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worksheets/sheet4.xml" ContentType="application/vnd.openxmlformats-officedocument.spreadsheetml.worksheet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123" windowWidth="23823" windowHeight="8899" activeTab="0" tabRatio="600"/>
  </bookViews>
  <sheets>
    <sheet name="正式" sheetId="4" r:id="rId1"/>
  </sheets>
  <definedNames>
    <definedName name="_xlnm._FilterDatabase" localSheetId="0" hidden="1">'正式'!A6:XEX153</definedName>
  </definedNames>
  <calcPr calcId="144525"/>
</workbook>
</file>

<file path=xl/sharedStrings.xml><?xml version="1.0" encoding="utf-8"?>
<sst xmlns="http://schemas.openxmlformats.org/spreadsheetml/2006/main" count="473" uniqueCount="461">
  <si>
    <t>2024年前三季度政府采购代理机构代理我市政府采购项目执业情况表</t>
  </si>
  <si>
    <t>金额单位：万元</t>
  </si>
  <si>
    <t>序号</t>
  </si>
  <si>
    <t>基本信息</t>
  </si>
  <si>
    <t>执业信息</t>
  </si>
  <si>
    <t>市本级监管信息</t>
  </si>
  <si>
    <t>单位名称</t>
  </si>
  <si>
    <t>办公地址</t>
  </si>
  <si>
    <t>联系人</t>
  </si>
  <si>
    <t>手机号码</t>
  </si>
  <si>
    <t>市本级</t>
  </si>
  <si>
    <t>全市</t>
  </si>
  <si>
    <t>协同办理政采贷笔数</t>
  </si>
  <si>
    <t>未协同按期签订和公告合同项目数</t>
  </si>
  <si>
    <t>质疑数</t>
  </si>
  <si>
    <t>投诉及监督检查处理数</t>
  </si>
  <si>
    <t>其他</t>
  </si>
  <si>
    <t>合计</t>
  </si>
  <si>
    <t>货物</t>
  </si>
  <si>
    <t>服务</t>
  </si>
  <si>
    <t>工程</t>
  </si>
  <si>
    <t>数量</t>
  </si>
  <si>
    <t>预算金额</t>
  </si>
  <si>
    <t>南通新江海建设项目管理咨询有限公司</t>
  </si>
  <si>
    <t>南通市南大街129号兴胜大厦5楼</t>
  </si>
  <si>
    <t>于文艳</t>
  </si>
  <si>
    <t>江苏华凌科技咨询有限公司</t>
  </si>
  <si>
    <t>南通市崇川区崇川路58号2幢503-504室</t>
  </si>
  <si>
    <t>白凌</t>
  </si>
  <si>
    <t>南通万隆工程管理有限公司</t>
  </si>
  <si>
    <t>南通市崇川区崇川路58号产业技术大研究院9号楼24楼</t>
  </si>
  <si>
    <t>陈娟</t>
  </si>
  <si>
    <t>江苏正扬招标代理有限公司</t>
  </si>
  <si>
    <t>南通市崇川区青年中路153号4号楼212、213室</t>
  </si>
  <si>
    <t>李艳梅</t>
  </si>
  <si>
    <t>江苏中房工程咨询有限公司</t>
  </si>
  <si>
    <t>南通市崇川区江海财富大厦A座7楼704室</t>
  </si>
  <si>
    <t>吴江</t>
  </si>
  <si>
    <t>江苏衡通咨询管理有限公司</t>
  </si>
  <si>
    <t>南通市崇川区桃坞路2号9层02室</t>
  </si>
  <si>
    <t>黄健</t>
  </si>
  <si>
    <t>南通通城建设工程项目管理有限公司</t>
  </si>
  <si>
    <t>南通市工农南路156号鑫乾国际广场A区2202-2203室</t>
  </si>
  <si>
    <t>姜贲</t>
  </si>
  <si>
    <t>江苏全通工程技术有限公司</t>
  </si>
  <si>
    <t>南通市崇川区鸿鸣金属交易中心1幢2508室</t>
  </si>
  <si>
    <t>缪娟娟</t>
  </si>
  <si>
    <t>江苏海审工程咨询有限公司</t>
  </si>
  <si>
    <t>海安市长江中路122号</t>
  </si>
  <si>
    <t>万弘</t>
  </si>
  <si>
    <t>江苏永诚工程造价事务所有限公司</t>
  </si>
  <si>
    <t>通州区世纪大道198号财富中心903室</t>
  </si>
  <si>
    <t>姜维</t>
  </si>
  <si>
    <t>江苏西亚项目管理咨询有限公司</t>
  </si>
  <si>
    <t>南通市万科金域广场2幢1207室</t>
  </si>
  <si>
    <t>徐玲</t>
  </si>
  <si>
    <t>江苏爱德信工程项目管理有限公司</t>
  </si>
  <si>
    <t>南通市崇川区人民中路95号纺织大厦14、15楼</t>
  </si>
  <si>
    <t>刘悦</t>
  </si>
  <si>
    <t>宏信天德工程顾问有限公司</t>
  </si>
  <si>
    <t>南通市崇川区鸿鸣金属交易中心1幢2510室</t>
  </si>
  <si>
    <t>董安国</t>
  </si>
  <si>
    <t>江苏海外集团国际工程咨询有限公司</t>
  </si>
  <si>
    <t>南通市崇川区桃园路12号中南世纪城34号楼2205室</t>
  </si>
  <si>
    <t>熊文宇</t>
  </si>
  <si>
    <t>江苏中润工程建设咨询有限公司</t>
  </si>
  <si>
    <t>南通市崇川路58号</t>
  </si>
  <si>
    <t>王跃军</t>
  </si>
  <si>
    <t>江苏新东方工程管理咨询有限公司</t>
  </si>
  <si>
    <t>南通市崇川区永和大厦4幢13层</t>
  </si>
  <si>
    <t>吴爱武</t>
  </si>
  <si>
    <t>江苏大成工程咨询有限公司</t>
  </si>
  <si>
    <t>南通市工农路356号钟秀综合大厦11层</t>
  </si>
  <si>
    <t>童艳</t>
  </si>
  <si>
    <t>江苏新时代工程项目管理有限公司</t>
  </si>
  <si>
    <t>南通市崇川区五一路天健国际大厦2201</t>
  </si>
  <si>
    <t>胡建</t>
  </si>
  <si>
    <t>江苏弘业国际技术工程有限公司</t>
  </si>
  <si>
    <t>南京市中华路50号弘业大厦20楼</t>
  </si>
  <si>
    <t>茅燕凤</t>
  </si>
  <si>
    <t>东方华星建设管理（江苏）有限公司</t>
  </si>
  <si>
    <t>南通北大街万科壹中心1901室</t>
  </si>
  <si>
    <t>陆启娟</t>
  </si>
  <si>
    <t>江苏舜天高科有限责任公司</t>
  </si>
  <si>
    <t>南通市校北路5号北二楼</t>
  </si>
  <si>
    <t>吴志叶</t>
  </si>
  <si>
    <t>新华招标有限公司</t>
  </si>
  <si>
    <t>南京市建邺区西城路300号君泰国际大厦C座3楼</t>
  </si>
  <si>
    <t>顾昀昀</t>
  </si>
  <si>
    <t>江苏协诚工程咨询有限公司</t>
  </si>
  <si>
    <t>南通市崇川区工农南路88号海外联谊大厦2107室</t>
  </si>
  <si>
    <t>郁丽琛</t>
  </si>
  <si>
    <t>中通服网盈科技有限公司</t>
  </si>
  <si>
    <t>南通市崇川区环城南路11号</t>
  </si>
  <si>
    <t>朱益龙</t>
  </si>
  <si>
    <t>中证房地产评估造价集团有限公司</t>
  </si>
  <si>
    <t>南通市崇川区工农路358号12层</t>
  </si>
  <si>
    <t>张春燕</t>
  </si>
  <si>
    <t>上海申邑工程咨询有限公司</t>
  </si>
  <si>
    <t>南通市崇川区桃坞路2号友谊大厦10楼</t>
  </si>
  <si>
    <t>沈红英</t>
  </si>
  <si>
    <t>捷宏润安工程顾问有限公司</t>
  </si>
  <si>
    <t>南通市崇川区崇川路58号南通产业研究院9号A1302-A1304室</t>
  </si>
  <si>
    <t>钱舒佳</t>
  </si>
  <si>
    <t>中诚智信工程咨询集团股份有限公司</t>
  </si>
  <si>
    <t>南通市崇川区世纪大道18号恒隆国际B座801室</t>
  </si>
  <si>
    <t>高丽</t>
  </si>
  <si>
    <t>江苏省华厦工程项目管理有限公司</t>
  </si>
  <si>
    <t>南通市星光耀大厦6号楼12楼6室</t>
  </si>
  <si>
    <t>姜蓓蓓</t>
  </si>
  <si>
    <t>南通泾天纬地项目管理有限公司</t>
  </si>
  <si>
    <t>如皋市如城街道惠政路269号纪庄大楼9层</t>
  </si>
  <si>
    <t>张小琴</t>
  </si>
  <si>
    <t>江苏新世纪工程项目管理有限公司</t>
  </si>
  <si>
    <t>南通市崇川区唐闸街道江海大道555号鸿鸣摩尔购物中心1幢1301室、1302室</t>
  </si>
  <si>
    <t>薛守银</t>
  </si>
  <si>
    <t>南通建辰工程咨询有限公司</t>
  </si>
  <si>
    <t>南通市崇川区红星路1号太阳鑫城1幢东单元6层</t>
  </si>
  <si>
    <t>陆语石</t>
  </si>
  <si>
    <t>南通俊达工程造价咨询有限公司</t>
  </si>
  <si>
    <t>南通市崇川区外环东路80号</t>
  </si>
  <si>
    <t>严建飞</t>
  </si>
  <si>
    <t>江苏广和工程咨询有限公司</t>
  </si>
  <si>
    <t>南通市经济技术开发区中央路25号新星商厦12楼</t>
  </si>
  <si>
    <t>朱仲英</t>
  </si>
  <si>
    <t>江苏皋诚工程项目管理有限公司</t>
  </si>
  <si>
    <t>如皋市城北街道庆余路280号</t>
  </si>
  <si>
    <t>周海峰</t>
  </si>
  <si>
    <t>江苏建达全过程工程咨询有限公司</t>
  </si>
  <si>
    <t>海安市城东镇宁海南路195号</t>
  </si>
  <si>
    <t>肖建华</t>
  </si>
  <si>
    <t>江苏科建工程项目管理有限公司</t>
  </si>
  <si>
    <t>南通市崇川区北朱家园28号314-318室</t>
  </si>
  <si>
    <t>高九云</t>
  </si>
  <si>
    <t>南通建仁房地产评估工程项目管理有限公司</t>
  </si>
  <si>
    <t>南通市通州区润和大厦10楼东北区、如东县掘港街道朝阳路4号</t>
  </si>
  <si>
    <t>朱建红</t>
  </si>
  <si>
    <t>南通城建工程项目管理有限公司</t>
  </si>
  <si>
    <t>南通市崇川区世纪大道18号恒隆国际C座713室</t>
  </si>
  <si>
    <t>桑晖</t>
  </si>
  <si>
    <t>江苏本源工程项目管理有限公司</t>
  </si>
  <si>
    <t>启东市和平南路306号</t>
  </si>
  <si>
    <t>杨奇龙</t>
  </si>
  <si>
    <t>南通市通州天元建设监理咨询有限公司</t>
  </si>
  <si>
    <t>南通市通州区金沙街道润和大厦8楼</t>
  </si>
  <si>
    <t>赵鸿伟</t>
  </si>
  <si>
    <t>江苏富华工程造价咨询有限公司</t>
  </si>
  <si>
    <t>如东县能源大厦二楼</t>
  </si>
  <si>
    <t>高茜</t>
  </si>
  <si>
    <t>海安中信会计师事务所有限公司</t>
  </si>
  <si>
    <t>海安县海安镇江海东路10号</t>
  </si>
  <si>
    <t>吴守华</t>
  </si>
  <si>
    <t>南通中江工程项目管理有限公司</t>
  </si>
  <si>
    <t>江苏省如皋市城南街道惠政路269号纪庄大楼9层</t>
  </si>
  <si>
    <t>杨洁</t>
  </si>
  <si>
    <t>南通永拓建设项目管理有限公司</t>
  </si>
  <si>
    <t>海安市东海大道22号滨湖国际7楼</t>
  </si>
  <si>
    <t>王庆</t>
  </si>
  <si>
    <t>江苏鸿蒙工程项目管理有限公司</t>
  </si>
  <si>
    <t>如皋市惠政东路188号广电大厦1302室</t>
  </si>
  <si>
    <t>李亮亮</t>
  </si>
  <si>
    <t>南通炜烨工程咨询有限公司</t>
  </si>
  <si>
    <t>如皋市大司马南路8号如园商务大厦17楼</t>
  </si>
  <si>
    <t>薛玖玲</t>
  </si>
  <si>
    <t>江苏方桂圆工程项目管理有限公司</t>
  </si>
  <si>
    <t>南通市世纪大道18号恒隆国际A座701室、启东市汇龙镇万豪花园29幢</t>
  </si>
  <si>
    <t>孙金花</t>
  </si>
  <si>
    <t>南通皋审工程项目管理有限公司</t>
  </si>
  <si>
    <t>如皋市健康路1号兴业银行6楼</t>
  </si>
  <si>
    <t>朱轶群</t>
  </si>
  <si>
    <t>江苏奥峰工程项目管理有限公司</t>
  </si>
  <si>
    <t>南通市通州湾江海联动开发示范区南都新城南都路10号06室</t>
  </si>
  <si>
    <t>杨娟</t>
  </si>
  <si>
    <t>如皋市城建工程项目管理有限公司</t>
  </si>
  <si>
    <t>如皋市大司马南路8号前一楼</t>
  </si>
  <si>
    <t>徐相芹</t>
  </si>
  <si>
    <t>南通润德建设咨询有限公司</t>
  </si>
  <si>
    <t>启东市林洋路377号</t>
  </si>
  <si>
    <t>陆庆燕</t>
  </si>
  <si>
    <t>南通东洲工程项目管理有限公司</t>
  </si>
  <si>
    <t>南通市海门区解放中路531-2号</t>
  </si>
  <si>
    <t>尹黎琼</t>
  </si>
  <si>
    <t>上海碧凌工程咨询有限公司</t>
  </si>
  <si>
    <t>启东市汇龙镇金融中心6号楼3101室</t>
  </si>
  <si>
    <t>陆卫华</t>
  </si>
  <si>
    <t>南通润通项目管理有限公司</t>
  </si>
  <si>
    <t>南通市经济技术开发区长通路9号飞马国际中心C幢1211室</t>
  </si>
  <si>
    <t>赵斌</t>
  </si>
  <si>
    <t>南通海陵工程项目管理有限公司</t>
  </si>
  <si>
    <t>海安市安平中路59号26幢301室</t>
  </si>
  <si>
    <t>陈莉</t>
  </si>
  <si>
    <t>南通皋剑工程项目管理有限公司</t>
  </si>
  <si>
    <t>如皋市如城街道海阳中路海陵大厦北三楼</t>
  </si>
  <si>
    <t>贾晓冬</t>
  </si>
  <si>
    <t>江苏衡源项目管理有限公司</t>
  </si>
  <si>
    <t>如东县掘港镇爱民路99号</t>
  </si>
  <si>
    <t>陆晓嘉</t>
  </si>
  <si>
    <t>江苏诚嘉工程监理咨询有限公司</t>
  </si>
  <si>
    <t>如东县掘港镇三元世纪城9-2</t>
  </si>
  <si>
    <t>江苏万隆同济房地产土地估价咨询有限公司</t>
  </si>
  <si>
    <t>南通市崇川区中江国际广场4幢A座901室</t>
  </si>
  <si>
    <t>顾枫</t>
  </si>
  <si>
    <t>南通正元工程项目管理有限公司</t>
  </si>
  <si>
    <t>南通市崇川区文峰城市广场5号楼33层</t>
  </si>
  <si>
    <t>许春华</t>
  </si>
  <si>
    <t>南通辉华企业管理咨询有限公司</t>
  </si>
  <si>
    <t>南通市崇川区光明南路2号江城大厦4幢三</t>
  </si>
  <si>
    <t>戴健秋</t>
  </si>
  <si>
    <t>南通市精华建设工程造价咨询有限公司</t>
  </si>
  <si>
    <t>南通市崇川区人民中路139号瑞景商贸广场4号楼0401室、0402A室</t>
  </si>
  <si>
    <t>王培</t>
  </si>
  <si>
    <t>南通兴邦工程项目管理有限公司</t>
  </si>
  <si>
    <t>启东市汇龙镇牡丹江西路2088号乘龙密封大楼5楼</t>
  </si>
  <si>
    <t>刘筱怡</t>
  </si>
  <si>
    <t>江苏中莲土地房地产资产评估造价有限公司</t>
  </si>
  <si>
    <t>南通市崇川区人民中路255号财智天地园8号楼八层　</t>
  </si>
  <si>
    <t>徐张杰</t>
  </si>
  <si>
    <t>南通市天鹤招投标代理有限公司</t>
  </si>
  <si>
    <t>如皋市如城街道花市路698号</t>
  </si>
  <si>
    <t>张飞</t>
  </si>
  <si>
    <t>如东方圆房地产评估咨询有限公司</t>
  </si>
  <si>
    <t>如东县城中街道青园北路9好19-905</t>
  </si>
  <si>
    <t>徐国军</t>
  </si>
  <si>
    <t>南通众信招投标咨询服务有限公司</t>
  </si>
  <si>
    <t>如皋市如城街道福寿东路4号</t>
  </si>
  <si>
    <t>汪晓燕</t>
  </si>
  <si>
    <t>江苏金壕建设咨询有限公司</t>
  </si>
  <si>
    <t>如皋市如城街道东郡丽水B区二栋2503室</t>
  </si>
  <si>
    <t>闾刘静</t>
  </si>
  <si>
    <t>江苏永正工程项目管理有限公司</t>
  </si>
  <si>
    <t>启东市人民西路1188号（中邦金座七层）</t>
  </si>
  <si>
    <t>龚燕</t>
  </si>
  <si>
    <t>南通城市建设项目管理有限公司</t>
  </si>
  <si>
    <t>南通市崇川区工农南路118号汇金国际B座14楼/跃龙南路28号北楼6层</t>
  </si>
  <si>
    <t>吴亚萍</t>
  </si>
  <si>
    <t>南通羽和工程咨询有限公司</t>
  </si>
  <si>
    <t>海安市海安镇黄海大道（中）165号1幢903室</t>
  </si>
  <si>
    <t>徐蓉</t>
  </si>
  <si>
    <t>江苏缔逸项目管理有限公司</t>
  </si>
  <si>
    <t>启东市公园北路1088号</t>
  </si>
  <si>
    <t>苏海丹</t>
  </si>
  <si>
    <t>南通市海门海泰工程项目管理有限公司</t>
  </si>
  <si>
    <t>南通市海门区东布洲中路33号</t>
  </si>
  <si>
    <t>周小添</t>
  </si>
  <si>
    <t>南通九廷项目管理有限公司</t>
  </si>
  <si>
    <t>如皋市志颐路201号二楼</t>
  </si>
  <si>
    <t>陈炎</t>
  </si>
  <si>
    <t>江苏佰鸿工程项目管理有限公司</t>
  </si>
  <si>
    <t>海安市城东镇万星路86号</t>
  </si>
  <si>
    <t>周培培</t>
  </si>
  <si>
    <t>江苏衡晟项目管理咨询有限公司</t>
  </si>
  <si>
    <t>南通市通州区朝霞路鑫河湾小区1-502室</t>
  </si>
  <si>
    <t>高建华</t>
  </si>
  <si>
    <t>大洲设计咨询集团有限公司</t>
  </si>
  <si>
    <t>南通市崇川区新胜路6号星月智创园701室</t>
  </si>
  <si>
    <t>黄佳佳</t>
  </si>
  <si>
    <t>国鼎和诚项目管理集团有限公司</t>
  </si>
  <si>
    <t>南通市海门区海兴中路234号</t>
  </si>
  <si>
    <t>陈健</t>
  </si>
  <si>
    <t>江苏天宏华信工程投资管理咨询有限公司</t>
  </si>
  <si>
    <t>启东市南苑西路1168号2号楼402室</t>
  </si>
  <si>
    <t>陈佩芬</t>
  </si>
  <si>
    <t>苏世建设管理集团有限公司</t>
  </si>
  <si>
    <t>南京市栖霞区恒泰路汇智科技园B2栋13层</t>
  </si>
  <si>
    <t>吴元庆</t>
  </si>
  <si>
    <t>苏州新一造价师价格事务所有限公司</t>
  </si>
  <si>
    <t>南通市经济技术开发区长通路9号飞马国际中心A座1205室</t>
  </si>
  <si>
    <t>姜海燕</t>
  </si>
  <si>
    <t>上海祥浦建设工程监理咨询有限责任公司</t>
  </si>
  <si>
    <t>启东市江海中路579号2号楼</t>
  </si>
  <si>
    <t>施艳</t>
  </si>
  <si>
    <t>江苏睿博工程技术有限公司</t>
  </si>
  <si>
    <t>南通市校北路5号3幢2楼201室</t>
  </si>
  <si>
    <t>刘尧</t>
  </si>
  <si>
    <t>江苏伟业项目管理有限公司</t>
  </si>
  <si>
    <t>启东市和平中路810号景都大厦北三楼</t>
  </si>
  <si>
    <t>黄海艳</t>
  </si>
  <si>
    <t>江苏希地丰华项目管理集团有限公司</t>
  </si>
  <si>
    <t>南通经济开发区创业外包服务中心E座1901室</t>
  </si>
  <si>
    <t>顾欢欢</t>
  </si>
  <si>
    <t>国咨项目管理有限公司</t>
  </si>
  <si>
    <t>海安市黄海大道晶茂国际大厦1号楼2单元1311室</t>
  </si>
  <si>
    <t>王偲</t>
  </si>
  <si>
    <t>江苏东宇工程咨询有限公司</t>
  </si>
  <si>
    <t>如东县掘港街道华庭路17幢105室</t>
  </si>
  <si>
    <t>孙侠</t>
  </si>
  <si>
    <t>13404202158</t>
  </si>
  <si>
    <t>江苏睿致诚工程咨询有限公司</t>
  </si>
  <si>
    <t>南通市崇川区钟秀街道淘宝城1号楼13层</t>
  </si>
  <si>
    <t>周天豪</t>
  </si>
  <si>
    <t>江苏建博工程管理咨询有限公司</t>
  </si>
  <si>
    <t>南通市崇川区钟秀街道中新一路4号A1区5楼</t>
  </si>
  <si>
    <t>田姣</t>
  </si>
  <si>
    <t>上海城建工程咨询有限公司</t>
  </si>
  <si>
    <t>南通市崇川区新开街道通富路紫琅科技城11A- 6楼</t>
  </si>
  <si>
    <t>顾丽</t>
  </si>
  <si>
    <t>江苏天业工程咨询房地产估价有限责任公司</t>
  </si>
  <si>
    <t>海门市海门街道光华大厦A座706室</t>
  </si>
  <si>
    <t>徐幸</t>
  </si>
  <si>
    <t>南京宁政工程咨询有限公司</t>
  </si>
  <si>
    <t>南通市通州区金新街道新世纪大道198号世纪财富中心1901</t>
  </si>
  <si>
    <t>张焱</t>
  </si>
  <si>
    <t>江苏建威建设管理有限公司</t>
  </si>
  <si>
    <t>如皋市电信大楼16楼</t>
  </si>
  <si>
    <t>谢楠楠</t>
  </si>
  <si>
    <t>山东善立招标有限公司</t>
  </si>
  <si>
    <t>南通市崇川区深南路99号天安数码城8栋504-505室</t>
  </si>
  <si>
    <t>郭宏晴</t>
  </si>
  <si>
    <t>苏州鸿鑫工程咨询有限公司</t>
  </si>
  <si>
    <t>启东市汇龙镇和平路38号</t>
  </si>
  <si>
    <t>袁冬燕</t>
  </si>
  <si>
    <t>江苏益诚建设工程咨询有限公司</t>
  </si>
  <si>
    <t>启东市万豪花园35号楼4楼</t>
  </si>
  <si>
    <t>陆敏</t>
  </si>
  <si>
    <t>江苏尚田工程项目管理有限公司</t>
  </si>
  <si>
    <t>南通市海门区通江中路60号</t>
  </si>
  <si>
    <t>黄仙霞</t>
  </si>
  <si>
    <t>江苏建诚工程咨询有限公司</t>
  </si>
  <si>
    <t>南通市崇川区南通产业技术研究院9号楼601室</t>
  </si>
  <si>
    <t>陆妍</t>
  </si>
  <si>
    <t>江苏仁合中惠工程咨询有限公司</t>
  </si>
  <si>
    <t>南通市崇川区园林路17号华汇智谷16-2栋4楼</t>
  </si>
  <si>
    <t>薛琦</t>
  </si>
  <si>
    <t>江苏捷星建设项目投资管理有限公司</t>
  </si>
  <si>
    <t>海安市朝阳南路56号</t>
  </si>
  <si>
    <t>刘晓云</t>
  </si>
  <si>
    <t>江苏骏通建设项目管理咨询有限公司</t>
  </si>
  <si>
    <t>南通市跃龙路38号416室</t>
  </si>
  <si>
    <t>王爱勇</t>
  </si>
  <si>
    <t>宿迁建威工程咨询有限公司</t>
  </si>
  <si>
    <t>海安市高新区城南花苑43号楼二层、通州湾南都新天地17号楼1610室</t>
  </si>
  <si>
    <t>唐伟</t>
  </si>
  <si>
    <t>南京中信工程造价有限公司</t>
  </si>
  <si>
    <t>南通市海门区东海路江城逸品
40幢1楼</t>
  </si>
  <si>
    <t>施建伟</t>
  </si>
  <si>
    <t>江苏天信建设项目咨询有限公司</t>
  </si>
  <si>
    <t>南通市崇川路58号4幢801-804室</t>
  </si>
  <si>
    <t>孙海静</t>
  </si>
  <si>
    <t>江苏华睿工程咨询有限公司</t>
  </si>
  <si>
    <t>南通市城山路129号3号楼西单元202室</t>
  </si>
  <si>
    <t>张静炜</t>
  </si>
  <si>
    <t>江苏缘扬正采招标代理有限公司</t>
  </si>
  <si>
    <t>南通市崇川区青年东路288号天空财富大厦4幢901室</t>
  </si>
  <si>
    <t>曹建平</t>
  </si>
  <si>
    <t>南通市通大全过程工程咨询有限公司</t>
  </si>
  <si>
    <t>江苏省南通市崇川区文峰街道世纪大道18号恒隆国际大厦6幢1601室</t>
  </si>
  <si>
    <t>薛康栖</t>
  </si>
  <si>
    <t>江苏润金项目管理咨询有限公司</t>
  </si>
  <si>
    <t>南通市崇川区秦灶街道江海佳苑17号213</t>
  </si>
  <si>
    <t>肖迪</t>
  </si>
  <si>
    <t>江苏省江豪工程项目管理有限公司</t>
  </si>
  <si>
    <t>南通市崇川区市北科技城永福路10号江豪大厦</t>
  </si>
  <si>
    <t>朱烨军</t>
  </si>
  <si>
    <t>江苏政通房地产土地评估有限公司</t>
  </si>
  <si>
    <t>南通市崇川路58号6幢A1804室</t>
  </si>
  <si>
    <t>沈静芸</t>
  </si>
  <si>
    <t>南通大汇会计师事务所（普通合伙）</t>
  </si>
  <si>
    <t>南通市崇川区永兴街道深南路199号天安数码城8幢808室</t>
  </si>
  <si>
    <t>张杨洁</t>
  </si>
  <si>
    <t>南通恒大房地产经纪咨询服务有限公司</t>
  </si>
  <si>
    <t>南通市崇川区工农路356号1幢12层</t>
  </si>
  <si>
    <t>张林丽</t>
  </si>
  <si>
    <t>南通苏采招投标咨询服务有限公司</t>
  </si>
  <si>
    <t>南通市崇川区新城桥街道濠南路124号3幢201室</t>
  </si>
  <si>
    <t>马未末</t>
  </si>
  <si>
    <t>泽舟工程咨询（江苏）有限公司</t>
  </si>
  <si>
    <t>许玲</t>
  </si>
  <si>
    <t>南通鸿和招标代理有限公司</t>
  </si>
  <si>
    <t>江苏省南通市开发区中兴街道崇川路58号6幢A1807室</t>
  </si>
  <si>
    <t>徐俊杰</t>
  </si>
  <si>
    <t>南通华正咨询服务有限公司</t>
  </si>
  <si>
    <t>南通市海门区海门街道绿茵家园5幢223号</t>
  </si>
  <si>
    <t>顾桂华</t>
  </si>
  <si>
    <t>南通市天佑建设工程管理有限公司</t>
  </si>
  <si>
    <t>张骏帅</t>
  </si>
  <si>
    <t>南通星宇工程项目管理有限公司</t>
  </si>
  <si>
    <t>南通市海门区南海东路765号东</t>
  </si>
  <si>
    <t>顾敬华</t>
  </si>
  <si>
    <t>江苏华东项目管理有限公司</t>
  </si>
  <si>
    <t>南通市通州区平潮镇文峰路1号书香华庭2幢201室</t>
  </si>
  <si>
    <t>陈栋</t>
  </si>
  <si>
    <t>南通首佳建设技术咨询有限公司</t>
  </si>
  <si>
    <t>南通市通州开发区银河路588号新华城市家园商铺幢225室</t>
  </si>
  <si>
    <t>于姝婷</t>
  </si>
  <si>
    <t>江苏海恒工程管理咨询有限公司</t>
  </si>
  <si>
    <t>启东市汇龙镇长江中路439号</t>
  </si>
  <si>
    <t>柏佩佩</t>
  </si>
  <si>
    <t>江苏腾啸建设项目管理有限公司</t>
  </si>
  <si>
    <t>南通市启东市国动产业园2号403室</t>
  </si>
  <si>
    <t>卢俊潼</t>
  </si>
  <si>
    <t>南通金顺达工程咨询管理有限公司</t>
  </si>
  <si>
    <t>启东市人民中路823号</t>
  </si>
  <si>
    <t>林姝含</t>
  </si>
  <si>
    <t>南通赢开工程项目管理有限公司</t>
  </si>
  <si>
    <t>启东市汇龙镇金融中心6栋3305室</t>
  </si>
  <si>
    <t>张沈瑜</t>
  </si>
  <si>
    <t>南通市恒辉工程咨询有限公司</t>
  </si>
  <si>
    <t>如皋市如城街道福寿西路1号电信大厦16层</t>
  </si>
  <si>
    <t>丛海娟</t>
  </si>
  <si>
    <t>南通颖虎项目管理有限公司</t>
  </si>
  <si>
    <t>如皋市城南街道解放路9-18号</t>
  </si>
  <si>
    <t>平圣兵</t>
  </si>
  <si>
    <t>南通弘道工程项目咨询有限公司</t>
  </si>
  <si>
    <t>海安市中坝南路10号1幢11层</t>
  </si>
  <si>
    <t>苏雯</t>
  </si>
  <si>
    <t>江苏春为全过程工程咨询有限公司</t>
  </si>
  <si>
    <t>南通市国强路99号鹏远创意产业园5302A</t>
  </si>
  <si>
    <t>桑爱伦</t>
  </si>
  <si>
    <t>江苏国联建设工程管理有限公司</t>
  </si>
  <si>
    <t>南通市秦灶街道永和路933号晶城科创园2幢410、411、608室</t>
  </si>
  <si>
    <t>周亚鹏</t>
  </si>
  <si>
    <t>江苏嘉加诚工程投资咨询有限公司</t>
  </si>
  <si>
    <t>南通市崇川区永和路933号</t>
  </si>
  <si>
    <t>赵飞飞</t>
  </si>
  <si>
    <t>江苏嘉裕工程管理咨询有限公司</t>
  </si>
  <si>
    <t>南通市崇川区文峰街道恒隆国际C座1509室</t>
  </si>
  <si>
    <t>吴杰</t>
  </si>
  <si>
    <t>江苏省鼎诚建设工程顾问有限公司</t>
  </si>
  <si>
    <t>南京市太平南路168号2幢926室</t>
  </si>
  <si>
    <t>杨梅</t>
  </si>
  <si>
    <t>江苏省设备成套股份有限公司</t>
  </si>
  <si>
    <t>南通市崇川区南园路18号</t>
  </si>
  <si>
    <t>陈兆虎</t>
  </si>
  <si>
    <t>江苏瑞杰项目管理顾问有限公司</t>
  </si>
  <si>
    <t>南通市崇川花园路121号园林佳苑33幢</t>
  </si>
  <si>
    <t>李尧</t>
  </si>
  <si>
    <t>江苏省招标中心有限公司</t>
  </si>
  <si>
    <t>南京市鼓楼区郑和中路118号17楼</t>
  </si>
  <si>
    <t>汤雯雯</t>
  </si>
  <si>
    <t>江苏中博通信有限公司</t>
  </si>
  <si>
    <t>南通市崇川区华侨花苑7幢</t>
  </si>
  <si>
    <t>宋扬</t>
  </si>
  <si>
    <t>南京建凯建设项目管理有限公司</t>
  </si>
  <si>
    <t>南通市汇金国际B座1801室</t>
  </si>
  <si>
    <t>吴军</t>
  </si>
  <si>
    <t>中邮通建设咨询有限公司</t>
  </si>
  <si>
    <t>南通市江海英才创业大厦369B座6楼</t>
  </si>
  <si>
    <t>程仝</t>
  </si>
  <si>
    <t>江苏昱丰华项目管理有限公司</t>
  </si>
  <si>
    <t>江苏省南通市崇川区跃龙路38号南通国际大厦13层C</t>
  </si>
  <si>
    <t>李国旺</t>
  </si>
  <si>
    <t>中海华咨询有限公司</t>
  </si>
  <si>
    <t>江苏省南通市中南世纪城39幢2705室</t>
  </si>
  <si>
    <t>张大亮</t>
  </si>
  <si>
    <t>上海坤信建设咨询有限公司</t>
  </si>
  <si>
    <t>启东生命健康科技园一期18号楼108二楼</t>
  </si>
  <si>
    <t>施赛迪</t>
  </si>
  <si>
    <t>中科永信工程管理咨询有限公司</t>
  </si>
  <si>
    <t>南通市海门区南京中路仁恒里商业街15号</t>
  </si>
  <si>
    <t>施校</t>
  </si>
  <si>
    <t>中宏源建设管理有限公司</t>
  </si>
  <si>
    <t>南通市崇川区永和路933号晶城科创园2-303室</t>
  </si>
  <si>
    <t>陶春光</t>
  </si>
  <si>
    <t>山东世元工程管理有限公司</t>
  </si>
  <si>
    <t>南通市崇川区鑫乾国际广场B座2012室</t>
  </si>
  <si>
    <t>李文炫</t>
  </si>
  <si>
    <t>辽宁恒信工程造价咨询有限公司</t>
  </si>
  <si>
    <t>海安市海安镇永安南路156号城南花苑四期A栋101-201室</t>
  </si>
  <si>
    <t>刘仕宸</t>
  </si>
  <si>
    <t>国鼎和诚招标咨询有限公司</t>
  </si>
  <si>
    <t>南通市海门区珠江路288号电信大厦13楼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</si>
</sst>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@"/>
    <numFmt numFmtId="177" formatCode="0.00_ "/>
    <numFmt numFmtId="178" formatCode="0_ "/>
    <numFmt numFmtId="179" formatCode="[=0]&quot;&quot;;General"/>
    <numFmt numFmtId="180" formatCode="yyyy&quot;年&quot;m&quot;月&quot;d&quot;日&quot;;@"/>
    <numFmt numFmtId="181" formatCode="000000"/>
    <numFmt numFmtId="182" formatCode="_ ￥* #,##0_ ;_ ￥* -#,##0_ ;_ ￥* &quot;-&quot;_ ;_ @_ "/>
    <numFmt numFmtId="183" formatCode="_ &quot;¥&quot;* #,##0.00_ ;_ &quot;¥&quot;* \-#,##0.00_ ;_ &quot;¥&quot;* &quot;-&quot;??_ ;_ @_ "/>
    <numFmt numFmtId="184" formatCode="_ * #,##0_ ;_ * -#,##0_ ;_ * &quot;-&quot;_ ;_ @_ "/>
    <numFmt numFmtId="185" formatCode="_ * #,##0.00_ ;_ * -#,##0.00_ ;_ * &quot;-&quot;??_ ;_ @_ "/>
    <numFmt numFmtId="186" formatCode="0%"/>
    <numFmt numFmtId="187" formatCode="_ &quot;¥&quot;* #,##0.00_ ;_ &quot;¥&quot;* \-#,##0.00_ ;_ &quot;¥&quot;* &quot;-&quot;??_ ;_ @_ "/>
    <numFmt numFmtId="188" formatCode="_ &quot;¥&quot;* #,##0_ ;_ &quot;¥&quot;* \-#,##0_ ;_ &quot;¥&quot;* &quot;-&quot;_ ;_ @_ "/>
    <numFmt numFmtId="189" formatCode="_ * #,##0_ ;_ * -#,##0_ ;_ * &quot;-&quot;_ ;_ @_ "/>
  </numFmts>
  <fonts count="47" x14ac:knownFonts="47">
    <font>
      <sz val="12.0"/>
      <name val="宋体"/>
      <charset val="134"/>
    </font>
    <font>
      <sz val="11.0"/>
      <color rgb="FF000000"/>
      <name val="宋体"/>
      <charset val="134"/>
    </font>
    <font>
      <sz val="11.0"/>
      <name val="宋体"/>
      <charset val="134"/>
      <b/>
    </font>
    <font>
      <sz val="12.0"/>
      <name val="宋体"/>
      <charset val="134"/>
      <b/>
    </font>
    <font>
      <sz val="11.0"/>
      <name val="宋体"/>
      <charset val="134"/>
    </font>
    <font>
      <sz val="18.0"/>
      <name val="宋体"/>
      <charset val="134"/>
      <b/>
    </font>
    <font>
      <sz val="10.0"/>
      <name val="宋体"/>
      <charset val="134"/>
      <b/>
    </font>
    <font>
      <sz val="9.0"/>
      <name val="宋体"/>
      <charset val="134"/>
      <b/>
    </font>
    <font>
      <sz val="11.0"/>
      <color rgb="FF3F3F76"/>
      <name val="宋体"/>
      <charset val="134"/>
    </font>
    <font>
      <sz val="11.0"/>
      <color rgb="FF9C0006"/>
      <name val="宋体"/>
      <charset val="134"/>
    </font>
    <font>
      <sz val="11.0"/>
      <color rgb="FFFFFFFF"/>
      <name val="宋体"/>
      <charset val="134"/>
    </font>
    <font>
      <sz val="11.0"/>
      <color rgb="FF0000FF"/>
      <name val="宋体"/>
      <charset val="134"/>
      <u val="single"/>
    </font>
    <font>
      <sz val="11.0"/>
      <color rgb="FF800080"/>
      <name val="宋体"/>
      <charset val="134"/>
      <u val="single"/>
    </font>
    <font>
      <sz val="11.0"/>
      <color rgb="FF1F497D"/>
      <name val="宋体"/>
      <charset val="134"/>
      <b/>
    </font>
    <font>
      <sz val="11.0"/>
      <color rgb="FFFF0000"/>
      <name val="宋体"/>
      <charset val="134"/>
    </font>
    <font>
      <sz val="18.0"/>
      <color rgb="FF1F497D"/>
      <name val="宋体"/>
      <charset val="134"/>
      <b/>
    </font>
    <font>
      <sz val="11.0"/>
      <color rgb="FF7F7F7F"/>
      <name val="宋体"/>
      <charset val="134"/>
      <i/>
    </font>
    <font>
      <sz val="15.0"/>
      <color rgb="FF1F497D"/>
      <name val="宋体"/>
      <charset val="134"/>
      <b/>
    </font>
    <font>
      <sz val="13.0"/>
      <color rgb="FF1F497D"/>
      <name val="宋体"/>
      <charset val="134"/>
      <b/>
    </font>
    <font>
      <sz val="11.0"/>
      <color rgb="FF3F3F3F"/>
      <name val="宋体"/>
      <charset val="134"/>
      <b/>
    </font>
    <font>
      <sz val="11.0"/>
      <color rgb="FFFA7D00"/>
      <name val="宋体"/>
      <charset val="134"/>
      <b/>
    </font>
    <font>
      <sz val="11.0"/>
      <color rgb="FFFFFFFF"/>
      <name val="宋体"/>
      <charset val="134"/>
      <b/>
    </font>
    <font>
      <sz val="11.0"/>
      <color rgb="FFFA7D00"/>
      <name val="宋体"/>
      <charset val="134"/>
    </font>
    <font>
      <sz val="11.0"/>
      <color rgb="FF000000"/>
      <name val="宋体"/>
      <charset val="134"/>
      <b/>
    </font>
    <font>
      <sz val="11.0"/>
      <color rgb="FF006100"/>
      <name val="宋体"/>
      <charset val="134"/>
    </font>
    <font>
      <sz val="11.0"/>
      <color rgb="FF9C6500"/>
      <name val="宋体"/>
      <charset val="134"/>
    </font>
    <font>
      <sz val="12.0"/>
      <color rgb="FF9C0006"/>
      <name val="宋体"/>
      <charset val="134"/>
    </font>
    <font>
      <sz val="12.0"/>
      <color rgb="FF006100"/>
      <name val="宋体"/>
      <charset val="134"/>
    </font>
    <font>
      <sz val="12.0"/>
      <color rgb="FF9C6500"/>
      <name val="宋体"/>
      <charset val="134"/>
    </font>
    <font>
      <sz val="12.0"/>
      <color rgb="FFFA7D00"/>
      <name val="宋体"/>
      <charset val="134"/>
      <b/>
    </font>
    <font>
      <sz val="12.0"/>
      <color rgb="FFFFFFFF"/>
      <name val="宋体"/>
      <charset val="134"/>
      <b/>
    </font>
    <font>
      <sz val="12.0"/>
      <color rgb="FF7F7F7F"/>
      <name val="宋体"/>
      <charset val="134"/>
      <i/>
    </font>
    <font>
      <sz val="12.0"/>
      <color rgb="FFFF0000"/>
      <name val="宋体"/>
      <charset val="134"/>
    </font>
    <font>
      <sz val="12.0"/>
      <color rgb="FFFA7D00"/>
      <name val="宋体"/>
      <charset val="134"/>
    </font>
    <font>
      <sz val="12.0"/>
      <color rgb="FF3F3F3F"/>
      <name val="宋体"/>
      <charset val="134"/>
      <b/>
    </font>
    <font>
      <sz val="12.0"/>
      <color rgb="FF3F3F76"/>
      <name val="宋体"/>
      <charset val="134"/>
    </font>
    <font>
      <sz val="18.0"/>
      <color rgb="FF1F497D"/>
      <name val="宋体"/>
      <charset val="134"/>
    </font>
    <font>
      <sz val="15.0"/>
      <color rgb="FF1F497D"/>
      <name val="宋体"/>
      <charset val="134"/>
      <b/>
    </font>
    <font>
      <sz val="13.0"/>
      <color rgb="FF1F497D"/>
      <name val="宋体"/>
      <charset val="134"/>
      <b/>
    </font>
    <font>
      <sz val="11.0"/>
      <color rgb="FF1F497D"/>
      <name val="宋体"/>
      <charset val="134"/>
      <b/>
    </font>
    <font>
      <sz val="12.0"/>
      <color rgb="FF000000"/>
      <name val="宋体"/>
      <charset val="134"/>
      <b/>
    </font>
    <font>
      <sz val="12.0"/>
      <color rgb="FF000000"/>
      <name val="宋体"/>
      <charset val="134"/>
    </font>
    <font>
      <sz val="12.0"/>
      <color rgb="FFFFFFFF"/>
      <name val="宋体"/>
      <charset val="134"/>
    </font>
    <font>
      <sz val="20.0"/>
      <name val="宋体"/>
      <charset val="134"/>
    </font>
    <font>
      <sz val="12.0"/>
      <name val="宋体"/>
      <charset val="134"/>
      <b/>
    </font>
    <font>
      <sz val="20.0"/>
      <name val="宋体"/>
      <charset val="134"/>
      <b/>
    </font>
    <font>
      <sz val="20.0"/>
      <name val="宋体"/>
      <charset val="134"/>
      <b/>
    </font>
  </fonts>
  <fills count="65">
    <fill>
      <patternFill patternType="none"/>
    </fill>
    <fill>
      <patternFill patternType="gray125"/>
    </fill>
    <fill>
      <patternFill patternType="none"/>
    </fill>
    <fill>
      <patternFill patternType="solid">
        <fgColor rgb="FFEAF1DD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99593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B2A1C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2DBDA"/>
        <bgColor indexed="64"/>
      </patternFill>
    </fill>
    <fill>
      <patternFill patternType="solid">
        <fgColor rgb="FFE5B8B7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E5E0EC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rgb="FF93CDDD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79646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rgb="FF4F81BD"/>
      </bottom>
      <diagonal/>
    </border>
    <border>
      <left/>
      <right/>
      <top/>
      <bottom style="medium">
        <color rgb="FF4F81BD"/>
      </bottom>
      <diagonal/>
    </border>
    <border>
      <left/>
      <right/>
      <top/>
      <bottom style="medium">
        <color rgb="FFA6BFDE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rgb="FF4F81BD"/>
      </top>
      <bottom style="double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rgb="FF4F81BD"/>
      </bottom>
      <diagonal/>
    </border>
    <border>
      <left/>
      <right/>
      <top/>
      <bottom style="thick">
        <color rgb="FFA7BFDE"/>
      </bottom>
      <diagonal/>
    </border>
    <border>
      <left/>
      <right/>
      <top/>
      <bottom style="thick">
        <color rgb="FF95B3D7"/>
      </bottom>
      <diagonal/>
    </border>
    <border>
      <left/>
      <right/>
      <top style="thin">
        <color rgb="FF4F81BD"/>
      </top>
      <bottom style="double">
        <color rgb="FF4F81BD"/>
      </bottom>
      <diagonal/>
    </border>
  </borders>
  <cellStyleXfs count="50">
    <xf numFmtId="0" fontId="1" applyFont="1" fillId="0" borderId="0" applyAlignment="1">
      <alignment vertical="center"/>
    </xf>
    <xf numFmtId="182" applyNumberFormat="1" fontId="1" applyFont="1" fillId="0" borderId="0" applyAlignment="1" applyProtection="0">
      <alignment vertical="center"/>
    </xf>
    <xf numFmtId="0" fontId="1" applyFont="1" fillId="3" applyFill="1" borderId="0" applyAlignment="1" applyProtection="0">
      <alignment vertical="center"/>
    </xf>
    <xf numFmtId="0" fontId="8" applyFont="1" fillId="4" applyFill="1" borderId="47" applyBorder="1" applyAlignment="1" applyProtection="0">
      <alignment vertical="center"/>
    </xf>
    <xf numFmtId="183" applyNumberFormat="1" fontId="1" applyFont="1" fillId="0" borderId="0" applyAlignment="1" applyProtection="0">
      <alignment vertical="center"/>
    </xf>
    <xf numFmtId="184" applyNumberFormat="1" fontId="1" applyFont="1" fillId="0" borderId="0" applyAlignment="1" applyProtection="0">
      <alignment vertical="center"/>
    </xf>
    <xf numFmtId="0" fontId="1" applyFont="1" fillId="5" applyFill="1" borderId="0" applyAlignment="1" applyProtection="0">
      <alignment vertical="center"/>
    </xf>
    <xf numFmtId="0" fontId="9" applyFont="1" fillId="6" applyFill="1" borderId="0" applyAlignment="1" applyProtection="0">
      <alignment vertical="center"/>
    </xf>
    <xf numFmtId="185" applyNumberFormat="1" fontId="1" applyFont="1" fillId="0" borderId="0" applyAlignment="1" applyProtection="0">
      <alignment vertical="center"/>
    </xf>
    <xf numFmtId="0" fontId="10" applyFont="1" fillId="7" applyFill="1" borderId="0" applyAlignment="1" applyProtection="0">
      <alignment vertical="center"/>
    </xf>
    <xf numFmtId="0" fontId="11" applyFont="1" fillId="0" borderId="0" applyAlignment="1" applyProtection="0">
      <alignment vertical="center"/>
    </xf>
    <xf numFmtId="186" applyNumberFormat="1" fontId="1" applyFont="1" fillId="0" borderId="0" applyAlignment="1" applyProtection="0">
      <alignment vertical="center"/>
    </xf>
    <xf numFmtId="0" fontId="12" applyFont="1" fillId="0" borderId="0" applyAlignment="1" applyProtection="0">
      <alignment vertical="center"/>
    </xf>
    <xf numFmtId="0" fontId="1" applyFont="1" fillId="8" applyFill="1" borderId="48" applyBorder="1" applyAlignment="1" applyProtection="0">
      <alignment vertical="center"/>
    </xf>
    <xf numFmtId="0" fontId="10" applyFont="1" fillId="9" applyFill="1" borderId="0" applyAlignment="1" applyProtection="0">
      <alignment vertical="center"/>
    </xf>
    <xf numFmtId="0" fontId="13" applyFont="1" fillId="0" borderId="0" applyAlignment="1" applyProtection="0">
      <alignment vertical="center"/>
    </xf>
    <xf numFmtId="0" fontId="14" applyFont="1" fillId="0" borderId="0" applyAlignment="1" applyProtection="0">
      <alignment vertical="center"/>
    </xf>
    <xf numFmtId="0" fontId="15" applyFont="1" fillId="0" borderId="0" applyAlignment="1" applyProtection="0">
      <alignment vertical="center"/>
    </xf>
    <xf numFmtId="0" fontId="16" applyFont="1" fillId="0" borderId="0" applyAlignment="1" applyProtection="0">
      <alignment vertical="center"/>
    </xf>
    <xf numFmtId="0" fontId="17" applyFont="1" fillId="0" borderId="49" applyBorder="1" applyAlignment="1" applyProtection="0">
      <alignment vertical="center"/>
    </xf>
    <xf numFmtId="0" fontId="18" applyFont="1" fillId="0" borderId="50" applyBorder="1" applyAlignment="1" applyProtection="0">
      <alignment vertical="center"/>
    </xf>
    <xf numFmtId="0" fontId="10" applyFont="1" fillId="10" applyFill="1" borderId="0" applyAlignment="1" applyProtection="0">
      <alignment vertical="center"/>
    </xf>
    <xf numFmtId="0" fontId="13" applyFont="1" fillId="0" borderId="51" applyBorder="1" applyAlignment="1" applyProtection="0">
      <alignment vertical="center"/>
    </xf>
    <xf numFmtId="0" fontId="10" applyFont="1" fillId="11" applyFill="1" borderId="0" applyAlignment="1" applyProtection="0">
      <alignment vertical="center"/>
    </xf>
    <xf numFmtId="0" fontId="19" applyFont="1" fillId="12" applyFill="1" borderId="52" applyBorder="1" applyAlignment="1" applyProtection="0">
      <alignment vertical="center"/>
    </xf>
    <xf numFmtId="0" fontId="20" applyFont="1" fillId="12" applyFill="1" borderId="53" applyBorder="1" applyAlignment="1" applyProtection="0">
      <alignment vertical="center"/>
    </xf>
    <xf numFmtId="0" fontId="21" applyFont="1" fillId="13" applyFill="1" borderId="54" applyBorder="1" applyAlignment="1" applyProtection="0">
      <alignment vertical="center"/>
    </xf>
    <xf numFmtId="0" fontId="1" applyFont="1" fillId="14" applyFill="1" borderId="0" applyAlignment="1" applyProtection="0">
      <alignment vertical="center"/>
    </xf>
    <xf numFmtId="0" fontId="10" applyFont="1" fillId="15" applyFill="1" borderId="0" applyAlignment="1" applyProtection="0">
      <alignment vertical="center"/>
    </xf>
    <xf numFmtId="0" fontId="22" applyFont="1" fillId="0" borderId="55" applyBorder="1" applyAlignment="1" applyProtection="0">
      <alignment vertical="center"/>
    </xf>
    <xf numFmtId="0" fontId="23" applyFont="1" fillId="0" borderId="56" applyBorder="1" applyAlignment="1" applyProtection="0">
      <alignment vertical="center"/>
    </xf>
    <xf numFmtId="0" fontId="24" applyFont="1" fillId="16" applyFill="1" borderId="0" applyAlignment="1" applyProtection="0">
      <alignment vertical="center"/>
    </xf>
    <xf numFmtId="0" fontId="25" applyFont="1" fillId="17" applyFill="1" borderId="0" applyAlignment="1" applyProtection="0">
      <alignment vertical="center"/>
    </xf>
    <xf numFmtId="0" fontId="1" applyFont="1" fillId="18" applyFill="1" borderId="0" applyAlignment="1" applyProtection="0">
      <alignment vertical="center"/>
    </xf>
    <xf numFmtId="0" fontId="10" applyFont="1" fillId="19" applyFill="1" borderId="0" applyAlignment="1" applyProtection="0">
      <alignment vertical="center"/>
    </xf>
    <xf numFmtId="0" fontId="1" applyFont="1" fillId="20" applyFill="1" borderId="0" applyAlignment="1" applyProtection="0">
      <alignment vertical="center"/>
    </xf>
    <xf numFmtId="0" fontId="1" applyFont="1" fillId="21" applyFill="1" borderId="0" applyAlignment="1" applyProtection="0">
      <alignment vertical="center"/>
    </xf>
    <xf numFmtId="0" fontId="1" applyFont="1" fillId="22" applyFill="1" borderId="0" applyAlignment="1" applyProtection="0">
      <alignment vertical="center"/>
    </xf>
    <xf numFmtId="0" fontId="1" applyFont="1" fillId="23" applyFill="1" borderId="0" applyAlignment="1" applyProtection="0">
      <alignment vertical="center"/>
    </xf>
    <xf numFmtId="0" fontId="10" applyFont="1" fillId="24" applyFill="1" borderId="0" applyAlignment="1" applyProtection="0">
      <alignment vertical="center"/>
    </xf>
    <xf numFmtId="0" fontId="10" applyFont="1" fillId="25" applyFill="1" borderId="0" applyAlignment="1" applyProtection="0">
      <alignment vertical="center"/>
    </xf>
    <xf numFmtId="0" fontId="1" applyFont="1" fillId="26" applyFill="1" borderId="0" applyAlignment="1" applyProtection="0">
      <alignment vertical="center"/>
    </xf>
    <xf numFmtId="0" fontId="1" applyFont="1" fillId="27" applyFill="1" borderId="0" applyAlignment="1" applyProtection="0">
      <alignment vertical="center"/>
    </xf>
    <xf numFmtId="0" fontId="10" applyFont="1" fillId="28" applyFill="1" borderId="0" applyAlignment="1" applyProtection="0">
      <alignment vertical="center"/>
    </xf>
    <xf numFmtId="0" fontId="1" applyFont="1" fillId="29" applyFill="1" borderId="0" applyAlignment="1" applyProtection="0">
      <alignment vertical="center"/>
    </xf>
    <xf numFmtId="0" fontId="10" applyFont="1" fillId="30" applyFill="1" borderId="0" applyAlignment="1" applyProtection="0">
      <alignment vertical="center"/>
    </xf>
    <xf numFmtId="0" fontId="10" applyFont="1" fillId="31" applyFill="1" borderId="0" applyAlignment="1" applyProtection="0">
      <alignment vertical="center"/>
    </xf>
    <xf numFmtId="0" fontId="1" applyFont="1" fillId="32" applyFill="1" borderId="0" applyAlignment="1" applyProtection="0">
      <alignment vertical="center"/>
    </xf>
    <xf numFmtId="0" fontId="10" applyFont="1" fillId="33" applyFill="1" borderId="0" applyAlignment="1" applyProtection="0">
      <alignment vertical="center"/>
    </xf>
    <xf numFmtId="0" fontId="1" applyFont="1" fillId="0" borderId="0" applyAlignment="1"/>
  </cellStyleXfs>
  <cellXfs count="187">
    <xf numFmtId="0" fontId="0" fillId="0" borderId="0" applyAlignment="1">
      <alignment vertical="center"/>
    </xf>
    <xf numFmtId="0" fontId="1" applyFont="1" fillId="0" borderId="0" applyAlignment="1" xfId="0">
      <alignment vertical="center"/>
    </xf>
    <xf numFmtId="0" fontId="2" applyFont="1" fillId="0" borderId="0" applyAlignment="1" xfId="0">
      <alignment vertical="center"/>
    </xf>
    <xf numFmtId="0" fontId="3" applyFont="1" applyFill="1" fillId="0" borderId="0" applyAlignment="1" xfId="0">
      <alignment horizontal="center" vertical="center" wrapText="1"/>
    </xf>
    <xf numFmtId="0" fontId="4" applyFont="1" applyFill="1" fillId="0" borderId="0" applyAlignment="1" xfId="0">
      <alignment vertical="center" wrapText="1"/>
    </xf>
    <xf numFmtId="0" fontId="4" applyFont="1" applyFill="1" fillId="0" borderId="0" applyAlignment="1" xfId="0">
      <alignment vertical="center"/>
    </xf>
    <xf numFmtId="176" applyNumberFormat="1" fontId="4" applyFont="1" applyFill="1" fillId="0" borderId="0" applyAlignment="1" xfId="0">
      <alignment horizontal="center" vertical="center"/>
    </xf>
    <xf numFmtId="0" fontId="4" applyFont="1" applyFill="1" fillId="0" borderId="0" applyAlignment="1" xfId="0">
      <alignment horizontal="center" vertical="center" wrapText="1"/>
    </xf>
    <xf numFmtId="0" fontId="4" applyFont="1" applyFill="1" fillId="0" borderId="0" applyAlignment="1" xfId="0">
      <alignment horizontal="center" vertical="center"/>
    </xf>
    <xf numFmtId="177" applyNumberFormat="1" fontId="4" applyFont="1" applyFill="1" fillId="0" borderId="0" applyAlignment="1" xfId="0">
      <alignment horizontal="center" vertical="center"/>
    </xf>
    <xf numFmtId="176" applyNumberFormat="1" fontId="5" applyFont="1" applyFill="1" fillId="0" applyBorder="1" borderId="0" applyAlignment="1" xfId="0">
      <alignment horizontal="center" vertical="center"/>
    </xf>
    <xf numFmtId="0" fontId="5" applyFont="1" applyFill="1" fillId="0" applyBorder="1" borderId="0" applyAlignment="1" xfId="0">
      <alignment horizontal="center" vertical="center"/>
    </xf>
    <xf numFmtId="177" applyNumberFormat="1" fontId="5" applyFont="1" applyFill="1" fillId="0" applyBorder="1" borderId="0" applyAlignment="1" xfId="0">
      <alignment horizontal="center" vertical="center"/>
    </xf>
    <xf numFmtId="176" applyNumberFormat="1" fontId="4" applyFont="1" applyFill="1" fillId="0" borderId="1" applyBorder="1" applyAlignment="1" xfId="0">
      <alignment horizontal="right" vertical="center"/>
    </xf>
    <xf numFmtId="0" fontId="4" applyFont="1" applyFill="1" fillId="0" borderId="2" applyBorder="1" applyAlignment="1" xfId="0">
      <alignment horizontal="right" vertical="center"/>
    </xf>
    <xf numFmtId="177" applyNumberFormat="1" fontId="4" applyFont="1" applyFill="1" fillId="0" borderId="3" applyBorder="1" applyAlignment="1" xfId="0">
      <alignment horizontal="right" vertical="center"/>
    </xf>
    <xf numFmtId="176" applyNumberFormat="1" fontId="2" applyFont="1" applyFill="1" fillId="0" borderId="4" applyBorder="1" applyAlignment="1" xfId="0">
      <alignment horizontal="center" vertical="center" wrapText="1"/>
    </xf>
    <xf numFmtId="0" fontId="3" applyFont="1" applyFill="1" fillId="0" borderId="5" applyBorder="1" applyAlignment="1" xfId="0">
      <alignment horizontal="center" vertical="center"/>
    </xf>
    <xf numFmtId="178" applyNumberFormat="1" fontId="3" applyFont="1" applyFill="1" fillId="0" borderId="6" applyBorder="1" applyAlignment="1" xfId="0">
      <alignment horizontal="center" vertical="center" wrapText="1"/>
    </xf>
    <xf numFmtId="177" applyNumberFormat="1" fontId="3" applyFont="1" applyFill="1" fillId="0" borderId="7" applyBorder="1" applyAlignment="1" xfId="0">
      <alignment horizontal="center" vertical="center" wrapText="1"/>
    </xf>
    <xf numFmtId="178" applyNumberFormat="1" fontId="3" applyFont="1" applyFill="1" fillId="0" borderId="8" applyBorder="1" applyAlignment="1" xfId="0">
      <alignment horizontal="center" vertical="center" wrapText="1"/>
    </xf>
    <xf numFmtId="0" fontId="3" applyFont="1" applyFill="1" fillId="0" borderId="9" applyBorder="1" applyAlignment="1" xfId="0">
      <alignment horizontal="center" vertical="center" wrapText="1"/>
    </xf>
    <xf numFmtId="0" fontId="2" applyFont="1" applyFill="1" fillId="0" borderId="10" applyBorder="1" applyAlignment="1" xfId="0">
      <alignment horizontal="center" vertical="center" wrapText="1"/>
    </xf>
    <xf numFmtId="178" applyNumberFormat="1" fontId="2" applyFont="1" applyFill="1" fillId="0" borderId="11" applyBorder="1" applyAlignment="1" xfId="0">
      <alignment horizontal="center" vertical="center" wrapText="1"/>
    </xf>
    <xf numFmtId="177" applyNumberFormat="1" fontId="2" applyFont="1" applyFill="1" fillId="0" borderId="12" applyBorder="1" applyAlignment="1" xfId="0">
      <alignment horizontal="center" vertical="center" wrapText="1"/>
    </xf>
    <xf numFmtId="178" applyNumberFormat="1" fontId="2" applyFont="1" applyFill="1" fillId="0" borderId="13" applyBorder="1" applyAlignment="1" xfId="0">
      <alignment horizontal="center" vertical="center" wrapText="1"/>
    </xf>
    <xf numFmtId="0" fontId="2" applyFont="1" applyFill="1" fillId="0" borderId="14" applyBorder="1" applyAlignment="1" xfId="0">
      <alignment horizontal="center" vertical="center" wrapText="1"/>
    </xf>
    <xf numFmtId="177" applyNumberFormat="1" fontId="2" applyFont="1" applyFill="1" fillId="0" borderId="15" applyBorder="1" applyAlignment="1" xfId="0">
      <alignment horizontal="center" vertical="center" wrapText="1"/>
    </xf>
    <xf numFmtId="0" fontId="6" applyFont="1" applyFill="1" fillId="0" borderId="16" applyBorder="1" applyAlignment="1" xfId="0">
      <alignment horizontal="center" vertical="center" wrapText="1"/>
    </xf>
    <xf numFmtId="177" applyNumberFormat="1" fontId="6" applyFont="1" applyFill="1" fillId="0" borderId="17" applyBorder="1" applyAlignment="1" xfId="0">
      <alignment horizontal="center" vertical="center" wrapText="1"/>
    </xf>
    <xf numFmtId="176" applyNumberFormat="1" fontId="4" applyFont="1" applyFill="1" fillId="0" borderId="18" applyBorder="1" applyAlignment="1" xfId="0">
      <alignment horizontal="center" vertical="center" wrapText="1"/>
    </xf>
    <xf numFmtId="0" fontId="4" applyFont="1" applyFill="1" fillId="0" borderId="19" applyBorder="1" applyAlignment="1" xfId="0">
      <alignment horizontal="center" vertical="center" wrapText="1"/>
    </xf>
    <xf numFmtId="0" fontId="4" applyFont="1" applyFill="1" fillId="0" borderId="20" applyBorder="1" applyAlignment="1" xfId="0">
      <alignment horizontal="center" vertical="center"/>
    </xf>
    <xf numFmtId="179" applyNumberFormat="1" fontId="4" applyFont="1" applyFill="1" fillId="0" borderId="21" applyBorder="1" applyAlignment="1" xfId="0">
      <alignment horizontal="center" vertical="center" wrapText="1"/>
    </xf>
    <xf numFmtId="177" applyNumberFormat="1" fontId="4" applyFont="1" applyFill="1" fillId="0" borderId="22" applyBorder="1" applyAlignment="1" xfId="0">
      <alignment horizontal="center" vertical="center" wrapText="1"/>
    </xf>
    <xf numFmtId="179" applyNumberFormat="1" fontId="4" applyFont="1" applyFill="1" fillId="0" borderId="23" applyBorder="1" applyAlignment="1" xfId="0">
      <alignment horizontal="center" vertical="center"/>
    </xf>
    <xf numFmtId="177" applyNumberFormat="1" fontId="7" applyFont="1" applyFill="1" fillId="0" borderId="24" applyBorder="1" applyAlignment="1" xfId="0">
      <alignment horizontal="center" vertical="center" wrapText="1"/>
    </xf>
    <xf numFmtId="177" applyNumberFormat="1" fontId="2" applyFont="1" applyFill="1" fillId="0" borderId="25" applyBorder="1" applyAlignment="1" xfId="0">
      <alignment horizontal="center" vertical="center" wrapText="1"/>
    </xf>
    <xf numFmtId="178" applyNumberFormat="1" fontId="6" applyFont="1" applyFill="1" fillId="0" borderId="26" applyBorder="1" applyAlignment="1" xfId="0">
      <alignment horizontal="center" vertical="center" wrapText="1"/>
    </xf>
    <xf numFmtId="177" applyNumberFormat="1" fontId="6" applyFont="1" applyFill="1" fillId="0" borderId="27" applyBorder="1" applyAlignment="1" xfId="0">
      <alignment horizontal="center" vertical="center" wrapText="1"/>
    </xf>
    <xf numFmtId="178" applyNumberFormat="1" fontId="6" applyFont="1" applyFill="1" fillId="0" borderId="28" applyBorder="1" applyAlignment="1" xfId="0">
      <alignment horizontal="center" vertical="center" wrapText="1"/>
    </xf>
    <xf numFmtId="177" applyNumberFormat="1" fontId="6" applyFont="1" applyFill="1" fillId="0" borderId="29" applyBorder="1" applyAlignment="1" xfId="0">
      <alignment horizontal="center" vertical="center" wrapText="1"/>
    </xf>
    <xf numFmtId="177" applyNumberFormat="1" fontId="4" applyFont="1" applyFill="1" fillId="0" borderId="30" applyBorder="1" applyAlignment="1" xfId="0">
      <alignment horizontal="center" vertical="center"/>
    </xf>
    <xf numFmtId="179" applyNumberFormat="1" fontId="4" applyFont="1" applyFill="1" fillId="0" applyBorder="1" borderId="0" applyAlignment="1" xfId="0">
      <alignment horizontal="center" vertical="center"/>
    </xf>
    <xf numFmtId="179" applyNumberFormat="1" fontId="4" applyFont="1" applyFill="1" fillId="0" borderId="31" applyBorder="1" applyAlignment="1" xfId="0">
      <alignment horizontal="center" vertical="center"/>
    </xf>
    <xf numFmtId="0" fontId="7" applyFont="1" applyFill="1" fillId="0" borderId="32" applyBorder="1" applyAlignment="1" xfId="0">
      <alignment horizontal="center" vertical="center" wrapText="1"/>
    </xf>
    <xf numFmtId="0" fontId="4" applyFont="1" applyFill="1" fillId="0" borderId="33" applyBorder="1" applyAlignment="1" xfId="0">
      <alignment horizontal="center" vertical="center" wrapText="1"/>
    </xf>
    <xf numFmtId="180" applyNumberFormat="1" fontId="4" applyFont="1" applyFill="1" fillId="0" borderId="34" applyBorder="1" applyAlignment="1" xfId="0">
      <alignment horizontal="center" vertical="center" wrapText="1"/>
    </xf>
    <xf numFmtId="181" applyNumberFormat="1" fontId="4" applyFont="1" applyFill="1" fillId="0" borderId="35" applyBorder="1" applyAlignment="1" xfId="0">
      <alignment horizontal="center" vertical="center"/>
    </xf>
    <xf numFmtId="0" fontId="4" applyFont="1" applyFill="1" fillId="0" borderId="36" applyBorder="1" applyAlignment="1" xfId="0">
      <alignment horizontal="center" vertical="center" wrapText="1"/>
    </xf>
    <xf numFmtId="177" applyNumberFormat="1" fontId="4" applyFont="1" applyFill="1" fillId="0" borderId="37" applyBorder="1" applyAlignment="1" xfId="0">
      <alignment horizontal="center" vertical="center" wrapText="1"/>
    </xf>
    <xf numFmtId="179" applyNumberFormat="1" fontId="4" applyFont="1" applyFill="1" fillId="0" borderId="38" applyBorder="1" applyAlignment="1" xfId="0">
      <alignment horizontal="center" vertical="center" wrapText="1"/>
    </xf>
    <xf numFmtId="177" applyNumberFormat="1" fontId="4" applyFont="1" applyFill="1" fillId="0" borderId="39" applyBorder="1" applyAlignment="1" xfId="0">
      <alignment horizontal="center" vertical="center"/>
    </xf>
    <xf numFmtId="179" applyNumberFormat="1" fontId="4" applyFont="1" applyFill="1" fillId="0" borderId="40" applyBorder="1" applyAlignment="1" xfId="0">
      <alignment horizontal="center" vertical="center" wrapText="1"/>
    </xf>
    <xf numFmtId="179" applyNumberFormat="1" fontId="4" applyFont="1" applyFill="1" fillId="0" borderId="41" applyBorder="1" applyAlignment="1" xfId="0">
      <alignment horizontal="center" vertical="center"/>
    </xf>
    <xf numFmtId="177" applyNumberFormat="1" fontId="4" applyFont="1" applyFill="1" fillId="0" borderId="42" applyBorder="1" applyAlignment="1" xfId="0">
      <alignment horizontal="center" vertical="center"/>
    </xf>
    <xf numFmtId="179" applyNumberFormat="1" fontId="4" applyFont="1" applyFill="1" fillId="0" borderId="43" applyBorder="1" applyAlignment="1" xfId="0">
      <alignment horizontal="center" vertical="center" wrapText="1"/>
    </xf>
    <xf numFmtId="179" applyNumberFormat="1" fontId="4" applyFont="1" applyFill="1" fillId="0" borderId="44" applyBorder="1" applyAlignment="1" xfId="0">
      <alignment horizontal="center" vertical="center"/>
    </xf>
    <xf numFmtId="176" applyNumberFormat="1" fontId="4" applyFont="1" applyFill="1" fillId="0" borderId="45" applyBorder="1" applyAlignment="1" xfId="0">
      <alignment horizontal="center" vertical="center"/>
    </xf>
    <xf numFmtId="181" applyNumberFormat="1" fontId="4" applyFont="1" applyFill="1" fillId="0" borderId="46" applyBorder="1" applyAlignment="1" xfId="0">
      <alignment horizontal="center" vertical="center" wrapText="1"/>
    </xf>
    <xf numFmtId="0" fontId="1" applyFont="1" fillId="0" borderId="0" applyAlignment="1" xfId="0">
      <alignment vertical="center"/>
    </xf>
    <xf numFmtId="182" applyNumberFormat="1" fontId="1" applyFont="1" fillId="0" borderId="0" applyAlignment="1" xfId="0">
      <alignment vertical="center"/>
    </xf>
    <xf numFmtId="0" fontId="1" applyFont="1" fillId="3" applyFill="1" borderId="0" applyAlignment="1" xfId="0">
      <alignment vertical="center"/>
    </xf>
    <xf numFmtId="0" fontId="8" applyFont="1" fillId="4" applyFill="1" borderId="47" applyBorder="1" applyAlignment="1" xfId="0">
      <alignment vertical="center"/>
    </xf>
    <xf numFmtId="183" applyNumberFormat="1" fontId="1" applyFont="1" fillId="0" borderId="0" applyAlignment="1" xfId="0">
      <alignment vertical="center"/>
    </xf>
    <xf numFmtId="184" applyNumberFormat="1" fontId="1" applyFont="1" fillId="0" borderId="0" applyAlignment="1" xfId="0">
      <alignment vertical="center"/>
    </xf>
    <xf numFmtId="0" fontId="1" applyFont="1" fillId="5" applyFill="1" borderId="0" applyAlignment="1" xfId="0">
      <alignment vertical="center"/>
    </xf>
    <xf numFmtId="0" fontId="9" applyFont="1" fillId="6" applyFill="1" borderId="0" applyAlignment="1" xfId="0">
      <alignment vertical="center"/>
    </xf>
    <xf numFmtId="185" applyNumberFormat="1" fontId="1" applyFont="1" fillId="0" borderId="0" applyAlignment="1" xfId="0">
      <alignment vertical="center"/>
    </xf>
    <xf numFmtId="0" fontId="10" applyFont="1" fillId="7" applyFill="1" borderId="0" applyAlignment="1" xfId="0">
      <alignment vertical="center"/>
    </xf>
    <xf numFmtId="0" fontId="11" applyFont="1" fillId="0" borderId="0" applyAlignment="1" xfId="0">
      <alignment vertical="center"/>
    </xf>
    <xf numFmtId="186" applyNumberFormat="1" fontId="1" applyFont="1" fillId="0" borderId="0" applyAlignment="1" xfId="0">
      <alignment vertical="center"/>
    </xf>
    <xf numFmtId="0" fontId="12" applyFont="1" fillId="0" borderId="0" applyAlignment="1" xfId="0">
      <alignment vertical="center"/>
    </xf>
    <xf numFmtId="0" fontId="1" applyFont="1" fillId="8" applyFill="1" borderId="48" applyBorder="1" applyAlignment="1" xfId="0">
      <alignment vertical="center"/>
    </xf>
    <xf numFmtId="0" fontId="10" applyFont="1" fillId="9" applyFill="1" borderId="0" applyAlignment="1" xfId="0">
      <alignment vertical="center"/>
    </xf>
    <xf numFmtId="0" fontId="13" applyFont="1" fillId="0" borderId="0" applyAlignment="1" xfId="0">
      <alignment vertical="center"/>
    </xf>
    <xf numFmtId="0" fontId="14" applyFont="1" fillId="0" borderId="0" applyAlignment="1" xfId="0">
      <alignment vertical="center"/>
    </xf>
    <xf numFmtId="0" fontId="15" applyFont="1" fillId="0" borderId="0" applyAlignment="1" xfId="0">
      <alignment vertical="center"/>
    </xf>
    <xf numFmtId="0" fontId="16" applyFont="1" fillId="0" borderId="0" applyAlignment="1" xfId="0">
      <alignment vertical="center"/>
    </xf>
    <xf numFmtId="0" fontId="17" applyFont="1" fillId="0" borderId="49" applyBorder="1" applyAlignment="1" xfId="0">
      <alignment vertical="center"/>
    </xf>
    <xf numFmtId="0" fontId="18" applyFont="1" fillId="0" borderId="50" applyBorder="1" applyAlignment="1" xfId="0">
      <alignment vertical="center"/>
    </xf>
    <xf numFmtId="0" fontId="10" applyFont="1" fillId="10" applyFill="1" borderId="0" applyAlignment="1" xfId="0">
      <alignment vertical="center"/>
    </xf>
    <xf numFmtId="0" fontId="13" applyFont="1" fillId="0" borderId="51" applyBorder="1" applyAlignment="1" xfId="0">
      <alignment vertical="center"/>
    </xf>
    <xf numFmtId="0" fontId="10" applyFont="1" fillId="11" applyFill="1" borderId="0" applyAlignment="1" xfId="0">
      <alignment vertical="center"/>
    </xf>
    <xf numFmtId="0" fontId="19" applyFont="1" fillId="12" applyFill="1" borderId="52" applyBorder="1" applyAlignment="1" xfId="0">
      <alignment vertical="center"/>
    </xf>
    <xf numFmtId="0" fontId="20" applyFont="1" fillId="12" applyFill="1" borderId="53" applyBorder="1" applyAlignment="1" xfId="0">
      <alignment vertical="center"/>
    </xf>
    <xf numFmtId="0" fontId="21" applyFont="1" fillId="13" applyFill="1" borderId="54" applyBorder="1" applyAlignment="1" xfId="0">
      <alignment vertical="center"/>
    </xf>
    <xf numFmtId="0" fontId="1" applyFont="1" fillId="14" applyFill="1" borderId="0" applyAlignment="1" xfId="0">
      <alignment vertical="center"/>
    </xf>
    <xf numFmtId="0" fontId="10" applyFont="1" fillId="15" applyFill="1" borderId="0" applyAlignment="1" xfId="0">
      <alignment vertical="center"/>
    </xf>
    <xf numFmtId="0" fontId="22" applyFont="1" fillId="0" borderId="55" applyBorder="1" applyAlignment="1" xfId="0">
      <alignment vertical="center"/>
    </xf>
    <xf numFmtId="0" fontId="23" applyFont="1" fillId="0" borderId="56" applyBorder="1" applyAlignment="1" xfId="0">
      <alignment vertical="center"/>
    </xf>
    <xf numFmtId="0" fontId="24" applyFont="1" fillId="16" applyFill="1" borderId="0" applyAlignment="1" xfId="0">
      <alignment vertical="center"/>
    </xf>
    <xf numFmtId="0" fontId="25" applyFont="1" fillId="17" applyFill="1" borderId="0" applyAlignment="1" xfId="0">
      <alignment vertical="center"/>
    </xf>
    <xf numFmtId="0" fontId="1" applyFont="1" fillId="18" applyFill="1" borderId="0" applyAlignment="1" xfId="0">
      <alignment vertical="center"/>
    </xf>
    <xf numFmtId="0" fontId="10" applyFont="1" fillId="19" applyFill="1" borderId="0" applyAlignment="1" xfId="0">
      <alignment vertical="center"/>
    </xf>
    <xf numFmtId="0" fontId="1" applyFont="1" fillId="20" applyFill="1" borderId="0" applyAlignment="1" xfId="0">
      <alignment vertical="center"/>
    </xf>
    <xf numFmtId="0" fontId="1" applyFont="1" fillId="21" applyFill="1" borderId="0" applyAlignment="1" xfId="0">
      <alignment vertical="center"/>
    </xf>
    <xf numFmtId="0" fontId="1" applyFont="1" fillId="22" applyFill="1" borderId="0" applyAlignment="1" xfId="0">
      <alignment vertical="center"/>
    </xf>
    <xf numFmtId="0" fontId="1" applyFont="1" fillId="23" applyFill="1" borderId="0" applyAlignment="1" xfId="0">
      <alignment vertical="center"/>
    </xf>
    <xf numFmtId="0" fontId="10" applyFont="1" fillId="24" applyFill="1" borderId="0" applyAlignment="1" xfId="0">
      <alignment vertical="center"/>
    </xf>
    <xf numFmtId="0" fontId="10" applyFont="1" fillId="25" applyFill="1" borderId="0" applyAlignment="1" xfId="0">
      <alignment vertical="center"/>
    </xf>
    <xf numFmtId="0" fontId="1" applyFont="1" fillId="26" applyFill="1" borderId="0" applyAlignment="1" xfId="0">
      <alignment vertical="center"/>
    </xf>
    <xf numFmtId="0" fontId="1" applyFont="1" fillId="27" applyFill="1" borderId="0" applyAlignment="1" xfId="0">
      <alignment vertical="center"/>
    </xf>
    <xf numFmtId="0" fontId="10" applyFont="1" fillId="28" applyFill="1" borderId="0" applyAlignment="1">
      <alignment vertical="center"/>
    </xf>
    <xf numFmtId="0" fontId="1" applyFont="1" fillId="29" applyFill="1" borderId="0" applyAlignment="1">
      <alignment vertical="center"/>
    </xf>
    <xf numFmtId="0" fontId="10" applyFont="1" fillId="30" applyFill="1" borderId="0" applyAlignment="1">
      <alignment vertical="center"/>
    </xf>
    <xf numFmtId="0" fontId="10" applyFont="1" fillId="31" applyFill="1" borderId="0" applyAlignment="1">
      <alignment vertical="center"/>
    </xf>
    <xf numFmtId="0" fontId="1" applyFont="1" fillId="32" applyFill="1" borderId="0" applyAlignment="1">
      <alignment vertical="center"/>
    </xf>
    <xf numFmtId="0" fontId="10" applyFont="1" fillId="33" applyFill="1" borderId="0" applyAlignment="1">
      <alignment vertical="center"/>
    </xf>
    <xf numFmtId="0" fontId="1" applyFont="1" fillId="0" borderId="0" applyAlignment="1"/>
    <xf numFmtId="0" fontId="0" fillId="0" borderId="0" applyAlignment="1">
      <alignment vertical="center"/>
    </xf>
    <xf numFmtId="0" fontId="5" applyFont="1" applyFill="1" fillId="0" applyBorder="1" borderId="0" applyAlignment="1" xfId="0">
      <alignment horizontal="center" vertical="center"/>
    </xf>
    <xf numFmtId="177" applyNumberFormat="1" fontId="5" applyFont="1" applyFill="1" fillId="0" applyBorder="1" borderId="0" applyAlignment="1" xfId="0">
      <alignment horizontal="center" vertical="center"/>
    </xf>
    <xf numFmtId="176" applyNumberFormat="1" fontId="5" applyFont="1" applyFill="1" fillId="0" applyBorder="1" borderId="0" applyAlignment="1" xfId="0">
      <alignment horizontal="center" vertical="center"/>
    </xf>
    <xf numFmtId="0" fontId="4" applyFont="1" applyFill="1" fillId="0" borderId="57" applyBorder="1" applyAlignment="1" xfId="0">
      <alignment horizontal="right" vertical="center"/>
    </xf>
    <xf numFmtId="177" applyNumberFormat="1" fontId="4" applyFont="1" applyFill="1" fillId="0" borderId="58" applyBorder="1" applyAlignment="1" xfId="0">
      <alignment horizontal="right" vertical="center"/>
    </xf>
    <xf numFmtId="176" applyNumberFormat="1" fontId="4" applyFont="1" applyFill="1" fillId="0" borderId="59" applyBorder="1" applyAlignment="1" xfId="0">
      <alignment horizontal="right" vertical="center"/>
    </xf>
    <xf numFmtId="0" fontId="3" applyFont="1" applyFill="1" fillId="0" borderId="60" applyBorder="1" applyAlignment="1" xfId="0">
      <alignment horizontal="center" vertical="center"/>
    </xf>
    <xf numFmtId="177" applyNumberFormat="1" fontId="3" applyFont="1" applyFill="1" fillId="0" borderId="61" applyBorder="1" applyAlignment="1" xfId="0">
      <alignment horizontal="center" vertical="center" wrapText="1"/>
    </xf>
    <xf numFmtId="178" applyNumberFormat="1" fontId="3" applyFont="1" applyFill="1" fillId="0" borderId="62" applyBorder="1" applyAlignment="1" xfId="0">
      <alignment horizontal="center" vertical="center" wrapText="1"/>
    </xf>
    <xf numFmtId="178" applyNumberFormat="1" fontId="3" applyFont="1" applyFill="1" fillId="0" borderId="63" applyBorder="1" applyAlignment="1" xfId="0">
      <alignment horizontal="center" vertical="center" wrapText="1"/>
    </xf>
    <xf numFmtId="177" applyNumberFormat="1" fontId="2" applyFont="1" applyFill="1" fillId="0" borderId="64" applyBorder="1" applyAlignment="1" xfId="0">
      <alignment horizontal="center" vertical="center" wrapText="1"/>
    </xf>
    <xf numFmtId="178" applyNumberFormat="1" fontId="2" applyFont="1" applyFill="1" fillId="0" borderId="65" applyBorder="1" applyAlignment="1" xfId="0">
      <alignment horizontal="center" vertical="center" wrapText="1"/>
    </xf>
    <xf numFmtId="177" applyNumberFormat="1" fontId="2" applyFont="1" applyFill="1" fillId="0" borderId="66" applyBorder="1" applyAlignment="1" xfId="0">
      <alignment horizontal="center" vertical="center" wrapText="1"/>
    </xf>
    <xf numFmtId="178" applyNumberFormat="1" fontId="2" applyFont="1" applyFill="1" fillId="0" borderId="67" applyBorder="1" applyAlignment="1" xfId="0">
      <alignment horizontal="center" vertical="center" wrapText="1"/>
    </xf>
    <xf numFmtId="0" fontId="2" applyFont="1" applyFill="1" fillId="0" borderId="68" applyBorder="1" applyAlignment="1" xfId="0">
      <alignment horizontal="center" vertical="center" wrapText="1"/>
    </xf>
    <xf numFmtId="177" applyNumberFormat="1" fontId="2" applyFont="1" applyFill="1" fillId="0" borderId="69" applyBorder="1" applyAlignment="1" xfId="0">
      <alignment horizontal="center" vertical="center" wrapText="1"/>
    </xf>
    <xf numFmtId="0" fontId="2" applyFont="1" applyFill="1" fillId="0" borderId="70" applyBorder="1" applyAlignment="1" xfId="0">
      <alignment horizontal="center" vertical="center" wrapText="1"/>
    </xf>
    <xf numFmtId="176" applyNumberFormat="1" fontId="2" applyFont="1" applyFill="1" fillId="0" borderId="71" applyBorder="1" applyAlignment="1" xfId="0">
      <alignment horizontal="center" vertical="center" wrapText="1"/>
    </xf>
    <xf numFmtId="0" fontId="3" applyFont="1" applyFill="1" fillId="0" borderId="72" applyBorder="1" applyAlignment="1" xfId="0">
      <alignment horizontal="center" vertical="center" wrapText="1"/>
    </xf>
    <xf numFmtId="178" applyNumberFormat="1" fontId="6" applyFont="1" applyFill="1" fillId="0" borderId="73" applyBorder="1" applyAlignment="1" xfId="0">
      <alignment horizontal="center" vertical="center" wrapText="1"/>
    </xf>
    <xf numFmtId="178" applyNumberFormat="1" fontId="6" applyFont="1" applyFill="1" fillId="0" borderId="74" applyBorder="1" applyAlignment="1" xfId="0">
      <alignment horizontal="center" vertical="center" wrapText="1"/>
    </xf>
    <xf numFmtId="177" applyNumberFormat="1" fontId="6" applyFont="1" applyFill="1" fillId="0" borderId="75" applyBorder="1" applyAlignment="1" xfId="0">
      <alignment horizontal="center" vertical="center" wrapText="1"/>
    </xf>
    <xf numFmtId="177" applyNumberFormat="1" fontId="6" applyFont="1" applyFill="1" fillId="0" borderId="76" applyBorder="1" applyAlignment="1" xfId="0">
      <alignment horizontal="center" vertical="center" wrapText="1"/>
    </xf>
    <xf numFmtId="177" applyNumberFormat="1" fontId="7" applyFont="1" applyFill="1" fillId="0" borderId="77" applyBorder="1" applyAlignment="1" xfId="0">
      <alignment horizontal="center" vertical="center" wrapText="1"/>
    </xf>
    <xf numFmtId="0" fontId="7" applyFont="1" applyFill="1" fillId="0" borderId="78" applyBorder="1" applyAlignment="1" xfId="0">
      <alignment horizontal="center" vertical="center" wrapText="1"/>
    </xf>
    <xf numFmtId="0" fontId="6" applyFont="1" applyFill="1" fillId="0" borderId="79" applyBorder="1" applyAlignment="1" xfId="0">
      <alignment horizontal="center" vertical="center" wrapText="1"/>
    </xf>
    <xf numFmtId="0" fontId="26" applyFont="1" fillId="34" applyFill="1" borderId="0" applyAlignment="1">
      <alignment vertical="center"/>
    </xf>
    <xf numFmtId="0" fontId="27" applyFont="1" fillId="35" applyFill="1" borderId="0" applyAlignment="1">
      <alignment vertical="center"/>
    </xf>
    <xf numFmtId="0" fontId="28" applyFont="1" fillId="36" applyFill="1" borderId="0" applyAlignment="1">
      <alignment vertical="center"/>
    </xf>
    <xf numFmtId="0" fontId="29" applyFont="1" fillId="37" applyFill="1" borderId="80" applyBorder="1" applyAlignment="1">
      <alignment vertical="center"/>
    </xf>
    <xf numFmtId="0" fontId="30" applyFont="1" fillId="38" applyFill="1" borderId="81" applyBorder="1" applyAlignment="1">
      <alignment vertical="center"/>
    </xf>
    <xf numFmtId="0" fontId="31" applyFont="1" fillId="0" borderId="0" applyAlignment="1">
      <alignment vertical="center"/>
    </xf>
    <xf numFmtId="0" fontId="32" applyFont="1" fillId="0" borderId="0" applyAlignment="1">
      <alignment vertical="center"/>
    </xf>
    <xf numFmtId="0" fontId="33" applyFont="1" fillId="0" borderId="82" applyBorder="1" applyAlignment="1">
      <alignment vertical="center"/>
    </xf>
    <xf numFmtId="0" fontId="34" applyFont="1" fillId="37" applyFill="1" borderId="83" applyBorder="1" applyAlignment="1">
      <alignment vertical="center"/>
    </xf>
    <xf numFmtId="0" fontId="35" applyFont="1" fillId="39" applyFill="1" borderId="84" applyBorder="1" applyAlignment="1">
      <alignment vertical="center"/>
    </xf>
    <xf numFmtId="0" fontId="0" fillId="40" applyFill="1" borderId="85" applyBorder="1" applyAlignment="1">
      <alignment vertical="center"/>
    </xf>
    <xf numFmtId="0" fontId="36" applyFont="1" fillId="0" borderId="0" applyAlignment="1">
      <alignment vertical="center"/>
    </xf>
    <xf numFmtId="0" fontId="37" applyFont="1" fillId="0" borderId="86" applyBorder="1" applyAlignment="1">
      <alignment vertical="center"/>
    </xf>
    <xf numFmtId="0" fontId="38" applyFont="1" fillId="0" borderId="87" applyBorder="1" applyAlignment="1">
      <alignment vertical="center"/>
    </xf>
    <xf numFmtId="0" fontId="39" applyFont="1" fillId="0" borderId="88" applyBorder="1" applyAlignment="1">
      <alignment vertical="center"/>
    </xf>
    <xf numFmtId="0" fontId="39" applyFont="1" fillId="0" borderId="0" applyAlignment="1">
      <alignment vertical="center"/>
    </xf>
    <xf numFmtId="0" fontId="40" applyFont="1" fillId="0" borderId="89" applyBorder="1" applyAlignment="1">
      <alignment vertical="center"/>
    </xf>
    <xf numFmtId="0" fontId="41" applyFont="1" fillId="41" applyFill="1" borderId="0" applyAlignment="1">
      <alignment vertical="center"/>
    </xf>
    <xf numFmtId="0" fontId="41" applyFont="1" fillId="42" applyFill="1" borderId="0" applyAlignment="1">
      <alignment vertical="center"/>
    </xf>
    <xf numFmtId="0" fontId="41" applyFont="1" fillId="43" applyFill="1" borderId="0" applyAlignment="1">
      <alignment vertical="center"/>
    </xf>
    <xf numFmtId="0" fontId="41" applyFont="1" fillId="44" applyFill="1" borderId="0" applyAlignment="1">
      <alignment vertical="center"/>
    </xf>
    <xf numFmtId="0" fontId="41" applyFont="1" fillId="45" applyFill="1" borderId="0" applyAlignment="1">
      <alignment vertical="center"/>
    </xf>
    <xf numFmtId="0" fontId="41" applyFont="1" fillId="46" applyFill="1" borderId="0" applyAlignment="1">
      <alignment vertical="center"/>
    </xf>
    <xf numFmtId="0" fontId="41" applyFont="1" fillId="47" applyFill="1" borderId="0" applyAlignment="1">
      <alignment vertical="center"/>
    </xf>
    <xf numFmtId="0" fontId="41" applyFont="1" fillId="48" applyFill="1" borderId="0" applyAlignment="1">
      <alignment vertical="center"/>
    </xf>
    <xf numFmtId="0" fontId="41" applyFont="1" fillId="49" applyFill="1" borderId="0" applyAlignment="1">
      <alignment vertical="center"/>
    </xf>
    <xf numFmtId="0" fontId="41" applyFont="1" fillId="50" applyFill="1" borderId="0" applyAlignment="1">
      <alignment vertical="center"/>
    </xf>
    <xf numFmtId="0" fontId="41" applyFont="1" fillId="51" applyFill="1" borderId="0" applyAlignment="1">
      <alignment vertical="center"/>
    </xf>
    <xf numFmtId="0" fontId="41" applyFont="1" fillId="52" applyFill="1" borderId="0" applyAlignment="1">
      <alignment vertical="center"/>
    </xf>
    <xf numFmtId="0" fontId="42" applyFont="1" fillId="53" applyFill="1" borderId="0" applyAlignment="1">
      <alignment vertical="center"/>
    </xf>
    <xf numFmtId="0" fontId="42" applyFont="1" fillId="54" applyFill="1" borderId="0" applyAlignment="1">
      <alignment vertical="center"/>
    </xf>
    <xf numFmtId="0" fontId="42" applyFont="1" fillId="55" applyFill="1" borderId="0" applyAlignment="1">
      <alignment vertical="center"/>
    </xf>
    <xf numFmtId="0" fontId="42" applyFont="1" fillId="56" applyFill="1" borderId="0" applyAlignment="1">
      <alignment vertical="center"/>
    </xf>
    <xf numFmtId="0" fontId="42" applyFont="1" fillId="57" applyFill="1" borderId="0" applyAlignment="1">
      <alignment vertical="center"/>
    </xf>
    <xf numFmtId="0" fontId="42" applyFont="1" fillId="58" applyFill="1" borderId="0" applyAlignment="1">
      <alignment vertical="center"/>
    </xf>
    <xf numFmtId="0" fontId="42" applyFont="1" fillId="59" applyFill="1" borderId="0" applyAlignment="1">
      <alignment vertical="center"/>
    </xf>
    <xf numFmtId="0" fontId="42" applyFont="1" fillId="60" applyFill="1" borderId="0" applyAlignment="1">
      <alignment vertical="center"/>
    </xf>
    <xf numFmtId="0" fontId="42" applyFont="1" fillId="61" applyFill="1" borderId="0" applyAlignment="1">
      <alignment vertical="center"/>
    </xf>
    <xf numFmtId="0" fontId="42" applyFont="1" fillId="62" applyFill="1" borderId="0" applyAlignment="1">
      <alignment vertical="center"/>
    </xf>
    <xf numFmtId="0" fontId="42" applyFont="1" fillId="63" applyFill="1" borderId="0" applyAlignment="1">
      <alignment vertical="center"/>
    </xf>
    <xf numFmtId="0" fontId="42" applyFont="1" fillId="64" applyFill="1" borderId="0" applyAlignment="1">
      <alignment vertical="center"/>
    </xf>
    <xf numFmtId="186" applyNumberFormat="1" fontId="0" fillId="0" borderId="0" applyAlignment="1">
      <alignment vertical="center"/>
    </xf>
    <xf numFmtId="187" applyNumberFormat="1" fontId="0" fillId="0" borderId="0" applyAlignment="1">
      <alignment vertical="center"/>
    </xf>
    <xf numFmtId="188" applyNumberFormat="1" fontId="0" fillId="0" borderId="0" applyAlignment="1">
      <alignment vertical="center"/>
    </xf>
    <xf numFmtId="185" applyNumberFormat="1" fontId="0" fillId="0" borderId="0" applyAlignment="1">
      <alignment vertical="center"/>
    </xf>
    <xf numFmtId="189" applyNumberFormat="1" fontId="0" fillId="0" borderId="0" applyAlignment="1">
      <alignment vertical="center"/>
    </xf>
    <xf numFmtId="176" applyNumberFormat="1" fontId="43" applyFont="1" applyFill="1" fillId="0" applyBorder="1" borderId="0" applyAlignment="1" xfId="0">
      <alignment horizontal="center" vertical="center"/>
    </xf>
    <xf numFmtId="0" fontId="44" applyFont="1" fillId="0" borderId="0" applyAlignment="1">
      <alignment vertical="center"/>
    </xf>
    <xf numFmtId="176" applyNumberFormat="1" fontId="45" applyFont="1" applyFill="1" fillId="0" applyBorder="1" borderId="0" applyAlignment="1" xfId="0">
      <alignment horizontal="center" vertical="center"/>
    </xf>
    <xf numFmtId="0" fontId="46" applyFont="1" fillId="0" borderId="0" applyAlignment="1">
      <alignment vertical="center"/>
    </xf>
  </cellXfs>
  <cellStyles count="50">
    <cellStyle name="常规" xfId="0" builtinId="0"/>
    <cellStyle name="货币[0]" xfId="1" builtinId="7"/>
    <cellStyle name="20% - 着色 3" xfId="2" builtinId="38"/>
    <cellStyle name="输入" xfId="3" builtinId="20"/>
    <cellStyle name="货币" xfId="4" builtinId="4"/>
    <cellStyle name="千位分隔[0]" xfId="5" builtinId="6"/>
    <cellStyle name="40% - 着色 3" xfId="6" builtinId="39"/>
    <cellStyle name="差" xfId="7" builtinId="27"/>
    <cellStyle name="千位分隔" xfId="8" builtinId="3"/>
    <cellStyle name="60% - 着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着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着色 1" xfId="21" builtinId="32"/>
    <cellStyle name="标题 3" xfId="22" builtinId="18"/>
    <cellStyle name="60% - 着色 4" xfId="23" builtinId="44"/>
    <cellStyle name="输出" xfId="24" builtinId="21"/>
    <cellStyle name="计算" xfId="25" builtinId="22"/>
    <cellStyle name="检查单元格" xfId="26" builtinId="23"/>
    <cellStyle name="20% - 着色 6" xfId="27" builtinId="50"/>
    <cellStyle name="着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着色 5" xfId="33" builtinId="46"/>
    <cellStyle name="着色 1" xfId="34" builtinId="29"/>
    <cellStyle name="20% - 着色 1" xfId="35" builtinId="30"/>
    <cellStyle name="40% - 着色 1" xfId="36" builtinId="31"/>
    <cellStyle name="20% - 着色 2" xfId="37" builtinId="34"/>
    <cellStyle name="40% - 着色 2" xfId="38" builtinId="35"/>
    <cellStyle name="着色 3" xfId="39" builtinId="37"/>
    <cellStyle name="着色 4" xfId="40" builtinId="41"/>
    <cellStyle name="20% - 着色 4" xfId="41" builtinId="42"/>
    <cellStyle name="40% - 着色 4" xfId="42" builtinId="43"/>
    <cellStyle name="着色 5" xfId="43" builtinId="45"/>
    <cellStyle name="40% - 着色 5" xfId="44" builtinId="47"/>
    <cellStyle name="60% - 着色 5" xfId="45" builtinId="48"/>
    <cellStyle name="着色 6" xfId="46" builtinId="49"/>
    <cellStyle name="40% - 着色 6" xfId="47" builtinId="51"/>
    <cellStyle name="60% - 着色 6" xfId="48" builtinId="52"/>
    <cellStyle name="常规 2" xfId="49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4.xml"/><Relationship Id="rId2" Type="http://schemas.openxmlformats.org/officeDocument/2006/relationships/styles" Target="styles.xml"/><Relationship Id="rId3" Type="http://schemas.openxmlformats.org/officeDocument/2006/relationships/sharedStrings" Target="sharedStrings.xml"/></Relationships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  <pageSetUpPr fitToPage="1"/>
  </sheetPr>
  <dimension ref="A1:XFD153"/>
  <sheetViews>
    <sheetView tabSelected="1" zoomScale="85" zoomScaleNormal="85" topLeftCell="A1" workbookViewId="0">
      <pane ySplit="6" topLeftCell="A16" activePane="bottomLeft" state="frozen"/>
      <selection activeCell="A1" activeCellId="0" sqref="A1:T1"/>
      <selection pane="bottomLeft" activeCell="A1" activeCellId="0" sqref="A1:T1"/>
    </sheetView>
  </sheetViews>
  <sheetFormatPr defaultRowHeight="13.5" defaultColWidth="26.125398635864258" x14ac:dyDescent="0.15"/>
  <cols>
    <col min="1" max="1" width="5.0" customWidth="1" style="6"/>
    <col min="2" max="2" width="32.375" customWidth="1" style="7"/>
    <col min="3" max="3" width="24.875" customWidth="1" style="7"/>
    <col min="4" max="4" width="0.0" customWidth="1" style="8" hidden="1"/>
    <col min="5" max="5" width="0.0" customWidth="1" style="8" hidden="1"/>
    <col min="6" max="6" width="5.5" customWidth="1" style="8"/>
    <col min="7" max="7" width="12.25" customWidth="1" style="9"/>
    <col min="8" max="8" width="5.5" customWidth="1" style="8"/>
    <col min="9" max="9" width="9.5" customWidth="1" style="9"/>
    <col min="10" max="10" width="5.5" customWidth="1" style="8"/>
    <col min="11" max="11" width="11.875" customWidth="1" style="9"/>
    <col min="12" max="12" width="5.5" customWidth="1" style="8"/>
    <col min="13" max="13" width="9.5" customWidth="1" style="9"/>
    <col min="14" max="14" width="5.5" customWidth="1" style="8"/>
    <col min="15" max="15" width="15.25" customWidth="1" style="9"/>
    <col min="16" max="16" width="10.375" customWidth="1" style="8"/>
    <col min="17" max="17" width="10.25" customWidth="1" style="8"/>
    <col min="18" max="18" width="7.375" customWidth="1" style="5"/>
    <col min="19" max="19" width="9.5" customWidth="1" style="5"/>
    <col min="20" max="20" width="8.5" customWidth="1" style="8"/>
    <col min="21" max="16384" width="26.125" style="5"/>
  </cols>
  <sheetData>
    <row r="1" s="2" customFormat="1" ht="39.0" customHeight="1" x14ac:dyDescent="0.15" spans="1:20">
      <c r="A1" s="185" t="s">
        <v>0</v>
      </c>
      <c r="B1" s="111"/>
      <c r="C1" s="111"/>
      <c r="D1" s="111"/>
      <c r="E1" s="111"/>
      <c r="F1" s="111"/>
      <c r="G1" s="112"/>
      <c r="H1" s="111"/>
      <c r="I1" s="112"/>
      <c r="J1" s="111"/>
      <c r="K1" s="112"/>
      <c r="L1" s="111"/>
      <c r="M1" s="112"/>
      <c r="N1" s="111"/>
      <c r="O1" s="112"/>
      <c r="P1" s="111"/>
      <c r="Q1" s="111"/>
      <c r="R1" s="111"/>
      <c r="S1" s="111"/>
      <c r="T1" s="111"/>
    </row>
    <row r="2" ht="13.5" customHeight="1" x14ac:dyDescent="0.15" spans="1:20">
      <c r="A2" s="116" t="s">
        <v>1</v>
      </c>
      <c r="B2" s="114"/>
      <c r="C2" s="114"/>
      <c r="D2" s="114"/>
      <c r="E2" s="114"/>
      <c r="F2" s="114"/>
      <c r="G2" s="115"/>
      <c r="H2" s="114"/>
      <c r="I2" s="115"/>
      <c r="J2" s="114"/>
      <c r="K2" s="115"/>
      <c r="L2" s="114"/>
      <c r="M2" s="115"/>
      <c r="N2" s="114"/>
      <c r="O2" s="115"/>
      <c r="P2" s="114"/>
      <c r="Q2" s="114"/>
      <c r="R2" s="114"/>
      <c r="S2" s="114"/>
      <c r="T2" s="114"/>
    </row>
    <row r="3" ht="16.0" customHeight="1" x14ac:dyDescent="0.15" spans="1:20">
      <c r="A3" s="128" t="s">
        <v>2</v>
      </c>
      <c r="B3" s="117" t="s">
        <v>3</v>
      </c>
      <c r="C3" s="117"/>
      <c r="D3" s="117"/>
      <c r="E3" s="117"/>
      <c r="F3" s="120" t="s">
        <v>4</v>
      </c>
      <c r="G3" s="118"/>
      <c r="H3" s="119"/>
      <c r="I3" s="118"/>
      <c r="J3" s="119"/>
      <c r="K3" s="118"/>
      <c r="L3" s="119"/>
      <c r="M3" s="118"/>
      <c r="N3" s="119"/>
      <c r="O3" s="118"/>
      <c r="P3" s="117" t="s">
        <v>5</v>
      </c>
      <c r="Q3" s="117"/>
      <c r="R3" s="117"/>
      <c r="S3" s="117"/>
      <c r="T3" s="117"/>
    </row>
    <row r="4" s="3" customFormat="1" ht="16.0" customHeight="1" x14ac:dyDescent="0.15" spans="1:20">
      <c r="A4" s="128"/>
      <c r="B4" s="129" t="s">
        <v>6</v>
      </c>
      <c r="C4" s="127" t="s">
        <v>7</v>
      </c>
      <c r="D4" s="127" t="s">
        <v>8</v>
      </c>
      <c r="E4" s="127" t="s">
        <v>9</v>
      </c>
      <c r="F4" s="124" t="s">
        <v>10</v>
      </c>
      <c r="G4" s="123"/>
      <c r="H4" s="122"/>
      <c r="I4" s="123"/>
      <c r="J4" s="122"/>
      <c r="K4" s="123"/>
      <c r="L4" s="122"/>
      <c r="M4" s="121"/>
      <c r="N4" s="124" t="s">
        <v>11</v>
      </c>
      <c r="O4" s="123"/>
      <c r="P4" s="134" t="s">
        <v>12</v>
      </c>
      <c r="Q4" s="135" t="s">
        <v>13</v>
      </c>
      <c r="R4" s="127" t="s">
        <v>14</v>
      </c>
      <c r="S4" s="135" t="s">
        <v>15</v>
      </c>
      <c r="T4" s="136" t="s">
        <v>16</v>
      </c>
    </row>
    <row r="5" s="3" customFormat="1" ht="16.0" customHeight="1" x14ac:dyDescent="0.15" spans="1:20">
      <c r="A5" s="128"/>
      <c r="B5" s="129"/>
      <c r="C5" s="127"/>
      <c r="D5" s="127"/>
      <c r="E5" s="127"/>
      <c r="F5" s="125" t="s">
        <v>17</v>
      </c>
      <c r="G5" s="121"/>
      <c r="H5" s="127" t="s">
        <v>18</v>
      </c>
      <c r="I5" s="126"/>
      <c r="J5" s="127" t="s">
        <v>19</v>
      </c>
      <c r="K5" s="126"/>
      <c r="L5" s="127" t="s">
        <v>20</v>
      </c>
      <c r="M5" s="126"/>
      <c r="N5" s="131" t="s">
        <v>21</v>
      </c>
      <c r="O5" s="133" t="s">
        <v>22</v>
      </c>
      <c r="P5" s="134"/>
      <c r="Q5" s="135"/>
      <c r="R5" s="127"/>
      <c r="S5" s="135"/>
      <c r="T5" s="136"/>
    </row>
    <row r="6" s="3" customFormat="1" ht="16.0" customHeight="1" x14ac:dyDescent="0.15" spans="1:20">
      <c r="A6" s="128"/>
      <c r="B6" s="129"/>
      <c r="C6" s="127"/>
      <c r="D6" s="127"/>
      <c r="E6" s="127"/>
      <c r="F6" s="28" t="s">
        <v>21</v>
      </c>
      <c r="G6" s="29" t="s">
        <v>22</v>
      </c>
      <c r="H6" s="28" t="s">
        <v>21</v>
      </c>
      <c r="I6" s="29" t="s">
        <v>22</v>
      </c>
      <c r="J6" s="28" t="s">
        <v>21</v>
      </c>
      <c r="K6" s="29" t="s">
        <v>22</v>
      </c>
      <c r="L6" s="28" t="s">
        <v>21</v>
      </c>
      <c r="M6" s="29" t="s">
        <v>22</v>
      </c>
      <c r="N6" s="130"/>
      <c r="O6" s="132"/>
      <c r="P6" s="134"/>
      <c r="Q6" s="135"/>
      <c r="R6" s="127"/>
      <c r="S6" s="135"/>
      <c r="T6" s="136"/>
    </row>
    <row r="7" s="4" customFormat="1" ht="43.0" customHeight="1" x14ac:dyDescent="0.15" spans="1:20">
      <c r="A7" s="30">
        <v>1</v>
      </c>
      <c r="B7" s="31" t="s">
        <v>23</v>
      </c>
      <c r="C7" s="31" t="s">
        <v>24</v>
      </c>
      <c r="D7" s="32" t="s">
        <v>25</v>
      </c>
      <c r="E7" s="32">
        <v>18012880301</v>
      </c>
      <c r="F7" s="33">
        <f>H7+J7+L7</f>
        <v>7</v>
      </c>
      <c r="G7" s="34">
        <f>I7+K7+M7</f>
        <v>3340</v>
      </c>
      <c r="H7" s="33">
        <v>6</v>
      </c>
      <c r="I7" s="34">
        <v>3065</v>
      </c>
      <c r="J7" s="35"/>
      <c r="K7" s="42"/>
      <c r="L7" s="35">
        <v>1</v>
      </c>
      <c r="M7" s="34">
        <v>275</v>
      </c>
      <c r="N7" s="35">
        <v>9</v>
      </c>
      <c r="O7" s="42">
        <v>3503</v>
      </c>
      <c r="P7" s="35"/>
      <c r="Q7" s="33"/>
      <c r="R7" s="33"/>
      <c r="S7" s="33"/>
      <c r="T7" s="33"/>
    </row>
    <row r="8" s="4" customFormat="1" ht="43.0" customHeight="1" x14ac:dyDescent="0.15" spans="1:20">
      <c r="A8" s="30">
        <v>2</v>
      </c>
      <c r="B8" s="31" t="s">
        <v>26</v>
      </c>
      <c r="C8" s="31" t="s">
        <v>27</v>
      </c>
      <c r="D8" s="31" t="s">
        <v>28</v>
      </c>
      <c r="E8" s="31">
        <v>13912291248</v>
      </c>
      <c r="F8" s="33">
        <f>H8+J8+L8</f>
        <v>13</v>
      </c>
      <c r="G8" s="34">
        <f>I8+K8+M8</f>
        <v>2133</v>
      </c>
      <c r="H8" s="33">
        <v>7</v>
      </c>
      <c r="I8" s="34">
        <v>1118.2</v>
      </c>
      <c r="J8" s="35">
        <v>6</v>
      </c>
      <c r="K8" s="42">
        <v>1014.8</v>
      </c>
      <c r="L8" s="35"/>
      <c r="M8" s="34"/>
      <c r="N8" s="43">
        <v>13</v>
      </c>
      <c r="O8" s="42">
        <v>2133</v>
      </c>
      <c r="P8" s="35"/>
      <c r="Q8" s="33"/>
      <c r="R8" s="35"/>
      <c r="S8" s="33"/>
      <c r="T8" s="33"/>
    </row>
    <row r="9" s="4" customFormat="1" ht="43.0" customHeight="1" x14ac:dyDescent="0.15" spans="1:20">
      <c r="A9" s="30">
        <v>3</v>
      </c>
      <c r="B9" s="31" t="s">
        <v>29</v>
      </c>
      <c r="C9" s="31" t="s">
        <v>30</v>
      </c>
      <c r="D9" s="31" t="s">
        <v>31</v>
      </c>
      <c r="E9" s="30">
        <v>13962943497</v>
      </c>
      <c r="F9" s="33">
        <f>H9+J9+L9</f>
        <v>8</v>
      </c>
      <c r="G9" s="34">
        <f>I9+K9+M9</f>
        <v>1698.63</v>
      </c>
      <c r="H9" s="35">
        <v>2</v>
      </c>
      <c r="I9" s="42">
        <v>430</v>
      </c>
      <c r="J9" s="35">
        <v>3</v>
      </c>
      <c r="K9" s="42">
        <v>836.95</v>
      </c>
      <c r="L9" s="35">
        <v>3</v>
      </c>
      <c r="M9" s="34">
        <v>431.68</v>
      </c>
      <c r="N9" s="35">
        <v>9</v>
      </c>
      <c r="O9" s="42">
        <v>1898.63</v>
      </c>
      <c r="P9" s="35">
        <v>1</v>
      </c>
      <c r="Q9" s="33"/>
      <c r="R9" s="33"/>
      <c r="S9" s="33"/>
      <c r="T9" s="33"/>
    </row>
    <row r="10" s="4" customFormat="1" ht="43.0" customHeight="1" x14ac:dyDescent="0.15" spans="1:20">
      <c r="A10" s="30">
        <v>4</v>
      </c>
      <c r="B10" s="31" t="s">
        <v>32</v>
      </c>
      <c r="C10" s="31" t="s">
        <v>33</v>
      </c>
      <c r="D10" s="31" t="s">
        <v>34</v>
      </c>
      <c r="E10" s="31">
        <v>18361401998</v>
      </c>
      <c r="F10" s="33">
        <f>H10+J10+L10</f>
        <v>10</v>
      </c>
      <c r="G10" s="34">
        <f>I10+K10+M10</f>
        <v>1450.6</v>
      </c>
      <c r="H10" s="33">
        <v>5</v>
      </c>
      <c r="I10" s="34">
        <v>613.8</v>
      </c>
      <c r="J10" s="35">
        <v>5</v>
      </c>
      <c r="K10" s="42">
        <v>836.8</v>
      </c>
      <c r="L10" s="35"/>
      <c r="M10" s="34"/>
      <c r="N10" s="35">
        <v>12</v>
      </c>
      <c r="O10" s="42">
        <v>1621.6</v>
      </c>
      <c r="P10" s="35"/>
      <c r="Q10" s="33"/>
      <c r="R10" s="35"/>
      <c r="S10" s="35"/>
      <c r="T10" s="35"/>
    </row>
    <row r="11" s="4" customFormat="1" ht="43.0" customHeight="1" x14ac:dyDescent="0.15" spans="1:20">
      <c r="A11" s="30">
        <v>5</v>
      </c>
      <c r="B11" s="31" t="s">
        <v>35</v>
      </c>
      <c r="C11" s="31" t="s">
        <v>36</v>
      </c>
      <c r="D11" s="31" t="s">
        <v>37</v>
      </c>
      <c r="E11" s="31">
        <v>13861946109</v>
      </c>
      <c r="F11" s="33">
        <f>H11+J11+L11</f>
        <v>6</v>
      </c>
      <c r="G11" s="34">
        <f>I11+K11+M11</f>
        <v>1501.0175</v>
      </c>
      <c r="H11" s="35"/>
      <c r="I11" s="42"/>
      <c r="J11" s="35">
        <v>5</v>
      </c>
      <c r="K11" s="42">
        <v>1301.0175</v>
      </c>
      <c r="L11" s="35">
        <v>1</v>
      </c>
      <c r="M11" s="34">
        <v>200</v>
      </c>
      <c r="N11" s="35">
        <v>10</v>
      </c>
      <c r="O11" s="42">
        <v>2281.0175</v>
      </c>
      <c r="P11" s="35"/>
      <c r="Q11" s="33">
        <v>1</v>
      </c>
      <c r="R11" s="35"/>
      <c r="S11" s="33"/>
      <c r="T11" s="33"/>
    </row>
    <row r="12" s="4" customFormat="1" ht="43.0" customHeight="1" x14ac:dyDescent="0.15" spans="1:16378">
      <c r="A12" s="30">
        <v>6</v>
      </c>
      <c r="B12" s="31" t="s">
        <v>38</v>
      </c>
      <c r="C12" s="31" t="s">
        <v>39</v>
      </c>
      <c r="D12" s="31" t="s">
        <v>40</v>
      </c>
      <c r="E12" s="31">
        <v>18912290960</v>
      </c>
      <c r="F12" s="33">
        <f>H12+J12+L12</f>
        <v>3</v>
      </c>
      <c r="G12" s="34">
        <f>I12+K12+M12</f>
        <v>1396.1</v>
      </c>
      <c r="H12" s="35">
        <v>2</v>
      </c>
      <c r="I12" s="42">
        <v>246.1</v>
      </c>
      <c r="J12" s="35">
        <v>1</v>
      </c>
      <c r="K12" s="42">
        <v>1150</v>
      </c>
      <c r="L12" s="35"/>
      <c r="M12" s="34"/>
      <c r="N12" s="35">
        <v>8</v>
      </c>
      <c r="O12" s="42">
        <v>3429.1</v>
      </c>
      <c r="P12" s="35"/>
      <c r="Q12" s="33"/>
      <c r="R12" s="35"/>
      <c r="S12" s="35"/>
      <c r="T12" s="3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</row>
    <row r="13" s="4" customFormat="1" ht="43.0" customHeight="1" x14ac:dyDescent="0.15" spans="1:20">
      <c r="A13" s="30">
        <v>7</v>
      </c>
      <c r="B13" s="31" t="s">
        <v>41</v>
      </c>
      <c r="C13" s="31" t="s">
        <v>42</v>
      </c>
      <c r="D13" s="31" t="s">
        <v>43</v>
      </c>
      <c r="E13" s="31">
        <v>15962977237</v>
      </c>
      <c r="F13" s="33">
        <f>H13+J13+L13</f>
        <v>7</v>
      </c>
      <c r="G13" s="34">
        <f>I13+K13+M13</f>
        <v>847</v>
      </c>
      <c r="H13" s="35">
        <v>3</v>
      </c>
      <c r="I13" s="42">
        <v>425</v>
      </c>
      <c r="J13" s="35">
        <v>3</v>
      </c>
      <c r="K13" s="42">
        <v>332</v>
      </c>
      <c r="L13" s="35">
        <v>1</v>
      </c>
      <c r="M13" s="34">
        <v>90</v>
      </c>
      <c r="N13" s="35">
        <v>19</v>
      </c>
      <c r="O13" s="42">
        <v>2665.629336</v>
      </c>
      <c r="P13" s="35"/>
      <c r="Q13" s="33"/>
      <c r="R13" s="33"/>
      <c r="S13" s="33"/>
      <c r="T13" s="33"/>
    </row>
    <row r="14" s="4" customFormat="1" ht="43.0" customHeight="1" x14ac:dyDescent="0.15" spans="1:20">
      <c r="A14" s="30">
        <v>8</v>
      </c>
      <c r="B14" s="31" t="s">
        <v>44</v>
      </c>
      <c r="C14" s="31" t="s">
        <v>45</v>
      </c>
      <c r="D14" s="31" t="s">
        <v>46</v>
      </c>
      <c r="E14" s="31">
        <v>13862943128</v>
      </c>
      <c r="F14" s="33">
        <f>H14+J14+L14</f>
        <v>2</v>
      </c>
      <c r="G14" s="34">
        <f>I14+K14+M14</f>
        <v>489.3</v>
      </c>
      <c r="H14" s="35"/>
      <c r="I14" s="42"/>
      <c r="J14" s="35">
        <v>1</v>
      </c>
      <c r="K14" s="42">
        <v>375</v>
      </c>
      <c r="L14" s="35">
        <v>1</v>
      </c>
      <c r="M14" s="42">
        <v>114.3</v>
      </c>
      <c r="N14" s="35">
        <v>2</v>
      </c>
      <c r="O14" s="42">
        <v>489.3</v>
      </c>
      <c r="P14" s="35"/>
      <c r="Q14" s="35"/>
      <c r="R14" s="35"/>
      <c r="S14" s="35"/>
      <c r="T14" s="35"/>
    </row>
    <row r="15" s="4" customFormat="1" ht="43.0" customHeight="1" x14ac:dyDescent="0.15" spans="1:20">
      <c r="A15" s="30">
        <v>9</v>
      </c>
      <c r="B15" s="31" t="s">
        <v>47</v>
      </c>
      <c r="C15" s="31" t="s">
        <v>48</v>
      </c>
      <c r="D15" s="31" t="s">
        <v>49</v>
      </c>
      <c r="E15" s="31">
        <v>13511572340</v>
      </c>
      <c r="F15" s="33">
        <f>H15+J15+L15</f>
        <v>1</v>
      </c>
      <c r="G15" s="34">
        <f>I15+K15+M15</f>
        <v>321.76</v>
      </c>
      <c r="H15" s="35"/>
      <c r="I15" s="42"/>
      <c r="J15" s="35"/>
      <c r="K15" s="42"/>
      <c r="L15" s="35">
        <v>1</v>
      </c>
      <c r="M15" s="42">
        <v>321.76</v>
      </c>
      <c r="N15" s="33">
        <v>42</v>
      </c>
      <c r="O15" s="34">
        <v>6214.3963</v>
      </c>
      <c r="P15" s="35"/>
      <c r="Q15" s="35"/>
      <c r="R15" s="35"/>
      <c r="S15" s="35"/>
      <c r="T15" s="35"/>
    </row>
    <row r="16" s="5" customFormat="1" ht="43.0" customHeight="1" x14ac:dyDescent="0.15" spans="1:16378">
      <c r="A16" s="30">
        <v>10</v>
      </c>
      <c r="B16" s="31" t="s">
        <v>50</v>
      </c>
      <c r="C16" s="31" t="s">
        <v>51</v>
      </c>
      <c r="D16" s="31" t="s">
        <v>52</v>
      </c>
      <c r="E16" s="31">
        <v>18061753091</v>
      </c>
      <c r="F16" s="33">
        <f>H16+J16+L16</f>
        <v>2</v>
      </c>
      <c r="G16" s="34">
        <f>I16+K16+M16</f>
        <v>250</v>
      </c>
      <c r="H16" s="35"/>
      <c r="I16" s="42"/>
      <c r="J16" s="35">
        <v>1</v>
      </c>
      <c r="K16" s="42">
        <v>150</v>
      </c>
      <c r="L16" s="35">
        <v>1</v>
      </c>
      <c r="M16" s="42">
        <v>100</v>
      </c>
      <c r="N16" s="35">
        <v>26</v>
      </c>
      <c r="O16" s="42">
        <v>4904.650404</v>
      </c>
      <c r="P16" s="35"/>
      <c r="Q16" s="35"/>
      <c r="R16" s="33"/>
      <c r="S16" s="33"/>
      <c r="T16" s="33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</row>
    <row r="17" s="4" customFormat="1" ht="43.0" customHeight="1" x14ac:dyDescent="0.15" spans="1:20">
      <c r="A17" s="30">
        <v>11</v>
      </c>
      <c r="B17" s="31" t="s">
        <v>53</v>
      </c>
      <c r="C17" s="31" t="s">
        <v>54</v>
      </c>
      <c r="D17" s="31" t="s">
        <v>55</v>
      </c>
      <c r="E17" s="31">
        <v>15295512758</v>
      </c>
      <c r="F17" s="33">
        <f>H17+J17+L17</f>
        <v>2</v>
      </c>
      <c r="G17" s="34">
        <f>I17+K17+M17</f>
        <v>124.35</v>
      </c>
      <c r="H17" s="35">
        <v>2</v>
      </c>
      <c r="I17" s="42">
        <v>124.35</v>
      </c>
      <c r="J17" s="35"/>
      <c r="K17" s="42"/>
      <c r="L17" s="35"/>
      <c r="M17" s="34"/>
      <c r="N17" s="35">
        <v>2</v>
      </c>
      <c r="O17" s="42">
        <v>124.35</v>
      </c>
      <c r="P17" s="35"/>
      <c r="Q17" s="33"/>
      <c r="R17" s="35"/>
      <c r="S17" s="35"/>
      <c r="T17" s="35"/>
    </row>
    <row r="18" s="5" customFormat="1" ht="43.0" customHeight="1" x14ac:dyDescent="0.15" spans="1:20">
      <c r="A18" s="30">
        <v>12</v>
      </c>
      <c r="B18" s="31" t="s">
        <v>56</v>
      </c>
      <c r="C18" s="31" t="s">
        <v>57</v>
      </c>
      <c r="D18" s="31" t="s">
        <v>58</v>
      </c>
      <c r="E18" s="31">
        <v>18061305800</v>
      </c>
      <c r="F18" s="33">
        <f>H18+J18+L18</f>
        <v>1</v>
      </c>
      <c r="G18" s="34">
        <f>I18+K18+M18</f>
        <v>86</v>
      </c>
      <c r="H18" s="35">
        <v>1</v>
      </c>
      <c r="I18" s="42">
        <v>86</v>
      </c>
      <c r="J18" s="35"/>
      <c r="K18" s="42"/>
      <c r="L18" s="35"/>
      <c r="M18" s="42"/>
      <c r="N18" s="33">
        <v>5</v>
      </c>
      <c r="O18" s="34">
        <v>939.139559</v>
      </c>
      <c r="P18" s="35"/>
      <c r="Q18" s="35"/>
      <c r="R18" s="35"/>
      <c r="S18" s="35"/>
      <c r="T18" s="35"/>
    </row>
    <row r="19" s="5" customFormat="1" ht="43.0" customHeight="1" x14ac:dyDescent="0.15" spans="1:16378">
      <c r="A19" s="30">
        <v>13</v>
      </c>
      <c r="B19" s="31" t="s">
        <v>59</v>
      </c>
      <c r="C19" s="31" t="s">
        <v>60</v>
      </c>
      <c r="D19" s="31" t="s">
        <v>61</v>
      </c>
      <c r="E19" s="31">
        <v>18912299056</v>
      </c>
      <c r="F19" s="33">
        <f>H19+J19+L19</f>
        <v>24</v>
      </c>
      <c r="G19" s="34">
        <f>I19+K19+M19</f>
        <v>124912.7724</v>
      </c>
      <c r="H19" s="33">
        <v>12</v>
      </c>
      <c r="I19" s="34">
        <v>2345.7724</v>
      </c>
      <c r="J19" s="35">
        <v>11</v>
      </c>
      <c r="K19" s="42">
        <v>122487</v>
      </c>
      <c r="L19" s="35">
        <v>1</v>
      </c>
      <c r="M19" s="34">
        <v>80</v>
      </c>
      <c r="N19" s="35">
        <v>30</v>
      </c>
      <c r="O19" s="34">
        <v>126443.6124</v>
      </c>
      <c r="P19" s="35">
        <v>2</v>
      </c>
      <c r="Q19" s="31">
        <v>2</v>
      </c>
      <c r="R19" s="32">
        <v>1</v>
      </c>
      <c r="S19" s="35">
        <v>1</v>
      </c>
      <c r="T19" s="35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</row>
    <row r="20" s="4" customFormat="1" ht="43.0" customHeight="1" x14ac:dyDescent="0.15" spans="1:16378">
      <c r="A20" s="30">
        <v>14</v>
      </c>
      <c r="B20" s="31" t="s">
        <v>62</v>
      </c>
      <c r="C20" s="31" t="s">
        <v>63</v>
      </c>
      <c r="D20" s="31" t="s">
        <v>64</v>
      </c>
      <c r="E20" s="31">
        <v>13814068730</v>
      </c>
      <c r="F20" s="33">
        <f>H20+J20+L20</f>
        <v>34</v>
      </c>
      <c r="G20" s="34">
        <f>I20+K20+M20</f>
        <v>8418.98</v>
      </c>
      <c r="H20" s="35">
        <v>20</v>
      </c>
      <c r="I20" s="34">
        <v>5808</v>
      </c>
      <c r="J20" s="35">
        <v>14</v>
      </c>
      <c r="K20" s="42">
        <v>2610.98</v>
      </c>
      <c r="L20" s="35"/>
      <c r="M20" s="34"/>
      <c r="N20" s="35">
        <v>50</v>
      </c>
      <c r="O20" s="42">
        <v>11621.98</v>
      </c>
      <c r="P20" s="35"/>
      <c r="Q20" s="33"/>
      <c r="R20" s="33"/>
      <c r="S20" s="35"/>
      <c r="T20" s="3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</row>
    <row r="21" s="5" customFormat="1" ht="43.0" customHeight="1" x14ac:dyDescent="0.15" spans="1:20">
      <c r="A21" s="30">
        <v>15</v>
      </c>
      <c r="B21" s="31" t="s">
        <v>65</v>
      </c>
      <c r="C21" s="31" t="s">
        <v>66</v>
      </c>
      <c r="D21" s="31" t="s">
        <v>67</v>
      </c>
      <c r="E21" s="30">
        <v>13906272111</v>
      </c>
      <c r="F21" s="33">
        <f>H21+J21+L21</f>
        <v>48</v>
      </c>
      <c r="G21" s="34">
        <f>I21+K21+M21</f>
        <v>7895.73</v>
      </c>
      <c r="H21" s="35">
        <v>16</v>
      </c>
      <c r="I21" s="42">
        <v>2750.6</v>
      </c>
      <c r="J21" s="35">
        <v>12</v>
      </c>
      <c r="K21" s="42">
        <v>1800.2</v>
      </c>
      <c r="L21" s="35">
        <v>20</v>
      </c>
      <c r="M21" s="34">
        <v>3344.93</v>
      </c>
      <c r="N21" s="35">
        <v>56</v>
      </c>
      <c r="O21" s="42">
        <v>13546.48</v>
      </c>
      <c r="P21" s="35">
        <v>1</v>
      </c>
      <c r="Q21" s="33">
        <v>1</v>
      </c>
      <c r="R21" s="35">
        <v>5</v>
      </c>
      <c r="S21" s="35">
        <v>5</v>
      </c>
      <c r="T21" s="35"/>
    </row>
    <row r="22" s="5" customFormat="1" ht="43.0" customHeight="1" x14ac:dyDescent="0.15" spans="1:20">
      <c r="A22" s="30">
        <v>16</v>
      </c>
      <c r="B22" s="31" t="s">
        <v>68</v>
      </c>
      <c r="C22" s="31" t="s">
        <v>69</v>
      </c>
      <c r="D22" s="31" t="s">
        <v>70</v>
      </c>
      <c r="E22" s="31">
        <v>13235207888</v>
      </c>
      <c r="F22" s="33">
        <f>H22+J22+L22</f>
        <v>31</v>
      </c>
      <c r="G22" s="34">
        <f>I22+K22+M22</f>
        <v>5986.59</v>
      </c>
      <c r="H22" s="33">
        <v>7</v>
      </c>
      <c r="I22" s="34">
        <v>1672</v>
      </c>
      <c r="J22" s="35">
        <v>21</v>
      </c>
      <c r="K22" s="42">
        <v>3835.3</v>
      </c>
      <c r="L22" s="35">
        <v>3</v>
      </c>
      <c r="M22" s="34">
        <v>479.29</v>
      </c>
      <c r="N22" s="35">
        <v>35</v>
      </c>
      <c r="O22" s="42">
        <v>7242.2465</v>
      </c>
      <c r="P22" s="35"/>
      <c r="Q22" s="33"/>
      <c r="R22" s="33"/>
      <c r="S22" s="35"/>
      <c r="T22" s="35"/>
    </row>
    <row r="23" s="5" customFormat="1" ht="43.0" customHeight="1" x14ac:dyDescent="0.15" spans="1:20">
      <c r="A23" s="30">
        <v>17</v>
      </c>
      <c r="B23" s="31" t="s">
        <v>71</v>
      </c>
      <c r="C23" s="31" t="s">
        <v>72</v>
      </c>
      <c r="D23" s="31" t="s">
        <v>73</v>
      </c>
      <c r="E23" s="31">
        <v>18662908181</v>
      </c>
      <c r="F23" s="33">
        <f>H23+J23+L23</f>
        <v>2</v>
      </c>
      <c r="G23" s="34">
        <f>I23+K23+M23</f>
        <v>2900</v>
      </c>
      <c r="H23" s="35"/>
      <c r="I23" s="42"/>
      <c r="J23" s="35">
        <v>2</v>
      </c>
      <c r="K23" s="42">
        <v>2900</v>
      </c>
      <c r="L23" s="44"/>
      <c r="M23" s="42"/>
      <c r="N23" s="35">
        <v>4</v>
      </c>
      <c r="O23" s="42">
        <v>3068</v>
      </c>
      <c r="P23" s="35"/>
      <c r="Q23" s="35"/>
      <c r="R23" s="35"/>
      <c r="S23" s="35"/>
      <c r="T23" s="35"/>
    </row>
    <row r="24" s="5" customFormat="1" ht="43.0" customHeight="1" x14ac:dyDescent="0.15" spans="1:20">
      <c r="A24" s="30">
        <v>18</v>
      </c>
      <c r="B24" s="31" t="s">
        <v>74</v>
      </c>
      <c r="C24" s="31" t="s">
        <v>75</v>
      </c>
      <c r="D24" s="31" t="s">
        <v>76</v>
      </c>
      <c r="E24" s="30">
        <v>13606290819</v>
      </c>
      <c r="F24" s="33">
        <f>H24+J24+L24</f>
        <v>13</v>
      </c>
      <c r="G24" s="34">
        <f>I24+K24+M24</f>
        <v>2228.7</v>
      </c>
      <c r="H24" s="33">
        <v>1</v>
      </c>
      <c r="I24" s="34">
        <v>600</v>
      </c>
      <c r="J24" s="35">
        <v>10</v>
      </c>
      <c r="K24" s="42">
        <v>1408.7</v>
      </c>
      <c r="L24" s="35">
        <v>2</v>
      </c>
      <c r="M24" s="34">
        <v>220</v>
      </c>
      <c r="N24" s="35">
        <v>15</v>
      </c>
      <c r="O24" s="42">
        <v>2390.7</v>
      </c>
      <c r="P24" s="35"/>
      <c r="Q24" s="33">
        <v>2</v>
      </c>
      <c r="R24" s="35"/>
      <c r="S24" s="35"/>
      <c r="T24" s="35"/>
    </row>
    <row r="25" s="5" customFormat="1" ht="43.0" customHeight="1" x14ac:dyDescent="0.15" spans="1:16378">
      <c r="A25" s="30">
        <v>19</v>
      </c>
      <c r="B25" s="31" t="s">
        <v>77</v>
      </c>
      <c r="C25" s="31" t="s">
        <v>78</v>
      </c>
      <c r="D25" s="31" t="s">
        <v>79</v>
      </c>
      <c r="E25" s="31">
        <v>15951603205</v>
      </c>
      <c r="F25" s="33">
        <f>H25+J25+L25</f>
        <v>13</v>
      </c>
      <c r="G25" s="34">
        <f>I25+K25+M25</f>
        <v>1878</v>
      </c>
      <c r="H25" s="33">
        <v>8</v>
      </c>
      <c r="I25" s="34">
        <v>1025</v>
      </c>
      <c r="J25" s="35">
        <v>5</v>
      </c>
      <c r="K25" s="42">
        <v>853</v>
      </c>
      <c r="L25" s="35"/>
      <c r="M25" s="34"/>
      <c r="N25" s="35">
        <v>40</v>
      </c>
      <c r="O25" s="42">
        <v>10588.6573</v>
      </c>
      <c r="P25" s="35"/>
      <c r="Q25" s="33"/>
      <c r="R25" s="33"/>
      <c r="S25" s="33"/>
      <c r="T25" s="33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</row>
    <row r="26" s="4" customFormat="1" ht="43.0" customHeight="1" x14ac:dyDescent="0.15" spans="1:16378">
      <c r="A26" s="30">
        <v>20</v>
      </c>
      <c r="B26" s="31" t="s">
        <v>80</v>
      </c>
      <c r="C26" s="31" t="s">
        <v>81</v>
      </c>
      <c r="D26" s="31" t="s">
        <v>82</v>
      </c>
      <c r="E26" s="31">
        <v>15371987531</v>
      </c>
      <c r="F26" s="33">
        <f>H26+J26+L26</f>
        <v>6</v>
      </c>
      <c r="G26" s="34">
        <f>I26+K26+M26</f>
        <v>1745.5</v>
      </c>
      <c r="H26" s="35">
        <v>2</v>
      </c>
      <c r="I26" s="42">
        <v>395.2</v>
      </c>
      <c r="J26" s="35">
        <v>2</v>
      </c>
      <c r="K26" s="42">
        <v>786.6</v>
      </c>
      <c r="L26" s="35">
        <v>2</v>
      </c>
      <c r="M26" s="34">
        <v>563.7</v>
      </c>
      <c r="N26" s="35">
        <v>6</v>
      </c>
      <c r="O26" s="42">
        <v>1745.5</v>
      </c>
      <c r="P26" s="35">
        <v>1</v>
      </c>
      <c r="Q26" s="33"/>
      <c r="R26" s="35"/>
      <c r="S26" s="35"/>
      <c r="T26" s="3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</row>
    <row r="27" s="5" customFormat="1" ht="43.0" customHeight="1" x14ac:dyDescent="0.15" spans="1:20">
      <c r="A27" s="30">
        <v>21</v>
      </c>
      <c r="B27" s="31" t="s">
        <v>83</v>
      </c>
      <c r="C27" s="31" t="s">
        <v>84</v>
      </c>
      <c r="D27" s="31" t="s">
        <v>85</v>
      </c>
      <c r="E27" s="31">
        <v>15951903376</v>
      </c>
      <c r="F27" s="33">
        <f>H27+J27+L27</f>
        <v>9</v>
      </c>
      <c r="G27" s="34">
        <f>I27+K27+M27</f>
        <v>1414</v>
      </c>
      <c r="H27" s="33">
        <v>8</v>
      </c>
      <c r="I27" s="34">
        <v>1339</v>
      </c>
      <c r="J27" s="35">
        <v>1</v>
      </c>
      <c r="K27" s="42">
        <v>75</v>
      </c>
      <c r="L27" s="35"/>
      <c r="M27" s="42"/>
      <c r="N27" s="35">
        <v>10</v>
      </c>
      <c r="O27" s="42">
        <v>1469</v>
      </c>
      <c r="P27" s="35"/>
      <c r="Q27" s="35">
        <v>1</v>
      </c>
      <c r="R27" s="35"/>
      <c r="S27" s="35"/>
      <c r="T27" s="35"/>
    </row>
    <row r="28" s="5" customFormat="1" ht="43.0" customHeight="1" x14ac:dyDescent="0.15" spans="1:21">
      <c r="A28" s="30">
        <v>22</v>
      </c>
      <c r="B28" s="31" t="s">
        <v>86</v>
      </c>
      <c r="C28" s="31" t="s">
        <v>87</v>
      </c>
      <c r="D28" s="31" t="s">
        <v>88</v>
      </c>
      <c r="E28" s="31">
        <v>13913882046</v>
      </c>
      <c r="F28" s="33">
        <f>H28+J28+L28</f>
        <v>4</v>
      </c>
      <c r="G28" s="34">
        <f>I28+K28+M28</f>
        <v>883</v>
      </c>
      <c r="H28" s="35">
        <v>4</v>
      </c>
      <c r="I28" s="42">
        <v>883</v>
      </c>
      <c r="J28" s="35"/>
      <c r="K28" s="42"/>
      <c r="L28" s="33"/>
      <c r="M28" s="34"/>
      <c r="N28" s="35">
        <v>4</v>
      </c>
      <c r="O28" s="42">
        <v>883</v>
      </c>
      <c r="P28" s="35"/>
      <c r="Q28" s="35"/>
      <c r="R28" s="35"/>
      <c r="S28" s="35"/>
      <c r="T28" s="35"/>
      <c r="U28" s="4"/>
    </row>
    <row r="29" s="5" customFormat="1" ht="43.0" customHeight="1" x14ac:dyDescent="0.15" spans="1:21">
      <c r="A29" s="30">
        <v>23</v>
      </c>
      <c r="B29" s="31" t="s">
        <v>89</v>
      </c>
      <c r="C29" s="31" t="s">
        <v>90</v>
      </c>
      <c r="D29" s="32" t="s">
        <v>91</v>
      </c>
      <c r="E29" s="32">
        <v>15206290715</v>
      </c>
      <c r="F29" s="33">
        <f>H29+J29+L29</f>
        <v>2</v>
      </c>
      <c r="G29" s="34">
        <f>I29+K29+M29</f>
        <v>730</v>
      </c>
      <c r="H29" s="35"/>
      <c r="I29" s="42"/>
      <c r="J29" s="35"/>
      <c r="K29" s="42"/>
      <c r="L29" s="35">
        <v>2</v>
      </c>
      <c r="M29" s="42">
        <v>730</v>
      </c>
      <c r="N29" s="35">
        <v>2</v>
      </c>
      <c r="O29" s="42">
        <v>730</v>
      </c>
      <c r="P29" s="35"/>
      <c r="Q29" s="35"/>
      <c r="R29" s="35"/>
      <c r="S29" s="35"/>
      <c r="T29" s="35"/>
      <c r="U29" s="4"/>
    </row>
    <row r="30" s="4" customFormat="1" ht="43.0" customHeight="1" x14ac:dyDescent="0.15" spans="1:20">
      <c r="A30" s="30">
        <v>24</v>
      </c>
      <c r="B30" s="31" t="s">
        <v>92</v>
      </c>
      <c r="C30" s="31" t="s">
        <v>93</v>
      </c>
      <c r="D30" s="32" t="s">
        <v>94</v>
      </c>
      <c r="E30" s="32">
        <v>18151338889</v>
      </c>
      <c r="F30" s="33">
        <f>H30+J30+L30</f>
        <v>4</v>
      </c>
      <c r="G30" s="34">
        <f>I30+K30+M30</f>
        <v>673.4</v>
      </c>
      <c r="H30" s="35">
        <v>2</v>
      </c>
      <c r="I30" s="42">
        <v>471.4</v>
      </c>
      <c r="J30" s="35">
        <v>2</v>
      </c>
      <c r="K30" s="42">
        <v>202</v>
      </c>
      <c r="L30" s="35"/>
      <c r="M30" s="34"/>
      <c r="N30" s="35">
        <v>14</v>
      </c>
      <c r="O30" s="42">
        <v>3242.6</v>
      </c>
      <c r="P30" s="35"/>
      <c r="Q30" s="33"/>
      <c r="R30" s="35"/>
      <c r="S30" s="35"/>
      <c r="T30" s="35"/>
    </row>
    <row r="31" s="5" customFormat="1" ht="43.0" customHeight="1" x14ac:dyDescent="0.15" spans="1:20">
      <c r="A31" s="30">
        <v>25</v>
      </c>
      <c r="B31" s="31" t="s">
        <v>95</v>
      </c>
      <c r="C31" s="31" t="s">
        <v>96</v>
      </c>
      <c r="D31" s="31" t="s">
        <v>97</v>
      </c>
      <c r="E31" s="31">
        <v>13862937521</v>
      </c>
      <c r="F31" s="33">
        <f>H31+J31+L31</f>
        <v>2</v>
      </c>
      <c r="G31" s="34">
        <f>I31+K31+M31</f>
        <v>450</v>
      </c>
      <c r="H31" s="35">
        <v>1</v>
      </c>
      <c r="I31" s="42">
        <v>90</v>
      </c>
      <c r="J31" s="35">
        <v>1</v>
      </c>
      <c r="K31" s="42">
        <v>360</v>
      </c>
      <c r="L31" s="33"/>
      <c r="M31" s="34"/>
      <c r="N31" s="35">
        <v>5</v>
      </c>
      <c r="O31" s="42">
        <v>1519</v>
      </c>
      <c r="P31" s="35"/>
      <c r="Q31" s="33"/>
      <c r="R31" s="33"/>
      <c r="S31" s="33"/>
      <c r="T31" s="33"/>
    </row>
    <row r="32" s="4" customFormat="1" ht="43.0" customHeight="1" x14ac:dyDescent="0.15" spans="1:21">
      <c r="A32" s="30">
        <v>26</v>
      </c>
      <c r="B32" s="31" t="s">
        <v>98</v>
      </c>
      <c r="C32" s="31" t="s">
        <v>99</v>
      </c>
      <c r="D32" s="31" t="s">
        <v>100</v>
      </c>
      <c r="E32" s="32">
        <v>13921675218</v>
      </c>
      <c r="F32" s="33">
        <f>H32+J32+L32</f>
        <v>3</v>
      </c>
      <c r="G32" s="34">
        <f>I32+K32+M32</f>
        <v>400</v>
      </c>
      <c r="H32" s="35">
        <v>1</v>
      </c>
      <c r="I32" s="42">
        <v>140</v>
      </c>
      <c r="J32" s="35">
        <v>2</v>
      </c>
      <c r="K32" s="42">
        <v>260</v>
      </c>
      <c r="L32" s="33"/>
      <c r="M32" s="34"/>
      <c r="N32" s="35">
        <v>5</v>
      </c>
      <c r="O32" s="42">
        <v>670</v>
      </c>
      <c r="P32" s="33"/>
      <c r="Q32" s="33"/>
      <c r="R32" s="35"/>
      <c r="S32" s="35"/>
      <c r="T32" s="35"/>
      <c r="U32" s="5"/>
    </row>
    <row r="33" s="5" customFormat="1" ht="43.0" customHeight="1" x14ac:dyDescent="0.15" spans="1:20">
      <c r="A33" s="30">
        <v>27</v>
      </c>
      <c r="B33" s="31" t="s">
        <v>101</v>
      </c>
      <c r="C33" s="31" t="s">
        <v>102</v>
      </c>
      <c r="D33" s="32" t="s">
        <v>103</v>
      </c>
      <c r="E33" s="32">
        <v>15162861908</v>
      </c>
      <c r="F33" s="33">
        <f>H33+J33+L33</f>
        <v>4</v>
      </c>
      <c r="G33" s="34">
        <f>I33+K33+M33</f>
        <v>375</v>
      </c>
      <c r="H33" s="35"/>
      <c r="I33" s="42"/>
      <c r="J33" s="35">
        <v>4</v>
      </c>
      <c r="K33" s="42">
        <v>375</v>
      </c>
      <c r="L33" s="35"/>
      <c r="M33" s="34"/>
      <c r="N33" s="35">
        <v>5</v>
      </c>
      <c r="O33" s="42">
        <v>645</v>
      </c>
      <c r="P33" s="35"/>
      <c r="Q33" s="33">
        <v>1</v>
      </c>
      <c r="R33" s="35"/>
      <c r="S33" s="33"/>
      <c r="T33" s="33"/>
    </row>
    <row r="34" s="5" customFormat="1" ht="43.0" customHeight="1" x14ac:dyDescent="0.15" spans="1:20">
      <c r="A34" s="30">
        <v>28</v>
      </c>
      <c r="B34" s="31" t="s">
        <v>104</v>
      </c>
      <c r="C34" s="31" t="s">
        <v>105</v>
      </c>
      <c r="D34" s="31" t="s">
        <v>106</v>
      </c>
      <c r="E34" s="31">
        <v>13773759775</v>
      </c>
      <c r="F34" s="33">
        <f>H34+J34+L34</f>
        <v>1</v>
      </c>
      <c r="G34" s="34">
        <f>I34+K34+M34</f>
        <v>180.0887</v>
      </c>
      <c r="H34" s="35"/>
      <c r="I34" s="42"/>
      <c r="J34" s="35">
        <v>1</v>
      </c>
      <c r="K34" s="42">
        <v>180.0887</v>
      </c>
      <c r="L34" s="35"/>
      <c r="M34" s="34"/>
      <c r="N34" s="33">
        <v>5</v>
      </c>
      <c r="O34" s="34">
        <v>725.0887</v>
      </c>
      <c r="P34" s="35"/>
      <c r="Q34" s="33"/>
      <c r="R34" s="35"/>
      <c r="S34" s="35"/>
      <c r="T34" s="35"/>
    </row>
    <row r="35" s="5" customFormat="1" ht="43.0" customHeight="1" x14ac:dyDescent="0.15" spans="1:20">
      <c r="A35" s="30">
        <v>29</v>
      </c>
      <c r="B35" s="31" t="s">
        <v>107</v>
      </c>
      <c r="C35" s="31" t="s">
        <v>108</v>
      </c>
      <c r="D35" s="31" t="s">
        <v>109</v>
      </c>
      <c r="E35" s="31">
        <v>18151337819</v>
      </c>
      <c r="F35" s="33">
        <f>H35+J35+L35</f>
        <v>1</v>
      </c>
      <c r="G35" s="34">
        <f>I35+K35+M35</f>
        <v>150</v>
      </c>
      <c r="H35" s="33"/>
      <c r="I35" s="34"/>
      <c r="J35" s="35">
        <v>1</v>
      </c>
      <c r="K35" s="42">
        <v>150</v>
      </c>
      <c r="L35" s="44"/>
      <c r="M35" s="42"/>
      <c r="N35" s="35">
        <v>1</v>
      </c>
      <c r="O35" s="42">
        <v>150</v>
      </c>
      <c r="P35" s="44"/>
      <c r="Q35" s="35"/>
      <c r="R35" s="33"/>
      <c r="S35" s="33"/>
      <c r="T35" s="33"/>
    </row>
    <row r="36" s="5" customFormat="1" ht="43.0" customHeight="1" x14ac:dyDescent="0.15" spans="1:20">
      <c r="A36" s="30">
        <v>30</v>
      </c>
      <c r="B36" s="31" t="s">
        <v>110</v>
      </c>
      <c r="C36" s="31" t="s">
        <v>111</v>
      </c>
      <c r="D36" s="31" t="s">
        <v>112</v>
      </c>
      <c r="E36" s="31">
        <v>18862990888</v>
      </c>
      <c r="F36" s="33">
        <f>H36+J36+L36</f>
        <v>0</v>
      </c>
      <c r="G36" s="33">
        <f>I36+K36+M36</f>
        <v>0</v>
      </c>
      <c r="H36" s="35"/>
      <c r="I36" s="42"/>
      <c r="J36" s="35"/>
      <c r="K36" s="42"/>
      <c r="L36" s="44"/>
      <c r="M36" s="42"/>
      <c r="N36" s="33">
        <v>61</v>
      </c>
      <c r="O36" s="34">
        <v>24805.13</v>
      </c>
      <c r="P36" s="44"/>
      <c r="Q36" s="35"/>
      <c r="R36" s="35"/>
      <c r="S36" s="35"/>
      <c r="T36" s="35"/>
    </row>
    <row r="37" s="5" customFormat="1" ht="43.0" customHeight="1" x14ac:dyDescent="0.15" spans="1:20">
      <c r="A37" s="30">
        <v>31</v>
      </c>
      <c r="B37" s="31" t="s">
        <v>113</v>
      </c>
      <c r="C37" s="31" t="s">
        <v>114</v>
      </c>
      <c r="D37" s="31" t="s">
        <v>115</v>
      </c>
      <c r="E37" s="31">
        <v>18115810507</v>
      </c>
      <c r="F37" s="33">
        <f>H37+J37+L37</f>
        <v>0</v>
      </c>
      <c r="G37" s="33">
        <f>I37+K37+M37</f>
        <v>0</v>
      </c>
      <c r="H37" s="33"/>
      <c r="I37" s="34"/>
      <c r="J37" s="35"/>
      <c r="K37" s="42"/>
      <c r="L37" s="44"/>
      <c r="M37" s="42"/>
      <c r="N37" s="33">
        <v>18</v>
      </c>
      <c r="O37" s="34">
        <v>12647.93576</v>
      </c>
      <c r="P37" s="44"/>
      <c r="Q37" s="35"/>
      <c r="R37" s="33"/>
      <c r="S37" s="33"/>
      <c r="T37" s="33"/>
    </row>
    <row r="38" s="5" customFormat="1" ht="43.0" customHeight="1" x14ac:dyDescent="0.15" spans="1:20">
      <c r="A38" s="30">
        <v>32</v>
      </c>
      <c r="B38" s="31" t="s">
        <v>116</v>
      </c>
      <c r="C38" s="31" t="s">
        <v>117</v>
      </c>
      <c r="D38" s="31" t="s">
        <v>118</v>
      </c>
      <c r="E38" s="31">
        <v>13606293054</v>
      </c>
      <c r="F38" s="33">
        <f>H38+J38+L38</f>
        <v>0</v>
      </c>
      <c r="G38" s="33">
        <f>I38+K38+M38</f>
        <v>0</v>
      </c>
      <c r="H38" s="33"/>
      <c r="I38" s="34"/>
      <c r="J38" s="35"/>
      <c r="K38" s="42"/>
      <c r="L38" s="44"/>
      <c r="M38" s="42"/>
      <c r="N38" s="33">
        <v>23</v>
      </c>
      <c r="O38" s="34">
        <v>12248.22</v>
      </c>
      <c r="P38" s="44"/>
      <c r="Q38" s="35"/>
      <c r="R38" s="33"/>
      <c r="S38" s="33"/>
      <c r="T38" s="33"/>
    </row>
    <row r="39" s="5" customFormat="1" ht="43.0" customHeight="1" x14ac:dyDescent="0.15" spans="1:20">
      <c r="A39" s="30">
        <v>33</v>
      </c>
      <c r="B39" s="31" t="s">
        <v>119</v>
      </c>
      <c r="C39" s="31" t="s">
        <v>120</v>
      </c>
      <c r="D39" s="31" t="s">
        <v>121</v>
      </c>
      <c r="E39" s="30">
        <v>15951316430</v>
      </c>
      <c r="F39" s="33">
        <f>H39+J39+L39</f>
        <v>0</v>
      </c>
      <c r="G39" s="33">
        <f>I39+K39+M39</f>
        <v>0</v>
      </c>
      <c r="H39" s="35"/>
      <c r="I39" s="42"/>
      <c r="J39" s="35"/>
      <c r="K39" s="42"/>
      <c r="L39" s="44"/>
      <c r="M39" s="34"/>
      <c r="N39" s="33">
        <v>29</v>
      </c>
      <c r="O39" s="34">
        <v>10306.0149</v>
      </c>
      <c r="P39" s="44"/>
      <c r="Q39" s="33"/>
      <c r="R39" s="35"/>
      <c r="S39" s="35"/>
      <c r="T39" s="35"/>
    </row>
    <row r="40" s="5" customFormat="1" ht="43.0" customHeight="1" x14ac:dyDescent="0.15" spans="1:20">
      <c r="A40" s="30">
        <v>34</v>
      </c>
      <c r="B40" s="31" t="s">
        <v>122</v>
      </c>
      <c r="C40" s="31" t="s">
        <v>123</v>
      </c>
      <c r="D40" s="31" t="s">
        <v>124</v>
      </c>
      <c r="E40" s="31">
        <v>13485117652</v>
      </c>
      <c r="F40" s="33">
        <f>H40+J40+L40</f>
        <v>0</v>
      </c>
      <c r="G40" s="33">
        <f>I40+K40+M40</f>
        <v>0</v>
      </c>
      <c r="H40" s="33"/>
      <c r="I40" s="34"/>
      <c r="J40" s="35"/>
      <c r="K40" s="42"/>
      <c r="L40" s="44"/>
      <c r="M40" s="34"/>
      <c r="N40" s="33">
        <v>33</v>
      </c>
      <c r="O40" s="34">
        <v>8492.085129</v>
      </c>
      <c r="P40" s="44"/>
      <c r="Q40" s="33"/>
      <c r="R40" s="35"/>
      <c r="S40" s="33"/>
      <c r="T40" s="33"/>
    </row>
    <row r="41" s="5" customFormat="1" ht="43.0" customHeight="1" x14ac:dyDescent="0.15" spans="1:20">
      <c r="A41" s="30">
        <v>35</v>
      </c>
      <c r="B41" s="31" t="s">
        <v>125</v>
      </c>
      <c r="C41" s="31" t="s">
        <v>126</v>
      </c>
      <c r="D41" s="32" t="s">
        <v>127</v>
      </c>
      <c r="E41" s="32">
        <v>15371710758</v>
      </c>
      <c r="F41" s="33">
        <f>H41+J41+L41</f>
        <v>0</v>
      </c>
      <c r="G41" s="33">
        <f>I41+K41+M41</f>
        <v>0</v>
      </c>
      <c r="H41" s="35"/>
      <c r="I41" s="42"/>
      <c r="J41" s="35"/>
      <c r="K41" s="42"/>
      <c r="L41" s="44"/>
      <c r="M41" s="42"/>
      <c r="N41" s="33">
        <v>15</v>
      </c>
      <c r="O41" s="34">
        <v>4580.509272</v>
      </c>
      <c r="P41" s="44"/>
      <c r="Q41" s="35"/>
      <c r="R41" s="35"/>
      <c r="S41" s="35"/>
      <c r="T41" s="35"/>
    </row>
    <row r="42" s="5" customFormat="1" ht="43.0" customHeight="1" x14ac:dyDescent="0.15" spans="1:20">
      <c r="A42" s="30">
        <v>36</v>
      </c>
      <c r="B42" s="31" t="s">
        <v>128</v>
      </c>
      <c r="C42" s="31" t="s">
        <v>129</v>
      </c>
      <c r="D42" s="31" t="s">
        <v>130</v>
      </c>
      <c r="E42" s="31">
        <v>15301475001</v>
      </c>
      <c r="F42" s="33">
        <f>H42+J42+L42</f>
        <v>0</v>
      </c>
      <c r="G42" s="33">
        <f>I42+K42+M42</f>
        <v>0</v>
      </c>
      <c r="H42" s="35"/>
      <c r="I42" s="42"/>
      <c r="J42" s="35"/>
      <c r="K42" s="42"/>
      <c r="L42" s="35"/>
      <c r="M42" s="42"/>
      <c r="N42" s="33">
        <v>28</v>
      </c>
      <c r="O42" s="34">
        <v>4370.890372</v>
      </c>
      <c r="P42" s="35"/>
      <c r="Q42" s="35"/>
      <c r="R42" s="35"/>
      <c r="S42" s="35"/>
      <c r="T42" s="35"/>
    </row>
    <row r="43" s="5" customFormat="1" ht="43.0" customHeight="1" x14ac:dyDescent="0.15" spans="1:20">
      <c r="A43" s="30">
        <v>37</v>
      </c>
      <c r="B43" s="31" t="s">
        <v>131</v>
      </c>
      <c r="C43" s="31" t="s">
        <v>132</v>
      </c>
      <c r="D43" s="31" t="s">
        <v>133</v>
      </c>
      <c r="E43" s="31">
        <v>15862728963</v>
      </c>
      <c r="F43" s="33">
        <f>H43+J43+L43</f>
        <v>0</v>
      </c>
      <c r="G43" s="33">
        <f>I43+K43+M43</f>
        <v>0</v>
      </c>
      <c r="H43" s="35"/>
      <c r="I43" s="42"/>
      <c r="J43" s="35"/>
      <c r="K43" s="42"/>
      <c r="L43" s="35"/>
      <c r="M43" s="42"/>
      <c r="N43" s="33">
        <v>8</v>
      </c>
      <c r="O43" s="34">
        <v>4015</v>
      </c>
      <c r="P43" s="35"/>
      <c r="Q43" s="35"/>
      <c r="R43" s="35"/>
      <c r="S43" s="35"/>
      <c r="T43" s="35"/>
    </row>
    <row r="44" s="5" customFormat="1" ht="43.0" customHeight="1" x14ac:dyDescent="0.15" spans="1:20">
      <c r="A44" s="30">
        <v>38</v>
      </c>
      <c r="B44" s="31" t="s">
        <v>134</v>
      </c>
      <c r="C44" s="31" t="s">
        <v>135</v>
      </c>
      <c r="D44" s="31" t="s">
        <v>136</v>
      </c>
      <c r="E44" s="31">
        <v>15301470777</v>
      </c>
      <c r="F44" s="33">
        <f>H44+J44+L44</f>
        <v>0</v>
      </c>
      <c r="G44" s="33">
        <f>I44+K44+M44</f>
        <v>0</v>
      </c>
      <c r="H44" s="35"/>
      <c r="I44" s="42"/>
      <c r="J44" s="35"/>
      <c r="K44" s="42"/>
      <c r="L44" s="35"/>
      <c r="M44" s="42"/>
      <c r="N44" s="33">
        <v>25</v>
      </c>
      <c r="O44" s="34">
        <v>3805.917259</v>
      </c>
      <c r="P44" s="35"/>
      <c r="Q44" s="35"/>
      <c r="R44" s="35"/>
      <c r="S44" s="35"/>
      <c r="T44" s="35"/>
    </row>
    <row r="45" s="5" customFormat="1" ht="43.0" customHeight="1" x14ac:dyDescent="0.15" spans="1:20">
      <c r="A45" s="30">
        <v>39</v>
      </c>
      <c r="B45" s="31" t="s">
        <v>137</v>
      </c>
      <c r="C45" s="31" t="s">
        <v>138</v>
      </c>
      <c r="D45" s="32" t="s">
        <v>139</v>
      </c>
      <c r="E45" s="32">
        <v>13962971028</v>
      </c>
      <c r="F45" s="33">
        <f>H45+J45+L45</f>
        <v>0</v>
      </c>
      <c r="G45" s="33">
        <f>I45+K45+M45</f>
        <v>0</v>
      </c>
      <c r="H45" s="35"/>
      <c r="I45" s="42"/>
      <c r="J45" s="35"/>
      <c r="K45" s="42"/>
      <c r="L45" s="35"/>
      <c r="M45" s="42"/>
      <c r="N45" s="33">
        <v>21</v>
      </c>
      <c r="O45" s="34">
        <v>3656.270122</v>
      </c>
      <c r="P45" s="35"/>
      <c r="Q45" s="35"/>
      <c r="R45" s="35"/>
      <c r="S45" s="35"/>
      <c r="T45" s="35"/>
    </row>
    <row r="46" s="5" customFormat="1" ht="43.0" customHeight="1" x14ac:dyDescent="0.15" spans="1:20">
      <c r="A46" s="30">
        <v>40</v>
      </c>
      <c r="B46" s="31" t="s">
        <v>140</v>
      </c>
      <c r="C46" s="31" t="s">
        <v>141</v>
      </c>
      <c r="D46" s="31" t="s">
        <v>142</v>
      </c>
      <c r="E46" s="31">
        <v>13962812600</v>
      </c>
      <c r="F46" s="33">
        <f>H46+J46+L46</f>
        <v>0</v>
      </c>
      <c r="G46" s="33">
        <f>I46+K46+M46</f>
        <v>0</v>
      </c>
      <c r="H46" s="35"/>
      <c r="I46" s="42"/>
      <c r="J46" s="35"/>
      <c r="K46" s="42"/>
      <c r="L46" s="35"/>
      <c r="M46" s="34"/>
      <c r="N46" s="33">
        <v>28</v>
      </c>
      <c r="O46" s="34">
        <v>3631.79</v>
      </c>
      <c r="P46" s="35"/>
      <c r="Q46" s="33"/>
      <c r="R46" s="35"/>
      <c r="S46" s="35"/>
      <c r="T46" s="35"/>
    </row>
    <row r="47" s="5" customFormat="1" ht="43.0" customHeight="1" x14ac:dyDescent="0.15" spans="1:20">
      <c r="A47" s="30">
        <v>41</v>
      </c>
      <c r="B47" s="31" t="s">
        <v>143</v>
      </c>
      <c r="C47" s="31" t="s">
        <v>144</v>
      </c>
      <c r="D47" s="31" t="s">
        <v>145</v>
      </c>
      <c r="E47" s="31">
        <v>15151391466</v>
      </c>
      <c r="F47" s="33">
        <f>H47+J47+L47</f>
        <v>0</v>
      </c>
      <c r="G47" s="33">
        <f>I47+K47+M47</f>
        <v>0</v>
      </c>
      <c r="H47" s="35"/>
      <c r="I47" s="42"/>
      <c r="J47" s="35"/>
      <c r="K47" s="42"/>
      <c r="L47" s="35"/>
      <c r="M47" s="42"/>
      <c r="N47" s="33">
        <v>20</v>
      </c>
      <c r="O47" s="34">
        <v>3418.875292</v>
      </c>
      <c r="P47" s="35"/>
      <c r="Q47" s="35"/>
      <c r="R47" s="35"/>
      <c r="S47" s="35"/>
      <c r="T47" s="35"/>
    </row>
    <row r="48" s="5" customFormat="1" ht="43.0" customHeight="1" x14ac:dyDescent="0.15" spans="1:16378">
      <c r="A48" s="30">
        <v>42</v>
      </c>
      <c r="B48" s="31" t="s">
        <v>146</v>
      </c>
      <c r="C48" s="31" t="s">
        <v>147</v>
      </c>
      <c r="D48" s="32" t="s">
        <v>148</v>
      </c>
      <c r="E48" s="32">
        <v>15996689128</v>
      </c>
      <c r="F48" s="33">
        <f>H48+J48+L48</f>
        <v>0</v>
      </c>
      <c r="G48" s="33">
        <f>I48+K48+M48</f>
        <v>0</v>
      </c>
      <c r="H48" s="33"/>
      <c r="I48" s="34"/>
      <c r="J48" s="35"/>
      <c r="K48" s="42"/>
      <c r="L48" s="35"/>
      <c r="M48" s="42"/>
      <c r="N48" s="33">
        <v>13</v>
      </c>
      <c r="O48" s="34">
        <v>2962.1645</v>
      </c>
      <c r="P48" s="35"/>
      <c r="Q48" s="35"/>
      <c r="R48" s="33"/>
      <c r="S48" s="33"/>
      <c r="T48" s="3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</row>
    <row r="49" s="5" customFormat="1" ht="43.0" customHeight="1" x14ac:dyDescent="0.15" spans="1:20">
      <c r="A49" s="30">
        <v>43</v>
      </c>
      <c r="B49" s="31" t="s">
        <v>149</v>
      </c>
      <c r="C49" s="31" t="s">
        <v>150</v>
      </c>
      <c r="D49" s="32" t="s">
        <v>151</v>
      </c>
      <c r="E49" s="32">
        <v>15950870319</v>
      </c>
      <c r="F49" s="33">
        <f>H49+J49+L49</f>
        <v>0</v>
      </c>
      <c r="G49" s="33">
        <f>I49+K49+M49</f>
        <v>0</v>
      </c>
      <c r="H49" s="35"/>
      <c r="I49" s="42"/>
      <c r="J49" s="35"/>
      <c r="K49" s="42"/>
      <c r="L49" s="35"/>
      <c r="M49" s="42"/>
      <c r="N49" s="33">
        <v>20</v>
      </c>
      <c r="O49" s="34">
        <v>2868.302232</v>
      </c>
      <c r="P49" s="35"/>
      <c r="Q49" s="35"/>
      <c r="R49" s="35"/>
      <c r="S49" s="35"/>
      <c r="T49" s="35"/>
    </row>
    <row r="50" s="5" customFormat="1" ht="43.0" customHeight="1" x14ac:dyDescent="0.15" spans="1:21">
      <c r="A50" s="30">
        <v>44</v>
      </c>
      <c r="B50" s="31" t="s">
        <v>152</v>
      </c>
      <c r="C50" s="31" t="s">
        <v>153</v>
      </c>
      <c r="D50" s="32" t="s">
        <v>154</v>
      </c>
      <c r="E50" s="32">
        <v>15962800513</v>
      </c>
      <c r="F50" s="33">
        <f>H50+J50+L50</f>
        <v>0</v>
      </c>
      <c r="G50" s="33">
        <f>I50+K50+M50</f>
        <v>0</v>
      </c>
      <c r="H50" s="35"/>
      <c r="I50" s="42"/>
      <c r="J50" s="35"/>
      <c r="K50" s="42"/>
      <c r="L50" s="35"/>
      <c r="M50" s="42"/>
      <c r="N50" s="35">
        <v>8</v>
      </c>
      <c r="O50" s="42">
        <v>2116.82</v>
      </c>
      <c r="P50" s="35"/>
      <c r="Q50" s="35"/>
      <c r="R50" s="35"/>
      <c r="S50" s="35"/>
      <c r="T50" s="35"/>
      <c r="U50" s="4"/>
    </row>
    <row r="51" s="4" customFormat="1" ht="43.0" customHeight="1" x14ac:dyDescent="0.15" spans="1:16378">
      <c r="A51" s="30">
        <v>45</v>
      </c>
      <c r="B51" s="31" t="s">
        <v>155</v>
      </c>
      <c r="C51" s="31" t="s">
        <v>156</v>
      </c>
      <c r="D51" s="31" t="s">
        <v>157</v>
      </c>
      <c r="E51" s="31">
        <v>15206273956</v>
      </c>
      <c r="F51" s="33">
        <f>H51+J51+L51</f>
        <v>0</v>
      </c>
      <c r="G51" s="33">
        <f>I51+K51+M51</f>
        <v>0</v>
      </c>
      <c r="H51" s="35"/>
      <c r="I51" s="42"/>
      <c r="J51" s="35"/>
      <c r="K51" s="42"/>
      <c r="L51" s="35"/>
      <c r="M51" s="42"/>
      <c r="N51" s="33">
        <v>9</v>
      </c>
      <c r="O51" s="34">
        <v>1951.1</v>
      </c>
      <c r="P51" s="35"/>
      <c r="Q51" s="35"/>
      <c r="R51" s="35"/>
      <c r="S51" s="35"/>
      <c r="T51" s="3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  <c r="XEX51" s="5"/>
    </row>
    <row r="52" s="5" customFormat="1" ht="43.0" customHeight="1" x14ac:dyDescent="0.15" spans="1:20">
      <c r="A52" s="30">
        <v>46</v>
      </c>
      <c r="B52" s="31" t="s">
        <v>158</v>
      </c>
      <c r="C52" s="31" t="s">
        <v>159</v>
      </c>
      <c r="D52" s="32" t="s">
        <v>160</v>
      </c>
      <c r="E52" s="32">
        <v>17706297875</v>
      </c>
      <c r="F52" s="33">
        <f>H52+J52+L52</f>
        <v>0</v>
      </c>
      <c r="G52" s="33">
        <f>I52+K52+M52</f>
        <v>0</v>
      </c>
      <c r="H52" s="35"/>
      <c r="I52" s="42"/>
      <c r="J52" s="35"/>
      <c r="K52" s="42"/>
      <c r="L52" s="35"/>
      <c r="M52" s="42"/>
      <c r="N52" s="33">
        <v>5</v>
      </c>
      <c r="O52" s="34">
        <v>1858</v>
      </c>
      <c r="P52" s="35"/>
      <c r="Q52" s="35"/>
      <c r="R52" s="35"/>
      <c r="S52" s="35"/>
      <c r="T52" s="35"/>
    </row>
    <row r="53" s="4" customFormat="1" ht="43.0" customHeight="1" x14ac:dyDescent="0.15" spans="1:16378">
      <c r="A53" s="30">
        <v>47</v>
      </c>
      <c r="B53" s="31" t="s">
        <v>161</v>
      </c>
      <c r="C53" s="31" t="s">
        <v>162</v>
      </c>
      <c r="D53" s="31" t="s">
        <v>163</v>
      </c>
      <c r="E53" s="31">
        <v>13921457711</v>
      </c>
      <c r="F53" s="33">
        <f>H53+J53+L53</f>
        <v>0</v>
      </c>
      <c r="G53" s="33">
        <f>I53+K53+M53</f>
        <v>0</v>
      </c>
      <c r="H53" s="35"/>
      <c r="I53" s="42"/>
      <c r="J53" s="35"/>
      <c r="K53" s="42"/>
      <c r="L53" s="35"/>
      <c r="M53" s="42"/>
      <c r="N53" s="35">
        <v>11</v>
      </c>
      <c r="O53" s="42">
        <v>1747.2492</v>
      </c>
      <c r="P53" s="35"/>
      <c r="Q53" s="35"/>
      <c r="R53" s="35"/>
      <c r="S53" s="35"/>
      <c r="T53" s="3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  <c r="XEX53" s="5"/>
    </row>
    <row r="54" s="5" customFormat="1" ht="43.0" customHeight="1" x14ac:dyDescent="0.15" spans="1:20">
      <c r="A54" s="30">
        <v>48</v>
      </c>
      <c r="B54" s="31" t="s">
        <v>164</v>
      </c>
      <c r="C54" s="31" t="s">
        <v>165</v>
      </c>
      <c r="D54" s="31" t="s">
        <v>166</v>
      </c>
      <c r="E54" s="31">
        <v>15262819090</v>
      </c>
      <c r="F54" s="33">
        <f>H54+J54+L54</f>
        <v>0</v>
      </c>
      <c r="G54" s="33">
        <f>I54+K54+M54</f>
        <v>0</v>
      </c>
      <c r="H54" s="33"/>
      <c r="I54" s="34"/>
      <c r="J54" s="35"/>
      <c r="K54" s="42"/>
      <c r="L54" s="35"/>
      <c r="M54" s="42"/>
      <c r="N54" s="33">
        <v>12</v>
      </c>
      <c r="O54" s="34">
        <v>1630.471</v>
      </c>
      <c r="P54" s="35"/>
      <c r="Q54" s="35"/>
      <c r="R54" s="33"/>
      <c r="S54" s="33"/>
      <c r="T54" s="33"/>
    </row>
    <row r="55" s="4" customFormat="1" ht="43.0" customHeight="1" x14ac:dyDescent="0.15" spans="1:16378">
      <c r="A55" s="30">
        <v>49</v>
      </c>
      <c r="B55" s="31" t="s">
        <v>167</v>
      </c>
      <c r="C55" s="31" t="s">
        <v>168</v>
      </c>
      <c r="D55" s="32" t="s">
        <v>169</v>
      </c>
      <c r="E55" s="32">
        <v>18262505354</v>
      </c>
      <c r="F55" s="33">
        <f>H55+J55+L55</f>
        <v>0</v>
      </c>
      <c r="G55" s="33">
        <f>I55+K55+M55</f>
        <v>0</v>
      </c>
      <c r="H55" s="33"/>
      <c r="I55" s="34"/>
      <c r="J55" s="35"/>
      <c r="K55" s="42"/>
      <c r="L55" s="35"/>
      <c r="M55" s="42"/>
      <c r="N55" s="35">
        <v>2</v>
      </c>
      <c r="O55" s="42">
        <v>1625.6</v>
      </c>
      <c r="P55" s="35"/>
      <c r="Q55" s="35"/>
      <c r="R55" s="33"/>
      <c r="S55" s="33"/>
      <c r="T55" s="33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  <c r="XEX55" s="5"/>
    </row>
    <row r="56" s="5" customFormat="1" ht="43.0" customHeight="1" x14ac:dyDescent="0.15" spans="1:20">
      <c r="A56" s="30">
        <v>50</v>
      </c>
      <c r="B56" s="31" t="s">
        <v>170</v>
      </c>
      <c r="C56" s="31" t="s">
        <v>171</v>
      </c>
      <c r="D56" s="31" t="s">
        <v>172</v>
      </c>
      <c r="E56" s="31">
        <v>15371736602</v>
      </c>
      <c r="F56" s="33">
        <f>H56+J56+L56</f>
        <v>0</v>
      </c>
      <c r="G56" s="33">
        <f>I56+K56+M56</f>
        <v>0</v>
      </c>
      <c r="H56" s="35"/>
      <c r="I56" s="42"/>
      <c r="J56" s="35"/>
      <c r="K56" s="42"/>
      <c r="L56" s="35"/>
      <c r="M56" s="42"/>
      <c r="N56" s="35">
        <v>7</v>
      </c>
      <c r="O56" s="42">
        <v>1504.90559</v>
      </c>
      <c r="P56" s="35"/>
      <c r="Q56" s="35"/>
      <c r="R56" s="35"/>
      <c r="S56" s="35"/>
      <c r="T56" s="35"/>
    </row>
    <row r="57" s="4" customFormat="1" ht="43.0" customHeight="1" x14ac:dyDescent="0.15" spans="1:16378">
      <c r="A57" s="30">
        <v>51</v>
      </c>
      <c r="B57" s="31" t="s">
        <v>173</v>
      </c>
      <c r="C57" s="31" t="s">
        <v>174</v>
      </c>
      <c r="D57" s="31" t="s">
        <v>175</v>
      </c>
      <c r="E57" s="31">
        <v>13773800561</v>
      </c>
      <c r="F57" s="33">
        <f>H57+J57+L57</f>
        <v>0</v>
      </c>
      <c r="G57" s="33">
        <f>I57+K57+M57</f>
        <v>0</v>
      </c>
      <c r="H57" s="35"/>
      <c r="I57" s="42"/>
      <c r="J57" s="35"/>
      <c r="K57" s="42"/>
      <c r="L57" s="35"/>
      <c r="M57" s="42"/>
      <c r="N57" s="35">
        <v>11</v>
      </c>
      <c r="O57" s="42">
        <v>1474.793442</v>
      </c>
      <c r="P57" s="35"/>
      <c r="Q57" s="35"/>
      <c r="R57" s="35"/>
      <c r="S57" s="35"/>
      <c r="T57" s="3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</row>
    <row r="58" s="5" customFormat="1" ht="43.0" customHeight="1" x14ac:dyDescent="0.15" spans="1:16371">
      <c r="A58" s="30">
        <v>52</v>
      </c>
      <c r="B58" s="31" t="s">
        <v>176</v>
      </c>
      <c r="C58" s="31" t="s">
        <v>177</v>
      </c>
      <c r="D58" s="31" t="s">
        <v>178</v>
      </c>
      <c r="E58" s="31">
        <v>13584720066</v>
      </c>
      <c r="F58" s="33">
        <f>H58+J58+L58</f>
        <v>0</v>
      </c>
      <c r="G58" s="33">
        <f>I58+K58+M58</f>
        <v>0</v>
      </c>
      <c r="H58" s="35"/>
      <c r="I58" s="42"/>
      <c r="J58" s="35"/>
      <c r="K58" s="42"/>
      <c r="L58" s="35"/>
      <c r="M58" s="42"/>
      <c r="N58" s="33">
        <v>4</v>
      </c>
      <c r="O58" s="34">
        <v>1302.14</v>
      </c>
      <c r="P58" s="35"/>
      <c r="Q58" s="35"/>
      <c r="R58" s="35"/>
      <c r="S58" s="35"/>
      <c r="T58" s="35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</row>
    <row r="59" s="5" customFormat="1" ht="43.0" customHeight="1" x14ac:dyDescent="0.15" spans="1:20">
      <c r="A59" s="30">
        <v>53</v>
      </c>
      <c r="B59" s="31" t="s">
        <v>179</v>
      </c>
      <c r="C59" s="31" t="s">
        <v>180</v>
      </c>
      <c r="D59" s="31" t="s">
        <v>181</v>
      </c>
      <c r="E59" s="31">
        <v>15851331693</v>
      </c>
      <c r="F59" s="33">
        <f>H59+J59+L59</f>
        <v>0</v>
      </c>
      <c r="G59" s="33">
        <f>I59+K59+M59</f>
        <v>0</v>
      </c>
      <c r="H59" s="35"/>
      <c r="I59" s="42"/>
      <c r="J59" s="35"/>
      <c r="K59" s="42"/>
      <c r="L59" s="35"/>
      <c r="M59" s="42"/>
      <c r="N59" s="35">
        <v>10</v>
      </c>
      <c r="O59" s="42">
        <v>1284.766175</v>
      </c>
      <c r="P59" s="35"/>
      <c r="Q59" s="35"/>
      <c r="R59" s="35"/>
      <c r="S59" s="35"/>
      <c r="T59" s="35"/>
    </row>
    <row r="60" s="5" customFormat="1" ht="43.0" customHeight="1" x14ac:dyDescent="0.15" spans="1:16371">
      <c r="A60" s="30">
        <v>54</v>
      </c>
      <c r="B60" s="31" t="s">
        <v>182</v>
      </c>
      <c r="C60" s="31" t="s">
        <v>183</v>
      </c>
      <c r="D60" s="31" t="s">
        <v>184</v>
      </c>
      <c r="E60" s="31">
        <v>13912222261</v>
      </c>
      <c r="F60" s="33">
        <f>H60+J60+L60</f>
        <v>0</v>
      </c>
      <c r="G60" s="33">
        <f>I60+K60+M60</f>
        <v>0</v>
      </c>
      <c r="H60" s="33"/>
      <c r="I60" s="34"/>
      <c r="J60" s="35"/>
      <c r="K60" s="42"/>
      <c r="L60" s="35"/>
      <c r="M60" s="42"/>
      <c r="N60" s="35">
        <v>10</v>
      </c>
      <c r="O60" s="42">
        <v>1265.72</v>
      </c>
      <c r="P60" s="35"/>
      <c r="Q60" s="35"/>
      <c r="R60" s="33"/>
      <c r="S60" s="33"/>
      <c r="T60" s="33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</row>
    <row r="61" s="5" customFormat="1" ht="43.0" customHeight="1" x14ac:dyDescent="0.15" spans="1:16378">
      <c r="A61" s="30">
        <v>55</v>
      </c>
      <c r="B61" s="31" t="s">
        <v>185</v>
      </c>
      <c r="C61" s="31" t="s">
        <v>186</v>
      </c>
      <c r="D61" s="32" t="s">
        <v>187</v>
      </c>
      <c r="E61" s="32">
        <v>18851410733</v>
      </c>
      <c r="F61" s="33">
        <f>H61+J61+L61</f>
        <v>0</v>
      </c>
      <c r="G61" s="33">
        <f>I61+K61+M61</f>
        <v>0</v>
      </c>
      <c r="H61" s="33"/>
      <c r="I61" s="34"/>
      <c r="J61" s="35"/>
      <c r="K61" s="42"/>
      <c r="L61" s="35"/>
      <c r="M61" s="42"/>
      <c r="N61" s="35">
        <v>8</v>
      </c>
      <c r="O61" s="42">
        <v>1264.425</v>
      </c>
      <c r="P61" s="35"/>
      <c r="Q61" s="35"/>
      <c r="R61" s="33"/>
      <c r="S61" s="33"/>
      <c r="T61" s="33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</row>
    <row r="62" s="4" customFormat="1" ht="43.0" customHeight="1" x14ac:dyDescent="0.15" spans="1:16378">
      <c r="A62" s="30">
        <v>56</v>
      </c>
      <c r="B62" s="31" t="s">
        <v>188</v>
      </c>
      <c r="C62" s="31" t="s">
        <v>189</v>
      </c>
      <c r="D62" s="31" t="s">
        <v>190</v>
      </c>
      <c r="E62" s="31">
        <v>15151315797</v>
      </c>
      <c r="F62" s="33">
        <f>H62+J62+L62</f>
        <v>0</v>
      </c>
      <c r="G62" s="33">
        <f>I62+K62+M62</f>
        <v>0</v>
      </c>
      <c r="H62" s="35"/>
      <c r="I62" s="42"/>
      <c r="J62" s="35"/>
      <c r="K62" s="42"/>
      <c r="L62" s="35"/>
      <c r="M62" s="42"/>
      <c r="N62" s="35">
        <v>6</v>
      </c>
      <c r="O62" s="42">
        <v>730</v>
      </c>
      <c r="P62" s="35"/>
      <c r="Q62" s="35"/>
      <c r="R62" s="35"/>
      <c r="S62" s="35"/>
      <c r="T62" s="3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  <c r="AMB62" s="5"/>
      <c r="AMC62" s="5"/>
      <c r="AMD62" s="5"/>
      <c r="AME62" s="5"/>
      <c r="AMF62" s="5"/>
      <c r="AMG62" s="5"/>
      <c r="AMH62" s="5"/>
      <c r="AMI62" s="5"/>
      <c r="AMJ62" s="5"/>
      <c r="AMK62" s="5"/>
      <c r="AML62" s="5"/>
      <c r="AMM62" s="5"/>
      <c r="AMN62" s="5"/>
      <c r="AMO62" s="5"/>
      <c r="AMP62" s="5"/>
      <c r="AMQ62" s="5"/>
      <c r="AMR62" s="5"/>
      <c r="AMS62" s="5"/>
      <c r="AMT62" s="5"/>
      <c r="AMU62" s="5"/>
      <c r="AMV62" s="5"/>
      <c r="AMW62" s="5"/>
      <c r="AMX62" s="5"/>
      <c r="AMY62" s="5"/>
      <c r="AMZ62" s="5"/>
      <c r="ANA62" s="5"/>
      <c r="ANB62" s="5"/>
      <c r="ANC62" s="5"/>
      <c r="AND62" s="5"/>
      <c r="ANE62" s="5"/>
      <c r="ANF62" s="5"/>
      <c r="ANG62" s="5"/>
      <c r="ANH62" s="5"/>
      <c r="ANI62" s="5"/>
      <c r="ANJ62" s="5"/>
      <c r="ANK62" s="5"/>
      <c r="ANL62" s="5"/>
      <c r="ANM62" s="5"/>
      <c r="ANN62" s="5"/>
      <c r="ANO62" s="5"/>
      <c r="ANP62" s="5"/>
      <c r="ANQ62" s="5"/>
      <c r="ANR62" s="5"/>
      <c r="ANS62" s="5"/>
      <c r="ANT62" s="5"/>
      <c r="ANU62" s="5"/>
      <c r="ANV62" s="5"/>
      <c r="ANW62" s="5"/>
      <c r="ANX62" s="5"/>
      <c r="ANY62" s="5"/>
      <c r="ANZ62" s="5"/>
      <c r="AOA62" s="5"/>
      <c r="AOB62" s="5"/>
      <c r="AOC62" s="5"/>
      <c r="AOD62" s="5"/>
      <c r="AOE62" s="5"/>
      <c r="AOF62" s="5"/>
      <c r="AOG62" s="5"/>
      <c r="AOH62" s="5"/>
      <c r="AOI62" s="5"/>
      <c r="AOJ62" s="5"/>
      <c r="AOK62" s="5"/>
      <c r="AOL62" s="5"/>
      <c r="AOM62" s="5"/>
      <c r="AON62" s="5"/>
      <c r="AOO62" s="5"/>
      <c r="AOP62" s="5"/>
      <c r="AOQ62" s="5"/>
      <c r="AOR62" s="5"/>
      <c r="AOS62" s="5"/>
      <c r="AOT62" s="5"/>
      <c r="AOU62" s="5"/>
      <c r="AOV62" s="5"/>
      <c r="AOW62" s="5"/>
      <c r="AOX62" s="5"/>
      <c r="AOY62" s="5"/>
      <c r="AOZ62" s="5"/>
      <c r="APA62" s="5"/>
      <c r="APB62" s="5"/>
      <c r="APC62" s="5"/>
      <c r="APD62" s="5"/>
      <c r="APE62" s="5"/>
      <c r="APF62" s="5"/>
      <c r="APG62" s="5"/>
      <c r="APH62" s="5"/>
      <c r="API62" s="5"/>
      <c r="APJ62" s="5"/>
      <c r="APK62" s="5"/>
      <c r="APL62" s="5"/>
      <c r="APM62" s="5"/>
      <c r="APN62" s="5"/>
      <c r="APO62" s="5"/>
      <c r="APP62" s="5"/>
      <c r="APQ62" s="5"/>
      <c r="APR62" s="5"/>
      <c r="APS62" s="5"/>
      <c r="APT62" s="5"/>
      <c r="APU62" s="5"/>
      <c r="APV62" s="5"/>
      <c r="APW62" s="5"/>
      <c r="APX62" s="5"/>
      <c r="APY62" s="5"/>
      <c r="APZ62" s="5"/>
      <c r="AQA62" s="5"/>
      <c r="AQB62" s="5"/>
      <c r="AQC62" s="5"/>
      <c r="AQD62" s="5"/>
      <c r="AQE62" s="5"/>
      <c r="AQF62" s="5"/>
      <c r="AQG62" s="5"/>
      <c r="AQH62" s="5"/>
      <c r="AQI62" s="5"/>
      <c r="AQJ62" s="5"/>
      <c r="AQK62" s="5"/>
      <c r="AQL62" s="5"/>
      <c r="AQM62" s="5"/>
      <c r="AQN62" s="5"/>
      <c r="AQO62" s="5"/>
      <c r="AQP62" s="5"/>
      <c r="AQQ62" s="5"/>
      <c r="AQR62" s="5"/>
      <c r="AQS62" s="5"/>
      <c r="AQT62" s="5"/>
      <c r="AQU62" s="5"/>
      <c r="AQV62" s="5"/>
      <c r="AQW62" s="5"/>
      <c r="AQX62" s="5"/>
      <c r="AQY62" s="5"/>
      <c r="AQZ62" s="5"/>
      <c r="ARA62" s="5"/>
      <c r="ARB62" s="5"/>
      <c r="ARC62" s="5"/>
      <c r="ARD62" s="5"/>
      <c r="ARE62" s="5"/>
      <c r="ARF62" s="5"/>
      <c r="ARG62" s="5"/>
      <c r="ARH62" s="5"/>
      <c r="ARI62" s="5"/>
      <c r="ARJ62" s="5"/>
      <c r="ARK62" s="5"/>
      <c r="ARL62" s="5"/>
      <c r="ARM62" s="5"/>
      <c r="ARN62" s="5"/>
      <c r="ARO62" s="5"/>
      <c r="ARP62" s="5"/>
      <c r="ARQ62" s="5"/>
      <c r="ARR62" s="5"/>
      <c r="ARS62" s="5"/>
      <c r="ART62" s="5"/>
      <c r="ARU62" s="5"/>
      <c r="ARV62" s="5"/>
      <c r="ARW62" s="5"/>
      <c r="ARX62" s="5"/>
      <c r="ARY62" s="5"/>
      <c r="ARZ62" s="5"/>
      <c r="ASA62" s="5"/>
      <c r="ASB62" s="5"/>
      <c r="ASC62" s="5"/>
      <c r="ASD62" s="5"/>
      <c r="ASE62" s="5"/>
      <c r="ASF62" s="5"/>
      <c r="ASG62" s="5"/>
      <c r="ASH62" s="5"/>
      <c r="ASI62" s="5"/>
      <c r="ASJ62" s="5"/>
      <c r="ASK62" s="5"/>
      <c r="ASL62" s="5"/>
      <c r="ASM62" s="5"/>
      <c r="ASN62" s="5"/>
      <c r="ASO62" s="5"/>
      <c r="ASP62" s="5"/>
      <c r="ASQ62" s="5"/>
      <c r="ASR62" s="5"/>
      <c r="ASS62" s="5"/>
      <c r="AST62" s="5"/>
      <c r="ASU62" s="5"/>
      <c r="ASV62" s="5"/>
      <c r="ASW62" s="5"/>
      <c r="ASX62" s="5"/>
      <c r="ASY62" s="5"/>
      <c r="ASZ62" s="5"/>
      <c r="ATA62" s="5"/>
      <c r="ATB62" s="5"/>
      <c r="ATC62" s="5"/>
      <c r="ATD62" s="5"/>
      <c r="ATE62" s="5"/>
      <c r="ATF62" s="5"/>
      <c r="ATG62" s="5"/>
      <c r="ATH62" s="5"/>
      <c r="ATI62" s="5"/>
      <c r="ATJ62" s="5"/>
      <c r="ATK62" s="5"/>
      <c r="ATL62" s="5"/>
      <c r="ATM62" s="5"/>
      <c r="ATN62" s="5"/>
      <c r="ATO62" s="5"/>
      <c r="ATP62" s="5"/>
      <c r="ATQ62" s="5"/>
      <c r="ATR62" s="5"/>
      <c r="ATS62" s="5"/>
      <c r="ATT62" s="5"/>
      <c r="ATU62" s="5"/>
      <c r="ATV62" s="5"/>
      <c r="ATW62" s="5"/>
      <c r="ATX62" s="5"/>
      <c r="ATY62" s="5"/>
      <c r="ATZ62" s="5"/>
      <c r="AUA62" s="5"/>
      <c r="AUB62" s="5"/>
      <c r="AUC62" s="5"/>
      <c r="AUD62" s="5"/>
      <c r="AUE62" s="5"/>
      <c r="AUF62" s="5"/>
      <c r="AUG62" s="5"/>
      <c r="AUH62" s="5"/>
      <c r="AUI62" s="5"/>
      <c r="AUJ62" s="5"/>
      <c r="AUK62" s="5"/>
      <c r="AUL62" s="5"/>
      <c r="AUM62" s="5"/>
      <c r="AUN62" s="5"/>
      <c r="AUO62" s="5"/>
      <c r="AUP62" s="5"/>
      <c r="AUQ62" s="5"/>
      <c r="AUR62" s="5"/>
      <c r="AUS62" s="5"/>
      <c r="AUT62" s="5"/>
      <c r="AUU62" s="5"/>
      <c r="AUV62" s="5"/>
      <c r="AUW62" s="5"/>
      <c r="AUX62" s="5"/>
      <c r="AUY62" s="5"/>
      <c r="AUZ62" s="5"/>
      <c r="AVA62" s="5"/>
      <c r="AVB62" s="5"/>
      <c r="AVC62" s="5"/>
      <c r="AVD62" s="5"/>
      <c r="AVE62" s="5"/>
      <c r="AVF62" s="5"/>
      <c r="AVG62" s="5"/>
      <c r="AVH62" s="5"/>
      <c r="AVI62" s="5"/>
      <c r="AVJ62" s="5"/>
      <c r="AVK62" s="5"/>
      <c r="AVL62" s="5"/>
      <c r="AVM62" s="5"/>
      <c r="AVN62" s="5"/>
      <c r="AVO62" s="5"/>
      <c r="AVP62" s="5"/>
      <c r="AVQ62" s="5"/>
      <c r="AVR62" s="5"/>
      <c r="AVS62" s="5"/>
      <c r="AVT62" s="5"/>
      <c r="AVU62" s="5"/>
      <c r="AVV62" s="5"/>
      <c r="AVW62" s="5"/>
      <c r="AVX62" s="5"/>
      <c r="AVY62" s="5"/>
      <c r="AVZ62" s="5"/>
      <c r="AWA62" s="5"/>
      <c r="AWB62" s="5"/>
      <c r="AWC62" s="5"/>
      <c r="AWD62" s="5"/>
      <c r="AWE62" s="5"/>
      <c r="AWF62" s="5"/>
      <c r="AWG62" s="5"/>
      <c r="AWH62" s="5"/>
      <c r="AWI62" s="5"/>
      <c r="AWJ62" s="5"/>
      <c r="AWK62" s="5"/>
      <c r="AWL62" s="5"/>
      <c r="AWM62" s="5"/>
      <c r="AWN62" s="5"/>
      <c r="AWO62" s="5"/>
      <c r="AWP62" s="5"/>
      <c r="AWQ62" s="5"/>
      <c r="AWR62" s="5"/>
      <c r="AWS62" s="5"/>
      <c r="AWT62" s="5"/>
      <c r="AWU62" s="5"/>
      <c r="AWV62" s="5"/>
      <c r="AWW62" s="5"/>
      <c r="AWX62" s="5"/>
      <c r="AWY62" s="5"/>
      <c r="AWZ62" s="5"/>
      <c r="AXA62" s="5"/>
      <c r="AXB62" s="5"/>
      <c r="AXC62" s="5"/>
      <c r="AXD62" s="5"/>
      <c r="AXE62" s="5"/>
      <c r="AXF62" s="5"/>
      <c r="AXG62" s="5"/>
      <c r="AXH62" s="5"/>
      <c r="AXI62" s="5"/>
      <c r="AXJ62" s="5"/>
      <c r="AXK62" s="5"/>
      <c r="AXL62" s="5"/>
      <c r="AXM62" s="5"/>
      <c r="AXN62" s="5"/>
      <c r="AXO62" s="5"/>
      <c r="AXP62" s="5"/>
      <c r="AXQ62" s="5"/>
      <c r="AXR62" s="5"/>
      <c r="AXS62" s="5"/>
      <c r="AXT62" s="5"/>
      <c r="AXU62" s="5"/>
      <c r="AXV62" s="5"/>
      <c r="AXW62" s="5"/>
      <c r="AXX62" s="5"/>
      <c r="AXY62" s="5"/>
      <c r="AXZ62" s="5"/>
      <c r="AYA62" s="5"/>
      <c r="AYB62" s="5"/>
      <c r="AYC62" s="5"/>
      <c r="AYD62" s="5"/>
      <c r="AYE62" s="5"/>
      <c r="AYF62" s="5"/>
      <c r="AYG62" s="5"/>
      <c r="AYH62" s="5"/>
      <c r="AYI62" s="5"/>
      <c r="AYJ62" s="5"/>
      <c r="AYK62" s="5"/>
      <c r="AYL62" s="5"/>
      <c r="AYM62" s="5"/>
      <c r="AYN62" s="5"/>
      <c r="AYO62" s="5"/>
      <c r="AYP62" s="5"/>
      <c r="AYQ62" s="5"/>
      <c r="AYR62" s="5"/>
      <c r="AYS62" s="5"/>
      <c r="AYT62" s="5"/>
      <c r="AYU62" s="5"/>
      <c r="AYV62" s="5"/>
      <c r="AYW62" s="5"/>
      <c r="AYX62" s="5"/>
      <c r="AYY62" s="5"/>
      <c r="AYZ62" s="5"/>
      <c r="AZA62" s="5"/>
      <c r="AZB62" s="5"/>
      <c r="AZC62" s="5"/>
      <c r="AZD62" s="5"/>
      <c r="AZE62" s="5"/>
      <c r="AZF62" s="5"/>
      <c r="AZG62" s="5"/>
      <c r="AZH62" s="5"/>
      <c r="AZI62" s="5"/>
      <c r="AZJ62" s="5"/>
      <c r="AZK62" s="5"/>
      <c r="AZL62" s="5"/>
      <c r="AZM62" s="5"/>
      <c r="AZN62" s="5"/>
      <c r="AZO62" s="5"/>
      <c r="AZP62" s="5"/>
      <c r="AZQ62" s="5"/>
      <c r="AZR62" s="5"/>
      <c r="AZS62" s="5"/>
      <c r="AZT62" s="5"/>
      <c r="AZU62" s="5"/>
      <c r="AZV62" s="5"/>
      <c r="AZW62" s="5"/>
      <c r="AZX62" s="5"/>
      <c r="AZY62" s="5"/>
      <c r="AZZ62" s="5"/>
      <c r="BAA62" s="5"/>
      <c r="BAB62" s="5"/>
      <c r="BAC62" s="5"/>
      <c r="BAD62" s="5"/>
      <c r="BAE62" s="5"/>
      <c r="BAF62" s="5"/>
      <c r="BAG62" s="5"/>
      <c r="BAH62" s="5"/>
      <c r="BAI62" s="5"/>
      <c r="BAJ62" s="5"/>
      <c r="BAK62" s="5"/>
      <c r="BAL62" s="5"/>
      <c r="BAM62" s="5"/>
      <c r="BAN62" s="5"/>
      <c r="BAO62" s="5"/>
      <c r="BAP62" s="5"/>
      <c r="BAQ62" s="5"/>
      <c r="BAR62" s="5"/>
      <c r="BAS62" s="5"/>
      <c r="BAT62" s="5"/>
      <c r="BAU62" s="5"/>
      <c r="BAV62" s="5"/>
      <c r="BAW62" s="5"/>
      <c r="BAX62" s="5"/>
      <c r="BAY62" s="5"/>
      <c r="BAZ62" s="5"/>
      <c r="BBA62" s="5"/>
      <c r="BBB62" s="5"/>
      <c r="BBC62" s="5"/>
      <c r="BBD62" s="5"/>
      <c r="BBE62" s="5"/>
      <c r="BBF62" s="5"/>
      <c r="BBG62" s="5"/>
      <c r="BBH62" s="5"/>
      <c r="BBI62" s="5"/>
      <c r="BBJ62" s="5"/>
      <c r="BBK62" s="5"/>
      <c r="BBL62" s="5"/>
      <c r="BBM62" s="5"/>
      <c r="BBN62" s="5"/>
      <c r="BBO62" s="5"/>
      <c r="BBP62" s="5"/>
      <c r="BBQ62" s="5"/>
      <c r="BBR62" s="5"/>
      <c r="BBS62" s="5"/>
      <c r="BBT62" s="5"/>
      <c r="BBU62" s="5"/>
      <c r="BBV62" s="5"/>
      <c r="BBW62" s="5"/>
      <c r="BBX62" s="5"/>
      <c r="BBY62" s="5"/>
      <c r="BBZ62" s="5"/>
      <c r="BCA62" s="5"/>
      <c r="BCB62" s="5"/>
      <c r="BCC62" s="5"/>
      <c r="BCD62" s="5"/>
      <c r="BCE62" s="5"/>
      <c r="BCF62" s="5"/>
      <c r="BCG62" s="5"/>
      <c r="BCH62" s="5"/>
      <c r="BCI62" s="5"/>
      <c r="BCJ62" s="5"/>
      <c r="BCK62" s="5"/>
      <c r="BCL62" s="5"/>
      <c r="BCM62" s="5"/>
      <c r="BCN62" s="5"/>
      <c r="BCO62" s="5"/>
      <c r="BCP62" s="5"/>
      <c r="BCQ62" s="5"/>
      <c r="BCR62" s="5"/>
      <c r="BCS62" s="5"/>
      <c r="BCT62" s="5"/>
      <c r="BCU62" s="5"/>
      <c r="BCV62" s="5"/>
      <c r="BCW62" s="5"/>
      <c r="BCX62" s="5"/>
      <c r="BCY62" s="5"/>
      <c r="BCZ62" s="5"/>
      <c r="BDA62" s="5"/>
      <c r="BDB62" s="5"/>
      <c r="BDC62" s="5"/>
      <c r="BDD62" s="5"/>
      <c r="BDE62" s="5"/>
      <c r="BDF62" s="5"/>
      <c r="BDG62" s="5"/>
      <c r="BDH62" s="5"/>
      <c r="BDI62" s="5"/>
      <c r="BDJ62" s="5"/>
      <c r="BDK62" s="5"/>
      <c r="BDL62" s="5"/>
      <c r="BDM62" s="5"/>
      <c r="BDN62" s="5"/>
      <c r="BDO62" s="5"/>
      <c r="BDP62" s="5"/>
      <c r="BDQ62" s="5"/>
      <c r="BDR62" s="5"/>
      <c r="BDS62" s="5"/>
      <c r="BDT62" s="5"/>
      <c r="BDU62" s="5"/>
      <c r="BDV62" s="5"/>
      <c r="BDW62" s="5"/>
      <c r="BDX62" s="5"/>
      <c r="BDY62" s="5"/>
      <c r="BDZ62" s="5"/>
      <c r="BEA62" s="5"/>
      <c r="BEB62" s="5"/>
      <c r="BEC62" s="5"/>
      <c r="BED62" s="5"/>
      <c r="BEE62" s="5"/>
      <c r="BEF62" s="5"/>
      <c r="BEG62" s="5"/>
      <c r="BEH62" s="5"/>
      <c r="BEI62" s="5"/>
      <c r="BEJ62" s="5"/>
      <c r="BEK62" s="5"/>
      <c r="BEL62" s="5"/>
      <c r="BEM62" s="5"/>
      <c r="BEN62" s="5"/>
      <c r="BEO62" s="5"/>
      <c r="BEP62" s="5"/>
      <c r="BEQ62" s="5"/>
      <c r="BER62" s="5"/>
      <c r="BES62" s="5"/>
      <c r="BET62" s="5"/>
      <c r="BEU62" s="5"/>
      <c r="BEV62" s="5"/>
      <c r="BEW62" s="5"/>
      <c r="BEX62" s="5"/>
      <c r="BEY62" s="5"/>
      <c r="BEZ62" s="5"/>
      <c r="BFA62" s="5"/>
      <c r="BFB62" s="5"/>
      <c r="BFC62" s="5"/>
      <c r="BFD62" s="5"/>
      <c r="BFE62" s="5"/>
      <c r="BFF62" s="5"/>
      <c r="BFG62" s="5"/>
      <c r="BFH62" s="5"/>
      <c r="BFI62" s="5"/>
      <c r="BFJ62" s="5"/>
      <c r="BFK62" s="5"/>
      <c r="BFL62" s="5"/>
      <c r="BFM62" s="5"/>
      <c r="BFN62" s="5"/>
      <c r="BFO62" s="5"/>
      <c r="BFP62" s="5"/>
      <c r="BFQ62" s="5"/>
      <c r="BFR62" s="5"/>
      <c r="BFS62" s="5"/>
      <c r="BFT62" s="5"/>
      <c r="BFU62" s="5"/>
      <c r="BFV62" s="5"/>
      <c r="BFW62" s="5"/>
      <c r="BFX62" s="5"/>
      <c r="BFY62" s="5"/>
      <c r="BFZ62" s="5"/>
      <c r="BGA62" s="5"/>
      <c r="BGB62" s="5"/>
      <c r="BGC62" s="5"/>
      <c r="BGD62" s="5"/>
      <c r="BGE62" s="5"/>
      <c r="BGF62" s="5"/>
      <c r="BGG62" s="5"/>
      <c r="BGH62" s="5"/>
      <c r="BGI62" s="5"/>
      <c r="BGJ62" s="5"/>
      <c r="BGK62" s="5"/>
      <c r="BGL62" s="5"/>
      <c r="BGM62" s="5"/>
      <c r="BGN62" s="5"/>
      <c r="BGO62" s="5"/>
      <c r="BGP62" s="5"/>
      <c r="BGQ62" s="5"/>
      <c r="BGR62" s="5"/>
      <c r="BGS62" s="5"/>
      <c r="BGT62" s="5"/>
      <c r="BGU62" s="5"/>
      <c r="BGV62" s="5"/>
      <c r="BGW62" s="5"/>
      <c r="BGX62" s="5"/>
      <c r="BGY62" s="5"/>
      <c r="BGZ62" s="5"/>
      <c r="BHA62" s="5"/>
      <c r="BHB62" s="5"/>
      <c r="BHC62" s="5"/>
      <c r="BHD62" s="5"/>
      <c r="BHE62" s="5"/>
      <c r="BHF62" s="5"/>
      <c r="BHG62" s="5"/>
      <c r="BHH62" s="5"/>
      <c r="BHI62" s="5"/>
      <c r="BHJ62" s="5"/>
      <c r="BHK62" s="5"/>
      <c r="BHL62" s="5"/>
      <c r="BHM62" s="5"/>
      <c r="BHN62" s="5"/>
      <c r="BHO62" s="5"/>
      <c r="BHP62" s="5"/>
      <c r="BHQ62" s="5"/>
      <c r="BHR62" s="5"/>
      <c r="BHS62" s="5"/>
      <c r="BHT62" s="5"/>
      <c r="BHU62" s="5"/>
      <c r="BHV62" s="5"/>
      <c r="BHW62" s="5"/>
      <c r="BHX62" s="5"/>
      <c r="BHY62" s="5"/>
      <c r="BHZ62" s="5"/>
      <c r="BIA62" s="5"/>
      <c r="BIB62" s="5"/>
      <c r="BIC62" s="5"/>
      <c r="BID62" s="5"/>
      <c r="BIE62" s="5"/>
      <c r="BIF62" s="5"/>
      <c r="BIG62" s="5"/>
      <c r="BIH62" s="5"/>
      <c r="BII62" s="5"/>
      <c r="BIJ62" s="5"/>
      <c r="BIK62" s="5"/>
      <c r="BIL62" s="5"/>
      <c r="BIM62" s="5"/>
      <c r="BIN62" s="5"/>
      <c r="BIO62" s="5"/>
      <c r="BIP62" s="5"/>
      <c r="BIQ62" s="5"/>
      <c r="BIR62" s="5"/>
      <c r="BIS62" s="5"/>
      <c r="BIT62" s="5"/>
      <c r="BIU62" s="5"/>
      <c r="BIV62" s="5"/>
      <c r="BIW62" s="5"/>
      <c r="BIX62" s="5"/>
      <c r="BIY62" s="5"/>
      <c r="BIZ62" s="5"/>
      <c r="BJA62" s="5"/>
      <c r="BJB62" s="5"/>
      <c r="BJC62" s="5"/>
      <c r="BJD62" s="5"/>
      <c r="BJE62" s="5"/>
      <c r="BJF62" s="5"/>
      <c r="BJG62" s="5"/>
      <c r="BJH62" s="5"/>
      <c r="BJI62" s="5"/>
      <c r="BJJ62" s="5"/>
      <c r="BJK62" s="5"/>
      <c r="BJL62" s="5"/>
      <c r="BJM62" s="5"/>
      <c r="BJN62" s="5"/>
      <c r="BJO62" s="5"/>
      <c r="BJP62" s="5"/>
      <c r="BJQ62" s="5"/>
      <c r="BJR62" s="5"/>
      <c r="BJS62" s="5"/>
      <c r="BJT62" s="5"/>
      <c r="BJU62" s="5"/>
      <c r="BJV62" s="5"/>
      <c r="BJW62" s="5"/>
      <c r="BJX62" s="5"/>
      <c r="BJY62" s="5"/>
      <c r="BJZ62" s="5"/>
      <c r="BKA62" s="5"/>
      <c r="BKB62" s="5"/>
      <c r="BKC62" s="5"/>
      <c r="BKD62" s="5"/>
      <c r="BKE62" s="5"/>
      <c r="BKF62" s="5"/>
      <c r="BKG62" s="5"/>
      <c r="BKH62" s="5"/>
      <c r="BKI62" s="5"/>
      <c r="BKJ62" s="5"/>
      <c r="BKK62" s="5"/>
      <c r="BKL62" s="5"/>
      <c r="BKM62" s="5"/>
      <c r="BKN62" s="5"/>
      <c r="BKO62" s="5"/>
      <c r="BKP62" s="5"/>
      <c r="BKQ62" s="5"/>
      <c r="BKR62" s="5"/>
      <c r="BKS62" s="5"/>
      <c r="BKT62" s="5"/>
      <c r="BKU62" s="5"/>
      <c r="BKV62" s="5"/>
      <c r="BKW62" s="5"/>
      <c r="BKX62" s="5"/>
      <c r="BKY62" s="5"/>
      <c r="BKZ62" s="5"/>
      <c r="BLA62" s="5"/>
      <c r="BLB62" s="5"/>
      <c r="BLC62" s="5"/>
      <c r="BLD62" s="5"/>
      <c r="BLE62" s="5"/>
      <c r="BLF62" s="5"/>
      <c r="BLG62" s="5"/>
      <c r="BLH62" s="5"/>
      <c r="BLI62" s="5"/>
      <c r="BLJ62" s="5"/>
      <c r="BLK62" s="5"/>
      <c r="BLL62" s="5"/>
      <c r="BLM62" s="5"/>
      <c r="BLN62" s="5"/>
      <c r="BLO62" s="5"/>
      <c r="BLP62" s="5"/>
      <c r="BLQ62" s="5"/>
      <c r="BLR62" s="5"/>
      <c r="BLS62" s="5"/>
      <c r="BLT62" s="5"/>
      <c r="BLU62" s="5"/>
      <c r="BLV62" s="5"/>
      <c r="BLW62" s="5"/>
      <c r="BLX62" s="5"/>
      <c r="BLY62" s="5"/>
      <c r="BLZ62" s="5"/>
      <c r="BMA62" s="5"/>
      <c r="BMB62" s="5"/>
      <c r="BMC62" s="5"/>
      <c r="BMD62" s="5"/>
      <c r="BME62" s="5"/>
      <c r="BMF62" s="5"/>
      <c r="BMG62" s="5"/>
      <c r="BMH62" s="5"/>
      <c r="BMI62" s="5"/>
      <c r="BMJ62" s="5"/>
      <c r="BMK62" s="5"/>
      <c r="BML62" s="5"/>
      <c r="BMM62" s="5"/>
      <c r="BMN62" s="5"/>
      <c r="BMO62" s="5"/>
      <c r="BMP62" s="5"/>
      <c r="BMQ62" s="5"/>
      <c r="BMR62" s="5"/>
      <c r="BMS62" s="5"/>
      <c r="BMT62" s="5"/>
      <c r="BMU62" s="5"/>
      <c r="BMV62" s="5"/>
      <c r="BMW62" s="5"/>
      <c r="BMX62" s="5"/>
      <c r="BMY62" s="5"/>
      <c r="BMZ62" s="5"/>
      <c r="BNA62" s="5"/>
      <c r="BNB62" s="5"/>
      <c r="BNC62" s="5"/>
      <c r="BND62" s="5"/>
      <c r="BNE62" s="5"/>
      <c r="BNF62" s="5"/>
      <c r="BNG62" s="5"/>
      <c r="BNH62" s="5"/>
      <c r="BNI62" s="5"/>
      <c r="BNJ62" s="5"/>
      <c r="BNK62" s="5"/>
      <c r="BNL62" s="5"/>
      <c r="BNM62" s="5"/>
      <c r="BNN62" s="5"/>
      <c r="BNO62" s="5"/>
      <c r="BNP62" s="5"/>
      <c r="BNQ62" s="5"/>
      <c r="BNR62" s="5"/>
      <c r="BNS62" s="5"/>
      <c r="BNT62" s="5"/>
      <c r="BNU62" s="5"/>
      <c r="BNV62" s="5"/>
      <c r="BNW62" s="5"/>
      <c r="BNX62" s="5"/>
      <c r="BNY62" s="5"/>
      <c r="BNZ62" s="5"/>
      <c r="BOA62" s="5"/>
      <c r="BOB62" s="5"/>
      <c r="BOC62" s="5"/>
      <c r="BOD62" s="5"/>
      <c r="BOE62" s="5"/>
      <c r="BOF62" s="5"/>
      <c r="BOG62" s="5"/>
      <c r="BOH62" s="5"/>
      <c r="BOI62" s="5"/>
      <c r="BOJ62" s="5"/>
      <c r="BOK62" s="5"/>
      <c r="BOL62" s="5"/>
      <c r="BOM62" s="5"/>
      <c r="BON62" s="5"/>
      <c r="BOO62" s="5"/>
      <c r="BOP62" s="5"/>
      <c r="BOQ62" s="5"/>
      <c r="BOR62" s="5"/>
      <c r="BOS62" s="5"/>
      <c r="BOT62" s="5"/>
      <c r="BOU62" s="5"/>
      <c r="BOV62" s="5"/>
      <c r="BOW62" s="5"/>
      <c r="BOX62" s="5"/>
      <c r="BOY62" s="5"/>
      <c r="BOZ62" s="5"/>
      <c r="BPA62" s="5"/>
      <c r="BPB62" s="5"/>
      <c r="BPC62" s="5"/>
      <c r="BPD62" s="5"/>
      <c r="BPE62" s="5"/>
      <c r="BPF62" s="5"/>
      <c r="BPG62" s="5"/>
      <c r="BPH62" s="5"/>
      <c r="BPI62" s="5"/>
      <c r="BPJ62" s="5"/>
      <c r="BPK62" s="5"/>
      <c r="BPL62" s="5"/>
      <c r="BPM62" s="5"/>
      <c r="BPN62" s="5"/>
      <c r="BPO62" s="5"/>
      <c r="BPP62" s="5"/>
      <c r="BPQ62" s="5"/>
      <c r="BPR62" s="5"/>
      <c r="BPS62" s="5"/>
      <c r="BPT62" s="5"/>
      <c r="BPU62" s="5"/>
      <c r="BPV62" s="5"/>
      <c r="BPW62" s="5"/>
      <c r="BPX62" s="5"/>
      <c r="BPY62" s="5"/>
      <c r="BPZ62" s="5"/>
      <c r="BQA62" s="5"/>
      <c r="BQB62" s="5"/>
      <c r="BQC62" s="5"/>
      <c r="BQD62" s="5"/>
      <c r="BQE62" s="5"/>
      <c r="BQF62" s="5"/>
      <c r="BQG62" s="5"/>
      <c r="BQH62" s="5"/>
      <c r="BQI62" s="5"/>
      <c r="BQJ62" s="5"/>
      <c r="BQK62" s="5"/>
      <c r="BQL62" s="5"/>
      <c r="BQM62" s="5"/>
      <c r="BQN62" s="5"/>
      <c r="BQO62" s="5"/>
      <c r="BQP62" s="5"/>
      <c r="BQQ62" s="5"/>
      <c r="BQR62" s="5"/>
      <c r="BQS62" s="5"/>
      <c r="BQT62" s="5"/>
      <c r="BQU62" s="5"/>
      <c r="BQV62" s="5"/>
      <c r="BQW62" s="5"/>
      <c r="BQX62" s="5"/>
      <c r="BQY62" s="5"/>
      <c r="BQZ62" s="5"/>
      <c r="BRA62" s="5"/>
      <c r="BRB62" s="5"/>
      <c r="BRC62" s="5"/>
      <c r="BRD62" s="5"/>
      <c r="BRE62" s="5"/>
      <c r="BRF62" s="5"/>
      <c r="BRG62" s="5"/>
      <c r="BRH62" s="5"/>
      <c r="BRI62" s="5"/>
      <c r="BRJ62" s="5"/>
      <c r="BRK62" s="5"/>
      <c r="BRL62" s="5"/>
      <c r="BRM62" s="5"/>
      <c r="BRN62" s="5"/>
      <c r="BRO62" s="5"/>
      <c r="BRP62" s="5"/>
      <c r="BRQ62" s="5"/>
      <c r="BRR62" s="5"/>
      <c r="BRS62" s="5"/>
      <c r="BRT62" s="5"/>
      <c r="BRU62" s="5"/>
      <c r="BRV62" s="5"/>
      <c r="BRW62" s="5"/>
      <c r="BRX62" s="5"/>
      <c r="BRY62" s="5"/>
      <c r="BRZ62" s="5"/>
      <c r="BSA62" s="5"/>
      <c r="BSB62" s="5"/>
      <c r="BSC62" s="5"/>
      <c r="BSD62" s="5"/>
      <c r="BSE62" s="5"/>
      <c r="BSF62" s="5"/>
      <c r="BSG62" s="5"/>
      <c r="BSH62" s="5"/>
      <c r="BSI62" s="5"/>
      <c r="BSJ62" s="5"/>
      <c r="BSK62" s="5"/>
      <c r="BSL62" s="5"/>
      <c r="BSM62" s="5"/>
      <c r="BSN62" s="5"/>
      <c r="BSO62" s="5"/>
      <c r="BSP62" s="5"/>
      <c r="BSQ62" s="5"/>
      <c r="BSR62" s="5"/>
      <c r="BSS62" s="5"/>
      <c r="BST62" s="5"/>
      <c r="BSU62" s="5"/>
      <c r="BSV62" s="5"/>
      <c r="BSW62" s="5"/>
      <c r="BSX62" s="5"/>
      <c r="BSY62" s="5"/>
      <c r="BSZ62" s="5"/>
      <c r="BTA62" s="5"/>
      <c r="BTB62" s="5"/>
      <c r="BTC62" s="5"/>
      <c r="BTD62" s="5"/>
      <c r="BTE62" s="5"/>
      <c r="BTF62" s="5"/>
      <c r="BTG62" s="5"/>
      <c r="BTH62" s="5"/>
      <c r="BTI62" s="5"/>
      <c r="BTJ62" s="5"/>
      <c r="BTK62" s="5"/>
      <c r="BTL62" s="5"/>
      <c r="BTM62" s="5"/>
      <c r="BTN62" s="5"/>
      <c r="BTO62" s="5"/>
      <c r="BTP62" s="5"/>
      <c r="BTQ62" s="5"/>
      <c r="BTR62" s="5"/>
      <c r="BTS62" s="5"/>
      <c r="BTT62" s="5"/>
      <c r="BTU62" s="5"/>
      <c r="BTV62" s="5"/>
      <c r="BTW62" s="5"/>
      <c r="BTX62" s="5"/>
      <c r="BTY62" s="5"/>
      <c r="BTZ62" s="5"/>
      <c r="BUA62" s="5"/>
      <c r="BUB62" s="5"/>
      <c r="BUC62" s="5"/>
      <c r="BUD62" s="5"/>
      <c r="BUE62" s="5"/>
      <c r="BUF62" s="5"/>
      <c r="BUG62" s="5"/>
      <c r="BUH62" s="5"/>
      <c r="BUI62" s="5"/>
      <c r="BUJ62" s="5"/>
      <c r="BUK62" s="5"/>
      <c r="BUL62" s="5"/>
      <c r="BUM62" s="5"/>
      <c r="BUN62" s="5"/>
      <c r="BUO62" s="5"/>
      <c r="BUP62" s="5"/>
      <c r="BUQ62" s="5"/>
      <c r="BUR62" s="5"/>
      <c r="BUS62" s="5"/>
      <c r="BUT62" s="5"/>
      <c r="BUU62" s="5"/>
      <c r="BUV62" s="5"/>
      <c r="BUW62" s="5"/>
      <c r="BUX62" s="5"/>
      <c r="BUY62" s="5"/>
      <c r="BUZ62" s="5"/>
      <c r="BVA62" s="5"/>
      <c r="BVB62" s="5"/>
      <c r="BVC62" s="5"/>
      <c r="BVD62" s="5"/>
      <c r="BVE62" s="5"/>
      <c r="BVF62" s="5"/>
      <c r="BVG62" s="5"/>
      <c r="BVH62" s="5"/>
      <c r="BVI62" s="5"/>
      <c r="BVJ62" s="5"/>
      <c r="BVK62" s="5"/>
      <c r="BVL62" s="5"/>
      <c r="BVM62" s="5"/>
      <c r="BVN62" s="5"/>
      <c r="BVO62" s="5"/>
      <c r="BVP62" s="5"/>
      <c r="BVQ62" s="5"/>
      <c r="BVR62" s="5"/>
      <c r="BVS62" s="5"/>
      <c r="BVT62" s="5"/>
      <c r="BVU62" s="5"/>
      <c r="BVV62" s="5"/>
      <c r="BVW62" s="5"/>
      <c r="BVX62" s="5"/>
      <c r="BVY62" s="5"/>
      <c r="BVZ62" s="5"/>
      <c r="BWA62" s="5"/>
      <c r="BWB62" s="5"/>
      <c r="BWC62" s="5"/>
      <c r="BWD62" s="5"/>
      <c r="BWE62" s="5"/>
      <c r="BWF62" s="5"/>
      <c r="BWG62" s="5"/>
      <c r="BWH62" s="5"/>
      <c r="BWI62" s="5"/>
      <c r="BWJ62" s="5"/>
      <c r="BWK62" s="5"/>
      <c r="BWL62" s="5"/>
      <c r="BWM62" s="5"/>
      <c r="BWN62" s="5"/>
      <c r="BWO62" s="5"/>
      <c r="BWP62" s="5"/>
      <c r="BWQ62" s="5"/>
      <c r="BWR62" s="5"/>
      <c r="BWS62" s="5"/>
      <c r="BWT62" s="5"/>
      <c r="BWU62" s="5"/>
      <c r="BWV62" s="5"/>
      <c r="BWW62" s="5"/>
      <c r="BWX62" s="5"/>
      <c r="BWY62" s="5"/>
      <c r="BWZ62" s="5"/>
      <c r="BXA62" s="5"/>
      <c r="BXB62" s="5"/>
      <c r="BXC62" s="5"/>
      <c r="BXD62" s="5"/>
      <c r="BXE62" s="5"/>
      <c r="BXF62" s="5"/>
      <c r="BXG62" s="5"/>
      <c r="BXH62" s="5"/>
      <c r="BXI62" s="5"/>
      <c r="BXJ62" s="5"/>
      <c r="BXK62" s="5"/>
      <c r="BXL62" s="5"/>
      <c r="BXM62" s="5"/>
      <c r="BXN62" s="5"/>
      <c r="BXO62" s="5"/>
      <c r="BXP62" s="5"/>
      <c r="BXQ62" s="5"/>
      <c r="BXR62" s="5"/>
      <c r="BXS62" s="5"/>
      <c r="BXT62" s="5"/>
      <c r="BXU62" s="5"/>
      <c r="BXV62" s="5"/>
      <c r="BXW62" s="5"/>
      <c r="BXX62" s="5"/>
      <c r="BXY62" s="5"/>
      <c r="BXZ62" s="5"/>
      <c r="BYA62" s="5"/>
      <c r="BYB62" s="5"/>
      <c r="BYC62" s="5"/>
      <c r="BYD62" s="5"/>
      <c r="BYE62" s="5"/>
      <c r="BYF62" s="5"/>
      <c r="BYG62" s="5"/>
      <c r="BYH62" s="5"/>
      <c r="BYI62" s="5"/>
      <c r="BYJ62" s="5"/>
      <c r="BYK62" s="5"/>
      <c r="BYL62" s="5"/>
      <c r="BYM62" s="5"/>
      <c r="BYN62" s="5"/>
      <c r="BYO62" s="5"/>
      <c r="BYP62" s="5"/>
      <c r="BYQ62" s="5"/>
      <c r="BYR62" s="5"/>
      <c r="BYS62" s="5"/>
      <c r="BYT62" s="5"/>
      <c r="BYU62" s="5"/>
      <c r="BYV62" s="5"/>
      <c r="BYW62" s="5"/>
      <c r="BYX62" s="5"/>
      <c r="BYY62" s="5"/>
      <c r="BYZ62" s="5"/>
      <c r="BZA62" s="5"/>
      <c r="BZB62" s="5"/>
      <c r="BZC62" s="5"/>
      <c r="BZD62" s="5"/>
      <c r="BZE62" s="5"/>
      <c r="BZF62" s="5"/>
      <c r="BZG62" s="5"/>
      <c r="BZH62" s="5"/>
      <c r="BZI62" s="5"/>
      <c r="BZJ62" s="5"/>
      <c r="BZK62" s="5"/>
      <c r="BZL62" s="5"/>
      <c r="BZM62" s="5"/>
      <c r="BZN62" s="5"/>
      <c r="BZO62" s="5"/>
      <c r="BZP62" s="5"/>
      <c r="BZQ62" s="5"/>
      <c r="BZR62" s="5"/>
      <c r="BZS62" s="5"/>
      <c r="BZT62" s="5"/>
      <c r="BZU62" s="5"/>
      <c r="BZV62" s="5"/>
      <c r="BZW62" s="5"/>
      <c r="BZX62" s="5"/>
      <c r="BZY62" s="5"/>
      <c r="BZZ62" s="5"/>
      <c r="CAA62" s="5"/>
      <c r="CAB62" s="5"/>
      <c r="CAC62" s="5"/>
      <c r="CAD62" s="5"/>
      <c r="CAE62" s="5"/>
      <c r="CAF62" s="5"/>
      <c r="CAG62" s="5"/>
      <c r="CAH62" s="5"/>
      <c r="CAI62" s="5"/>
      <c r="CAJ62" s="5"/>
      <c r="CAK62" s="5"/>
      <c r="CAL62" s="5"/>
      <c r="CAM62" s="5"/>
      <c r="CAN62" s="5"/>
      <c r="CAO62" s="5"/>
      <c r="CAP62" s="5"/>
      <c r="CAQ62" s="5"/>
      <c r="CAR62" s="5"/>
      <c r="CAS62" s="5"/>
      <c r="CAT62" s="5"/>
      <c r="CAU62" s="5"/>
      <c r="CAV62" s="5"/>
      <c r="CAW62" s="5"/>
      <c r="CAX62" s="5"/>
      <c r="CAY62" s="5"/>
      <c r="CAZ62" s="5"/>
      <c r="CBA62" s="5"/>
      <c r="CBB62" s="5"/>
      <c r="CBC62" s="5"/>
      <c r="CBD62" s="5"/>
      <c r="CBE62" s="5"/>
      <c r="CBF62" s="5"/>
      <c r="CBG62" s="5"/>
      <c r="CBH62" s="5"/>
      <c r="CBI62" s="5"/>
      <c r="CBJ62" s="5"/>
      <c r="CBK62" s="5"/>
      <c r="CBL62" s="5"/>
      <c r="CBM62" s="5"/>
      <c r="CBN62" s="5"/>
      <c r="CBO62" s="5"/>
      <c r="CBP62" s="5"/>
      <c r="CBQ62" s="5"/>
      <c r="CBR62" s="5"/>
      <c r="CBS62" s="5"/>
      <c r="CBT62" s="5"/>
      <c r="CBU62" s="5"/>
      <c r="CBV62" s="5"/>
      <c r="CBW62" s="5"/>
      <c r="CBX62" s="5"/>
      <c r="CBY62" s="5"/>
      <c r="CBZ62" s="5"/>
      <c r="CCA62" s="5"/>
      <c r="CCB62" s="5"/>
      <c r="CCC62" s="5"/>
      <c r="CCD62" s="5"/>
      <c r="CCE62" s="5"/>
      <c r="CCF62" s="5"/>
      <c r="CCG62" s="5"/>
      <c r="CCH62" s="5"/>
      <c r="CCI62" s="5"/>
      <c r="CCJ62" s="5"/>
      <c r="CCK62" s="5"/>
      <c r="CCL62" s="5"/>
      <c r="CCM62" s="5"/>
      <c r="CCN62" s="5"/>
      <c r="CCO62" s="5"/>
      <c r="CCP62" s="5"/>
      <c r="CCQ62" s="5"/>
      <c r="CCR62" s="5"/>
      <c r="CCS62" s="5"/>
      <c r="CCT62" s="5"/>
      <c r="CCU62" s="5"/>
      <c r="CCV62" s="5"/>
      <c r="CCW62" s="5"/>
      <c r="CCX62" s="5"/>
      <c r="CCY62" s="5"/>
      <c r="CCZ62" s="5"/>
      <c r="CDA62" s="5"/>
      <c r="CDB62" s="5"/>
      <c r="CDC62" s="5"/>
      <c r="CDD62" s="5"/>
      <c r="CDE62" s="5"/>
      <c r="CDF62" s="5"/>
      <c r="CDG62" s="5"/>
      <c r="CDH62" s="5"/>
      <c r="CDI62" s="5"/>
      <c r="CDJ62" s="5"/>
      <c r="CDK62" s="5"/>
      <c r="CDL62" s="5"/>
      <c r="CDM62" s="5"/>
      <c r="CDN62" s="5"/>
      <c r="CDO62" s="5"/>
      <c r="CDP62" s="5"/>
      <c r="CDQ62" s="5"/>
      <c r="CDR62" s="5"/>
      <c r="CDS62" s="5"/>
      <c r="CDT62" s="5"/>
      <c r="CDU62" s="5"/>
      <c r="CDV62" s="5"/>
      <c r="CDW62" s="5"/>
      <c r="CDX62" s="5"/>
      <c r="CDY62" s="5"/>
      <c r="CDZ62" s="5"/>
      <c r="CEA62" s="5"/>
      <c r="CEB62" s="5"/>
      <c r="CEC62" s="5"/>
      <c r="CED62" s="5"/>
      <c r="CEE62" s="5"/>
      <c r="CEF62" s="5"/>
      <c r="CEG62" s="5"/>
      <c r="CEH62" s="5"/>
      <c r="CEI62" s="5"/>
      <c r="CEJ62" s="5"/>
      <c r="CEK62" s="5"/>
      <c r="CEL62" s="5"/>
      <c r="CEM62" s="5"/>
      <c r="CEN62" s="5"/>
      <c r="CEO62" s="5"/>
      <c r="CEP62" s="5"/>
      <c r="CEQ62" s="5"/>
      <c r="CER62" s="5"/>
      <c r="CES62" s="5"/>
      <c r="CET62" s="5"/>
      <c r="CEU62" s="5"/>
      <c r="CEV62" s="5"/>
      <c r="CEW62" s="5"/>
      <c r="CEX62" s="5"/>
      <c r="CEY62" s="5"/>
      <c r="CEZ62" s="5"/>
      <c r="CFA62" s="5"/>
      <c r="CFB62" s="5"/>
      <c r="CFC62" s="5"/>
      <c r="CFD62" s="5"/>
      <c r="CFE62" s="5"/>
      <c r="CFF62" s="5"/>
      <c r="CFG62" s="5"/>
      <c r="CFH62" s="5"/>
      <c r="CFI62" s="5"/>
      <c r="CFJ62" s="5"/>
      <c r="CFK62" s="5"/>
      <c r="CFL62" s="5"/>
      <c r="CFM62" s="5"/>
      <c r="CFN62" s="5"/>
      <c r="CFO62" s="5"/>
      <c r="CFP62" s="5"/>
      <c r="CFQ62" s="5"/>
      <c r="CFR62" s="5"/>
      <c r="CFS62" s="5"/>
      <c r="CFT62" s="5"/>
      <c r="CFU62" s="5"/>
      <c r="CFV62" s="5"/>
      <c r="CFW62" s="5"/>
      <c r="CFX62" s="5"/>
      <c r="CFY62" s="5"/>
      <c r="CFZ62" s="5"/>
      <c r="CGA62" s="5"/>
      <c r="CGB62" s="5"/>
      <c r="CGC62" s="5"/>
      <c r="CGD62" s="5"/>
      <c r="CGE62" s="5"/>
      <c r="CGF62" s="5"/>
      <c r="CGG62" s="5"/>
      <c r="CGH62" s="5"/>
      <c r="CGI62" s="5"/>
      <c r="CGJ62" s="5"/>
      <c r="CGK62" s="5"/>
      <c r="CGL62" s="5"/>
      <c r="CGM62" s="5"/>
      <c r="CGN62" s="5"/>
      <c r="CGO62" s="5"/>
      <c r="CGP62" s="5"/>
      <c r="CGQ62" s="5"/>
      <c r="CGR62" s="5"/>
      <c r="CGS62" s="5"/>
      <c r="CGT62" s="5"/>
      <c r="CGU62" s="5"/>
      <c r="CGV62" s="5"/>
      <c r="CGW62" s="5"/>
      <c r="CGX62" s="5"/>
      <c r="CGY62" s="5"/>
      <c r="CGZ62" s="5"/>
      <c r="CHA62" s="5"/>
      <c r="CHB62" s="5"/>
      <c r="CHC62" s="5"/>
      <c r="CHD62" s="5"/>
      <c r="CHE62" s="5"/>
      <c r="CHF62" s="5"/>
      <c r="CHG62" s="5"/>
      <c r="CHH62" s="5"/>
      <c r="CHI62" s="5"/>
      <c r="CHJ62" s="5"/>
      <c r="CHK62" s="5"/>
      <c r="CHL62" s="5"/>
      <c r="CHM62" s="5"/>
      <c r="CHN62" s="5"/>
      <c r="CHO62" s="5"/>
      <c r="CHP62" s="5"/>
      <c r="CHQ62" s="5"/>
      <c r="CHR62" s="5"/>
      <c r="CHS62" s="5"/>
      <c r="CHT62" s="5"/>
      <c r="CHU62" s="5"/>
      <c r="CHV62" s="5"/>
      <c r="CHW62" s="5"/>
      <c r="CHX62" s="5"/>
      <c r="CHY62" s="5"/>
      <c r="CHZ62" s="5"/>
      <c r="CIA62" s="5"/>
      <c r="CIB62" s="5"/>
      <c r="CIC62" s="5"/>
      <c r="CID62" s="5"/>
      <c r="CIE62" s="5"/>
      <c r="CIF62" s="5"/>
      <c r="CIG62" s="5"/>
      <c r="CIH62" s="5"/>
      <c r="CII62" s="5"/>
      <c r="CIJ62" s="5"/>
      <c r="CIK62" s="5"/>
      <c r="CIL62" s="5"/>
      <c r="CIM62" s="5"/>
      <c r="CIN62" s="5"/>
      <c r="CIO62" s="5"/>
      <c r="CIP62" s="5"/>
      <c r="CIQ62" s="5"/>
      <c r="CIR62" s="5"/>
      <c r="CIS62" s="5"/>
      <c r="CIT62" s="5"/>
      <c r="CIU62" s="5"/>
      <c r="CIV62" s="5"/>
      <c r="CIW62" s="5"/>
      <c r="CIX62" s="5"/>
      <c r="CIY62" s="5"/>
      <c r="CIZ62" s="5"/>
      <c r="CJA62" s="5"/>
      <c r="CJB62" s="5"/>
      <c r="CJC62" s="5"/>
      <c r="CJD62" s="5"/>
      <c r="CJE62" s="5"/>
      <c r="CJF62" s="5"/>
      <c r="CJG62" s="5"/>
      <c r="CJH62" s="5"/>
      <c r="CJI62" s="5"/>
      <c r="CJJ62" s="5"/>
      <c r="CJK62" s="5"/>
      <c r="CJL62" s="5"/>
      <c r="CJM62" s="5"/>
      <c r="CJN62" s="5"/>
      <c r="CJO62" s="5"/>
      <c r="CJP62" s="5"/>
      <c r="CJQ62" s="5"/>
      <c r="CJR62" s="5"/>
      <c r="CJS62" s="5"/>
      <c r="CJT62" s="5"/>
      <c r="CJU62" s="5"/>
      <c r="CJV62" s="5"/>
      <c r="CJW62" s="5"/>
      <c r="CJX62" s="5"/>
      <c r="CJY62" s="5"/>
      <c r="CJZ62" s="5"/>
      <c r="CKA62" s="5"/>
      <c r="CKB62" s="5"/>
      <c r="CKC62" s="5"/>
      <c r="CKD62" s="5"/>
      <c r="CKE62" s="5"/>
      <c r="CKF62" s="5"/>
      <c r="CKG62" s="5"/>
      <c r="CKH62" s="5"/>
      <c r="CKI62" s="5"/>
      <c r="CKJ62" s="5"/>
      <c r="CKK62" s="5"/>
      <c r="CKL62" s="5"/>
      <c r="CKM62" s="5"/>
      <c r="CKN62" s="5"/>
      <c r="CKO62" s="5"/>
      <c r="CKP62" s="5"/>
      <c r="CKQ62" s="5"/>
      <c r="CKR62" s="5"/>
      <c r="CKS62" s="5"/>
      <c r="CKT62" s="5"/>
      <c r="CKU62" s="5"/>
      <c r="CKV62" s="5"/>
      <c r="CKW62" s="5"/>
      <c r="CKX62" s="5"/>
      <c r="CKY62" s="5"/>
      <c r="CKZ62" s="5"/>
      <c r="CLA62" s="5"/>
      <c r="CLB62" s="5"/>
      <c r="CLC62" s="5"/>
      <c r="CLD62" s="5"/>
      <c r="CLE62" s="5"/>
      <c r="CLF62" s="5"/>
      <c r="CLG62" s="5"/>
      <c r="CLH62" s="5"/>
      <c r="CLI62" s="5"/>
      <c r="CLJ62" s="5"/>
      <c r="CLK62" s="5"/>
      <c r="CLL62" s="5"/>
      <c r="CLM62" s="5"/>
      <c r="CLN62" s="5"/>
      <c r="CLO62" s="5"/>
      <c r="CLP62" s="5"/>
      <c r="CLQ62" s="5"/>
      <c r="CLR62" s="5"/>
      <c r="CLS62" s="5"/>
      <c r="CLT62" s="5"/>
      <c r="CLU62" s="5"/>
      <c r="CLV62" s="5"/>
      <c r="CLW62" s="5"/>
      <c r="CLX62" s="5"/>
      <c r="CLY62" s="5"/>
      <c r="CLZ62" s="5"/>
      <c r="CMA62" s="5"/>
      <c r="CMB62" s="5"/>
      <c r="CMC62" s="5"/>
      <c r="CMD62" s="5"/>
      <c r="CME62" s="5"/>
      <c r="CMF62" s="5"/>
      <c r="CMG62" s="5"/>
      <c r="CMH62" s="5"/>
      <c r="CMI62" s="5"/>
      <c r="CMJ62" s="5"/>
      <c r="CMK62" s="5"/>
      <c r="CML62" s="5"/>
      <c r="CMM62" s="5"/>
      <c r="CMN62" s="5"/>
      <c r="CMO62" s="5"/>
      <c r="CMP62" s="5"/>
      <c r="CMQ62" s="5"/>
      <c r="CMR62" s="5"/>
      <c r="CMS62" s="5"/>
      <c r="CMT62" s="5"/>
      <c r="CMU62" s="5"/>
      <c r="CMV62" s="5"/>
      <c r="CMW62" s="5"/>
      <c r="CMX62" s="5"/>
      <c r="CMY62" s="5"/>
      <c r="CMZ62" s="5"/>
      <c r="CNA62" s="5"/>
      <c r="CNB62" s="5"/>
      <c r="CNC62" s="5"/>
      <c r="CND62" s="5"/>
      <c r="CNE62" s="5"/>
      <c r="CNF62" s="5"/>
      <c r="CNG62" s="5"/>
      <c r="CNH62" s="5"/>
      <c r="CNI62" s="5"/>
      <c r="CNJ62" s="5"/>
      <c r="CNK62" s="5"/>
      <c r="CNL62" s="5"/>
      <c r="CNM62" s="5"/>
      <c r="CNN62" s="5"/>
      <c r="CNO62" s="5"/>
      <c r="CNP62" s="5"/>
      <c r="CNQ62" s="5"/>
      <c r="CNR62" s="5"/>
      <c r="CNS62" s="5"/>
      <c r="CNT62" s="5"/>
      <c r="CNU62" s="5"/>
      <c r="CNV62" s="5"/>
      <c r="CNW62" s="5"/>
      <c r="CNX62" s="5"/>
      <c r="CNY62" s="5"/>
      <c r="CNZ62" s="5"/>
      <c r="COA62" s="5"/>
      <c r="COB62" s="5"/>
      <c r="COC62" s="5"/>
      <c r="COD62" s="5"/>
      <c r="COE62" s="5"/>
      <c r="COF62" s="5"/>
      <c r="COG62" s="5"/>
      <c r="COH62" s="5"/>
      <c r="COI62" s="5"/>
      <c r="COJ62" s="5"/>
      <c r="COK62" s="5"/>
      <c r="COL62" s="5"/>
      <c r="COM62" s="5"/>
      <c r="CON62" s="5"/>
      <c r="COO62" s="5"/>
      <c r="COP62" s="5"/>
      <c r="COQ62" s="5"/>
      <c r="COR62" s="5"/>
      <c r="COS62" s="5"/>
      <c r="COT62" s="5"/>
      <c r="COU62" s="5"/>
      <c r="COV62" s="5"/>
      <c r="COW62" s="5"/>
      <c r="COX62" s="5"/>
      <c r="COY62" s="5"/>
      <c r="COZ62" s="5"/>
      <c r="CPA62" s="5"/>
      <c r="CPB62" s="5"/>
      <c r="CPC62" s="5"/>
      <c r="CPD62" s="5"/>
      <c r="CPE62" s="5"/>
      <c r="CPF62" s="5"/>
      <c r="CPG62" s="5"/>
      <c r="CPH62" s="5"/>
      <c r="CPI62" s="5"/>
      <c r="CPJ62" s="5"/>
      <c r="CPK62" s="5"/>
      <c r="CPL62" s="5"/>
      <c r="CPM62" s="5"/>
      <c r="CPN62" s="5"/>
      <c r="CPO62" s="5"/>
      <c r="CPP62" s="5"/>
      <c r="CPQ62" s="5"/>
      <c r="CPR62" s="5"/>
      <c r="CPS62" s="5"/>
      <c r="CPT62" s="5"/>
      <c r="CPU62" s="5"/>
      <c r="CPV62" s="5"/>
      <c r="CPW62" s="5"/>
      <c r="CPX62" s="5"/>
      <c r="CPY62" s="5"/>
      <c r="CPZ62" s="5"/>
      <c r="CQA62" s="5"/>
      <c r="CQB62" s="5"/>
      <c r="CQC62" s="5"/>
      <c r="CQD62" s="5"/>
      <c r="CQE62" s="5"/>
      <c r="CQF62" s="5"/>
      <c r="CQG62" s="5"/>
      <c r="CQH62" s="5"/>
      <c r="CQI62" s="5"/>
      <c r="CQJ62" s="5"/>
      <c r="CQK62" s="5"/>
      <c r="CQL62" s="5"/>
      <c r="CQM62" s="5"/>
      <c r="CQN62" s="5"/>
      <c r="CQO62" s="5"/>
      <c r="CQP62" s="5"/>
      <c r="CQQ62" s="5"/>
      <c r="CQR62" s="5"/>
      <c r="CQS62" s="5"/>
      <c r="CQT62" s="5"/>
      <c r="CQU62" s="5"/>
      <c r="CQV62" s="5"/>
      <c r="CQW62" s="5"/>
      <c r="CQX62" s="5"/>
      <c r="CQY62" s="5"/>
      <c r="CQZ62" s="5"/>
      <c r="CRA62" s="5"/>
      <c r="CRB62" s="5"/>
      <c r="CRC62" s="5"/>
      <c r="CRD62" s="5"/>
      <c r="CRE62" s="5"/>
      <c r="CRF62" s="5"/>
      <c r="CRG62" s="5"/>
      <c r="CRH62" s="5"/>
      <c r="CRI62" s="5"/>
      <c r="CRJ62" s="5"/>
      <c r="CRK62" s="5"/>
      <c r="CRL62" s="5"/>
      <c r="CRM62" s="5"/>
      <c r="CRN62" s="5"/>
      <c r="CRO62" s="5"/>
      <c r="CRP62" s="5"/>
      <c r="CRQ62" s="5"/>
      <c r="CRR62" s="5"/>
      <c r="CRS62" s="5"/>
      <c r="CRT62" s="5"/>
      <c r="CRU62" s="5"/>
      <c r="CRV62" s="5"/>
      <c r="CRW62" s="5"/>
      <c r="CRX62" s="5"/>
      <c r="CRY62" s="5"/>
      <c r="CRZ62" s="5"/>
      <c r="CSA62" s="5"/>
      <c r="CSB62" s="5"/>
      <c r="CSC62" s="5"/>
      <c r="CSD62" s="5"/>
      <c r="CSE62" s="5"/>
      <c r="CSF62" s="5"/>
      <c r="CSG62" s="5"/>
      <c r="CSH62" s="5"/>
      <c r="CSI62" s="5"/>
      <c r="CSJ62" s="5"/>
      <c r="CSK62" s="5"/>
      <c r="CSL62" s="5"/>
      <c r="CSM62" s="5"/>
      <c r="CSN62" s="5"/>
      <c r="CSO62" s="5"/>
      <c r="CSP62" s="5"/>
      <c r="CSQ62" s="5"/>
      <c r="CSR62" s="5"/>
      <c r="CSS62" s="5"/>
      <c r="CST62" s="5"/>
      <c r="CSU62" s="5"/>
      <c r="CSV62" s="5"/>
      <c r="CSW62" s="5"/>
      <c r="CSX62" s="5"/>
      <c r="CSY62" s="5"/>
      <c r="CSZ62" s="5"/>
      <c r="CTA62" s="5"/>
      <c r="CTB62" s="5"/>
      <c r="CTC62" s="5"/>
      <c r="CTD62" s="5"/>
      <c r="CTE62" s="5"/>
      <c r="CTF62" s="5"/>
      <c r="CTG62" s="5"/>
      <c r="CTH62" s="5"/>
      <c r="CTI62" s="5"/>
      <c r="CTJ62" s="5"/>
      <c r="CTK62" s="5"/>
      <c r="CTL62" s="5"/>
      <c r="CTM62" s="5"/>
      <c r="CTN62" s="5"/>
      <c r="CTO62" s="5"/>
      <c r="CTP62" s="5"/>
      <c r="CTQ62" s="5"/>
      <c r="CTR62" s="5"/>
      <c r="CTS62" s="5"/>
      <c r="CTT62" s="5"/>
      <c r="CTU62" s="5"/>
      <c r="CTV62" s="5"/>
      <c r="CTW62" s="5"/>
      <c r="CTX62" s="5"/>
      <c r="CTY62" s="5"/>
      <c r="CTZ62" s="5"/>
      <c r="CUA62" s="5"/>
      <c r="CUB62" s="5"/>
      <c r="CUC62" s="5"/>
      <c r="CUD62" s="5"/>
      <c r="CUE62" s="5"/>
      <c r="CUF62" s="5"/>
      <c r="CUG62" s="5"/>
      <c r="CUH62" s="5"/>
      <c r="CUI62" s="5"/>
      <c r="CUJ62" s="5"/>
      <c r="CUK62" s="5"/>
      <c r="CUL62" s="5"/>
      <c r="CUM62" s="5"/>
      <c r="CUN62" s="5"/>
      <c r="CUO62" s="5"/>
      <c r="CUP62" s="5"/>
      <c r="CUQ62" s="5"/>
      <c r="CUR62" s="5"/>
      <c r="CUS62" s="5"/>
      <c r="CUT62" s="5"/>
      <c r="CUU62" s="5"/>
      <c r="CUV62" s="5"/>
      <c r="CUW62" s="5"/>
      <c r="CUX62" s="5"/>
      <c r="CUY62" s="5"/>
      <c r="CUZ62" s="5"/>
      <c r="CVA62" s="5"/>
      <c r="CVB62" s="5"/>
      <c r="CVC62" s="5"/>
      <c r="CVD62" s="5"/>
      <c r="CVE62" s="5"/>
      <c r="CVF62" s="5"/>
      <c r="CVG62" s="5"/>
      <c r="CVH62" s="5"/>
      <c r="CVI62" s="5"/>
      <c r="CVJ62" s="5"/>
      <c r="CVK62" s="5"/>
      <c r="CVL62" s="5"/>
      <c r="CVM62" s="5"/>
      <c r="CVN62" s="5"/>
      <c r="CVO62" s="5"/>
      <c r="CVP62" s="5"/>
      <c r="CVQ62" s="5"/>
      <c r="CVR62" s="5"/>
      <c r="CVS62" s="5"/>
      <c r="CVT62" s="5"/>
      <c r="CVU62" s="5"/>
      <c r="CVV62" s="5"/>
      <c r="CVW62" s="5"/>
      <c r="CVX62" s="5"/>
      <c r="CVY62" s="5"/>
      <c r="CVZ62" s="5"/>
      <c r="CWA62" s="5"/>
      <c r="CWB62" s="5"/>
      <c r="CWC62" s="5"/>
      <c r="CWD62" s="5"/>
      <c r="CWE62" s="5"/>
      <c r="CWF62" s="5"/>
      <c r="CWG62" s="5"/>
      <c r="CWH62" s="5"/>
      <c r="CWI62" s="5"/>
      <c r="CWJ62" s="5"/>
      <c r="CWK62" s="5"/>
      <c r="CWL62" s="5"/>
      <c r="CWM62" s="5"/>
      <c r="CWN62" s="5"/>
      <c r="CWO62" s="5"/>
      <c r="CWP62" s="5"/>
      <c r="CWQ62" s="5"/>
      <c r="CWR62" s="5"/>
      <c r="CWS62" s="5"/>
      <c r="CWT62" s="5"/>
      <c r="CWU62" s="5"/>
      <c r="CWV62" s="5"/>
      <c r="CWW62" s="5"/>
      <c r="CWX62" s="5"/>
      <c r="CWY62" s="5"/>
      <c r="CWZ62" s="5"/>
      <c r="CXA62" s="5"/>
      <c r="CXB62" s="5"/>
      <c r="CXC62" s="5"/>
      <c r="CXD62" s="5"/>
      <c r="CXE62" s="5"/>
      <c r="CXF62" s="5"/>
      <c r="CXG62" s="5"/>
      <c r="CXH62" s="5"/>
      <c r="CXI62" s="5"/>
      <c r="CXJ62" s="5"/>
      <c r="CXK62" s="5"/>
      <c r="CXL62" s="5"/>
      <c r="CXM62" s="5"/>
      <c r="CXN62" s="5"/>
      <c r="CXO62" s="5"/>
      <c r="CXP62" s="5"/>
      <c r="CXQ62" s="5"/>
      <c r="CXR62" s="5"/>
      <c r="CXS62" s="5"/>
      <c r="CXT62" s="5"/>
      <c r="CXU62" s="5"/>
      <c r="CXV62" s="5"/>
      <c r="CXW62" s="5"/>
      <c r="CXX62" s="5"/>
      <c r="CXY62" s="5"/>
      <c r="CXZ62" s="5"/>
      <c r="CYA62" s="5"/>
      <c r="CYB62" s="5"/>
      <c r="CYC62" s="5"/>
      <c r="CYD62" s="5"/>
      <c r="CYE62" s="5"/>
      <c r="CYF62" s="5"/>
      <c r="CYG62" s="5"/>
      <c r="CYH62" s="5"/>
      <c r="CYI62" s="5"/>
      <c r="CYJ62" s="5"/>
      <c r="CYK62" s="5"/>
      <c r="CYL62" s="5"/>
      <c r="CYM62" s="5"/>
      <c r="CYN62" s="5"/>
      <c r="CYO62" s="5"/>
      <c r="CYP62" s="5"/>
      <c r="CYQ62" s="5"/>
      <c r="CYR62" s="5"/>
      <c r="CYS62" s="5"/>
      <c r="CYT62" s="5"/>
      <c r="CYU62" s="5"/>
      <c r="CYV62" s="5"/>
      <c r="CYW62" s="5"/>
      <c r="CYX62" s="5"/>
      <c r="CYY62" s="5"/>
      <c r="CYZ62" s="5"/>
      <c r="CZA62" s="5"/>
      <c r="CZB62" s="5"/>
      <c r="CZC62" s="5"/>
      <c r="CZD62" s="5"/>
      <c r="CZE62" s="5"/>
      <c r="CZF62" s="5"/>
      <c r="CZG62" s="5"/>
      <c r="CZH62" s="5"/>
      <c r="CZI62" s="5"/>
      <c r="CZJ62" s="5"/>
      <c r="CZK62" s="5"/>
      <c r="CZL62" s="5"/>
      <c r="CZM62" s="5"/>
      <c r="CZN62" s="5"/>
      <c r="CZO62" s="5"/>
      <c r="CZP62" s="5"/>
      <c r="CZQ62" s="5"/>
      <c r="CZR62" s="5"/>
      <c r="CZS62" s="5"/>
      <c r="CZT62" s="5"/>
      <c r="CZU62" s="5"/>
      <c r="CZV62" s="5"/>
      <c r="CZW62" s="5"/>
      <c r="CZX62" s="5"/>
      <c r="CZY62" s="5"/>
      <c r="CZZ62" s="5"/>
      <c r="DAA62" s="5"/>
      <c r="DAB62" s="5"/>
      <c r="DAC62" s="5"/>
      <c r="DAD62" s="5"/>
      <c r="DAE62" s="5"/>
      <c r="DAF62" s="5"/>
      <c r="DAG62" s="5"/>
      <c r="DAH62" s="5"/>
      <c r="DAI62" s="5"/>
      <c r="DAJ62" s="5"/>
      <c r="DAK62" s="5"/>
      <c r="DAL62" s="5"/>
      <c r="DAM62" s="5"/>
      <c r="DAN62" s="5"/>
      <c r="DAO62" s="5"/>
      <c r="DAP62" s="5"/>
      <c r="DAQ62" s="5"/>
      <c r="DAR62" s="5"/>
      <c r="DAS62" s="5"/>
      <c r="DAT62" s="5"/>
      <c r="DAU62" s="5"/>
      <c r="DAV62" s="5"/>
      <c r="DAW62" s="5"/>
      <c r="DAX62" s="5"/>
      <c r="DAY62" s="5"/>
      <c r="DAZ62" s="5"/>
      <c r="DBA62" s="5"/>
      <c r="DBB62" s="5"/>
      <c r="DBC62" s="5"/>
      <c r="DBD62" s="5"/>
      <c r="DBE62" s="5"/>
      <c r="DBF62" s="5"/>
      <c r="DBG62" s="5"/>
      <c r="DBH62" s="5"/>
      <c r="DBI62" s="5"/>
      <c r="DBJ62" s="5"/>
      <c r="DBK62" s="5"/>
      <c r="DBL62" s="5"/>
      <c r="DBM62" s="5"/>
      <c r="DBN62" s="5"/>
      <c r="DBO62" s="5"/>
      <c r="DBP62" s="5"/>
      <c r="DBQ62" s="5"/>
      <c r="DBR62" s="5"/>
      <c r="DBS62" s="5"/>
      <c r="DBT62" s="5"/>
      <c r="DBU62" s="5"/>
      <c r="DBV62" s="5"/>
      <c r="DBW62" s="5"/>
      <c r="DBX62" s="5"/>
      <c r="DBY62" s="5"/>
      <c r="DBZ62" s="5"/>
      <c r="DCA62" s="5"/>
      <c r="DCB62" s="5"/>
      <c r="DCC62" s="5"/>
      <c r="DCD62" s="5"/>
      <c r="DCE62" s="5"/>
      <c r="DCF62" s="5"/>
      <c r="DCG62" s="5"/>
      <c r="DCH62" s="5"/>
      <c r="DCI62" s="5"/>
      <c r="DCJ62" s="5"/>
      <c r="DCK62" s="5"/>
      <c r="DCL62" s="5"/>
      <c r="DCM62" s="5"/>
      <c r="DCN62" s="5"/>
      <c r="DCO62" s="5"/>
      <c r="DCP62" s="5"/>
      <c r="DCQ62" s="5"/>
      <c r="DCR62" s="5"/>
      <c r="DCS62" s="5"/>
      <c r="DCT62" s="5"/>
      <c r="DCU62" s="5"/>
      <c r="DCV62" s="5"/>
      <c r="DCW62" s="5"/>
      <c r="DCX62" s="5"/>
      <c r="DCY62" s="5"/>
      <c r="DCZ62" s="5"/>
      <c r="DDA62" s="5"/>
      <c r="DDB62" s="5"/>
      <c r="DDC62" s="5"/>
      <c r="DDD62" s="5"/>
      <c r="DDE62" s="5"/>
      <c r="DDF62" s="5"/>
      <c r="DDG62" s="5"/>
      <c r="DDH62" s="5"/>
      <c r="DDI62" s="5"/>
      <c r="DDJ62" s="5"/>
      <c r="DDK62" s="5"/>
      <c r="DDL62" s="5"/>
      <c r="DDM62" s="5"/>
      <c r="DDN62" s="5"/>
      <c r="DDO62" s="5"/>
      <c r="DDP62" s="5"/>
      <c r="DDQ62" s="5"/>
      <c r="DDR62" s="5"/>
      <c r="DDS62" s="5"/>
      <c r="DDT62" s="5"/>
      <c r="DDU62" s="5"/>
      <c r="DDV62" s="5"/>
      <c r="DDW62" s="5"/>
      <c r="DDX62" s="5"/>
      <c r="DDY62" s="5"/>
      <c r="DDZ62" s="5"/>
      <c r="DEA62" s="5"/>
      <c r="DEB62" s="5"/>
      <c r="DEC62" s="5"/>
      <c r="DED62" s="5"/>
      <c r="DEE62" s="5"/>
      <c r="DEF62" s="5"/>
      <c r="DEG62" s="5"/>
      <c r="DEH62" s="5"/>
      <c r="DEI62" s="5"/>
      <c r="DEJ62" s="5"/>
      <c r="DEK62" s="5"/>
      <c r="DEL62" s="5"/>
      <c r="DEM62" s="5"/>
      <c r="DEN62" s="5"/>
      <c r="DEO62" s="5"/>
      <c r="DEP62" s="5"/>
      <c r="DEQ62" s="5"/>
      <c r="DER62" s="5"/>
      <c r="DES62" s="5"/>
      <c r="DET62" s="5"/>
      <c r="DEU62" s="5"/>
      <c r="DEV62" s="5"/>
      <c r="DEW62" s="5"/>
      <c r="DEX62" s="5"/>
      <c r="DEY62" s="5"/>
      <c r="DEZ62" s="5"/>
      <c r="DFA62" s="5"/>
      <c r="DFB62" s="5"/>
      <c r="DFC62" s="5"/>
      <c r="DFD62" s="5"/>
      <c r="DFE62" s="5"/>
      <c r="DFF62" s="5"/>
      <c r="DFG62" s="5"/>
      <c r="DFH62" s="5"/>
      <c r="DFI62" s="5"/>
      <c r="DFJ62" s="5"/>
      <c r="DFK62" s="5"/>
      <c r="DFL62" s="5"/>
      <c r="DFM62" s="5"/>
      <c r="DFN62" s="5"/>
      <c r="DFO62" s="5"/>
      <c r="DFP62" s="5"/>
      <c r="DFQ62" s="5"/>
      <c r="DFR62" s="5"/>
      <c r="DFS62" s="5"/>
      <c r="DFT62" s="5"/>
      <c r="DFU62" s="5"/>
      <c r="DFV62" s="5"/>
      <c r="DFW62" s="5"/>
      <c r="DFX62" s="5"/>
      <c r="DFY62" s="5"/>
      <c r="DFZ62" s="5"/>
      <c r="DGA62" s="5"/>
      <c r="DGB62" s="5"/>
      <c r="DGC62" s="5"/>
      <c r="DGD62" s="5"/>
      <c r="DGE62" s="5"/>
      <c r="DGF62" s="5"/>
      <c r="DGG62" s="5"/>
      <c r="DGH62" s="5"/>
      <c r="DGI62" s="5"/>
      <c r="DGJ62" s="5"/>
      <c r="DGK62" s="5"/>
      <c r="DGL62" s="5"/>
      <c r="DGM62" s="5"/>
      <c r="DGN62" s="5"/>
      <c r="DGO62" s="5"/>
      <c r="DGP62" s="5"/>
      <c r="DGQ62" s="5"/>
      <c r="DGR62" s="5"/>
      <c r="DGS62" s="5"/>
      <c r="DGT62" s="5"/>
      <c r="DGU62" s="5"/>
      <c r="DGV62" s="5"/>
      <c r="DGW62" s="5"/>
      <c r="DGX62" s="5"/>
      <c r="DGY62" s="5"/>
      <c r="DGZ62" s="5"/>
      <c r="DHA62" s="5"/>
      <c r="DHB62" s="5"/>
      <c r="DHC62" s="5"/>
      <c r="DHD62" s="5"/>
      <c r="DHE62" s="5"/>
      <c r="DHF62" s="5"/>
      <c r="DHG62" s="5"/>
      <c r="DHH62" s="5"/>
      <c r="DHI62" s="5"/>
      <c r="DHJ62" s="5"/>
      <c r="DHK62" s="5"/>
      <c r="DHL62" s="5"/>
      <c r="DHM62" s="5"/>
      <c r="DHN62" s="5"/>
      <c r="DHO62" s="5"/>
      <c r="DHP62" s="5"/>
      <c r="DHQ62" s="5"/>
      <c r="DHR62" s="5"/>
      <c r="DHS62" s="5"/>
      <c r="DHT62" s="5"/>
      <c r="DHU62" s="5"/>
      <c r="DHV62" s="5"/>
      <c r="DHW62" s="5"/>
      <c r="DHX62" s="5"/>
      <c r="DHY62" s="5"/>
      <c r="DHZ62" s="5"/>
      <c r="DIA62" s="5"/>
      <c r="DIB62" s="5"/>
      <c r="DIC62" s="5"/>
      <c r="DID62" s="5"/>
      <c r="DIE62" s="5"/>
      <c r="DIF62" s="5"/>
      <c r="DIG62" s="5"/>
      <c r="DIH62" s="5"/>
      <c r="DII62" s="5"/>
      <c r="DIJ62" s="5"/>
      <c r="DIK62" s="5"/>
      <c r="DIL62" s="5"/>
      <c r="DIM62" s="5"/>
      <c r="DIN62" s="5"/>
      <c r="DIO62" s="5"/>
      <c r="DIP62" s="5"/>
      <c r="DIQ62" s="5"/>
      <c r="DIR62" s="5"/>
      <c r="DIS62" s="5"/>
      <c r="DIT62" s="5"/>
      <c r="DIU62" s="5"/>
      <c r="DIV62" s="5"/>
      <c r="DIW62" s="5"/>
      <c r="DIX62" s="5"/>
      <c r="DIY62" s="5"/>
      <c r="DIZ62" s="5"/>
      <c r="DJA62" s="5"/>
      <c r="DJB62" s="5"/>
      <c r="DJC62" s="5"/>
      <c r="DJD62" s="5"/>
      <c r="DJE62" s="5"/>
      <c r="DJF62" s="5"/>
      <c r="DJG62" s="5"/>
      <c r="DJH62" s="5"/>
      <c r="DJI62" s="5"/>
      <c r="DJJ62" s="5"/>
      <c r="DJK62" s="5"/>
      <c r="DJL62" s="5"/>
      <c r="DJM62" s="5"/>
      <c r="DJN62" s="5"/>
      <c r="DJO62" s="5"/>
      <c r="DJP62" s="5"/>
      <c r="DJQ62" s="5"/>
      <c r="DJR62" s="5"/>
      <c r="DJS62" s="5"/>
      <c r="DJT62" s="5"/>
      <c r="DJU62" s="5"/>
      <c r="DJV62" s="5"/>
      <c r="DJW62" s="5"/>
      <c r="DJX62" s="5"/>
      <c r="DJY62" s="5"/>
      <c r="DJZ62" s="5"/>
      <c r="DKA62" s="5"/>
      <c r="DKB62" s="5"/>
      <c r="DKC62" s="5"/>
      <c r="DKD62" s="5"/>
      <c r="DKE62" s="5"/>
      <c r="DKF62" s="5"/>
      <c r="DKG62" s="5"/>
      <c r="DKH62" s="5"/>
      <c r="DKI62" s="5"/>
      <c r="DKJ62" s="5"/>
      <c r="DKK62" s="5"/>
      <c r="DKL62" s="5"/>
      <c r="DKM62" s="5"/>
      <c r="DKN62" s="5"/>
      <c r="DKO62" s="5"/>
      <c r="DKP62" s="5"/>
      <c r="DKQ62" s="5"/>
      <c r="DKR62" s="5"/>
      <c r="DKS62" s="5"/>
      <c r="DKT62" s="5"/>
      <c r="DKU62" s="5"/>
      <c r="DKV62" s="5"/>
      <c r="DKW62" s="5"/>
      <c r="DKX62" s="5"/>
      <c r="DKY62" s="5"/>
      <c r="DKZ62" s="5"/>
      <c r="DLA62" s="5"/>
      <c r="DLB62" s="5"/>
      <c r="DLC62" s="5"/>
      <c r="DLD62" s="5"/>
      <c r="DLE62" s="5"/>
      <c r="DLF62" s="5"/>
      <c r="DLG62" s="5"/>
      <c r="DLH62" s="5"/>
      <c r="DLI62" s="5"/>
      <c r="DLJ62" s="5"/>
      <c r="DLK62" s="5"/>
      <c r="DLL62" s="5"/>
      <c r="DLM62" s="5"/>
      <c r="DLN62" s="5"/>
      <c r="DLO62" s="5"/>
      <c r="DLP62" s="5"/>
      <c r="DLQ62" s="5"/>
      <c r="DLR62" s="5"/>
      <c r="DLS62" s="5"/>
      <c r="DLT62" s="5"/>
      <c r="DLU62" s="5"/>
      <c r="DLV62" s="5"/>
      <c r="DLW62" s="5"/>
      <c r="DLX62" s="5"/>
      <c r="DLY62" s="5"/>
      <c r="DLZ62" s="5"/>
      <c r="DMA62" s="5"/>
      <c r="DMB62" s="5"/>
      <c r="DMC62" s="5"/>
      <c r="DMD62" s="5"/>
      <c r="DME62" s="5"/>
      <c r="DMF62" s="5"/>
      <c r="DMG62" s="5"/>
      <c r="DMH62" s="5"/>
      <c r="DMI62" s="5"/>
      <c r="DMJ62" s="5"/>
      <c r="DMK62" s="5"/>
      <c r="DML62" s="5"/>
      <c r="DMM62" s="5"/>
      <c r="DMN62" s="5"/>
      <c r="DMO62" s="5"/>
      <c r="DMP62" s="5"/>
      <c r="DMQ62" s="5"/>
      <c r="DMR62" s="5"/>
      <c r="DMS62" s="5"/>
      <c r="DMT62" s="5"/>
      <c r="DMU62" s="5"/>
      <c r="DMV62" s="5"/>
      <c r="DMW62" s="5"/>
      <c r="DMX62" s="5"/>
      <c r="DMY62" s="5"/>
      <c r="DMZ62" s="5"/>
      <c r="DNA62" s="5"/>
      <c r="DNB62" s="5"/>
      <c r="DNC62" s="5"/>
      <c r="DND62" s="5"/>
      <c r="DNE62" s="5"/>
      <c r="DNF62" s="5"/>
      <c r="DNG62" s="5"/>
      <c r="DNH62" s="5"/>
      <c r="DNI62" s="5"/>
      <c r="DNJ62" s="5"/>
      <c r="DNK62" s="5"/>
      <c r="DNL62" s="5"/>
      <c r="DNM62" s="5"/>
      <c r="DNN62" s="5"/>
      <c r="DNO62" s="5"/>
      <c r="DNP62" s="5"/>
      <c r="DNQ62" s="5"/>
      <c r="DNR62" s="5"/>
      <c r="DNS62" s="5"/>
      <c r="DNT62" s="5"/>
      <c r="DNU62" s="5"/>
      <c r="DNV62" s="5"/>
      <c r="DNW62" s="5"/>
      <c r="DNX62" s="5"/>
      <c r="DNY62" s="5"/>
      <c r="DNZ62" s="5"/>
      <c r="DOA62" s="5"/>
      <c r="DOB62" s="5"/>
      <c r="DOC62" s="5"/>
      <c r="DOD62" s="5"/>
      <c r="DOE62" s="5"/>
      <c r="DOF62" s="5"/>
      <c r="DOG62" s="5"/>
      <c r="DOH62" s="5"/>
      <c r="DOI62" s="5"/>
      <c r="DOJ62" s="5"/>
      <c r="DOK62" s="5"/>
      <c r="DOL62" s="5"/>
      <c r="DOM62" s="5"/>
      <c r="DON62" s="5"/>
      <c r="DOO62" s="5"/>
      <c r="DOP62" s="5"/>
      <c r="DOQ62" s="5"/>
      <c r="DOR62" s="5"/>
      <c r="DOS62" s="5"/>
      <c r="DOT62" s="5"/>
      <c r="DOU62" s="5"/>
      <c r="DOV62" s="5"/>
      <c r="DOW62" s="5"/>
      <c r="DOX62" s="5"/>
      <c r="DOY62" s="5"/>
      <c r="DOZ62" s="5"/>
      <c r="DPA62" s="5"/>
      <c r="DPB62" s="5"/>
      <c r="DPC62" s="5"/>
      <c r="DPD62" s="5"/>
      <c r="DPE62" s="5"/>
      <c r="DPF62" s="5"/>
      <c r="DPG62" s="5"/>
      <c r="DPH62" s="5"/>
      <c r="DPI62" s="5"/>
      <c r="DPJ62" s="5"/>
      <c r="DPK62" s="5"/>
      <c r="DPL62" s="5"/>
      <c r="DPM62" s="5"/>
      <c r="DPN62" s="5"/>
      <c r="DPO62" s="5"/>
      <c r="DPP62" s="5"/>
      <c r="DPQ62" s="5"/>
      <c r="DPR62" s="5"/>
      <c r="DPS62" s="5"/>
      <c r="DPT62" s="5"/>
      <c r="DPU62" s="5"/>
      <c r="DPV62" s="5"/>
      <c r="DPW62" s="5"/>
      <c r="DPX62" s="5"/>
      <c r="DPY62" s="5"/>
      <c r="DPZ62" s="5"/>
      <c r="DQA62" s="5"/>
      <c r="DQB62" s="5"/>
      <c r="DQC62" s="5"/>
      <c r="DQD62" s="5"/>
      <c r="DQE62" s="5"/>
      <c r="DQF62" s="5"/>
      <c r="DQG62" s="5"/>
      <c r="DQH62" s="5"/>
      <c r="DQI62" s="5"/>
      <c r="DQJ62" s="5"/>
      <c r="DQK62" s="5"/>
      <c r="DQL62" s="5"/>
      <c r="DQM62" s="5"/>
      <c r="DQN62" s="5"/>
      <c r="DQO62" s="5"/>
      <c r="DQP62" s="5"/>
      <c r="DQQ62" s="5"/>
      <c r="DQR62" s="5"/>
      <c r="DQS62" s="5"/>
      <c r="DQT62" s="5"/>
      <c r="DQU62" s="5"/>
      <c r="DQV62" s="5"/>
      <c r="DQW62" s="5"/>
      <c r="DQX62" s="5"/>
      <c r="DQY62" s="5"/>
      <c r="DQZ62" s="5"/>
      <c r="DRA62" s="5"/>
      <c r="DRB62" s="5"/>
      <c r="DRC62" s="5"/>
      <c r="DRD62" s="5"/>
      <c r="DRE62" s="5"/>
      <c r="DRF62" s="5"/>
      <c r="DRG62" s="5"/>
      <c r="DRH62" s="5"/>
      <c r="DRI62" s="5"/>
      <c r="DRJ62" s="5"/>
      <c r="DRK62" s="5"/>
      <c r="DRL62" s="5"/>
      <c r="DRM62" s="5"/>
      <c r="DRN62" s="5"/>
      <c r="DRO62" s="5"/>
      <c r="DRP62" s="5"/>
      <c r="DRQ62" s="5"/>
      <c r="DRR62" s="5"/>
      <c r="DRS62" s="5"/>
      <c r="DRT62" s="5"/>
      <c r="DRU62" s="5"/>
      <c r="DRV62" s="5"/>
      <c r="DRW62" s="5"/>
      <c r="DRX62" s="5"/>
      <c r="DRY62" s="5"/>
      <c r="DRZ62" s="5"/>
      <c r="DSA62" s="5"/>
      <c r="DSB62" s="5"/>
      <c r="DSC62" s="5"/>
      <c r="DSD62" s="5"/>
      <c r="DSE62" s="5"/>
      <c r="DSF62" s="5"/>
      <c r="DSG62" s="5"/>
      <c r="DSH62" s="5"/>
      <c r="DSI62" s="5"/>
      <c r="DSJ62" s="5"/>
      <c r="DSK62" s="5"/>
      <c r="DSL62" s="5"/>
      <c r="DSM62" s="5"/>
      <c r="DSN62" s="5"/>
      <c r="DSO62" s="5"/>
      <c r="DSP62" s="5"/>
      <c r="DSQ62" s="5"/>
      <c r="DSR62" s="5"/>
      <c r="DSS62" s="5"/>
      <c r="DST62" s="5"/>
      <c r="DSU62" s="5"/>
      <c r="DSV62" s="5"/>
      <c r="DSW62" s="5"/>
      <c r="DSX62" s="5"/>
      <c r="DSY62" s="5"/>
      <c r="DSZ62" s="5"/>
      <c r="DTA62" s="5"/>
      <c r="DTB62" s="5"/>
      <c r="DTC62" s="5"/>
      <c r="DTD62" s="5"/>
      <c r="DTE62" s="5"/>
      <c r="DTF62" s="5"/>
      <c r="DTG62" s="5"/>
      <c r="DTH62" s="5"/>
      <c r="DTI62" s="5"/>
      <c r="DTJ62" s="5"/>
      <c r="DTK62" s="5"/>
      <c r="DTL62" s="5"/>
      <c r="DTM62" s="5"/>
      <c r="DTN62" s="5"/>
      <c r="DTO62" s="5"/>
      <c r="DTP62" s="5"/>
      <c r="DTQ62" s="5"/>
      <c r="DTR62" s="5"/>
      <c r="DTS62" s="5"/>
      <c r="DTT62" s="5"/>
      <c r="DTU62" s="5"/>
      <c r="DTV62" s="5"/>
      <c r="DTW62" s="5"/>
      <c r="DTX62" s="5"/>
      <c r="DTY62" s="5"/>
      <c r="DTZ62" s="5"/>
      <c r="DUA62" s="5"/>
      <c r="DUB62" s="5"/>
      <c r="DUC62" s="5"/>
      <c r="DUD62" s="5"/>
      <c r="DUE62" s="5"/>
      <c r="DUF62" s="5"/>
      <c r="DUG62" s="5"/>
      <c r="DUH62" s="5"/>
      <c r="DUI62" s="5"/>
      <c r="DUJ62" s="5"/>
      <c r="DUK62" s="5"/>
      <c r="DUL62" s="5"/>
      <c r="DUM62" s="5"/>
      <c r="DUN62" s="5"/>
      <c r="DUO62" s="5"/>
      <c r="DUP62" s="5"/>
      <c r="DUQ62" s="5"/>
      <c r="DUR62" s="5"/>
      <c r="DUS62" s="5"/>
      <c r="DUT62" s="5"/>
      <c r="DUU62" s="5"/>
      <c r="DUV62" s="5"/>
      <c r="DUW62" s="5"/>
      <c r="DUX62" s="5"/>
      <c r="DUY62" s="5"/>
      <c r="DUZ62" s="5"/>
      <c r="DVA62" s="5"/>
      <c r="DVB62" s="5"/>
      <c r="DVC62" s="5"/>
      <c r="DVD62" s="5"/>
      <c r="DVE62" s="5"/>
      <c r="DVF62" s="5"/>
      <c r="DVG62" s="5"/>
      <c r="DVH62" s="5"/>
      <c r="DVI62" s="5"/>
      <c r="DVJ62" s="5"/>
      <c r="DVK62" s="5"/>
      <c r="DVL62" s="5"/>
      <c r="DVM62" s="5"/>
      <c r="DVN62" s="5"/>
      <c r="DVO62" s="5"/>
      <c r="DVP62" s="5"/>
      <c r="DVQ62" s="5"/>
      <c r="DVR62" s="5"/>
      <c r="DVS62" s="5"/>
      <c r="DVT62" s="5"/>
      <c r="DVU62" s="5"/>
      <c r="DVV62" s="5"/>
      <c r="DVW62" s="5"/>
      <c r="DVX62" s="5"/>
      <c r="DVY62" s="5"/>
      <c r="DVZ62" s="5"/>
      <c r="DWA62" s="5"/>
      <c r="DWB62" s="5"/>
      <c r="DWC62" s="5"/>
      <c r="DWD62" s="5"/>
      <c r="DWE62" s="5"/>
      <c r="DWF62" s="5"/>
      <c r="DWG62" s="5"/>
      <c r="DWH62" s="5"/>
      <c r="DWI62" s="5"/>
      <c r="DWJ62" s="5"/>
      <c r="DWK62" s="5"/>
      <c r="DWL62" s="5"/>
      <c r="DWM62" s="5"/>
      <c r="DWN62" s="5"/>
      <c r="DWO62" s="5"/>
      <c r="DWP62" s="5"/>
      <c r="DWQ62" s="5"/>
      <c r="DWR62" s="5"/>
      <c r="DWS62" s="5"/>
      <c r="DWT62" s="5"/>
      <c r="DWU62" s="5"/>
      <c r="DWV62" s="5"/>
      <c r="DWW62" s="5"/>
      <c r="DWX62" s="5"/>
      <c r="DWY62" s="5"/>
      <c r="DWZ62" s="5"/>
      <c r="DXA62" s="5"/>
      <c r="DXB62" s="5"/>
      <c r="DXC62" s="5"/>
      <c r="DXD62" s="5"/>
      <c r="DXE62" s="5"/>
      <c r="DXF62" s="5"/>
      <c r="DXG62" s="5"/>
      <c r="DXH62" s="5"/>
      <c r="DXI62" s="5"/>
      <c r="DXJ62" s="5"/>
      <c r="DXK62" s="5"/>
      <c r="DXL62" s="5"/>
      <c r="DXM62" s="5"/>
      <c r="DXN62" s="5"/>
      <c r="DXO62" s="5"/>
      <c r="DXP62" s="5"/>
      <c r="DXQ62" s="5"/>
      <c r="DXR62" s="5"/>
      <c r="DXS62" s="5"/>
      <c r="DXT62" s="5"/>
      <c r="DXU62" s="5"/>
      <c r="DXV62" s="5"/>
      <c r="DXW62" s="5"/>
      <c r="DXX62" s="5"/>
      <c r="DXY62" s="5"/>
      <c r="DXZ62" s="5"/>
      <c r="DYA62" s="5"/>
      <c r="DYB62" s="5"/>
      <c r="DYC62" s="5"/>
      <c r="DYD62" s="5"/>
      <c r="DYE62" s="5"/>
      <c r="DYF62" s="5"/>
      <c r="DYG62" s="5"/>
      <c r="DYH62" s="5"/>
      <c r="DYI62" s="5"/>
      <c r="DYJ62" s="5"/>
      <c r="DYK62" s="5"/>
      <c r="DYL62" s="5"/>
      <c r="DYM62" s="5"/>
      <c r="DYN62" s="5"/>
      <c r="DYO62" s="5"/>
      <c r="DYP62" s="5"/>
      <c r="DYQ62" s="5"/>
      <c r="DYR62" s="5"/>
      <c r="DYS62" s="5"/>
      <c r="DYT62" s="5"/>
      <c r="DYU62" s="5"/>
      <c r="DYV62" s="5"/>
      <c r="DYW62" s="5"/>
      <c r="DYX62" s="5"/>
      <c r="DYY62" s="5"/>
      <c r="DYZ62" s="5"/>
      <c r="DZA62" s="5"/>
      <c r="DZB62" s="5"/>
      <c r="DZC62" s="5"/>
      <c r="DZD62" s="5"/>
      <c r="DZE62" s="5"/>
      <c r="DZF62" s="5"/>
      <c r="DZG62" s="5"/>
      <c r="DZH62" s="5"/>
      <c r="DZI62" s="5"/>
      <c r="DZJ62" s="5"/>
      <c r="DZK62" s="5"/>
      <c r="DZL62" s="5"/>
      <c r="DZM62" s="5"/>
      <c r="DZN62" s="5"/>
      <c r="DZO62" s="5"/>
      <c r="DZP62" s="5"/>
      <c r="DZQ62" s="5"/>
      <c r="DZR62" s="5"/>
      <c r="DZS62" s="5"/>
      <c r="DZT62" s="5"/>
      <c r="DZU62" s="5"/>
      <c r="DZV62" s="5"/>
      <c r="DZW62" s="5"/>
      <c r="DZX62" s="5"/>
      <c r="DZY62" s="5"/>
      <c r="DZZ62" s="5"/>
      <c r="EAA62" s="5"/>
      <c r="EAB62" s="5"/>
      <c r="EAC62" s="5"/>
      <c r="EAD62" s="5"/>
      <c r="EAE62" s="5"/>
      <c r="EAF62" s="5"/>
      <c r="EAG62" s="5"/>
      <c r="EAH62" s="5"/>
      <c r="EAI62" s="5"/>
      <c r="EAJ62" s="5"/>
      <c r="EAK62" s="5"/>
      <c r="EAL62" s="5"/>
      <c r="EAM62" s="5"/>
      <c r="EAN62" s="5"/>
      <c r="EAO62" s="5"/>
      <c r="EAP62" s="5"/>
      <c r="EAQ62" s="5"/>
      <c r="EAR62" s="5"/>
      <c r="EAS62" s="5"/>
      <c r="EAT62" s="5"/>
      <c r="EAU62" s="5"/>
      <c r="EAV62" s="5"/>
      <c r="EAW62" s="5"/>
      <c r="EAX62" s="5"/>
      <c r="EAY62" s="5"/>
      <c r="EAZ62" s="5"/>
      <c r="EBA62" s="5"/>
      <c r="EBB62" s="5"/>
      <c r="EBC62" s="5"/>
      <c r="EBD62" s="5"/>
      <c r="EBE62" s="5"/>
      <c r="EBF62" s="5"/>
      <c r="EBG62" s="5"/>
      <c r="EBH62" s="5"/>
      <c r="EBI62" s="5"/>
      <c r="EBJ62" s="5"/>
      <c r="EBK62" s="5"/>
      <c r="EBL62" s="5"/>
      <c r="EBM62" s="5"/>
      <c r="EBN62" s="5"/>
      <c r="EBO62" s="5"/>
      <c r="EBP62" s="5"/>
      <c r="EBQ62" s="5"/>
      <c r="EBR62" s="5"/>
      <c r="EBS62" s="5"/>
      <c r="EBT62" s="5"/>
      <c r="EBU62" s="5"/>
      <c r="EBV62" s="5"/>
      <c r="EBW62" s="5"/>
      <c r="EBX62" s="5"/>
      <c r="EBY62" s="5"/>
      <c r="EBZ62" s="5"/>
      <c r="ECA62" s="5"/>
      <c r="ECB62" s="5"/>
      <c r="ECC62" s="5"/>
      <c r="ECD62" s="5"/>
      <c r="ECE62" s="5"/>
      <c r="ECF62" s="5"/>
      <c r="ECG62" s="5"/>
      <c r="ECH62" s="5"/>
      <c r="ECI62" s="5"/>
      <c r="ECJ62" s="5"/>
      <c r="ECK62" s="5"/>
      <c r="ECL62" s="5"/>
      <c r="ECM62" s="5"/>
      <c r="ECN62" s="5"/>
      <c r="ECO62" s="5"/>
      <c r="ECP62" s="5"/>
      <c r="ECQ62" s="5"/>
      <c r="ECR62" s="5"/>
      <c r="ECS62" s="5"/>
      <c r="ECT62" s="5"/>
      <c r="ECU62" s="5"/>
      <c r="ECV62" s="5"/>
      <c r="ECW62" s="5"/>
      <c r="ECX62" s="5"/>
      <c r="ECY62" s="5"/>
      <c r="ECZ62" s="5"/>
      <c r="EDA62" s="5"/>
      <c r="EDB62" s="5"/>
      <c r="EDC62" s="5"/>
      <c r="EDD62" s="5"/>
      <c r="EDE62" s="5"/>
      <c r="EDF62" s="5"/>
      <c r="EDG62" s="5"/>
      <c r="EDH62" s="5"/>
      <c r="EDI62" s="5"/>
      <c r="EDJ62" s="5"/>
      <c r="EDK62" s="5"/>
      <c r="EDL62" s="5"/>
      <c r="EDM62" s="5"/>
      <c r="EDN62" s="5"/>
      <c r="EDO62" s="5"/>
      <c r="EDP62" s="5"/>
      <c r="EDQ62" s="5"/>
      <c r="EDR62" s="5"/>
      <c r="EDS62" s="5"/>
      <c r="EDT62" s="5"/>
      <c r="EDU62" s="5"/>
      <c r="EDV62" s="5"/>
      <c r="EDW62" s="5"/>
      <c r="EDX62" s="5"/>
      <c r="EDY62" s="5"/>
      <c r="EDZ62" s="5"/>
      <c r="EEA62" s="5"/>
      <c r="EEB62" s="5"/>
      <c r="EEC62" s="5"/>
      <c r="EED62" s="5"/>
      <c r="EEE62" s="5"/>
      <c r="EEF62" s="5"/>
      <c r="EEG62" s="5"/>
      <c r="EEH62" s="5"/>
      <c r="EEI62" s="5"/>
      <c r="EEJ62" s="5"/>
      <c r="EEK62" s="5"/>
      <c r="EEL62" s="5"/>
      <c r="EEM62" s="5"/>
      <c r="EEN62" s="5"/>
      <c r="EEO62" s="5"/>
      <c r="EEP62" s="5"/>
      <c r="EEQ62" s="5"/>
      <c r="EER62" s="5"/>
      <c r="EES62" s="5"/>
      <c r="EET62" s="5"/>
      <c r="EEU62" s="5"/>
      <c r="EEV62" s="5"/>
      <c r="EEW62" s="5"/>
      <c r="EEX62" s="5"/>
      <c r="EEY62" s="5"/>
      <c r="EEZ62" s="5"/>
      <c r="EFA62" s="5"/>
      <c r="EFB62" s="5"/>
      <c r="EFC62" s="5"/>
      <c r="EFD62" s="5"/>
      <c r="EFE62" s="5"/>
      <c r="EFF62" s="5"/>
      <c r="EFG62" s="5"/>
      <c r="EFH62" s="5"/>
      <c r="EFI62" s="5"/>
      <c r="EFJ62" s="5"/>
      <c r="EFK62" s="5"/>
      <c r="EFL62" s="5"/>
      <c r="EFM62" s="5"/>
      <c r="EFN62" s="5"/>
      <c r="EFO62" s="5"/>
      <c r="EFP62" s="5"/>
      <c r="EFQ62" s="5"/>
      <c r="EFR62" s="5"/>
      <c r="EFS62" s="5"/>
      <c r="EFT62" s="5"/>
      <c r="EFU62" s="5"/>
      <c r="EFV62" s="5"/>
      <c r="EFW62" s="5"/>
      <c r="EFX62" s="5"/>
      <c r="EFY62" s="5"/>
      <c r="EFZ62" s="5"/>
      <c r="EGA62" s="5"/>
      <c r="EGB62" s="5"/>
      <c r="EGC62" s="5"/>
      <c r="EGD62" s="5"/>
      <c r="EGE62" s="5"/>
      <c r="EGF62" s="5"/>
      <c r="EGG62" s="5"/>
      <c r="EGH62" s="5"/>
      <c r="EGI62" s="5"/>
      <c r="EGJ62" s="5"/>
      <c r="EGK62" s="5"/>
      <c r="EGL62" s="5"/>
      <c r="EGM62" s="5"/>
      <c r="EGN62" s="5"/>
      <c r="EGO62" s="5"/>
      <c r="EGP62" s="5"/>
      <c r="EGQ62" s="5"/>
      <c r="EGR62" s="5"/>
      <c r="EGS62" s="5"/>
      <c r="EGT62" s="5"/>
      <c r="EGU62" s="5"/>
      <c r="EGV62" s="5"/>
      <c r="EGW62" s="5"/>
      <c r="EGX62" s="5"/>
      <c r="EGY62" s="5"/>
      <c r="EGZ62" s="5"/>
      <c r="EHA62" s="5"/>
      <c r="EHB62" s="5"/>
      <c r="EHC62" s="5"/>
      <c r="EHD62" s="5"/>
      <c r="EHE62" s="5"/>
      <c r="EHF62" s="5"/>
      <c r="EHG62" s="5"/>
      <c r="EHH62" s="5"/>
      <c r="EHI62" s="5"/>
      <c r="EHJ62" s="5"/>
      <c r="EHK62" s="5"/>
      <c r="EHL62" s="5"/>
      <c r="EHM62" s="5"/>
      <c r="EHN62" s="5"/>
      <c r="EHO62" s="5"/>
      <c r="EHP62" s="5"/>
      <c r="EHQ62" s="5"/>
      <c r="EHR62" s="5"/>
      <c r="EHS62" s="5"/>
      <c r="EHT62" s="5"/>
      <c r="EHU62" s="5"/>
      <c r="EHV62" s="5"/>
      <c r="EHW62" s="5"/>
      <c r="EHX62" s="5"/>
      <c r="EHY62" s="5"/>
      <c r="EHZ62" s="5"/>
      <c r="EIA62" s="5"/>
      <c r="EIB62" s="5"/>
      <c r="EIC62" s="5"/>
      <c r="EID62" s="5"/>
      <c r="EIE62" s="5"/>
      <c r="EIF62" s="5"/>
      <c r="EIG62" s="5"/>
      <c r="EIH62" s="5"/>
      <c r="EII62" s="5"/>
      <c r="EIJ62" s="5"/>
      <c r="EIK62" s="5"/>
      <c r="EIL62" s="5"/>
      <c r="EIM62" s="5"/>
      <c r="EIN62" s="5"/>
      <c r="EIO62" s="5"/>
      <c r="EIP62" s="5"/>
      <c r="EIQ62" s="5"/>
      <c r="EIR62" s="5"/>
      <c r="EIS62" s="5"/>
      <c r="EIT62" s="5"/>
      <c r="EIU62" s="5"/>
      <c r="EIV62" s="5"/>
      <c r="EIW62" s="5"/>
      <c r="EIX62" s="5"/>
      <c r="EIY62" s="5"/>
      <c r="EIZ62" s="5"/>
      <c r="EJA62" s="5"/>
      <c r="EJB62" s="5"/>
      <c r="EJC62" s="5"/>
      <c r="EJD62" s="5"/>
      <c r="EJE62" s="5"/>
      <c r="EJF62" s="5"/>
      <c r="EJG62" s="5"/>
      <c r="EJH62" s="5"/>
      <c r="EJI62" s="5"/>
      <c r="EJJ62" s="5"/>
      <c r="EJK62" s="5"/>
      <c r="EJL62" s="5"/>
      <c r="EJM62" s="5"/>
      <c r="EJN62" s="5"/>
      <c r="EJO62" s="5"/>
      <c r="EJP62" s="5"/>
      <c r="EJQ62" s="5"/>
      <c r="EJR62" s="5"/>
      <c r="EJS62" s="5"/>
      <c r="EJT62" s="5"/>
      <c r="EJU62" s="5"/>
      <c r="EJV62" s="5"/>
      <c r="EJW62" s="5"/>
      <c r="EJX62" s="5"/>
      <c r="EJY62" s="5"/>
      <c r="EJZ62" s="5"/>
      <c r="EKA62" s="5"/>
      <c r="EKB62" s="5"/>
      <c r="EKC62" s="5"/>
      <c r="EKD62" s="5"/>
      <c r="EKE62" s="5"/>
      <c r="EKF62" s="5"/>
      <c r="EKG62" s="5"/>
      <c r="EKH62" s="5"/>
      <c r="EKI62" s="5"/>
      <c r="EKJ62" s="5"/>
      <c r="EKK62" s="5"/>
      <c r="EKL62" s="5"/>
      <c r="EKM62" s="5"/>
      <c r="EKN62" s="5"/>
      <c r="EKO62" s="5"/>
      <c r="EKP62" s="5"/>
      <c r="EKQ62" s="5"/>
      <c r="EKR62" s="5"/>
      <c r="EKS62" s="5"/>
      <c r="EKT62" s="5"/>
      <c r="EKU62" s="5"/>
      <c r="EKV62" s="5"/>
      <c r="EKW62" s="5"/>
      <c r="EKX62" s="5"/>
      <c r="EKY62" s="5"/>
      <c r="EKZ62" s="5"/>
      <c r="ELA62" s="5"/>
      <c r="ELB62" s="5"/>
      <c r="ELC62" s="5"/>
      <c r="ELD62" s="5"/>
      <c r="ELE62" s="5"/>
      <c r="ELF62" s="5"/>
      <c r="ELG62" s="5"/>
      <c r="ELH62" s="5"/>
      <c r="ELI62" s="5"/>
      <c r="ELJ62" s="5"/>
      <c r="ELK62" s="5"/>
      <c r="ELL62" s="5"/>
      <c r="ELM62" s="5"/>
      <c r="ELN62" s="5"/>
      <c r="ELO62" s="5"/>
      <c r="ELP62" s="5"/>
      <c r="ELQ62" s="5"/>
      <c r="ELR62" s="5"/>
      <c r="ELS62" s="5"/>
      <c r="ELT62" s="5"/>
      <c r="ELU62" s="5"/>
      <c r="ELV62" s="5"/>
      <c r="ELW62" s="5"/>
      <c r="ELX62" s="5"/>
      <c r="ELY62" s="5"/>
      <c r="ELZ62" s="5"/>
      <c r="EMA62" s="5"/>
      <c r="EMB62" s="5"/>
      <c r="EMC62" s="5"/>
      <c r="EMD62" s="5"/>
      <c r="EME62" s="5"/>
      <c r="EMF62" s="5"/>
      <c r="EMG62" s="5"/>
      <c r="EMH62" s="5"/>
      <c r="EMI62" s="5"/>
      <c r="EMJ62" s="5"/>
      <c r="EMK62" s="5"/>
      <c r="EML62" s="5"/>
      <c r="EMM62" s="5"/>
      <c r="EMN62" s="5"/>
      <c r="EMO62" s="5"/>
      <c r="EMP62" s="5"/>
      <c r="EMQ62" s="5"/>
      <c r="EMR62" s="5"/>
      <c r="EMS62" s="5"/>
      <c r="EMT62" s="5"/>
      <c r="EMU62" s="5"/>
      <c r="EMV62" s="5"/>
      <c r="EMW62" s="5"/>
      <c r="EMX62" s="5"/>
      <c r="EMY62" s="5"/>
      <c r="EMZ62" s="5"/>
      <c r="ENA62" s="5"/>
      <c r="ENB62" s="5"/>
      <c r="ENC62" s="5"/>
      <c r="END62" s="5"/>
      <c r="ENE62" s="5"/>
      <c r="ENF62" s="5"/>
      <c r="ENG62" s="5"/>
      <c r="ENH62" s="5"/>
      <c r="ENI62" s="5"/>
      <c r="ENJ62" s="5"/>
      <c r="ENK62" s="5"/>
      <c r="ENL62" s="5"/>
      <c r="ENM62" s="5"/>
      <c r="ENN62" s="5"/>
      <c r="ENO62" s="5"/>
      <c r="ENP62" s="5"/>
      <c r="ENQ62" s="5"/>
      <c r="ENR62" s="5"/>
      <c r="ENS62" s="5"/>
      <c r="ENT62" s="5"/>
      <c r="ENU62" s="5"/>
      <c r="ENV62" s="5"/>
      <c r="ENW62" s="5"/>
      <c r="ENX62" s="5"/>
      <c r="ENY62" s="5"/>
      <c r="ENZ62" s="5"/>
      <c r="EOA62" s="5"/>
      <c r="EOB62" s="5"/>
      <c r="EOC62" s="5"/>
      <c r="EOD62" s="5"/>
      <c r="EOE62" s="5"/>
      <c r="EOF62" s="5"/>
      <c r="EOG62" s="5"/>
      <c r="EOH62" s="5"/>
      <c r="EOI62" s="5"/>
      <c r="EOJ62" s="5"/>
      <c r="EOK62" s="5"/>
      <c r="EOL62" s="5"/>
      <c r="EOM62" s="5"/>
      <c r="EON62" s="5"/>
      <c r="EOO62" s="5"/>
      <c r="EOP62" s="5"/>
      <c r="EOQ62" s="5"/>
      <c r="EOR62" s="5"/>
      <c r="EOS62" s="5"/>
      <c r="EOT62" s="5"/>
      <c r="EOU62" s="5"/>
      <c r="EOV62" s="5"/>
      <c r="EOW62" s="5"/>
      <c r="EOX62" s="5"/>
      <c r="EOY62" s="5"/>
      <c r="EOZ62" s="5"/>
      <c r="EPA62" s="5"/>
      <c r="EPB62" s="5"/>
      <c r="EPC62" s="5"/>
      <c r="EPD62" s="5"/>
      <c r="EPE62" s="5"/>
      <c r="EPF62" s="5"/>
      <c r="EPG62" s="5"/>
      <c r="EPH62" s="5"/>
      <c r="EPI62" s="5"/>
      <c r="EPJ62" s="5"/>
      <c r="EPK62" s="5"/>
      <c r="EPL62" s="5"/>
      <c r="EPM62" s="5"/>
      <c r="EPN62" s="5"/>
      <c r="EPO62" s="5"/>
      <c r="EPP62" s="5"/>
      <c r="EPQ62" s="5"/>
      <c r="EPR62" s="5"/>
      <c r="EPS62" s="5"/>
      <c r="EPT62" s="5"/>
      <c r="EPU62" s="5"/>
      <c r="EPV62" s="5"/>
      <c r="EPW62" s="5"/>
      <c r="EPX62" s="5"/>
      <c r="EPY62" s="5"/>
      <c r="EPZ62" s="5"/>
      <c r="EQA62" s="5"/>
      <c r="EQB62" s="5"/>
      <c r="EQC62" s="5"/>
      <c r="EQD62" s="5"/>
      <c r="EQE62" s="5"/>
      <c r="EQF62" s="5"/>
      <c r="EQG62" s="5"/>
      <c r="EQH62" s="5"/>
      <c r="EQI62" s="5"/>
      <c r="EQJ62" s="5"/>
      <c r="EQK62" s="5"/>
      <c r="EQL62" s="5"/>
      <c r="EQM62" s="5"/>
      <c r="EQN62" s="5"/>
      <c r="EQO62" s="5"/>
      <c r="EQP62" s="5"/>
      <c r="EQQ62" s="5"/>
      <c r="EQR62" s="5"/>
      <c r="EQS62" s="5"/>
      <c r="EQT62" s="5"/>
      <c r="EQU62" s="5"/>
      <c r="EQV62" s="5"/>
      <c r="EQW62" s="5"/>
      <c r="EQX62" s="5"/>
      <c r="EQY62" s="5"/>
      <c r="EQZ62" s="5"/>
      <c r="ERA62" s="5"/>
      <c r="ERB62" s="5"/>
      <c r="ERC62" s="5"/>
      <c r="ERD62" s="5"/>
      <c r="ERE62" s="5"/>
      <c r="ERF62" s="5"/>
      <c r="ERG62" s="5"/>
      <c r="ERH62" s="5"/>
      <c r="ERI62" s="5"/>
      <c r="ERJ62" s="5"/>
      <c r="ERK62" s="5"/>
      <c r="ERL62" s="5"/>
      <c r="ERM62" s="5"/>
      <c r="ERN62" s="5"/>
      <c r="ERO62" s="5"/>
      <c r="ERP62" s="5"/>
      <c r="ERQ62" s="5"/>
      <c r="ERR62" s="5"/>
      <c r="ERS62" s="5"/>
      <c r="ERT62" s="5"/>
      <c r="ERU62" s="5"/>
      <c r="ERV62" s="5"/>
      <c r="ERW62" s="5"/>
      <c r="ERX62" s="5"/>
      <c r="ERY62" s="5"/>
      <c r="ERZ62" s="5"/>
      <c r="ESA62" s="5"/>
      <c r="ESB62" s="5"/>
      <c r="ESC62" s="5"/>
      <c r="ESD62" s="5"/>
      <c r="ESE62" s="5"/>
      <c r="ESF62" s="5"/>
      <c r="ESG62" s="5"/>
      <c r="ESH62" s="5"/>
      <c r="ESI62" s="5"/>
      <c r="ESJ62" s="5"/>
      <c r="ESK62" s="5"/>
      <c r="ESL62" s="5"/>
      <c r="ESM62" s="5"/>
      <c r="ESN62" s="5"/>
      <c r="ESO62" s="5"/>
      <c r="ESP62" s="5"/>
      <c r="ESQ62" s="5"/>
      <c r="ESR62" s="5"/>
      <c r="ESS62" s="5"/>
      <c r="EST62" s="5"/>
      <c r="ESU62" s="5"/>
      <c r="ESV62" s="5"/>
      <c r="ESW62" s="5"/>
      <c r="ESX62" s="5"/>
      <c r="ESY62" s="5"/>
      <c r="ESZ62" s="5"/>
      <c r="ETA62" s="5"/>
      <c r="ETB62" s="5"/>
      <c r="ETC62" s="5"/>
      <c r="ETD62" s="5"/>
      <c r="ETE62" s="5"/>
      <c r="ETF62" s="5"/>
      <c r="ETG62" s="5"/>
      <c r="ETH62" s="5"/>
      <c r="ETI62" s="5"/>
      <c r="ETJ62" s="5"/>
      <c r="ETK62" s="5"/>
      <c r="ETL62" s="5"/>
      <c r="ETM62" s="5"/>
      <c r="ETN62" s="5"/>
      <c r="ETO62" s="5"/>
      <c r="ETP62" s="5"/>
      <c r="ETQ62" s="5"/>
      <c r="ETR62" s="5"/>
      <c r="ETS62" s="5"/>
      <c r="ETT62" s="5"/>
      <c r="ETU62" s="5"/>
      <c r="ETV62" s="5"/>
      <c r="ETW62" s="5"/>
      <c r="ETX62" s="5"/>
      <c r="ETY62" s="5"/>
      <c r="ETZ62" s="5"/>
      <c r="EUA62" s="5"/>
      <c r="EUB62" s="5"/>
      <c r="EUC62" s="5"/>
      <c r="EUD62" s="5"/>
      <c r="EUE62" s="5"/>
      <c r="EUF62" s="5"/>
      <c r="EUG62" s="5"/>
      <c r="EUH62" s="5"/>
      <c r="EUI62" s="5"/>
      <c r="EUJ62" s="5"/>
      <c r="EUK62" s="5"/>
      <c r="EUL62" s="5"/>
      <c r="EUM62" s="5"/>
      <c r="EUN62" s="5"/>
      <c r="EUO62" s="5"/>
      <c r="EUP62" s="5"/>
      <c r="EUQ62" s="5"/>
      <c r="EUR62" s="5"/>
      <c r="EUS62" s="5"/>
      <c r="EUT62" s="5"/>
      <c r="EUU62" s="5"/>
      <c r="EUV62" s="5"/>
      <c r="EUW62" s="5"/>
      <c r="EUX62" s="5"/>
      <c r="EUY62" s="5"/>
      <c r="EUZ62" s="5"/>
      <c r="EVA62" s="5"/>
      <c r="EVB62" s="5"/>
      <c r="EVC62" s="5"/>
      <c r="EVD62" s="5"/>
      <c r="EVE62" s="5"/>
      <c r="EVF62" s="5"/>
      <c r="EVG62" s="5"/>
      <c r="EVH62" s="5"/>
      <c r="EVI62" s="5"/>
      <c r="EVJ62" s="5"/>
      <c r="EVK62" s="5"/>
      <c r="EVL62" s="5"/>
      <c r="EVM62" s="5"/>
      <c r="EVN62" s="5"/>
      <c r="EVO62" s="5"/>
      <c r="EVP62" s="5"/>
      <c r="EVQ62" s="5"/>
      <c r="EVR62" s="5"/>
      <c r="EVS62" s="5"/>
      <c r="EVT62" s="5"/>
      <c r="EVU62" s="5"/>
      <c r="EVV62" s="5"/>
      <c r="EVW62" s="5"/>
      <c r="EVX62" s="5"/>
      <c r="EVY62" s="5"/>
      <c r="EVZ62" s="5"/>
      <c r="EWA62" s="5"/>
      <c r="EWB62" s="5"/>
      <c r="EWC62" s="5"/>
      <c r="EWD62" s="5"/>
      <c r="EWE62" s="5"/>
      <c r="EWF62" s="5"/>
      <c r="EWG62" s="5"/>
      <c r="EWH62" s="5"/>
      <c r="EWI62" s="5"/>
      <c r="EWJ62" s="5"/>
      <c r="EWK62" s="5"/>
      <c r="EWL62" s="5"/>
      <c r="EWM62" s="5"/>
      <c r="EWN62" s="5"/>
      <c r="EWO62" s="5"/>
      <c r="EWP62" s="5"/>
      <c r="EWQ62" s="5"/>
      <c r="EWR62" s="5"/>
      <c r="EWS62" s="5"/>
      <c r="EWT62" s="5"/>
      <c r="EWU62" s="5"/>
      <c r="EWV62" s="5"/>
      <c r="EWW62" s="5"/>
      <c r="EWX62" s="5"/>
      <c r="EWY62" s="5"/>
      <c r="EWZ62" s="5"/>
      <c r="EXA62" s="5"/>
      <c r="EXB62" s="5"/>
      <c r="EXC62" s="5"/>
      <c r="EXD62" s="5"/>
      <c r="EXE62" s="5"/>
      <c r="EXF62" s="5"/>
      <c r="EXG62" s="5"/>
      <c r="EXH62" s="5"/>
      <c r="EXI62" s="5"/>
      <c r="EXJ62" s="5"/>
      <c r="EXK62" s="5"/>
      <c r="EXL62" s="5"/>
      <c r="EXM62" s="5"/>
      <c r="EXN62" s="5"/>
      <c r="EXO62" s="5"/>
      <c r="EXP62" s="5"/>
      <c r="EXQ62" s="5"/>
      <c r="EXR62" s="5"/>
      <c r="EXS62" s="5"/>
      <c r="EXT62" s="5"/>
      <c r="EXU62" s="5"/>
      <c r="EXV62" s="5"/>
      <c r="EXW62" s="5"/>
      <c r="EXX62" s="5"/>
      <c r="EXY62" s="5"/>
      <c r="EXZ62" s="5"/>
      <c r="EYA62" s="5"/>
      <c r="EYB62" s="5"/>
      <c r="EYC62" s="5"/>
      <c r="EYD62" s="5"/>
      <c r="EYE62" s="5"/>
      <c r="EYF62" s="5"/>
      <c r="EYG62" s="5"/>
      <c r="EYH62" s="5"/>
      <c r="EYI62" s="5"/>
      <c r="EYJ62" s="5"/>
      <c r="EYK62" s="5"/>
      <c r="EYL62" s="5"/>
      <c r="EYM62" s="5"/>
      <c r="EYN62" s="5"/>
      <c r="EYO62" s="5"/>
      <c r="EYP62" s="5"/>
      <c r="EYQ62" s="5"/>
      <c r="EYR62" s="5"/>
      <c r="EYS62" s="5"/>
      <c r="EYT62" s="5"/>
      <c r="EYU62" s="5"/>
      <c r="EYV62" s="5"/>
      <c r="EYW62" s="5"/>
      <c r="EYX62" s="5"/>
      <c r="EYY62" s="5"/>
      <c r="EYZ62" s="5"/>
      <c r="EZA62" s="5"/>
      <c r="EZB62" s="5"/>
      <c r="EZC62" s="5"/>
      <c r="EZD62" s="5"/>
      <c r="EZE62" s="5"/>
      <c r="EZF62" s="5"/>
      <c r="EZG62" s="5"/>
      <c r="EZH62" s="5"/>
      <c r="EZI62" s="5"/>
      <c r="EZJ62" s="5"/>
      <c r="EZK62" s="5"/>
      <c r="EZL62" s="5"/>
      <c r="EZM62" s="5"/>
      <c r="EZN62" s="5"/>
      <c r="EZO62" s="5"/>
      <c r="EZP62" s="5"/>
      <c r="EZQ62" s="5"/>
      <c r="EZR62" s="5"/>
      <c r="EZS62" s="5"/>
      <c r="EZT62" s="5"/>
      <c r="EZU62" s="5"/>
      <c r="EZV62" s="5"/>
      <c r="EZW62" s="5"/>
      <c r="EZX62" s="5"/>
      <c r="EZY62" s="5"/>
      <c r="EZZ62" s="5"/>
      <c r="FAA62" s="5"/>
      <c r="FAB62" s="5"/>
      <c r="FAC62" s="5"/>
      <c r="FAD62" s="5"/>
      <c r="FAE62" s="5"/>
      <c r="FAF62" s="5"/>
      <c r="FAG62" s="5"/>
      <c r="FAH62" s="5"/>
      <c r="FAI62" s="5"/>
      <c r="FAJ62" s="5"/>
      <c r="FAK62" s="5"/>
      <c r="FAL62" s="5"/>
      <c r="FAM62" s="5"/>
      <c r="FAN62" s="5"/>
      <c r="FAO62" s="5"/>
      <c r="FAP62" s="5"/>
      <c r="FAQ62" s="5"/>
      <c r="FAR62" s="5"/>
      <c r="FAS62" s="5"/>
      <c r="FAT62" s="5"/>
      <c r="FAU62" s="5"/>
      <c r="FAV62" s="5"/>
      <c r="FAW62" s="5"/>
      <c r="FAX62" s="5"/>
      <c r="FAY62" s="5"/>
      <c r="FAZ62" s="5"/>
      <c r="FBA62" s="5"/>
      <c r="FBB62" s="5"/>
      <c r="FBC62" s="5"/>
      <c r="FBD62" s="5"/>
      <c r="FBE62" s="5"/>
      <c r="FBF62" s="5"/>
      <c r="FBG62" s="5"/>
      <c r="FBH62" s="5"/>
      <c r="FBI62" s="5"/>
      <c r="FBJ62" s="5"/>
      <c r="FBK62" s="5"/>
      <c r="FBL62" s="5"/>
      <c r="FBM62" s="5"/>
      <c r="FBN62" s="5"/>
      <c r="FBO62" s="5"/>
      <c r="FBP62" s="5"/>
      <c r="FBQ62" s="5"/>
      <c r="FBR62" s="5"/>
      <c r="FBS62" s="5"/>
      <c r="FBT62" s="5"/>
      <c r="FBU62" s="5"/>
      <c r="FBV62" s="5"/>
      <c r="FBW62" s="5"/>
      <c r="FBX62" s="5"/>
      <c r="FBY62" s="5"/>
      <c r="FBZ62" s="5"/>
      <c r="FCA62" s="5"/>
      <c r="FCB62" s="5"/>
      <c r="FCC62" s="5"/>
      <c r="FCD62" s="5"/>
      <c r="FCE62" s="5"/>
      <c r="FCF62" s="5"/>
      <c r="FCG62" s="5"/>
      <c r="FCH62" s="5"/>
      <c r="FCI62" s="5"/>
      <c r="FCJ62" s="5"/>
      <c r="FCK62" s="5"/>
      <c r="FCL62" s="5"/>
      <c r="FCM62" s="5"/>
      <c r="FCN62" s="5"/>
      <c r="FCO62" s="5"/>
      <c r="FCP62" s="5"/>
      <c r="FCQ62" s="5"/>
      <c r="FCR62" s="5"/>
      <c r="FCS62" s="5"/>
      <c r="FCT62" s="5"/>
      <c r="FCU62" s="5"/>
      <c r="FCV62" s="5"/>
      <c r="FCW62" s="5"/>
      <c r="FCX62" s="5"/>
      <c r="FCY62" s="5"/>
      <c r="FCZ62" s="5"/>
      <c r="FDA62" s="5"/>
      <c r="FDB62" s="5"/>
      <c r="FDC62" s="5"/>
      <c r="FDD62" s="5"/>
      <c r="FDE62" s="5"/>
      <c r="FDF62" s="5"/>
      <c r="FDG62" s="5"/>
      <c r="FDH62" s="5"/>
      <c r="FDI62" s="5"/>
      <c r="FDJ62" s="5"/>
      <c r="FDK62" s="5"/>
      <c r="FDL62" s="5"/>
      <c r="FDM62" s="5"/>
      <c r="FDN62" s="5"/>
      <c r="FDO62" s="5"/>
      <c r="FDP62" s="5"/>
      <c r="FDQ62" s="5"/>
      <c r="FDR62" s="5"/>
      <c r="FDS62" s="5"/>
      <c r="FDT62" s="5"/>
      <c r="FDU62" s="5"/>
      <c r="FDV62" s="5"/>
      <c r="FDW62" s="5"/>
      <c r="FDX62" s="5"/>
      <c r="FDY62" s="5"/>
      <c r="FDZ62" s="5"/>
      <c r="FEA62" s="5"/>
      <c r="FEB62" s="5"/>
      <c r="FEC62" s="5"/>
      <c r="FED62" s="5"/>
      <c r="FEE62" s="5"/>
      <c r="FEF62" s="5"/>
      <c r="FEG62" s="5"/>
      <c r="FEH62" s="5"/>
      <c r="FEI62" s="5"/>
      <c r="FEJ62" s="5"/>
      <c r="FEK62" s="5"/>
      <c r="FEL62" s="5"/>
      <c r="FEM62" s="5"/>
      <c r="FEN62" s="5"/>
      <c r="FEO62" s="5"/>
      <c r="FEP62" s="5"/>
      <c r="FEQ62" s="5"/>
      <c r="FER62" s="5"/>
      <c r="FES62" s="5"/>
      <c r="FET62" s="5"/>
      <c r="FEU62" s="5"/>
      <c r="FEV62" s="5"/>
      <c r="FEW62" s="5"/>
      <c r="FEX62" s="5"/>
      <c r="FEY62" s="5"/>
      <c r="FEZ62" s="5"/>
      <c r="FFA62" s="5"/>
      <c r="FFB62" s="5"/>
      <c r="FFC62" s="5"/>
      <c r="FFD62" s="5"/>
      <c r="FFE62" s="5"/>
      <c r="FFF62" s="5"/>
      <c r="FFG62" s="5"/>
      <c r="FFH62" s="5"/>
      <c r="FFI62" s="5"/>
      <c r="FFJ62" s="5"/>
      <c r="FFK62" s="5"/>
      <c r="FFL62" s="5"/>
      <c r="FFM62" s="5"/>
      <c r="FFN62" s="5"/>
      <c r="FFO62" s="5"/>
      <c r="FFP62" s="5"/>
      <c r="FFQ62" s="5"/>
      <c r="FFR62" s="5"/>
      <c r="FFS62" s="5"/>
      <c r="FFT62" s="5"/>
      <c r="FFU62" s="5"/>
      <c r="FFV62" s="5"/>
      <c r="FFW62" s="5"/>
      <c r="FFX62" s="5"/>
      <c r="FFY62" s="5"/>
      <c r="FFZ62" s="5"/>
      <c r="FGA62" s="5"/>
      <c r="FGB62" s="5"/>
      <c r="FGC62" s="5"/>
      <c r="FGD62" s="5"/>
      <c r="FGE62" s="5"/>
      <c r="FGF62" s="5"/>
      <c r="FGG62" s="5"/>
      <c r="FGH62" s="5"/>
      <c r="FGI62" s="5"/>
      <c r="FGJ62" s="5"/>
      <c r="FGK62" s="5"/>
      <c r="FGL62" s="5"/>
      <c r="FGM62" s="5"/>
      <c r="FGN62" s="5"/>
      <c r="FGO62" s="5"/>
      <c r="FGP62" s="5"/>
      <c r="FGQ62" s="5"/>
      <c r="FGR62" s="5"/>
      <c r="FGS62" s="5"/>
      <c r="FGT62" s="5"/>
      <c r="FGU62" s="5"/>
      <c r="FGV62" s="5"/>
      <c r="FGW62" s="5"/>
      <c r="FGX62" s="5"/>
      <c r="FGY62" s="5"/>
      <c r="FGZ62" s="5"/>
      <c r="FHA62" s="5"/>
      <c r="FHB62" s="5"/>
      <c r="FHC62" s="5"/>
      <c r="FHD62" s="5"/>
      <c r="FHE62" s="5"/>
      <c r="FHF62" s="5"/>
      <c r="FHG62" s="5"/>
      <c r="FHH62" s="5"/>
      <c r="FHI62" s="5"/>
      <c r="FHJ62" s="5"/>
      <c r="FHK62" s="5"/>
      <c r="FHL62" s="5"/>
      <c r="FHM62" s="5"/>
      <c r="FHN62" s="5"/>
      <c r="FHO62" s="5"/>
      <c r="FHP62" s="5"/>
      <c r="FHQ62" s="5"/>
      <c r="FHR62" s="5"/>
      <c r="FHS62" s="5"/>
      <c r="FHT62" s="5"/>
      <c r="FHU62" s="5"/>
      <c r="FHV62" s="5"/>
      <c r="FHW62" s="5"/>
      <c r="FHX62" s="5"/>
      <c r="FHY62" s="5"/>
      <c r="FHZ62" s="5"/>
      <c r="FIA62" s="5"/>
      <c r="FIB62" s="5"/>
      <c r="FIC62" s="5"/>
      <c r="FID62" s="5"/>
      <c r="FIE62" s="5"/>
      <c r="FIF62" s="5"/>
      <c r="FIG62" s="5"/>
      <c r="FIH62" s="5"/>
      <c r="FII62" s="5"/>
      <c r="FIJ62" s="5"/>
      <c r="FIK62" s="5"/>
      <c r="FIL62" s="5"/>
      <c r="FIM62" s="5"/>
      <c r="FIN62" s="5"/>
      <c r="FIO62" s="5"/>
      <c r="FIP62" s="5"/>
      <c r="FIQ62" s="5"/>
      <c r="FIR62" s="5"/>
      <c r="FIS62" s="5"/>
      <c r="FIT62" s="5"/>
      <c r="FIU62" s="5"/>
      <c r="FIV62" s="5"/>
      <c r="FIW62" s="5"/>
      <c r="FIX62" s="5"/>
      <c r="FIY62" s="5"/>
      <c r="FIZ62" s="5"/>
      <c r="FJA62" s="5"/>
      <c r="FJB62" s="5"/>
      <c r="FJC62" s="5"/>
      <c r="FJD62" s="5"/>
      <c r="FJE62" s="5"/>
      <c r="FJF62" s="5"/>
      <c r="FJG62" s="5"/>
      <c r="FJH62" s="5"/>
      <c r="FJI62" s="5"/>
      <c r="FJJ62" s="5"/>
      <c r="FJK62" s="5"/>
      <c r="FJL62" s="5"/>
      <c r="FJM62" s="5"/>
      <c r="FJN62" s="5"/>
      <c r="FJO62" s="5"/>
      <c r="FJP62" s="5"/>
      <c r="FJQ62" s="5"/>
      <c r="FJR62" s="5"/>
      <c r="FJS62" s="5"/>
      <c r="FJT62" s="5"/>
      <c r="FJU62" s="5"/>
      <c r="FJV62" s="5"/>
      <c r="FJW62" s="5"/>
      <c r="FJX62" s="5"/>
      <c r="FJY62" s="5"/>
      <c r="FJZ62" s="5"/>
      <c r="FKA62" s="5"/>
      <c r="FKB62" s="5"/>
      <c r="FKC62" s="5"/>
      <c r="FKD62" s="5"/>
      <c r="FKE62" s="5"/>
      <c r="FKF62" s="5"/>
      <c r="FKG62" s="5"/>
      <c r="FKH62" s="5"/>
      <c r="FKI62" s="5"/>
      <c r="FKJ62" s="5"/>
      <c r="FKK62" s="5"/>
      <c r="FKL62" s="5"/>
      <c r="FKM62" s="5"/>
      <c r="FKN62" s="5"/>
      <c r="FKO62" s="5"/>
      <c r="FKP62" s="5"/>
      <c r="FKQ62" s="5"/>
      <c r="FKR62" s="5"/>
      <c r="FKS62" s="5"/>
      <c r="FKT62" s="5"/>
      <c r="FKU62" s="5"/>
      <c r="FKV62" s="5"/>
      <c r="FKW62" s="5"/>
      <c r="FKX62" s="5"/>
      <c r="FKY62" s="5"/>
      <c r="FKZ62" s="5"/>
      <c r="FLA62" s="5"/>
      <c r="FLB62" s="5"/>
      <c r="FLC62" s="5"/>
      <c r="FLD62" s="5"/>
      <c r="FLE62" s="5"/>
      <c r="FLF62" s="5"/>
      <c r="FLG62" s="5"/>
      <c r="FLH62" s="5"/>
      <c r="FLI62" s="5"/>
      <c r="FLJ62" s="5"/>
      <c r="FLK62" s="5"/>
      <c r="FLL62" s="5"/>
      <c r="FLM62" s="5"/>
      <c r="FLN62" s="5"/>
      <c r="FLO62" s="5"/>
      <c r="FLP62" s="5"/>
      <c r="FLQ62" s="5"/>
      <c r="FLR62" s="5"/>
      <c r="FLS62" s="5"/>
      <c r="FLT62" s="5"/>
      <c r="FLU62" s="5"/>
      <c r="FLV62" s="5"/>
      <c r="FLW62" s="5"/>
      <c r="FLX62" s="5"/>
      <c r="FLY62" s="5"/>
      <c r="FLZ62" s="5"/>
      <c r="FMA62" s="5"/>
      <c r="FMB62" s="5"/>
      <c r="FMC62" s="5"/>
      <c r="FMD62" s="5"/>
      <c r="FME62" s="5"/>
      <c r="FMF62" s="5"/>
      <c r="FMG62" s="5"/>
      <c r="FMH62" s="5"/>
      <c r="FMI62" s="5"/>
      <c r="FMJ62" s="5"/>
      <c r="FMK62" s="5"/>
      <c r="FML62" s="5"/>
      <c r="FMM62" s="5"/>
      <c r="FMN62" s="5"/>
      <c r="FMO62" s="5"/>
      <c r="FMP62" s="5"/>
      <c r="FMQ62" s="5"/>
      <c r="FMR62" s="5"/>
      <c r="FMS62" s="5"/>
      <c r="FMT62" s="5"/>
      <c r="FMU62" s="5"/>
      <c r="FMV62" s="5"/>
      <c r="FMW62" s="5"/>
      <c r="FMX62" s="5"/>
      <c r="FMY62" s="5"/>
      <c r="FMZ62" s="5"/>
      <c r="FNA62" s="5"/>
      <c r="FNB62" s="5"/>
      <c r="FNC62" s="5"/>
      <c r="FND62" s="5"/>
      <c r="FNE62" s="5"/>
      <c r="FNF62" s="5"/>
      <c r="FNG62" s="5"/>
      <c r="FNH62" s="5"/>
      <c r="FNI62" s="5"/>
      <c r="FNJ62" s="5"/>
      <c r="FNK62" s="5"/>
      <c r="FNL62" s="5"/>
      <c r="FNM62" s="5"/>
      <c r="FNN62" s="5"/>
      <c r="FNO62" s="5"/>
      <c r="FNP62" s="5"/>
      <c r="FNQ62" s="5"/>
      <c r="FNR62" s="5"/>
      <c r="FNS62" s="5"/>
      <c r="FNT62" s="5"/>
      <c r="FNU62" s="5"/>
      <c r="FNV62" s="5"/>
      <c r="FNW62" s="5"/>
      <c r="FNX62" s="5"/>
      <c r="FNY62" s="5"/>
      <c r="FNZ62" s="5"/>
      <c r="FOA62" s="5"/>
      <c r="FOB62" s="5"/>
      <c r="FOC62" s="5"/>
      <c r="FOD62" s="5"/>
      <c r="FOE62" s="5"/>
      <c r="FOF62" s="5"/>
      <c r="FOG62" s="5"/>
      <c r="FOH62" s="5"/>
      <c r="FOI62" s="5"/>
      <c r="FOJ62" s="5"/>
      <c r="FOK62" s="5"/>
      <c r="FOL62" s="5"/>
      <c r="FOM62" s="5"/>
      <c r="FON62" s="5"/>
      <c r="FOO62" s="5"/>
      <c r="FOP62" s="5"/>
      <c r="FOQ62" s="5"/>
      <c r="FOR62" s="5"/>
      <c r="FOS62" s="5"/>
      <c r="FOT62" s="5"/>
      <c r="FOU62" s="5"/>
      <c r="FOV62" s="5"/>
      <c r="FOW62" s="5"/>
      <c r="FOX62" s="5"/>
      <c r="FOY62" s="5"/>
      <c r="FOZ62" s="5"/>
      <c r="FPA62" s="5"/>
      <c r="FPB62" s="5"/>
      <c r="FPC62" s="5"/>
      <c r="FPD62" s="5"/>
      <c r="FPE62" s="5"/>
      <c r="FPF62" s="5"/>
      <c r="FPG62" s="5"/>
      <c r="FPH62" s="5"/>
      <c r="FPI62" s="5"/>
      <c r="FPJ62" s="5"/>
      <c r="FPK62" s="5"/>
      <c r="FPL62" s="5"/>
      <c r="FPM62" s="5"/>
      <c r="FPN62" s="5"/>
      <c r="FPO62" s="5"/>
      <c r="FPP62" s="5"/>
      <c r="FPQ62" s="5"/>
      <c r="FPR62" s="5"/>
      <c r="FPS62" s="5"/>
      <c r="FPT62" s="5"/>
      <c r="FPU62" s="5"/>
      <c r="FPV62" s="5"/>
      <c r="FPW62" s="5"/>
      <c r="FPX62" s="5"/>
      <c r="FPY62" s="5"/>
      <c r="FPZ62" s="5"/>
      <c r="FQA62" s="5"/>
      <c r="FQB62" s="5"/>
      <c r="FQC62" s="5"/>
      <c r="FQD62" s="5"/>
      <c r="FQE62" s="5"/>
      <c r="FQF62" s="5"/>
      <c r="FQG62" s="5"/>
      <c r="FQH62" s="5"/>
      <c r="FQI62" s="5"/>
      <c r="FQJ62" s="5"/>
      <c r="FQK62" s="5"/>
      <c r="FQL62" s="5"/>
      <c r="FQM62" s="5"/>
      <c r="FQN62" s="5"/>
      <c r="FQO62" s="5"/>
      <c r="FQP62" s="5"/>
      <c r="FQQ62" s="5"/>
      <c r="FQR62" s="5"/>
      <c r="FQS62" s="5"/>
      <c r="FQT62" s="5"/>
      <c r="FQU62" s="5"/>
      <c r="FQV62" s="5"/>
      <c r="FQW62" s="5"/>
      <c r="FQX62" s="5"/>
      <c r="FQY62" s="5"/>
      <c r="FQZ62" s="5"/>
      <c r="FRA62" s="5"/>
      <c r="FRB62" s="5"/>
      <c r="FRC62" s="5"/>
      <c r="FRD62" s="5"/>
      <c r="FRE62" s="5"/>
      <c r="FRF62" s="5"/>
      <c r="FRG62" s="5"/>
      <c r="FRH62" s="5"/>
      <c r="FRI62" s="5"/>
      <c r="FRJ62" s="5"/>
      <c r="FRK62" s="5"/>
      <c r="FRL62" s="5"/>
      <c r="FRM62" s="5"/>
      <c r="FRN62" s="5"/>
      <c r="FRO62" s="5"/>
      <c r="FRP62" s="5"/>
      <c r="FRQ62" s="5"/>
      <c r="FRR62" s="5"/>
      <c r="FRS62" s="5"/>
      <c r="FRT62" s="5"/>
      <c r="FRU62" s="5"/>
      <c r="FRV62" s="5"/>
      <c r="FRW62" s="5"/>
      <c r="FRX62" s="5"/>
      <c r="FRY62" s="5"/>
      <c r="FRZ62" s="5"/>
      <c r="FSA62" s="5"/>
      <c r="FSB62" s="5"/>
      <c r="FSC62" s="5"/>
      <c r="FSD62" s="5"/>
      <c r="FSE62" s="5"/>
      <c r="FSF62" s="5"/>
      <c r="FSG62" s="5"/>
      <c r="FSH62" s="5"/>
      <c r="FSI62" s="5"/>
      <c r="FSJ62" s="5"/>
      <c r="FSK62" s="5"/>
      <c r="FSL62" s="5"/>
      <c r="FSM62" s="5"/>
      <c r="FSN62" s="5"/>
      <c r="FSO62" s="5"/>
      <c r="FSP62" s="5"/>
      <c r="FSQ62" s="5"/>
      <c r="FSR62" s="5"/>
      <c r="FSS62" s="5"/>
      <c r="FST62" s="5"/>
      <c r="FSU62" s="5"/>
      <c r="FSV62" s="5"/>
      <c r="FSW62" s="5"/>
      <c r="FSX62" s="5"/>
      <c r="FSY62" s="5"/>
      <c r="FSZ62" s="5"/>
      <c r="FTA62" s="5"/>
      <c r="FTB62" s="5"/>
      <c r="FTC62" s="5"/>
      <c r="FTD62" s="5"/>
      <c r="FTE62" s="5"/>
      <c r="FTF62" s="5"/>
      <c r="FTG62" s="5"/>
      <c r="FTH62" s="5"/>
      <c r="FTI62" s="5"/>
      <c r="FTJ62" s="5"/>
      <c r="FTK62" s="5"/>
      <c r="FTL62" s="5"/>
      <c r="FTM62" s="5"/>
      <c r="FTN62" s="5"/>
      <c r="FTO62" s="5"/>
      <c r="FTP62" s="5"/>
      <c r="FTQ62" s="5"/>
      <c r="FTR62" s="5"/>
      <c r="FTS62" s="5"/>
      <c r="FTT62" s="5"/>
      <c r="FTU62" s="5"/>
      <c r="FTV62" s="5"/>
      <c r="FTW62" s="5"/>
      <c r="FTX62" s="5"/>
      <c r="FTY62" s="5"/>
      <c r="FTZ62" s="5"/>
      <c r="FUA62" s="5"/>
      <c r="FUB62" s="5"/>
      <c r="FUC62" s="5"/>
      <c r="FUD62" s="5"/>
      <c r="FUE62" s="5"/>
      <c r="FUF62" s="5"/>
      <c r="FUG62" s="5"/>
      <c r="FUH62" s="5"/>
      <c r="FUI62" s="5"/>
      <c r="FUJ62" s="5"/>
      <c r="FUK62" s="5"/>
      <c r="FUL62" s="5"/>
      <c r="FUM62" s="5"/>
      <c r="FUN62" s="5"/>
      <c r="FUO62" s="5"/>
      <c r="FUP62" s="5"/>
      <c r="FUQ62" s="5"/>
      <c r="FUR62" s="5"/>
      <c r="FUS62" s="5"/>
      <c r="FUT62" s="5"/>
      <c r="FUU62" s="5"/>
      <c r="FUV62" s="5"/>
      <c r="FUW62" s="5"/>
      <c r="FUX62" s="5"/>
      <c r="FUY62" s="5"/>
      <c r="FUZ62" s="5"/>
      <c r="FVA62" s="5"/>
      <c r="FVB62" s="5"/>
      <c r="FVC62" s="5"/>
      <c r="FVD62" s="5"/>
      <c r="FVE62" s="5"/>
      <c r="FVF62" s="5"/>
      <c r="FVG62" s="5"/>
      <c r="FVH62" s="5"/>
      <c r="FVI62" s="5"/>
      <c r="FVJ62" s="5"/>
      <c r="FVK62" s="5"/>
      <c r="FVL62" s="5"/>
      <c r="FVM62" s="5"/>
      <c r="FVN62" s="5"/>
      <c r="FVO62" s="5"/>
      <c r="FVP62" s="5"/>
      <c r="FVQ62" s="5"/>
      <c r="FVR62" s="5"/>
      <c r="FVS62" s="5"/>
      <c r="FVT62" s="5"/>
      <c r="FVU62" s="5"/>
      <c r="FVV62" s="5"/>
      <c r="FVW62" s="5"/>
      <c r="FVX62" s="5"/>
      <c r="FVY62" s="5"/>
      <c r="FVZ62" s="5"/>
      <c r="FWA62" s="5"/>
      <c r="FWB62" s="5"/>
      <c r="FWC62" s="5"/>
      <c r="FWD62" s="5"/>
      <c r="FWE62" s="5"/>
      <c r="FWF62" s="5"/>
      <c r="FWG62" s="5"/>
      <c r="FWH62" s="5"/>
      <c r="FWI62" s="5"/>
      <c r="FWJ62" s="5"/>
      <c r="FWK62" s="5"/>
      <c r="FWL62" s="5"/>
      <c r="FWM62" s="5"/>
      <c r="FWN62" s="5"/>
      <c r="FWO62" s="5"/>
      <c r="FWP62" s="5"/>
      <c r="FWQ62" s="5"/>
      <c r="FWR62" s="5"/>
      <c r="FWS62" s="5"/>
      <c r="FWT62" s="5"/>
      <c r="FWU62" s="5"/>
      <c r="FWV62" s="5"/>
      <c r="FWW62" s="5"/>
      <c r="FWX62" s="5"/>
      <c r="FWY62" s="5"/>
      <c r="FWZ62" s="5"/>
      <c r="FXA62" s="5"/>
      <c r="FXB62" s="5"/>
      <c r="FXC62" s="5"/>
      <c r="FXD62" s="5"/>
      <c r="FXE62" s="5"/>
      <c r="FXF62" s="5"/>
      <c r="FXG62" s="5"/>
      <c r="FXH62" s="5"/>
      <c r="FXI62" s="5"/>
      <c r="FXJ62" s="5"/>
      <c r="FXK62" s="5"/>
      <c r="FXL62" s="5"/>
      <c r="FXM62" s="5"/>
      <c r="FXN62" s="5"/>
      <c r="FXO62" s="5"/>
      <c r="FXP62" s="5"/>
      <c r="FXQ62" s="5"/>
      <c r="FXR62" s="5"/>
      <c r="FXS62" s="5"/>
      <c r="FXT62" s="5"/>
      <c r="FXU62" s="5"/>
      <c r="FXV62" s="5"/>
      <c r="FXW62" s="5"/>
      <c r="FXX62" s="5"/>
      <c r="FXY62" s="5"/>
      <c r="FXZ62" s="5"/>
      <c r="FYA62" s="5"/>
      <c r="FYB62" s="5"/>
      <c r="FYC62" s="5"/>
      <c r="FYD62" s="5"/>
      <c r="FYE62" s="5"/>
      <c r="FYF62" s="5"/>
      <c r="FYG62" s="5"/>
      <c r="FYH62" s="5"/>
      <c r="FYI62" s="5"/>
      <c r="FYJ62" s="5"/>
      <c r="FYK62" s="5"/>
      <c r="FYL62" s="5"/>
      <c r="FYM62" s="5"/>
      <c r="FYN62" s="5"/>
      <c r="FYO62" s="5"/>
      <c r="FYP62" s="5"/>
      <c r="FYQ62" s="5"/>
      <c r="FYR62" s="5"/>
      <c r="FYS62" s="5"/>
      <c r="FYT62" s="5"/>
      <c r="FYU62" s="5"/>
      <c r="FYV62" s="5"/>
      <c r="FYW62" s="5"/>
      <c r="FYX62" s="5"/>
      <c r="FYY62" s="5"/>
      <c r="FYZ62" s="5"/>
      <c r="FZA62" s="5"/>
      <c r="FZB62" s="5"/>
      <c r="FZC62" s="5"/>
      <c r="FZD62" s="5"/>
      <c r="FZE62" s="5"/>
      <c r="FZF62" s="5"/>
      <c r="FZG62" s="5"/>
      <c r="FZH62" s="5"/>
      <c r="FZI62" s="5"/>
      <c r="FZJ62" s="5"/>
      <c r="FZK62" s="5"/>
      <c r="FZL62" s="5"/>
      <c r="FZM62" s="5"/>
      <c r="FZN62" s="5"/>
      <c r="FZO62" s="5"/>
      <c r="FZP62" s="5"/>
      <c r="FZQ62" s="5"/>
      <c r="FZR62" s="5"/>
      <c r="FZS62" s="5"/>
      <c r="FZT62" s="5"/>
      <c r="FZU62" s="5"/>
      <c r="FZV62" s="5"/>
      <c r="FZW62" s="5"/>
      <c r="FZX62" s="5"/>
      <c r="FZY62" s="5"/>
      <c r="FZZ62" s="5"/>
      <c r="GAA62" s="5"/>
      <c r="GAB62" s="5"/>
      <c r="GAC62" s="5"/>
      <c r="GAD62" s="5"/>
      <c r="GAE62" s="5"/>
      <c r="GAF62" s="5"/>
      <c r="GAG62" s="5"/>
      <c r="GAH62" s="5"/>
      <c r="GAI62" s="5"/>
      <c r="GAJ62" s="5"/>
      <c r="GAK62" s="5"/>
      <c r="GAL62" s="5"/>
      <c r="GAM62" s="5"/>
      <c r="GAN62" s="5"/>
      <c r="GAO62" s="5"/>
      <c r="GAP62" s="5"/>
      <c r="GAQ62" s="5"/>
      <c r="GAR62" s="5"/>
      <c r="GAS62" s="5"/>
      <c r="GAT62" s="5"/>
      <c r="GAU62" s="5"/>
      <c r="GAV62" s="5"/>
      <c r="GAW62" s="5"/>
      <c r="GAX62" s="5"/>
      <c r="GAY62" s="5"/>
      <c r="GAZ62" s="5"/>
      <c r="GBA62" s="5"/>
      <c r="GBB62" s="5"/>
      <c r="GBC62" s="5"/>
      <c r="GBD62" s="5"/>
      <c r="GBE62" s="5"/>
      <c r="GBF62" s="5"/>
      <c r="GBG62" s="5"/>
      <c r="GBH62" s="5"/>
      <c r="GBI62" s="5"/>
      <c r="GBJ62" s="5"/>
      <c r="GBK62" s="5"/>
      <c r="GBL62" s="5"/>
      <c r="GBM62" s="5"/>
      <c r="GBN62" s="5"/>
      <c r="GBO62" s="5"/>
      <c r="GBP62" s="5"/>
      <c r="GBQ62" s="5"/>
      <c r="GBR62" s="5"/>
      <c r="GBS62" s="5"/>
      <c r="GBT62" s="5"/>
      <c r="GBU62" s="5"/>
      <c r="GBV62" s="5"/>
      <c r="GBW62" s="5"/>
      <c r="GBX62" s="5"/>
      <c r="GBY62" s="5"/>
      <c r="GBZ62" s="5"/>
      <c r="GCA62" s="5"/>
      <c r="GCB62" s="5"/>
      <c r="GCC62" s="5"/>
      <c r="GCD62" s="5"/>
      <c r="GCE62" s="5"/>
      <c r="GCF62" s="5"/>
      <c r="GCG62" s="5"/>
      <c r="GCH62" s="5"/>
      <c r="GCI62" s="5"/>
      <c r="GCJ62" s="5"/>
      <c r="GCK62" s="5"/>
      <c r="GCL62" s="5"/>
      <c r="GCM62" s="5"/>
      <c r="GCN62" s="5"/>
      <c r="GCO62" s="5"/>
      <c r="GCP62" s="5"/>
      <c r="GCQ62" s="5"/>
      <c r="GCR62" s="5"/>
      <c r="GCS62" s="5"/>
      <c r="GCT62" s="5"/>
      <c r="GCU62" s="5"/>
      <c r="GCV62" s="5"/>
      <c r="GCW62" s="5"/>
      <c r="GCX62" s="5"/>
      <c r="GCY62" s="5"/>
      <c r="GCZ62" s="5"/>
      <c r="GDA62" s="5"/>
      <c r="GDB62" s="5"/>
      <c r="GDC62" s="5"/>
      <c r="GDD62" s="5"/>
      <c r="GDE62" s="5"/>
      <c r="GDF62" s="5"/>
      <c r="GDG62" s="5"/>
      <c r="GDH62" s="5"/>
      <c r="GDI62" s="5"/>
      <c r="GDJ62" s="5"/>
      <c r="GDK62" s="5"/>
      <c r="GDL62" s="5"/>
      <c r="GDM62" s="5"/>
      <c r="GDN62" s="5"/>
      <c r="GDO62" s="5"/>
      <c r="GDP62" s="5"/>
      <c r="GDQ62" s="5"/>
      <c r="GDR62" s="5"/>
      <c r="GDS62" s="5"/>
      <c r="GDT62" s="5"/>
      <c r="GDU62" s="5"/>
      <c r="GDV62" s="5"/>
      <c r="GDW62" s="5"/>
      <c r="GDX62" s="5"/>
      <c r="GDY62" s="5"/>
      <c r="GDZ62" s="5"/>
      <c r="GEA62" s="5"/>
      <c r="GEB62" s="5"/>
      <c r="GEC62" s="5"/>
      <c r="GED62" s="5"/>
      <c r="GEE62" s="5"/>
      <c r="GEF62" s="5"/>
      <c r="GEG62" s="5"/>
      <c r="GEH62" s="5"/>
      <c r="GEI62" s="5"/>
      <c r="GEJ62" s="5"/>
      <c r="GEK62" s="5"/>
      <c r="GEL62" s="5"/>
      <c r="GEM62" s="5"/>
      <c r="GEN62" s="5"/>
      <c r="GEO62" s="5"/>
      <c r="GEP62" s="5"/>
      <c r="GEQ62" s="5"/>
      <c r="GER62" s="5"/>
      <c r="GES62" s="5"/>
      <c r="GET62" s="5"/>
      <c r="GEU62" s="5"/>
      <c r="GEV62" s="5"/>
      <c r="GEW62" s="5"/>
      <c r="GEX62" s="5"/>
      <c r="GEY62" s="5"/>
      <c r="GEZ62" s="5"/>
      <c r="GFA62" s="5"/>
      <c r="GFB62" s="5"/>
      <c r="GFC62" s="5"/>
      <c r="GFD62" s="5"/>
      <c r="GFE62" s="5"/>
      <c r="GFF62" s="5"/>
      <c r="GFG62" s="5"/>
      <c r="GFH62" s="5"/>
      <c r="GFI62" s="5"/>
      <c r="GFJ62" s="5"/>
      <c r="GFK62" s="5"/>
      <c r="GFL62" s="5"/>
      <c r="GFM62" s="5"/>
      <c r="GFN62" s="5"/>
      <c r="GFO62" s="5"/>
      <c r="GFP62" s="5"/>
      <c r="GFQ62" s="5"/>
      <c r="GFR62" s="5"/>
      <c r="GFS62" s="5"/>
      <c r="GFT62" s="5"/>
      <c r="GFU62" s="5"/>
      <c r="GFV62" s="5"/>
      <c r="GFW62" s="5"/>
      <c r="GFX62" s="5"/>
      <c r="GFY62" s="5"/>
      <c r="GFZ62" s="5"/>
      <c r="GGA62" s="5"/>
      <c r="GGB62" s="5"/>
      <c r="GGC62" s="5"/>
      <c r="GGD62" s="5"/>
      <c r="GGE62" s="5"/>
      <c r="GGF62" s="5"/>
      <c r="GGG62" s="5"/>
      <c r="GGH62" s="5"/>
      <c r="GGI62" s="5"/>
      <c r="GGJ62" s="5"/>
      <c r="GGK62" s="5"/>
      <c r="GGL62" s="5"/>
      <c r="GGM62" s="5"/>
      <c r="GGN62" s="5"/>
      <c r="GGO62" s="5"/>
      <c r="GGP62" s="5"/>
      <c r="GGQ62" s="5"/>
      <c r="GGR62" s="5"/>
      <c r="GGS62" s="5"/>
      <c r="GGT62" s="5"/>
      <c r="GGU62" s="5"/>
      <c r="GGV62" s="5"/>
      <c r="GGW62" s="5"/>
      <c r="GGX62" s="5"/>
      <c r="GGY62" s="5"/>
      <c r="GGZ62" s="5"/>
      <c r="GHA62" s="5"/>
      <c r="GHB62" s="5"/>
      <c r="GHC62" s="5"/>
      <c r="GHD62" s="5"/>
      <c r="GHE62" s="5"/>
      <c r="GHF62" s="5"/>
      <c r="GHG62" s="5"/>
      <c r="GHH62" s="5"/>
      <c r="GHI62" s="5"/>
      <c r="GHJ62" s="5"/>
      <c r="GHK62" s="5"/>
      <c r="GHL62" s="5"/>
      <c r="GHM62" s="5"/>
      <c r="GHN62" s="5"/>
      <c r="GHO62" s="5"/>
      <c r="GHP62" s="5"/>
      <c r="GHQ62" s="5"/>
      <c r="GHR62" s="5"/>
      <c r="GHS62" s="5"/>
      <c r="GHT62" s="5"/>
      <c r="GHU62" s="5"/>
      <c r="GHV62" s="5"/>
      <c r="GHW62" s="5"/>
      <c r="GHX62" s="5"/>
      <c r="GHY62" s="5"/>
      <c r="GHZ62" s="5"/>
      <c r="GIA62" s="5"/>
      <c r="GIB62" s="5"/>
      <c r="GIC62" s="5"/>
      <c r="GID62" s="5"/>
      <c r="GIE62" s="5"/>
      <c r="GIF62" s="5"/>
      <c r="GIG62" s="5"/>
      <c r="GIH62" s="5"/>
      <c r="GII62" s="5"/>
      <c r="GIJ62" s="5"/>
      <c r="GIK62" s="5"/>
      <c r="GIL62" s="5"/>
      <c r="GIM62" s="5"/>
      <c r="GIN62" s="5"/>
      <c r="GIO62" s="5"/>
      <c r="GIP62" s="5"/>
      <c r="GIQ62" s="5"/>
      <c r="GIR62" s="5"/>
      <c r="GIS62" s="5"/>
      <c r="GIT62" s="5"/>
      <c r="GIU62" s="5"/>
      <c r="GIV62" s="5"/>
      <c r="GIW62" s="5"/>
      <c r="GIX62" s="5"/>
      <c r="GIY62" s="5"/>
      <c r="GIZ62" s="5"/>
      <c r="GJA62" s="5"/>
      <c r="GJB62" s="5"/>
      <c r="GJC62" s="5"/>
      <c r="GJD62" s="5"/>
      <c r="GJE62" s="5"/>
      <c r="GJF62" s="5"/>
      <c r="GJG62" s="5"/>
      <c r="GJH62" s="5"/>
      <c r="GJI62" s="5"/>
      <c r="GJJ62" s="5"/>
      <c r="GJK62" s="5"/>
      <c r="GJL62" s="5"/>
      <c r="GJM62" s="5"/>
      <c r="GJN62" s="5"/>
      <c r="GJO62" s="5"/>
      <c r="GJP62" s="5"/>
      <c r="GJQ62" s="5"/>
      <c r="GJR62" s="5"/>
      <c r="GJS62" s="5"/>
      <c r="GJT62" s="5"/>
      <c r="GJU62" s="5"/>
      <c r="GJV62" s="5"/>
      <c r="GJW62" s="5"/>
      <c r="GJX62" s="5"/>
      <c r="GJY62" s="5"/>
      <c r="GJZ62" s="5"/>
      <c r="GKA62" s="5"/>
      <c r="GKB62" s="5"/>
      <c r="GKC62" s="5"/>
      <c r="GKD62" s="5"/>
      <c r="GKE62" s="5"/>
      <c r="GKF62" s="5"/>
      <c r="GKG62" s="5"/>
      <c r="GKH62" s="5"/>
      <c r="GKI62" s="5"/>
      <c r="GKJ62" s="5"/>
      <c r="GKK62" s="5"/>
      <c r="GKL62" s="5"/>
      <c r="GKM62" s="5"/>
      <c r="GKN62" s="5"/>
      <c r="GKO62" s="5"/>
      <c r="GKP62" s="5"/>
      <c r="GKQ62" s="5"/>
      <c r="GKR62" s="5"/>
      <c r="GKS62" s="5"/>
      <c r="GKT62" s="5"/>
      <c r="GKU62" s="5"/>
      <c r="GKV62" s="5"/>
      <c r="GKW62" s="5"/>
      <c r="GKX62" s="5"/>
      <c r="GKY62" s="5"/>
      <c r="GKZ62" s="5"/>
      <c r="GLA62" s="5"/>
      <c r="GLB62" s="5"/>
      <c r="GLC62" s="5"/>
      <c r="GLD62" s="5"/>
      <c r="GLE62" s="5"/>
      <c r="GLF62" s="5"/>
      <c r="GLG62" s="5"/>
      <c r="GLH62" s="5"/>
      <c r="GLI62" s="5"/>
      <c r="GLJ62" s="5"/>
      <c r="GLK62" s="5"/>
      <c r="GLL62" s="5"/>
      <c r="GLM62" s="5"/>
      <c r="GLN62" s="5"/>
      <c r="GLO62" s="5"/>
      <c r="GLP62" s="5"/>
      <c r="GLQ62" s="5"/>
      <c r="GLR62" s="5"/>
      <c r="GLS62" s="5"/>
      <c r="GLT62" s="5"/>
      <c r="GLU62" s="5"/>
      <c r="GLV62" s="5"/>
      <c r="GLW62" s="5"/>
      <c r="GLX62" s="5"/>
      <c r="GLY62" s="5"/>
      <c r="GLZ62" s="5"/>
      <c r="GMA62" s="5"/>
      <c r="GMB62" s="5"/>
      <c r="GMC62" s="5"/>
      <c r="GMD62" s="5"/>
      <c r="GME62" s="5"/>
      <c r="GMF62" s="5"/>
      <c r="GMG62" s="5"/>
      <c r="GMH62" s="5"/>
      <c r="GMI62" s="5"/>
      <c r="GMJ62" s="5"/>
      <c r="GMK62" s="5"/>
      <c r="GML62" s="5"/>
      <c r="GMM62" s="5"/>
      <c r="GMN62" s="5"/>
      <c r="GMO62" s="5"/>
      <c r="GMP62" s="5"/>
      <c r="GMQ62" s="5"/>
      <c r="GMR62" s="5"/>
      <c r="GMS62" s="5"/>
      <c r="GMT62" s="5"/>
      <c r="GMU62" s="5"/>
      <c r="GMV62" s="5"/>
      <c r="GMW62" s="5"/>
      <c r="GMX62" s="5"/>
      <c r="GMY62" s="5"/>
      <c r="GMZ62" s="5"/>
      <c r="GNA62" s="5"/>
      <c r="GNB62" s="5"/>
      <c r="GNC62" s="5"/>
      <c r="GND62" s="5"/>
      <c r="GNE62" s="5"/>
      <c r="GNF62" s="5"/>
      <c r="GNG62" s="5"/>
      <c r="GNH62" s="5"/>
      <c r="GNI62" s="5"/>
      <c r="GNJ62" s="5"/>
      <c r="GNK62" s="5"/>
      <c r="GNL62" s="5"/>
      <c r="GNM62" s="5"/>
      <c r="GNN62" s="5"/>
      <c r="GNO62" s="5"/>
      <c r="GNP62" s="5"/>
      <c r="GNQ62" s="5"/>
      <c r="GNR62" s="5"/>
      <c r="GNS62" s="5"/>
      <c r="GNT62" s="5"/>
      <c r="GNU62" s="5"/>
      <c r="GNV62" s="5"/>
      <c r="GNW62" s="5"/>
      <c r="GNX62" s="5"/>
      <c r="GNY62" s="5"/>
      <c r="GNZ62" s="5"/>
      <c r="GOA62" s="5"/>
      <c r="GOB62" s="5"/>
      <c r="GOC62" s="5"/>
      <c r="GOD62" s="5"/>
      <c r="GOE62" s="5"/>
      <c r="GOF62" s="5"/>
      <c r="GOG62" s="5"/>
      <c r="GOH62" s="5"/>
      <c r="GOI62" s="5"/>
      <c r="GOJ62" s="5"/>
      <c r="GOK62" s="5"/>
      <c r="GOL62" s="5"/>
      <c r="GOM62" s="5"/>
      <c r="GON62" s="5"/>
      <c r="GOO62" s="5"/>
      <c r="GOP62" s="5"/>
      <c r="GOQ62" s="5"/>
      <c r="GOR62" s="5"/>
      <c r="GOS62" s="5"/>
      <c r="GOT62" s="5"/>
      <c r="GOU62" s="5"/>
      <c r="GOV62" s="5"/>
      <c r="GOW62" s="5"/>
      <c r="GOX62" s="5"/>
      <c r="GOY62" s="5"/>
      <c r="GOZ62" s="5"/>
      <c r="GPA62" s="5"/>
      <c r="GPB62" s="5"/>
      <c r="GPC62" s="5"/>
      <c r="GPD62" s="5"/>
      <c r="GPE62" s="5"/>
      <c r="GPF62" s="5"/>
      <c r="GPG62" s="5"/>
      <c r="GPH62" s="5"/>
      <c r="GPI62" s="5"/>
      <c r="GPJ62" s="5"/>
      <c r="GPK62" s="5"/>
      <c r="GPL62" s="5"/>
      <c r="GPM62" s="5"/>
      <c r="GPN62" s="5"/>
      <c r="GPO62" s="5"/>
      <c r="GPP62" s="5"/>
      <c r="GPQ62" s="5"/>
      <c r="GPR62" s="5"/>
      <c r="GPS62" s="5"/>
      <c r="GPT62" s="5"/>
      <c r="GPU62" s="5"/>
      <c r="GPV62" s="5"/>
      <c r="GPW62" s="5"/>
      <c r="GPX62" s="5"/>
      <c r="GPY62" s="5"/>
      <c r="GPZ62" s="5"/>
      <c r="GQA62" s="5"/>
      <c r="GQB62" s="5"/>
      <c r="GQC62" s="5"/>
      <c r="GQD62" s="5"/>
      <c r="GQE62" s="5"/>
      <c r="GQF62" s="5"/>
      <c r="GQG62" s="5"/>
      <c r="GQH62" s="5"/>
      <c r="GQI62" s="5"/>
      <c r="GQJ62" s="5"/>
      <c r="GQK62" s="5"/>
      <c r="GQL62" s="5"/>
      <c r="GQM62" s="5"/>
      <c r="GQN62" s="5"/>
      <c r="GQO62" s="5"/>
      <c r="GQP62" s="5"/>
      <c r="GQQ62" s="5"/>
      <c r="GQR62" s="5"/>
      <c r="GQS62" s="5"/>
      <c r="GQT62" s="5"/>
      <c r="GQU62" s="5"/>
      <c r="GQV62" s="5"/>
      <c r="GQW62" s="5"/>
      <c r="GQX62" s="5"/>
      <c r="GQY62" s="5"/>
      <c r="GQZ62" s="5"/>
      <c r="GRA62" s="5"/>
      <c r="GRB62" s="5"/>
      <c r="GRC62" s="5"/>
      <c r="GRD62" s="5"/>
      <c r="GRE62" s="5"/>
      <c r="GRF62" s="5"/>
      <c r="GRG62" s="5"/>
      <c r="GRH62" s="5"/>
      <c r="GRI62" s="5"/>
      <c r="GRJ62" s="5"/>
      <c r="GRK62" s="5"/>
      <c r="GRL62" s="5"/>
      <c r="GRM62" s="5"/>
      <c r="GRN62" s="5"/>
      <c r="GRO62" s="5"/>
      <c r="GRP62" s="5"/>
      <c r="GRQ62" s="5"/>
      <c r="GRR62" s="5"/>
      <c r="GRS62" s="5"/>
      <c r="GRT62" s="5"/>
      <c r="GRU62" s="5"/>
      <c r="GRV62" s="5"/>
      <c r="GRW62" s="5"/>
      <c r="GRX62" s="5"/>
      <c r="GRY62" s="5"/>
      <c r="GRZ62" s="5"/>
      <c r="GSA62" s="5"/>
      <c r="GSB62" s="5"/>
      <c r="GSC62" s="5"/>
      <c r="GSD62" s="5"/>
      <c r="GSE62" s="5"/>
      <c r="GSF62" s="5"/>
      <c r="GSG62" s="5"/>
      <c r="GSH62" s="5"/>
      <c r="GSI62" s="5"/>
      <c r="GSJ62" s="5"/>
      <c r="GSK62" s="5"/>
      <c r="GSL62" s="5"/>
      <c r="GSM62" s="5"/>
      <c r="GSN62" s="5"/>
      <c r="GSO62" s="5"/>
      <c r="GSP62" s="5"/>
      <c r="GSQ62" s="5"/>
      <c r="GSR62" s="5"/>
      <c r="GSS62" s="5"/>
      <c r="GST62" s="5"/>
      <c r="GSU62" s="5"/>
      <c r="GSV62" s="5"/>
      <c r="GSW62" s="5"/>
      <c r="GSX62" s="5"/>
      <c r="GSY62" s="5"/>
      <c r="GSZ62" s="5"/>
      <c r="GTA62" s="5"/>
      <c r="GTB62" s="5"/>
      <c r="GTC62" s="5"/>
      <c r="GTD62" s="5"/>
      <c r="GTE62" s="5"/>
      <c r="GTF62" s="5"/>
      <c r="GTG62" s="5"/>
      <c r="GTH62" s="5"/>
      <c r="GTI62" s="5"/>
      <c r="GTJ62" s="5"/>
      <c r="GTK62" s="5"/>
      <c r="GTL62" s="5"/>
      <c r="GTM62" s="5"/>
      <c r="GTN62" s="5"/>
      <c r="GTO62" s="5"/>
      <c r="GTP62" s="5"/>
      <c r="GTQ62" s="5"/>
      <c r="GTR62" s="5"/>
      <c r="GTS62" s="5"/>
      <c r="GTT62" s="5"/>
      <c r="GTU62" s="5"/>
      <c r="GTV62" s="5"/>
      <c r="GTW62" s="5"/>
      <c r="GTX62" s="5"/>
      <c r="GTY62" s="5"/>
      <c r="GTZ62" s="5"/>
      <c r="GUA62" s="5"/>
      <c r="GUB62" s="5"/>
      <c r="GUC62" s="5"/>
      <c r="GUD62" s="5"/>
      <c r="GUE62" s="5"/>
      <c r="GUF62" s="5"/>
      <c r="GUG62" s="5"/>
      <c r="GUH62" s="5"/>
      <c r="GUI62" s="5"/>
      <c r="GUJ62" s="5"/>
      <c r="GUK62" s="5"/>
      <c r="GUL62" s="5"/>
      <c r="GUM62" s="5"/>
      <c r="GUN62" s="5"/>
      <c r="GUO62" s="5"/>
      <c r="GUP62" s="5"/>
      <c r="GUQ62" s="5"/>
      <c r="GUR62" s="5"/>
      <c r="GUS62" s="5"/>
      <c r="GUT62" s="5"/>
      <c r="GUU62" s="5"/>
      <c r="GUV62" s="5"/>
      <c r="GUW62" s="5"/>
      <c r="GUX62" s="5"/>
      <c r="GUY62" s="5"/>
      <c r="GUZ62" s="5"/>
      <c r="GVA62" s="5"/>
      <c r="GVB62" s="5"/>
      <c r="GVC62" s="5"/>
      <c r="GVD62" s="5"/>
      <c r="GVE62" s="5"/>
      <c r="GVF62" s="5"/>
      <c r="GVG62" s="5"/>
      <c r="GVH62" s="5"/>
      <c r="GVI62" s="5"/>
      <c r="GVJ62" s="5"/>
      <c r="GVK62" s="5"/>
      <c r="GVL62" s="5"/>
      <c r="GVM62" s="5"/>
      <c r="GVN62" s="5"/>
      <c r="GVO62" s="5"/>
      <c r="GVP62" s="5"/>
      <c r="GVQ62" s="5"/>
      <c r="GVR62" s="5"/>
      <c r="GVS62" s="5"/>
      <c r="GVT62" s="5"/>
      <c r="GVU62" s="5"/>
      <c r="GVV62" s="5"/>
      <c r="GVW62" s="5"/>
      <c r="GVX62" s="5"/>
      <c r="GVY62" s="5"/>
      <c r="GVZ62" s="5"/>
      <c r="GWA62" s="5"/>
      <c r="GWB62" s="5"/>
      <c r="GWC62" s="5"/>
      <c r="GWD62" s="5"/>
      <c r="GWE62" s="5"/>
      <c r="GWF62" s="5"/>
      <c r="GWG62" s="5"/>
      <c r="GWH62" s="5"/>
      <c r="GWI62" s="5"/>
      <c r="GWJ62" s="5"/>
      <c r="GWK62" s="5"/>
      <c r="GWL62" s="5"/>
      <c r="GWM62" s="5"/>
      <c r="GWN62" s="5"/>
      <c r="GWO62" s="5"/>
      <c r="GWP62" s="5"/>
      <c r="GWQ62" s="5"/>
      <c r="GWR62" s="5"/>
      <c r="GWS62" s="5"/>
      <c r="GWT62" s="5"/>
      <c r="GWU62" s="5"/>
      <c r="GWV62" s="5"/>
      <c r="GWW62" s="5"/>
      <c r="GWX62" s="5"/>
      <c r="GWY62" s="5"/>
      <c r="GWZ62" s="5"/>
      <c r="GXA62" s="5"/>
      <c r="GXB62" s="5"/>
      <c r="GXC62" s="5"/>
      <c r="GXD62" s="5"/>
      <c r="GXE62" s="5"/>
      <c r="GXF62" s="5"/>
      <c r="GXG62" s="5"/>
      <c r="GXH62" s="5"/>
      <c r="GXI62" s="5"/>
      <c r="GXJ62" s="5"/>
      <c r="GXK62" s="5"/>
      <c r="GXL62" s="5"/>
      <c r="GXM62" s="5"/>
      <c r="GXN62" s="5"/>
      <c r="GXO62" s="5"/>
      <c r="GXP62" s="5"/>
      <c r="GXQ62" s="5"/>
      <c r="GXR62" s="5"/>
      <c r="GXS62" s="5"/>
      <c r="GXT62" s="5"/>
      <c r="GXU62" s="5"/>
      <c r="GXV62" s="5"/>
      <c r="GXW62" s="5"/>
      <c r="GXX62" s="5"/>
      <c r="GXY62" s="5"/>
      <c r="GXZ62" s="5"/>
      <c r="GYA62" s="5"/>
      <c r="GYB62" s="5"/>
      <c r="GYC62" s="5"/>
      <c r="GYD62" s="5"/>
      <c r="GYE62" s="5"/>
      <c r="GYF62" s="5"/>
      <c r="GYG62" s="5"/>
      <c r="GYH62" s="5"/>
      <c r="GYI62" s="5"/>
      <c r="GYJ62" s="5"/>
      <c r="GYK62" s="5"/>
      <c r="GYL62" s="5"/>
      <c r="GYM62" s="5"/>
      <c r="GYN62" s="5"/>
      <c r="GYO62" s="5"/>
      <c r="GYP62" s="5"/>
      <c r="GYQ62" s="5"/>
      <c r="GYR62" s="5"/>
      <c r="GYS62" s="5"/>
      <c r="GYT62" s="5"/>
      <c r="GYU62" s="5"/>
      <c r="GYV62" s="5"/>
      <c r="GYW62" s="5"/>
      <c r="GYX62" s="5"/>
      <c r="GYY62" s="5"/>
      <c r="GYZ62" s="5"/>
      <c r="GZA62" s="5"/>
      <c r="GZB62" s="5"/>
      <c r="GZC62" s="5"/>
      <c r="GZD62" s="5"/>
      <c r="GZE62" s="5"/>
      <c r="GZF62" s="5"/>
      <c r="GZG62" s="5"/>
      <c r="GZH62" s="5"/>
      <c r="GZI62" s="5"/>
      <c r="GZJ62" s="5"/>
      <c r="GZK62" s="5"/>
      <c r="GZL62" s="5"/>
      <c r="GZM62" s="5"/>
      <c r="GZN62" s="5"/>
      <c r="GZO62" s="5"/>
      <c r="GZP62" s="5"/>
      <c r="GZQ62" s="5"/>
      <c r="GZR62" s="5"/>
      <c r="GZS62" s="5"/>
      <c r="GZT62" s="5"/>
      <c r="GZU62" s="5"/>
      <c r="GZV62" s="5"/>
      <c r="GZW62" s="5"/>
      <c r="GZX62" s="5"/>
      <c r="GZY62" s="5"/>
      <c r="GZZ62" s="5"/>
      <c r="HAA62" s="5"/>
      <c r="HAB62" s="5"/>
      <c r="HAC62" s="5"/>
      <c r="HAD62" s="5"/>
      <c r="HAE62" s="5"/>
      <c r="HAF62" s="5"/>
      <c r="HAG62" s="5"/>
      <c r="HAH62" s="5"/>
      <c r="HAI62" s="5"/>
      <c r="HAJ62" s="5"/>
      <c r="HAK62" s="5"/>
      <c r="HAL62" s="5"/>
      <c r="HAM62" s="5"/>
      <c r="HAN62" s="5"/>
      <c r="HAO62" s="5"/>
      <c r="HAP62" s="5"/>
      <c r="HAQ62" s="5"/>
      <c r="HAR62" s="5"/>
      <c r="HAS62" s="5"/>
      <c r="HAT62" s="5"/>
      <c r="HAU62" s="5"/>
      <c r="HAV62" s="5"/>
      <c r="HAW62" s="5"/>
      <c r="HAX62" s="5"/>
      <c r="HAY62" s="5"/>
      <c r="HAZ62" s="5"/>
      <c r="HBA62" s="5"/>
      <c r="HBB62" s="5"/>
      <c r="HBC62" s="5"/>
      <c r="HBD62" s="5"/>
      <c r="HBE62" s="5"/>
      <c r="HBF62" s="5"/>
      <c r="HBG62" s="5"/>
      <c r="HBH62" s="5"/>
      <c r="HBI62" s="5"/>
      <c r="HBJ62" s="5"/>
      <c r="HBK62" s="5"/>
      <c r="HBL62" s="5"/>
      <c r="HBM62" s="5"/>
      <c r="HBN62" s="5"/>
      <c r="HBO62" s="5"/>
      <c r="HBP62" s="5"/>
      <c r="HBQ62" s="5"/>
      <c r="HBR62" s="5"/>
      <c r="HBS62" s="5"/>
      <c r="HBT62" s="5"/>
      <c r="HBU62" s="5"/>
      <c r="HBV62" s="5"/>
      <c r="HBW62" s="5"/>
      <c r="HBX62" s="5"/>
      <c r="HBY62" s="5"/>
      <c r="HBZ62" s="5"/>
      <c r="HCA62" s="5"/>
      <c r="HCB62" s="5"/>
      <c r="HCC62" s="5"/>
      <c r="HCD62" s="5"/>
      <c r="HCE62" s="5"/>
      <c r="HCF62" s="5"/>
      <c r="HCG62" s="5"/>
      <c r="HCH62" s="5"/>
      <c r="HCI62" s="5"/>
      <c r="HCJ62" s="5"/>
      <c r="HCK62" s="5"/>
      <c r="HCL62" s="5"/>
      <c r="HCM62" s="5"/>
      <c r="HCN62" s="5"/>
      <c r="HCO62" s="5"/>
      <c r="HCP62" s="5"/>
      <c r="HCQ62" s="5"/>
      <c r="HCR62" s="5"/>
      <c r="HCS62" s="5"/>
      <c r="HCT62" s="5"/>
      <c r="HCU62" s="5"/>
      <c r="HCV62" s="5"/>
      <c r="HCW62" s="5"/>
      <c r="HCX62" s="5"/>
      <c r="HCY62" s="5"/>
      <c r="HCZ62" s="5"/>
      <c r="HDA62" s="5"/>
      <c r="HDB62" s="5"/>
      <c r="HDC62" s="5"/>
      <c r="HDD62" s="5"/>
      <c r="HDE62" s="5"/>
      <c r="HDF62" s="5"/>
      <c r="HDG62" s="5"/>
      <c r="HDH62" s="5"/>
      <c r="HDI62" s="5"/>
      <c r="HDJ62" s="5"/>
      <c r="HDK62" s="5"/>
      <c r="HDL62" s="5"/>
      <c r="HDM62" s="5"/>
      <c r="HDN62" s="5"/>
      <c r="HDO62" s="5"/>
      <c r="HDP62" s="5"/>
      <c r="HDQ62" s="5"/>
      <c r="HDR62" s="5"/>
      <c r="HDS62" s="5"/>
      <c r="HDT62" s="5"/>
      <c r="HDU62" s="5"/>
      <c r="HDV62" s="5"/>
      <c r="HDW62" s="5"/>
      <c r="HDX62" s="5"/>
      <c r="HDY62" s="5"/>
      <c r="HDZ62" s="5"/>
      <c r="HEA62" s="5"/>
      <c r="HEB62" s="5"/>
      <c r="HEC62" s="5"/>
      <c r="HED62" s="5"/>
      <c r="HEE62" s="5"/>
      <c r="HEF62" s="5"/>
      <c r="HEG62" s="5"/>
      <c r="HEH62" s="5"/>
      <c r="HEI62" s="5"/>
      <c r="HEJ62" s="5"/>
      <c r="HEK62" s="5"/>
      <c r="HEL62" s="5"/>
      <c r="HEM62" s="5"/>
      <c r="HEN62" s="5"/>
      <c r="HEO62" s="5"/>
      <c r="HEP62" s="5"/>
      <c r="HEQ62" s="5"/>
      <c r="HER62" s="5"/>
      <c r="HES62" s="5"/>
      <c r="HET62" s="5"/>
      <c r="HEU62" s="5"/>
      <c r="HEV62" s="5"/>
      <c r="HEW62" s="5"/>
      <c r="HEX62" s="5"/>
      <c r="HEY62" s="5"/>
      <c r="HEZ62" s="5"/>
      <c r="HFA62" s="5"/>
      <c r="HFB62" s="5"/>
      <c r="HFC62" s="5"/>
      <c r="HFD62" s="5"/>
      <c r="HFE62" s="5"/>
      <c r="HFF62" s="5"/>
      <c r="HFG62" s="5"/>
      <c r="HFH62" s="5"/>
      <c r="HFI62" s="5"/>
      <c r="HFJ62" s="5"/>
      <c r="HFK62" s="5"/>
      <c r="HFL62" s="5"/>
      <c r="HFM62" s="5"/>
      <c r="HFN62" s="5"/>
      <c r="HFO62" s="5"/>
      <c r="HFP62" s="5"/>
      <c r="HFQ62" s="5"/>
      <c r="HFR62" s="5"/>
      <c r="HFS62" s="5"/>
      <c r="HFT62" s="5"/>
      <c r="HFU62" s="5"/>
      <c r="HFV62" s="5"/>
      <c r="HFW62" s="5"/>
      <c r="HFX62" s="5"/>
      <c r="HFY62" s="5"/>
      <c r="HFZ62" s="5"/>
      <c r="HGA62" s="5"/>
      <c r="HGB62" s="5"/>
      <c r="HGC62" s="5"/>
      <c r="HGD62" s="5"/>
      <c r="HGE62" s="5"/>
      <c r="HGF62" s="5"/>
      <c r="HGG62" s="5"/>
      <c r="HGH62" s="5"/>
      <c r="HGI62" s="5"/>
      <c r="HGJ62" s="5"/>
      <c r="HGK62" s="5"/>
      <c r="HGL62" s="5"/>
      <c r="HGM62" s="5"/>
      <c r="HGN62" s="5"/>
      <c r="HGO62" s="5"/>
      <c r="HGP62" s="5"/>
      <c r="HGQ62" s="5"/>
      <c r="HGR62" s="5"/>
      <c r="HGS62" s="5"/>
      <c r="HGT62" s="5"/>
      <c r="HGU62" s="5"/>
      <c r="HGV62" s="5"/>
      <c r="HGW62" s="5"/>
      <c r="HGX62" s="5"/>
      <c r="HGY62" s="5"/>
      <c r="HGZ62" s="5"/>
      <c r="HHA62" s="5"/>
      <c r="HHB62" s="5"/>
      <c r="HHC62" s="5"/>
      <c r="HHD62" s="5"/>
      <c r="HHE62" s="5"/>
      <c r="HHF62" s="5"/>
      <c r="HHG62" s="5"/>
      <c r="HHH62" s="5"/>
      <c r="HHI62" s="5"/>
      <c r="HHJ62" s="5"/>
      <c r="HHK62" s="5"/>
      <c r="HHL62" s="5"/>
      <c r="HHM62" s="5"/>
      <c r="HHN62" s="5"/>
      <c r="HHO62" s="5"/>
      <c r="HHP62" s="5"/>
      <c r="HHQ62" s="5"/>
      <c r="HHR62" s="5"/>
      <c r="HHS62" s="5"/>
      <c r="HHT62" s="5"/>
      <c r="HHU62" s="5"/>
      <c r="HHV62" s="5"/>
      <c r="HHW62" s="5"/>
      <c r="HHX62" s="5"/>
      <c r="HHY62" s="5"/>
      <c r="HHZ62" s="5"/>
      <c r="HIA62" s="5"/>
      <c r="HIB62" s="5"/>
      <c r="HIC62" s="5"/>
      <c r="HID62" s="5"/>
      <c r="HIE62" s="5"/>
      <c r="HIF62" s="5"/>
      <c r="HIG62" s="5"/>
      <c r="HIH62" s="5"/>
      <c r="HII62" s="5"/>
      <c r="HIJ62" s="5"/>
      <c r="HIK62" s="5"/>
      <c r="HIL62" s="5"/>
      <c r="HIM62" s="5"/>
      <c r="HIN62" s="5"/>
      <c r="HIO62" s="5"/>
      <c r="HIP62" s="5"/>
      <c r="HIQ62" s="5"/>
      <c r="HIR62" s="5"/>
      <c r="HIS62" s="5"/>
      <c r="HIT62" s="5"/>
      <c r="HIU62" s="5"/>
      <c r="HIV62" s="5"/>
      <c r="HIW62" s="5"/>
      <c r="HIX62" s="5"/>
      <c r="HIY62" s="5"/>
      <c r="HIZ62" s="5"/>
      <c r="HJA62" s="5"/>
      <c r="HJB62" s="5"/>
      <c r="HJC62" s="5"/>
      <c r="HJD62" s="5"/>
      <c r="HJE62" s="5"/>
      <c r="HJF62" s="5"/>
      <c r="HJG62" s="5"/>
      <c r="HJH62" s="5"/>
      <c r="HJI62" s="5"/>
      <c r="HJJ62" s="5"/>
      <c r="HJK62" s="5"/>
      <c r="HJL62" s="5"/>
      <c r="HJM62" s="5"/>
      <c r="HJN62" s="5"/>
      <c r="HJO62" s="5"/>
      <c r="HJP62" s="5"/>
      <c r="HJQ62" s="5"/>
      <c r="HJR62" s="5"/>
      <c r="HJS62" s="5"/>
      <c r="HJT62" s="5"/>
      <c r="HJU62" s="5"/>
      <c r="HJV62" s="5"/>
      <c r="HJW62" s="5"/>
      <c r="HJX62" s="5"/>
      <c r="HJY62" s="5"/>
      <c r="HJZ62" s="5"/>
      <c r="HKA62" s="5"/>
      <c r="HKB62" s="5"/>
      <c r="HKC62" s="5"/>
      <c r="HKD62" s="5"/>
      <c r="HKE62" s="5"/>
      <c r="HKF62" s="5"/>
      <c r="HKG62" s="5"/>
      <c r="HKH62" s="5"/>
      <c r="HKI62" s="5"/>
      <c r="HKJ62" s="5"/>
      <c r="HKK62" s="5"/>
      <c r="HKL62" s="5"/>
      <c r="HKM62" s="5"/>
      <c r="HKN62" s="5"/>
      <c r="HKO62" s="5"/>
      <c r="HKP62" s="5"/>
      <c r="HKQ62" s="5"/>
      <c r="HKR62" s="5"/>
      <c r="HKS62" s="5"/>
      <c r="HKT62" s="5"/>
      <c r="HKU62" s="5"/>
      <c r="HKV62" s="5"/>
      <c r="HKW62" s="5"/>
      <c r="HKX62" s="5"/>
      <c r="HKY62" s="5"/>
      <c r="HKZ62" s="5"/>
      <c r="HLA62" s="5"/>
      <c r="HLB62" s="5"/>
      <c r="HLC62" s="5"/>
      <c r="HLD62" s="5"/>
      <c r="HLE62" s="5"/>
      <c r="HLF62" s="5"/>
      <c r="HLG62" s="5"/>
      <c r="HLH62" s="5"/>
      <c r="HLI62" s="5"/>
      <c r="HLJ62" s="5"/>
      <c r="HLK62" s="5"/>
      <c r="HLL62" s="5"/>
      <c r="HLM62" s="5"/>
      <c r="HLN62" s="5"/>
      <c r="HLO62" s="5"/>
      <c r="HLP62" s="5"/>
      <c r="HLQ62" s="5"/>
      <c r="HLR62" s="5"/>
      <c r="HLS62" s="5"/>
      <c r="HLT62" s="5"/>
      <c r="HLU62" s="5"/>
      <c r="HLV62" s="5"/>
      <c r="HLW62" s="5"/>
      <c r="HLX62" s="5"/>
      <c r="HLY62" s="5"/>
      <c r="HLZ62" s="5"/>
      <c r="HMA62" s="5"/>
      <c r="HMB62" s="5"/>
      <c r="HMC62" s="5"/>
      <c r="HMD62" s="5"/>
      <c r="HME62" s="5"/>
      <c r="HMF62" s="5"/>
      <c r="HMG62" s="5"/>
      <c r="HMH62" s="5"/>
      <c r="HMI62" s="5"/>
      <c r="HMJ62" s="5"/>
      <c r="HMK62" s="5"/>
      <c r="HML62" s="5"/>
      <c r="HMM62" s="5"/>
      <c r="HMN62" s="5"/>
      <c r="HMO62" s="5"/>
      <c r="HMP62" s="5"/>
      <c r="HMQ62" s="5"/>
      <c r="HMR62" s="5"/>
      <c r="HMS62" s="5"/>
      <c r="HMT62" s="5"/>
      <c r="HMU62" s="5"/>
      <c r="HMV62" s="5"/>
      <c r="HMW62" s="5"/>
      <c r="HMX62" s="5"/>
      <c r="HMY62" s="5"/>
      <c r="HMZ62" s="5"/>
      <c r="HNA62" s="5"/>
      <c r="HNB62" s="5"/>
      <c r="HNC62" s="5"/>
      <c r="HND62" s="5"/>
      <c r="HNE62" s="5"/>
      <c r="HNF62" s="5"/>
      <c r="HNG62" s="5"/>
      <c r="HNH62" s="5"/>
      <c r="HNI62" s="5"/>
      <c r="HNJ62" s="5"/>
      <c r="HNK62" s="5"/>
      <c r="HNL62" s="5"/>
      <c r="HNM62" s="5"/>
      <c r="HNN62" s="5"/>
      <c r="HNO62" s="5"/>
      <c r="HNP62" s="5"/>
      <c r="HNQ62" s="5"/>
      <c r="HNR62" s="5"/>
      <c r="HNS62" s="5"/>
      <c r="HNT62" s="5"/>
      <c r="HNU62" s="5"/>
      <c r="HNV62" s="5"/>
      <c r="HNW62" s="5"/>
      <c r="HNX62" s="5"/>
      <c r="HNY62" s="5"/>
      <c r="HNZ62" s="5"/>
      <c r="HOA62" s="5"/>
      <c r="HOB62" s="5"/>
      <c r="HOC62" s="5"/>
      <c r="HOD62" s="5"/>
      <c r="HOE62" s="5"/>
      <c r="HOF62" s="5"/>
      <c r="HOG62" s="5"/>
      <c r="HOH62" s="5"/>
      <c r="HOI62" s="5"/>
      <c r="HOJ62" s="5"/>
      <c r="HOK62" s="5"/>
      <c r="HOL62" s="5"/>
      <c r="HOM62" s="5"/>
      <c r="HON62" s="5"/>
      <c r="HOO62" s="5"/>
      <c r="HOP62" s="5"/>
      <c r="HOQ62" s="5"/>
      <c r="HOR62" s="5"/>
      <c r="HOS62" s="5"/>
      <c r="HOT62" s="5"/>
      <c r="HOU62" s="5"/>
      <c r="HOV62" s="5"/>
      <c r="HOW62" s="5"/>
      <c r="HOX62" s="5"/>
      <c r="HOY62" s="5"/>
      <c r="HOZ62" s="5"/>
      <c r="HPA62" s="5"/>
      <c r="HPB62" s="5"/>
      <c r="HPC62" s="5"/>
      <c r="HPD62" s="5"/>
      <c r="HPE62" s="5"/>
      <c r="HPF62" s="5"/>
      <c r="HPG62" s="5"/>
      <c r="HPH62" s="5"/>
      <c r="HPI62" s="5"/>
      <c r="HPJ62" s="5"/>
      <c r="HPK62" s="5"/>
      <c r="HPL62" s="5"/>
      <c r="HPM62" s="5"/>
      <c r="HPN62" s="5"/>
      <c r="HPO62" s="5"/>
      <c r="HPP62" s="5"/>
      <c r="HPQ62" s="5"/>
      <c r="HPR62" s="5"/>
      <c r="HPS62" s="5"/>
      <c r="HPT62" s="5"/>
      <c r="HPU62" s="5"/>
      <c r="HPV62" s="5"/>
      <c r="HPW62" s="5"/>
      <c r="HPX62" s="5"/>
      <c r="HPY62" s="5"/>
      <c r="HPZ62" s="5"/>
      <c r="HQA62" s="5"/>
      <c r="HQB62" s="5"/>
      <c r="HQC62" s="5"/>
      <c r="HQD62" s="5"/>
      <c r="HQE62" s="5"/>
      <c r="HQF62" s="5"/>
      <c r="HQG62" s="5"/>
      <c r="HQH62" s="5"/>
      <c r="HQI62" s="5"/>
      <c r="HQJ62" s="5"/>
      <c r="HQK62" s="5"/>
      <c r="HQL62" s="5"/>
      <c r="HQM62" s="5"/>
      <c r="HQN62" s="5"/>
      <c r="HQO62" s="5"/>
      <c r="HQP62" s="5"/>
      <c r="HQQ62" s="5"/>
      <c r="HQR62" s="5"/>
      <c r="HQS62" s="5"/>
      <c r="HQT62" s="5"/>
      <c r="HQU62" s="5"/>
      <c r="HQV62" s="5"/>
      <c r="HQW62" s="5"/>
      <c r="HQX62" s="5"/>
      <c r="HQY62" s="5"/>
      <c r="HQZ62" s="5"/>
      <c r="HRA62" s="5"/>
      <c r="HRB62" s="5"/>
      <c r="HRC62" s="5"/>
      <c r="HRD62" s="5"/>
      <c r="HRE62" s="5"/>
      <c r="HRF62" s="5"/>
      <c r="HRG62" s="5"/>
      <c r="HRH62" s="5"/>
      <c r="HRI62" s="5"/>
      <c r="HRJ62" s="5"/>
      <c r="HRK62" s="5"/>
      <c r="HRL62" s="5"/>
      <c r="HRM62" s="5"/>
      <c r="HRN62" s="5"/>
      <c r="HRO62" s="5"/>
      <c r="HRP62" s="5"/>
      <c r="HRQ62" s="5"/>
      <c r="HRR62" s="5"/>
      <c r="HRS62" s="5"/>
      <c r="HRT62" s="5"/>
      <c r="HRU62" s="5"/>
      <c r="HRV62" s="5"/>
      <c r="HRW62" s="5"/>
      <c r="HRX62" s="5"/>
      <c r="HRY62" s="5"/>
      <c r="HRZ62" s="5"/>
      <c r="HSA62" s="5"/>
      <c r="HSB62" s="5"/>
      <c r="HSC62" s="5"/>
      <c r="HSD62" s="5"/>
      <c r="HSE62" s="5"/>
      <c r="HSF62" s="5"/>
      <c r="HSG62" s="5"/>
      <c r="HSH62" s="5"/>
      <c r="HSI62" s="5"/>
      <c r="HSJ62" s="5"/>
      <c r="HSK62" s="5"/>
      <c r="HSL62" s="5"/>
      <c r="HSM62" s="5"/>
      <c r="HSN62" s="5"/>
      <c r="HSO62" s="5"/>
      <c r="HSP62" s="5"/>
      <c r="HSQ62" s="5"/>
      <c r="HSR62" s="5"/>
      <c r="HSS62" s="5"/>
      <c r="HST62" s="5"/>
      <c r="HSU62" s="5"/>
      <c r="HSV62" s="5"/>
      <c r="HSW62" s="5"/>
      <c r="HSX62" s="5"/>
      <c r="HSY62" s="5"/>
      <c r="HSZ62" s="5"/>
      <c r="HTA62" s="5"/>
      <c r="HTB62" s="5"/>
      <c r="HTC62" s="5"/>
      <c r="HTD62" s="5"/>
      <c r="HTE62" s="5"/>
      <c r="HTF62" s="5"/>
      <c r="HTG62" s="5"/>
      <c r="HTH62" s="5"/>
      <c r="HTI62" s="5"/>
      <c r="HTJ62" s="5"/>
      <c r="HTK62" s="5"/>
      <c r="HTL62" s="5"/>
      <c r="HTM62" s="5"/>
      <c r="HTN62" s="5"/>
      <c r="HTO62" s="5"/>
      <c r="HTP62" s="5"/>
      <c r="HTQ62" s="5"/>
      <c r="HTR62" s="5"/>
      <c r="HTS62" s="5"/>
      <c r="HTT62" s="5"/>
      <c r="HTU62" s="5"/>
      <c r="HTV62" s="5"/>
      <c r="HTW62" s="5"/>
      <c r="HTX62" s="5"/>
      <c r="HTY62" s="5"/>
      <c r="HTZ62" s="5"/>
      <c r="HUA62" s="5"/>
      <c r="HUB62" s="5"/>
      <c r="HUC62" s="5"/>
      <c r="HUD62" s="5"/>
      <c r="HUE62" s="5"/>
      <c r="HUF62" s="5"/>
      <c r="HUG62" s="5"/>
      <c r="HUH62" s="5"/>
      <c r="HUI62" s="5"/>
      <c r="HUJ62" s="5"/>
      <c r="HUK62" s="5"/>
      <c r="HUL62" s="5"/>
      <c r="HUM62" s="5"/>
      <c r="HUN62" s="5"/>
      <c r="HUO62" s="5"/>
      <c r="HUP62" s="5"/>
      <c r="HUQ62" s="5"/>
      <c r="HUR62" s="5"/>
      <c r="HUS62" s="5"/>
      <c r="HUT62" s="5"/>
      <c r="HUU62" s="5"/>
      <c r="HUV62" s="5"/>
      <c r="HUW62" s="5"/>
      <c r="HUX62" s="5"/>
      <c r="HUY62" s="5"/>
      <c r="HUZ62" s="5"/>
      <c r="HVA62" s="5"/>
      <c r="HVB62" s="5"/>
      <c r="HVC62" s="5"/>
      <c r="HVD62" s="5"/>
      <c r="HVE62" s="5"/>
      <c r="HVF62" s="5"/>
      <c r="HVG62" s="5"/>
      <c r="HVH62" s="5"/>
      <c r="HVI62" s="5"/>
      <c r="HVJ62" s="5"/>
      <c r="HVK62" s="5"/>
      <c r="HVL62" s="5"/>
      <c r="HVM62" s="5"/>
      <c r="HVN62" s="5"/>
      <c r="HVO62" s="5"/>
      <c r="HVP62" s="5"/>
      <c r="HVQ62" s="5"/>
      <c r="HVR62" s="5"/>
      <c r="HVS62" s="5"/>
      <c r="HVT62" s="5"/>
      <c r="HVU62" s="5"/>
      <c r="HVV62" s="5"/>
      <c r="HVW62" s="5"/>
      <c r="HVX62" s="5"/>
      <c r="HVY62" s="5"/>
      <c r="HVZ62" s="5"/>
      <c r="HWA62" s="5"/>
      <c r="HWB62" s="5"/>
      <c r="HWC62" s="5"/>
      <c r="HWD62" s="5"/>
      <c r="HWE62" s="5"/>
      <c r="HWF62" s="5"/>
      <c r="HWG62" s="5"/>
      <c r="HWH62" s="5"/>
      <c r="HWI62" s="5"/>
      <c r="HWJ62" s="5"/>
      <c r="HWK62" s="5"/>
      <c r="HWL62" s="5"/>
      <c r="HWM62" s="5"/>
      <c r="HWN62" s="5"/>
      <c r="HWO62" s="5"/>
      <c r="HWP62" s="5"/>
      <c r="HWQ62" s="5"/>
      <c r="HWR62" s="5"/>
      <c r="HWS62" s="5"/>
      <c r="HWT62" s="5"/>
      <c r="HWU62" s="5"/>
      <c r="HWV62" s="5"/>
      <c r="HWW62" s="5"/>
      <c r="HWX62" s="5"/>
      <c r="HWY62" s="5"/>
      <c r="HWZ62" s="5"/>
      <c r="HXA62" s="5"/>
      <c r="HXB62" s="5"/>
      <c r="HXC62" s="5"/>
      <c r="HXD62" s="5"/>
      <c r="HXE62" s="5"/>
      <c r="HXF62" s="5"/>
      <c r="HXG62" s="5"/>
      <c r="HXH62" s="5"/>
      <c r="HXI62" s="5"/>
      <c r="HXJ62" s="5"/>
      <c r="HXK62" s="5"/>
      <c r="HXL62" s="5"/>
      <c r="HXM62" s="5"/>
      <c r="HXN62" s="5"/>
      <c r="HXO62" s="5"/>
      <c r="HXP62" s="5"/>
      <c r="HXQ62" s="5"/>
      <c r="HXR62" s="5"/>
      <c r="HXS62" s="5"/>
      <c r="HXT62" s="5"/>
      <c r="HXU62" s="5"/>
      <c r="HXV62" s="5"/>
      <c r="HXW62" s="5"/>
      <c r="HXX62" s="5"/>
      <c r="HXY62" s="5"/>
      <c r="HXZ62" s="5"/>
      <c r="HYA62" s="5"/>
      <c r="HYB62" s="5"/>
      <c r="HYC62" s="5"/>
      <c r="HYD62" s="5"/>
      <c r="HYE62" s="5"/>
      <c r="HYF62" s="5"/>
      <c r="HYG62" s="5"/>
      <c r="HYH62" s="5"/>
      <c r="HYI62" s="5"/>
      <c r="HYJ62" s="5"/>
      <c r="HYK62" s="5"/>
      <c r="HYL62" s="5"/>
      <c r="HYM62" s="5"/>
      <c r="HYN62" s="5"/>
      <c r="HYO62" s="5"/>
      <c r="HYP62" s="5"/>
      <c r="HYQ62" s="5"/>
      <c r="HYR62" s="5"/>
      <c r="HYS62" s="5"/>
      <c r="HYT62" s="5"/>
      <c r="HYU62" s="5"/>
      <c r="HYV62" s="5"/>
      <c r="HYW62" s="5"/>
      <c r="HYX62" s="5"/>
      <c r="HYY62" s="5"/>
      <c r="HYZ62" s="5"/>
      <c r="HZA62" s="5"/>
      <c r="HZB62" s="5"/>
      <c r="HZC62" s="5"/>
      <c r="HZD62" s="5"/>
      <c r="HZE62" s="5"/>
      <c r="HZF62" s="5"/>
      <c r="HZG62" s="5"/>
      <c r="HZH62" s="5"/>
      <c r="HZI62" s="5"/>
      <c r="HZJ62" s="5"/>
      <c r="HZK62" s="5"/>
      <c r="HZL62" s="5"/>
      <c r="HZM62" s="5"/>
      <c r="HZN62" s="5"/>
      <c r="HZO62" s="5"/>
      <c r="HZP62" s="5"/>
      <c r="HZQ62" s="5"/>
      <c r="HZR62" s="5"/>
      <c r="HZS62" s="5"/>
      <c r="HZT62" s="5"/>
      <c r="HZU62" s="5"/>
      <c r="HZV62" s="5"/>
      <c r="HZW62" s="5"/>
      <c r="HZX62" s="5"/>
      <c r="HZY62" s="5"/>
      <c r="HZZ62" s="5"/>
      <c r="IAA62" s="5"/>
      <c r="IAB62" s="5"/>
      <c r="IAC62" s="5"/>
      <c r="IAD62" s="5"/>
      <c r="IAE62" s="5"/>
      <c r="IAF62" s="5"/>
      <c r="IAG62" s="5"/>
      <c r="IAH62" s="5"/>
      <c r="IAI62" s="5"/>
      <c r="IAJ62" s="5"/>
      <c r="IAK62" s="5"/>
      <c r="IAL62" s="5"/>
      <c r="IAM62" s="5"/>
      <c r="IAN62" s="5"/>
      <c r="IAO62" s="5"/>
      <c r="IAP62" s="5"/>
      <c r="IAQ62" s="5"/>
      <c r="IAR62" s="5"/>
      <c r="IAS62" s="5"/>
      <c r="IAT62" s="5"/>
      <c r="IAU62" s="5"/>
      <c r="IAV62" s="5"/>
      <c r="IAW62" s="5"/>
      <c r="IAX62" s="5"/>
      <c r="IAY62" s="5"/>
      <c r="IAZ62" s="5"/>
      <c r="IBA62" s="5"/>
      <c r="IBB62" s="5"/>
      <c r="IBC62" s="5"/>
      <c r="IBD62" s="5"/>
      <c r="IBE62" s="5"/>
      <c r="IBF62" s="5"/>
      <c r="IBG62" s="5"/>
      <c r="IBH62" s="5"/>
      <c r="IBI62" s="5"/>
      <c r="IBJ62" s="5"/>
      <c r="IBK62" s="5"/>
      <c r="IBL62" s="5"/>
      <c r="IBM62" s="5"/>
      <c r="IBN62" s="5"/>
      <c r="IBO62" s="5"/>
      <c r="IBP62" s="5"/>
      <c r="IBQ62" s="5"/>
      <c r="IBR62" s="5"/>
      <c r="IBS62" s="5"/>
      <c r="IBT62" s="5"/>
      <c r="IBU62" s="5"/>
      <c r="IBV62" s="5"/>
      <c r="IBW62" s="5"/>
      <c r="IBX62" s="5"/>
      <c r="IBY62" s="5"/>
      <c r="IBZ62" s="5"/>
      <c r="ICA62" s="5"/>
      <c r="ICB62" s="5"/>
      <c r="ICC62" s="5"/>
      <c r="ICD62" s="5"/>
      <c r="ICE62" s="5"/>
      <c r="ICF62" s="5"/>
      <c r="ICG62" s="5"/>
      <c r="ICH62" s="5"/>
      <c r="ICI62" s="5"/>
      <c r="ICJ62" s="5"/>
      <c r="ICK62" s="5"/>
      <c r="ICL62" s="5"/>
      <c r="ICM62" s="5"/>
      <c r="ICN62" s="5"/>
      <c r="ICO62" s="5"/>
      <c r="ICP62" s="5"/>
      <c r="ICQ62" s="5"/>
      <c r="ICR62" s="5"/>
      <c r="ICS62" s="5"/>
      <c r="ICT62" s="5"/>
      <c r="ICU62" s="5"/>
      <c r="ICV62" s="5"/>
      <c r="ICW62" s="5"/>
      <c r="ICX62" s="5"/>
      <c r="ICY62" s="5"/>
      <c r="ICZ62" s="5"/>
      <c r="IDA62" s="5"/>
      <c r="IDB62" s="5"/>
      <c r="IDC62" s="5"/>
      <c r="IDD62" s="5"/>
      <c r="IDE62" s="5"/>
      <c r="IDF62" s="5"/>
      <c r="IDG62" s="5"/>
      <c r="IDH62" s="5"/>
      <c r="IDI62" s="5"/>
      <c r="IDJ62" s="5"/>
      <c r="IDK62" s="5"/>
      <c r="IDL62" s="5"/>
      <c r="IDM62" s="5"/>
      <c r="IDN62" s="5"/>
      <c r="IDO62" s="5"/>
      <c r="IDP62" s="5"/>
      <c r="IDQ62" s="5"/>
      <c r="IDR62" s="5"/>
      <c r="IDS62" s="5"/>
      <c r="IDT62" s="5"/>
      <c r="IDU62" s="5"/>
      <c r="IDV62" s="5"/>
      <c r="IDW62" s="5"/>
      <c r="IDX62" s="5"/>
      <c r="IDY62" s="5"/>
      <c r="IDZ62" s="5"/>
      <c r="IEA62" s="5"/>
      <c r="IEB62" s="5"/>
      <c r="IEC62" s="5"/>
      <c r="IED62" s="5"/>
      <c r="IEE62" s="5"/>
      <c r="IEF62" s="5"/>
      <c r="IEG62" s="5"/>
      <c r="IEH62" s="5"/>
      <c r="IEI62" s="5"/>
      <c r="IEJ62" s="5"/>
      <c r="IEK62" s="5"/>
      <c r="IEL62" s="5"/>
      <c r="IEM62" s="5"/>
      <c r="IEN62" s="5"/>
      <c r="IEO62" s="5"/>
      <c r="IEP62" s="5"/>
      <c r="IEQ62" s="5"/>
      <c r="IER62" s="5"/>
      <c r="IES62" s="5"/>
      <c r="IET62" s="5"/>
      <c r="IEU62" s="5"/>
      <c r="IEV62" s="5"/>
      <c r="IEW62" s="5"/>
      <c r="IEX62" s="5"/>
      <c r="IEY62" s="5"/>
      <c r="IEZ62" s="5"/>
      <c r="IFA62" s="5"/>
      <c r="IFB62" s="5"/>
      <c r="IFC62" s="5"/>
      <c r="IFD62" s="5"/>
      <c r="IFE62" s="5"/>
      <c r="IFF62" s="5"/>
      <c r="IFG62" s="5"/>
      <c r="IFH62" s="5"/>
      <c r="IFI62" s="5"/>
      <c r="IFJ62" s="5"/>
      <c r="IFK62" s="5"/>
      <c r="IFL62" s="5"/>
      <c r="IFM62" s="5"/>
      <c r="IFN62" s="5"/>
      <c r="IFO62" s="5"/>
      <c r="IFP62" s="5"/>
      <c r="IFQ62" s="5"/>
      <c r="IFR62" s="5"/>
      <c r="IFS62" s="5"/>
      <c r="IFT62" s="5"/>
      <c r="IFU62" s="5"/>
      <c r="IFV62" s="5"/>
      <c r="IFW62" s="5"/>
      <c r="IFX62" s="5"/>
      <c r="IFY62" s="5"/>
      <c r="IFZ62" s="5"/>
      <c r="IGA62" s="5"/>
      <c r="IGB62" s="5"/>
      <c r="IGC62" s="5"/>
      <c r="IGD62" s="5"/>
      <c r="IGE62" s="5"/>
      <c r="IGF62" s="5"/>
      <c r="IGG62" s="5"/>
      <c r="IGH62" s="5"/>
      <c r="IGI62" s="5"/>
      <c r="IGJ62" s="5"/>
      <c r="IGK62" s="5"/>
      <c r="IGL62" s="5"/>
      <c r="IGM62" s="5"/>
      <c r="IGN62" s="5"/>
      <c r="IGO62" s="5"/>
      <c r="IGP62" s="5"/>
      <c r="IGQ62" s="5"/>
      <c r="IGR62" s="5"/>
      <c r="IGS62" s="5"/>
      <c r="IGT62" s="5"/>
      <c r="IGU62" s="5"/>
      <c r="IGV62" s="5"/>
      <c r="IGW62" s="5"/>
      <c r="IGX62" s="5"/>
      <c r="IGY62" s="5"/>
      <c r="IGZ62" s="5"/>
      <c r="IHA62" s="5"/>
      <c r="IHB62" s="5"/>
      <c r="IHC62" s="5"/>
      <c r="IHD62" s="5"/>
      <c r="IHE62" s="5"/>
      <c r="IHF62" s="5"/>
      <c r="IHG62" s="5"/>
      <c r="IHH62" s="5"/>
      <c r="IHI62" s="5"/>
      <c r="IHJ62" s="5"/>
      <c r="IHK62" s="5"/>
      <c r="IHL62" s="5"/>
      <c r="IHM62" s="5"/>
      <c r="IHN62" s="5"/>
      <c r="IHO62" s="5"/>
      <c r="IHP62" s="5"/>
      <c r="IHQ62" s="5"/>
      <c r="IHR62" s="5"/>
      <c r="IHS62" s="5"/>
      <c r="IHT62" s="5"/>
      <c r="IHU62" s="5"/>
      <c r="IHV62" s="5"/>
      <c r="IHW62" s="5"/>
      <c r="IHX62" s="5"/>
      <c r="IHY62" s="5"/>
      <c r="IHZ62" s="5"/>
      <c r="IIA62" s="5"/>
      <c r="IIB62" s="5"/>
      <c r="IIC62" s="5"/>
      <c r="IID62" s="5"/>
      <c r="IIE62" s="5"/>
      <c r="IIF62" s="5"/>
      <c r="IIG62" s="5"/>
      <c r="IIH62" s="5"/>
      <c r="III62" s="5"/>
      <c r="IIJ62" s="5"/>
      <c r="IIK62" s="5"/>
      <c r="IIL62" s="5"/>
      <c r="IIM62" s="5"/>
      <c r="IIN62" s="5"/>
      <c r="IIO62" s="5"/>
      <c r="IIP62" s="5"/>
      <c r="IIQ62" s="5"/>
      <c r="IIR62" s="5"/>
      <c r="IIS62" s="5"/>
      <c r="IIT62" s="5"/>
      <c r="IIU62" s="5"/>
      <c r="IIV62" s="5"/>
      <c r="IIW62" s="5"/>
      <c r="IIX62" s="5"/>
      <c r="IIY62" s="5"/>
      <c r="IIZ62" s="5"/>
      <c r="IJA62" s="5"/>
      <c r="IJB62" s="5"/>
      <c r="IJC62" s="5"/>
      <c r="IJD62" s="5"/>
      <c r="IJE62" s="5"/>
      <c r="IJF62" s="5"/>
      <c r="IJG62" s="5"/>
      <c r="IJH62" s="5"/>
      <c r="IJI62" s="5"/>
      <c r="IJJ62" s="5"/>
      <c r="IJK62" s="5"/>
      <c r="IJL62" s="5"/>
      <c r="IJM62" s="5"/>
      <c r="IJN62" s="5"/>
      <c r="IJO62" s="5"/>
      <c r="IJP62" s="5"/>
      <c r="IJQ62" s="5"/>
      <c r="IJR62" s="5"/>
      <c r="IJS62" s="5"/>
      <c r="IJT62" s="5"/>
      <c r="IJU62" s="5"/>
      <c r="IJV62" s="5"/>
      <c r="IJW62" s="5"/>
      <c r="IJX62" s="5"/>
      <c r="IJY62" s="5"/>
      <c r="IJZ62" s="5"/>
      <c r="IKA62" s="5"/>
      <c r="IKB62" s="5"/>
      <c r="IKC62" s="5"/>
      <c r="IKD62" s="5"/>
      <c r="IKE62" s="5"/>
      <c r="IKF62" s="5"/>
      <c r="IKG62" s="5"/>
      <c r="IKH62" s="5"/>
      <c r="IKI62" s="5"/>
      <c r="IKJ62" s="5"/>
      <c r="IKK62" s="5"/>
      <c r="IKL62" s="5"/>
      <c r="IKM62" s="5"/>
      <c r="IKN62" s="5"/>
      <c r="IKO62" s="5"/>
      <c r="IKP62" s="5"/>
      <c r="IKQ62" s="5"/>
      <c r="IKR62" s="5"/>
      <c r="IKS62" s="5"/>
      <c r="IKT62" s="5"/>
      <c r="IKU62" s="5"/>
      <c r="IKV62" s="5"/>
      <c r="IKW62" s="5"/>
      <c r="IKX62" s="5"/>
      <c r="IKY62" s="5"/>
      <c r="IKZ62" s="5"/>
      <c r="ILA62" s="5"/>
      <c r="ILB62" s="5"/>
      <c r="ILC62" s="5"/>
      <c r="ILD62" s="5"/>
      <c r="ILE62" s="5"/>
      <c r="ILF62" s="5"/>
      <c r="ILG62" s="5"/>
      <c r="ILH62" s="5"/>
      <c r="ILI62" s="5"/>
      <c r="ILJ62" s="5"/>
      <c r="ILK62" s="5"/>
      <c r="ILL62" s="5"/>
      <c r="ILM62" s="5"/>
      <c r="ILN62" s="5"/>
      <c r="ILO62" s="5"/>
      <c r="ILP62" s="5"/>
      <c r="ILQ62" s="5"/>
      <c r="ILR62" s="5"/>
      <c r="ILS62" s="5"/>
      <c r="ILT62" s="5"/>
      <c r="ILU62" s="5"/>
      <c r="ILV62" s="5"/>
      <c r="ILW62" s="5"/>
      <c r="ILX62" s="5"/>
      <c r="ILY62" s="5"/>
      <c r="ILZ62" s="5"/>
      <c r="IMA62" s="5"/>
      <c r="IMB62" s="5"/>
      <c r="IMC62" s="5"/>
      <c r="IMD62" s="5"/>
      <c r="IME62" s="5"/>
      <c r="IMF62" s="5"/>
      <c r="IMG62" s="5"/>
      <c r="IMH62" s="5"/>
      <c r="IMI62" s="5"/>
      <c r="IMJ62" s="5"/>
      <c r="IMK62" s="5"/>
      <c r="IML62" s="5"/>
      <c r="IMM62" s="5"/>
      <c r="IMN62" s="5"/>
      <c r="IMO62" s="5"/>
      <c r="IMP62" s="5"/>
      <c r="IMQ62" s="5"/>
      <c r="IMR62" s="5"/>
      <c r="IMS62" s="5"/>
      <c r="IMT62" s="5"/>
      <c r="IMU62" s="5"/>
      <c r="IMV62" s="5"/>
      <c r="IMW62" s="5"/>
      <c r="IMX62" s="5"/>
      <c r="IMY62" s="5"/>
      <c r="IMZ62" s="5"/>
      <c r="INA62" s="5"/>
      <c r="INB62" s="5"/>
      <c r="INC62" s="5"/>
      <c r="IND62" s="5"/>
      <c r="INE62" s="5"/>
      <c r="INF62" s="5"/>
      <c r="ING62" s="5"/>
      <c r="INH62" s="5"/>
      <c r="INI62" s="5"/>
      <c r="INJ62" s="5"/>
      <c r="INK62" s="5"/>
      <c r="INL62" s="5"/>
      <c r="INM62" s="5"/>
      <c r="INN62" s="5"/>
      <c r="INO62" s="5"/>
      <c r="INP62" s="5"/>
      <c r="INQ62" s="5"/>
      <c r="INR62" s="5"/>
      <c r="INS62" s="5"/>
      <c r="INT62" s="5"/>
      <c r="INU62" s="5"/>
      <c r="INV62" s="5"/>
      <c r="INW62" s="5"/>
      <c r="INX62" s="5"/>
      <c r="INY62" s="5"/>
      <c r="INZ62" s="5"/>
      <c r="IOA62" s="5"/>
      <c r="IOB62" s="5"/>
      <c r="IOC62" s="5"/>
      <c r="IOD62" s="5"/>
      <c r="IOE62" s="5"/>
      <c r="IOF62" s="5"/>
      <c r="IOG62" s="5"/>
      <c r="IOH62" s="5"/>
      <c r="IOI62" s="5"/>
      <c r="IOJ62" s="5"/>
      <c r="IOK62" s="5"/>
      <c r="IOL62" s="5"/>
      <c r="IOM62" s="5"/>
      <c r="ION62" s="5"/>
      <c r="IOO62" s="5"/>
      <c r="IOP62" s="5"/>
      <c r="IOQ62" s="5"/>
      <c r="IOR62" s="5"/>
      <c r="IOS62" s="5"/>
      <c r="IOT62" s="5"/>
      <c r="IOU62" s="5"/>
      <c r="IOV62" s="5"/>
      <c r="IOW62" s="5"/>
      <c r="IOX62" s="5"/>
      <c r="IOY62" s="5"/>
      <c r="IOZ62" s="5"/>
      <c r="IPA62" s="5"/>
      <c r="IPB62" s="5"/>
      <c r="IPC62" s="5"/>
      <c r="IPD62" s="5"/>
      <c r="IPE62" s="5"/>
      <c r="IPF62" s="5"/>
      <c r="IPG62" s="5"/>
      <c r="IPH62" s="5"/>
      <c r="IPI62" s="5"/>
      <c r="IPJ62" s="5"/>
      <c r="IPK62" s="5"/>
      <c r="IPL62" s="5"/>
      <c r="IPM62" s="5"/>
      <c r="IPN62" s="5"/>
      <c r="IPO62" s="5"/>
      <c r="IPP62" s="5"/>
      <c r="IPQ62" s="5"/>
      <c r="IPR62" s="5"/>
      <c r="IPS62" s="5"/>
      <c r="IPT62" s="5"/>
      <c r="IPU62" s="5"/>
      <c r="IPV62" s="5"/>
      <c r="IPW62" s="5"/>
      <c r="IPX62" s="5"/>
      <c r="IPY62" s="5"/>
      <c r="IPZ62" s="5"/>
      <c r="IQA62" s="5"/>
      <c r="IQB62" s="5"/>
      <c r="IQC62" s="5"/>
      <c r="IQD62" s="5"/>
      <c r="IQE62" s="5"/>
      <c r="IQF62" s="5"/>
      <c r="IQG62" s="5"/>
      <c r="IQH62" s="5"/>
      <c r="IQI62" s="5"/>
      <c r="IQJ62" s="5"/>
      <c r="IQK62" s="5"/>
      <c r="IQL62" s="5"/>
      <c r="IQM62" s="5"/>
      <c r="IQN62" s="5"/>
      <c r="IQO62" s="5"/>
      <c r="IQP62" s="5"/>
      <c r="IQQ62" s="5"/>
      <c r="IQR62" s="5"/>
      <c r="IQS62" s="5"/>
      <c r="IQT62" s="5"/>
      <c r="IQU62" s="5"/>
      <c r="IQV62" s="5"/>
      <c r="IQW62" s="5"/>
      <c r="IQX62" s="5"/>
      <c r="IQY62" s="5"/>
      <c r="IQZ62" s="5"/>
      <c r="IRA62" s="5"/>
      <c r="IRB62" s="5"/>
      <c r="IRC62" s="5"/>
      <c r="IRD62" s="5"/>
      <c r="IRE62" s="5"/>
      <c r="IRF62" s="5"/>
      <c r="IRG62" s="5"/>
      <c r="IRH62" s="5"/>
      <c r="IRI62" s="5"/>
      <c r="IRJ62" s="5"/>
      <c r="IRK62" s="5"/>
      <c r="IRL62" s="5"/>
      <c r="IRM62" s="5"/>
      <c r="IRN62" s="5"/>
      <c r="IRO62" s="5"/>
      <c r="IRP62" s="5"/>
      <c r="IRQ62" s="5"/>
      <c r="IRR62" s="5"/>
      <c r="IRS62" s="5"/>
      <c r="IRT62" s="5"/>
      <c r="IRU62" s="5"/>
      <c r="IRV62" s="5"/>
      <c r="IRW62" s="5"/>
      <c r="IRX62" s="5"/>
      <c r="IRY62" s="5"/>
      <c r="IRZ62" s="5"/>
      <c r="ISA62" s="5"/>
      <c r="ISB62" s="5"/>
      <c r="ISC62" s="5"/>
      <c r="ISD62" s="5"/>
      <c r="ISE62" s="5"/>
      <c r="ISF62" s="5"/>
      <c r="ISG62" s="5"/>
      <c r="ISH62" s="5"/>
      <c r="ISI62" s="5"/>
      <c r="ISJ62" s="5"/>
      <c r="ISK62" s="5"/>
      <c r="ISL62" s="5"/>
      <c r="ISM62" s="5"/>
      <c r="ISN62" s="5"/>
      <c r="ISO62" s="5"/>
      <c r="ISP62" s="5"/>
      <c r="ISQ62" s="5"/>
      <c r="ISR62" s="5"/>
      <c r="ISS62" s="5"/>
      <c r="IST62" s="5"/>
      <c r="ISU62" s="5"/>
      <c r="ISV62" s="5"/>
      <c r="ISW62" s="5"/>
      <c r="ISX62" s="5"/>
      <c r="ISY62" s="5"/>
      <c r="ISZ62" s="5"/>
      <c r="ITA62" s="5"/>
      <c r="ITB62" s="5"/>
      <c r="ITC62" s="5"/>
      <c r="ITD62" s="5"/>
      <c r="ITE62" s="5"/>
      <c r="ITF62" s="5"/>
      <c r="ITG62" s="5"/>
      <c r="ITH62" s="5"/>
      <c r="ITI62" s="5"/>
      <c r="ITJ62" s="5"/>
      <c r="ITK62" s="5"/>
      <c r="ITL62" s="5"/>
      <c r="ITM62" s="5"/>
      <c r="ITN62" s="5"/>
      <c r="ITO62" s="5"/>
      <c r="ITP62" s="5"/>
      <c r="ITQ62" s="5"/>
      <c r="ITR62" s="5"/>
      <c r="ITS62" s="5"/>
      <c r="ITT62" s="5"/>
      <c r="ITU62" s="5"/>
      <c r="ITV62" s="5"/>
      <c r="ITW62" s="5"/>
      <c r="ITX62" s="5"/>
      <c r="ITY62" s="5"/>
      <c r="ITZ62" s="5"/>
      <c r="IUA62" s="5"/>
      <c r="IUB62" s="5"/>
      <c r="IUC62" s="5"/>
      <c r="IUD62" s="5"/>
      <c r="IUE62" s="5"/>
      <c r="IUF62" s="5"/>
      <c r="IUG62" s="5"/>
      <c r="IUH62" s="5"/>
      <c r="IUI62" s="5"/>
      <c r="IUJ62" s="5"/>
      <c r="IUK62" s="5"/>
      <c r="IUL62" s="5"/>
      <c r="IUM62" s="5"/>
      <c r="IUN62" s="5"/>
      <c r="IUO62" s="5"/>
      <c r="IUP62" s="5"/>
      <c r="IUQ62" s="5"/>
      <c r="IUR62" s="5"/>
      <c r="IUS62" s="5"/>
      <c r="IUT62" s="5"/>
      <c r="IUU62" s="5"/>
      <c r="IUV62" s="5"/>
      <c r="IUW62" s="5"/>
      <c r="IUX62" s="5"/>
      <c r="IUY62" s="5"/>
      <c r="IUZ62" s="5"/>
      <c r="IVA62" s="5"/>
      <c r="IVB62" s="5"/>
      <c r="IVC62" s="5"/>
      <c r="IVD62" s="5"/>
      <c r="IVE62" s="5"/>
      <c r="IVF62" s="5"/>
      <c r="IVG62" s="5"/>
      <c r="IVH62" s="5"/>
      <c r="IVI62" s="5"/>
      <c r="IVJ62" s="5"/>
      <c r="IVK62" s="5"/>
      <c r="IVL62" s="5"/>
      <c r="IVM62" s="5"/>
      <c r="IVN62" s="5"/>
      <c r="IVO62" s="5"/>
      <c r="IVP62" s="5"/>
      <c r="IVQ62" s="5"/>
      <c r="IVR62" s="5"/>
      <c r="IVS62" s="5"/>
      <c r="IVT62" s="5"/>
      <c r="IVU62" s="5"/>
      <c r="IVV62" s="5"/>
      <c r="IVW62" s="5"/>
      <c r="IVX62" s="5"/>
      <c r="IVY62" s="5"/>
      <c r="IVZ62" s="5"/>
      <c r="IWA62" s="5"/>
      <c r="IWB62" s="5"/>
      <c r="IWC62" s="5"/>
      <c r="IWD62" s="5"/>
      <c r="IWE62" s="5"/>
      <c r="IWF62" s="5"/>
      <c r="IWG62" s="5"/>
      <c r="IWH62" s="5"/>
      <c r="IWI62" s="5"/>
      <c r="IWJ62" s="5"/>
      <c r="IWK62" s="5"/>
      <c r="IWL62" s="5"/>
      <c r="IWM62" s="5"/>
      <c r="IWN62" s="5"/>
      <c r="IWO62" s="5"/>
      <c r="IWP62" s="5"/>
      <c r="IWQ62" s="5"/>
      <c r="IWR62" s="5"/>
      <c r="IWS62" s="5"/>
      <c r="IWT62" s="5"/>
      <c r="IWU62" s="5"/>
      <c r="IWV62" s="5"/>
      <c r="IWW62" s="5"/>
      <c r="IWX62" s="5"/>
      <c r="IWY62" s="5"/>
      <c r="IWZ62" s="5"/>
      <c r="IXA62" s="5"/>
      <c r="IXB62" s="5"/>
      <c r="IXC62" s="5"/>
      <c r="IXD62" s="5"/>
      <c r="IXE62" s="5"/>
      <c r="IXF62" s="5"/>
      <c r="IXG62" s="5"/>
      <c r="IXH62" s="5"/>
      <c r="IXI62" s="5"/>
      <c r="IXJ62" s="5"/>
      <c r="IXK62" s="5"/>
      <c r="IXL62" s="5"/>
      <c r="IXM62" s="5"/>
      <c r="IXN62" s="5"/>
      <c r="IXO62" s="5"/>
      <c r="IXP62" s="5"/>
      <c r="IXQ62" s="5"/>
      <c r="IXR62" s="5"/>
      <c r="IXS62" s="5"/>
      <c r="IXT62" s="5"/>
      <c r="IXU62" s="5"/>
      <c r="IXV62" s="5"/>
      <c r="IXW62" s="5"/>
      <c r="IXX62" s="5"/>
      <c r="IXY62" s="5"/>
      <c r="IXZ62" s="5"/>
      <c r="IYA62" s="5"/>
      <c r="IYB62" s="5"/>
      <c r="IYC62" s="5"/>
      <c r="IYD62" s="5"/>
      <c r="IYE62" s="5"/>
      <c r="IYF62" s="5"/>
      <c r="IYG62" s="5"/>
      <c r="IYH62" s="5"/>
      <c r="IYI62" s="5"/>
      <c r="IYJ62" s="5"/>
      <c r="IYK62" s="5"/>
      <c r="IYL62" s="5"/>
      <c r="IYM62" s="5"/>
      <c r="IYN62" s="5"/>
      <c r="IYO62" s="5"/>
      <c r="IYP62" s="5"/>
      <c r="IYQ62" s="5"/>
      <c r="IYR62" s="5"/>
      <c r="IYS62" s="5"/>
      <c r="IYT62" s="5"/>
      <c r="IYU62" s="5"/>
      <c r="IYV62" s="5"/>
      <c r="IYW62" s="5"/>
      <c r="IYX62" s="5"/>
      <c r="IYY62" s="5"/>
      <c r="IYZ62" s="5"/>
      <c r="IZA62" s="5"/>
      <c r="IZB62" s="5"/>
      <c r="IZC62" s="5"/>
      <c r="IZD62" s="5"/>
      <c r="IZE62" s="5"/>
      <c r="IZF62" s="5"/>
      <c r="IZG62" s="5"/>
      <c r="IZH62" s="5"/>
      <c r="IZI62" s="5"/>
      <c r="IZJ62" s="5"/>
      <c r="IZK62" s="5"/>
      <c r="IZL62" s="5"/>
      <c r="IZM62" s="5"/>
      <c r="IZN62" s="5"/>
      <c r="IZO62" s="5"/>
      <c r="IZP62" s="5"/>
      <c r="IZQ62" s="5"/>
      <c r="IZR62" s="5"/>
      <c r="IZS62" s="5"/>
      <c r="IZT62" s="5"/>
      <c r="IZU62" s="5"/>
      <c r="IZV62" s="5"/>
      <c r="IZW62" s="5"/>
      <c r="IZX62" s="5"/>
      <c r="IZY62" s="5"/>
      <c r="IZZ62" s="5"/>
      <c r="JAA62" s="5"/>
      <c r="JAB62" s="5"/>
      <c r="JAC62" s="5"/>
      <c r="JAD62" s="5"/>
      <c r="JAE62" s="5"/>
      <c r="JAF62" s="5"/>
      <c r="JAG62" s="5"/>
      <c r="JAH62" s="5"/>
      <c r="JAI62" s="5"/>
      <c r="JAJ62" s="5"/>
      <c r="JAK62" s="5"/>
      <c r="JAL62" s="5"/>
      <c r="JAM62" s="5"/>
      <c r="JAN62" s="5"/>
      <c r="JAO62" s="5"/>
      <c r="JAP62" s="5"/>
      <c r="JAQ62" s="5"/>
      <c r="JAR62" s="5"/>
      <c r="JAS62" s="5"/>
      <c r="JAT62" s="5"/>
      <c r="JAU62" s="5"/>
      <c r="JAV62" s="5"/>
      <c r="JAW62" s="5"/>
      <c r="JAX62" s="5"/>
      <c r="JAY62" s="5"/>
      <c r="JAZ62" s="5"/>
      <c r="JBA62" s="5"/>
      <c r="JBB62" s="5"/>
      <c r="JBC62" s="5"/>
      <c r="JBD62" s="5"/>
      <c r="JBE62" s="5"/>
      <c r="JBF62" s="5"/>
      <c r="JBG62" s="5"/>
      <c r="JBH62" s="5"/>
      <c r="JBI62" s="5"/>
      <c r="JBJ62" s="5"/>
      <c r="JBK62" s="5"/>
      <c r="JBL62" s="5"/>
      <c r="JBM62" s="5"/>
      <c r="JBN62" s="5"/>
      <c r="JBO62" s="5"/>
      <c r="JBP62" s="5"/>
      <c r="JBQ62" s="5"/>
      <c r="JBR62" s="5"/>
      <c r="JBS62" s="5"/>
      <c r="JBT62" s="5"/>
      <c r="JBU62" s="5"/>
      <c r="JBV62" s="5"/>
      <c r="JBW62" s="5"/>
      <c r="JBX62" s="5"/>
      <c r="JBY62" s="5"/>
      <c r="JBZ62" s="5"/>
      <c r="JCA62" s="5"/>
      <c r="JCB62" s="5"/>
      <c r="JCC62" s="5"/>
      <c r="JCD62" s="5"/>
      <c r="JCE62" s="5"/>
      <c r="JCF62" s="5"/>
      <c r="JCG62" s="5"/>
      <c r="JCH62" s="5"/>
      <c r="JCI62" s="5"/>
      <c r="JCJ62" s="5"/>
      <c r="JCK62" s="5"/>
      <c r="JCL62" s="5"/>
      <c r="JCM62" s="5"/>
      <c r="JCN62" s="5"/>
      <c r="JCO62" s="5"/>
      <c r="JCP62" s="5"/>
      <c r="JCQ62" s="5"/>
      <c r="JCR62" s="5"/>
      <c r="JCS62" s="5"/>
      <c r="JCT62" s="5"/>
      <c r="JCU62" s="5"/>
      <c r="JCV62" s="5"/>
      <c r="JCW62" s="5"/>
      <c r="JCX62" s="5"/>
      <c r="JCY62" s="5"/>
      <c r="JCZ62" s="5"/>
      <c r="JDA62" s="5"/>
      <c r="JDB62" s="5"/>
      <c r="JDC62" s="5"/>
      <c r="JDD62" s="5"/>
      <c r="JDE62" s="5"/>
      <c r="JDF62" s="5"/>
      <c r="JDG62" s="5"/>
      <c r="JDH62" s="5"/>
      <c r="JDI62" s="5"/>
      <c r="JDJ62" s="5"/>
      <c r="JDK62" s="5"/>
      <c r="JDL62" s="5"/>
      <c r="JDM62" s="5"/>
      <c r="JDN62" s="5"/>
      <c r="JDO62" s="5"/>
      <c r="JDP62" s="5"/>
      <c r="JDQ62" s="5"/>
      <c r="JDR62" s="5"/>
      <c r="JDS62" s="5"/>
      <c r="JDT62" s="5"/>
      <c r="JDU62" s="5"/>
      <c r="JDV62" s="5"/>
      <c r="JDW62" s="5"/>
      <c r="JDX62" s="5"/>
      <c r="JDY62" s="5"/>
      <c r="JDZ62" s="5"/>
      <c r="JEA62" s="5"/>
      <c r="JEB62" s="5"/>
      <c r="JEC62" s="5"/>
      <c r="JED62" s="5"/>
      <c r="JEE62" s="5"/>
      <c r="JEF62" s="5"/>
      <c r="JEG62" s="5"/>
      <c r="JEH62" s="5"/>
      <c r="JEI62" s="5"/>
      <c r="JEJ62" s="5"/>
      <c r="JEK62" s="5"/>
      <c r="JEL62" s="5"/>
      <c r="JEM62" s="5"/>
      <c r="JEN62" s="5"/>
      <c r="JEO62" s="5"/>
      <c r="JEP62" s="5"/>
      <c r="JEQ62" s="5"/>
      <c r="JER62" s="5"/>
      <c r="JES62" s="5"/>
      <c r="JET62" s="5"/>
      <c r="JEU62" s="5"/>
      <c r="JEV62" s="5"/>
      <c r="JEW62" s="5"/>
      <c r="JEX62" s="5"/>
      <c r="JEY62" s="5"/>
      <c r="JEZ62" s="5"/>
      <c r="JFA62" s="5"/>
      <c r="JFB62" s="5"/>
      <c r="JFC62" s="5"/>
      <c r="JFD62" s="5"/>
      <c r="JFE62" s="5"/>
      <c r="JFF62" s="5"/>
      <c r="JFG62" s="5"/>
      <c r="JFH62" s="5"/>
      <c r="JFI62" s="5"/>
      <c r="JFJ62" s="5"/>
      <c r="JFK62" s="5"/>
      <c r="JFL62" s="5"/>
      <c r="JFM62" s="5"/>
      <c r="JFN62" s="5"/>
      <c r="JFO62" s="5"/>
      <c r="JFP62" s="5"/>
      <c r="JFQ62" s="5"/>
      <c r="JFR62" s="5"/>
      <c r="JFS62" s="5"/>
      <c r="JFT62" s="5"/>
      <c r="JFU62" s="5"/>
      <c r="JFV62" s="5"/>
      <c r="JFW62" s="5"/>
      <c r="JFX62" s="5"/>
      <c r="JFY62" s="5"/>
      <c r="JFZ62" s="5"/>
      <c r="JGA62" s="5"/>
      <c r="JGB62" s="5"/>
      <c r="JGC62" s="5"/>
      <c r="JGD62" s="5"/>
      <c r="JGE62" s="5"/>
      <c r="JGF62" s="5"/>
      <c r="JGG62" s="5"/>
      <c r="JGH62" s="5"/>
      <c r="JGI62" s="5"/>
      <c r="JGJ62" s="5"/>
      <c r="JGK62" s="5"/>
      <c r="JGL62" s="5"/>
      <c r="JGM62" s="5"/>
      <c r="JGN62" s="5"/>
      <c r="JGO62" s="5"/>
      <c r="JGP62" s="5"/>
      <c r="JGQ62" s="5"/>
      <c r="JGR62" s="5"/>
      <c r="JGS62" s="5"/>
      <c r="JGT62" s="5"/>
      <c r="JGU62" s="5"/>
      <c r="JGV62" s="5"/>
      <c r="JGW62" s="5"/>
      <c r="JGX62" s="5"/>
      <c r="JGY62" s="5"/>
      <c r="JGZ62" s="5"/>
      <c r="JHA62" s="5"/>
      <c r="JHB62" s="5"/>
      <c r="JHC62" s="5"/>
      <c r="JHD62" s="5"/>
      <c r="JHE62" s="5"/>
      <c r="JHF62" s="5"/>
      <c r="JHG62" s="5"/>
      <c r="JHH62" s="5"/>
      <c r="JHI62" s="5"/>
      <c r="JHJ62" s="5"/>
      <c r="JHK62" s="5"/>
      <c r="JHL62" s="5"/>
      <c r="JHM62" s="5"/>
      <c r="JHN62" s="5"/>
      <c r="JHO62" s="5"/>
      <c r="JHP62" s="5"/>
      <c r="JHQ62" s="5"/>
      <c r="JHR62" s="5"/>
      <c r="JHS62" s="5"/>
      <c r="JHT62" s="5"/>
      <c r="JHU62" s="5"/>
      <c r="JHV62" s="5"/>
      <c r="JHW62" s="5"/>
      <c r="JHX62" s="5"/>
      <c r="JHY62" s="5"/>
      <c r="JHZ62" s="5"/>
      <c r="JIA62" s="5"/>
      <c r="JIB62" s="5"/>
      <c r="JIC62" s="5"/>
      <c r="JID62" s="5"/>
      <c r="JIE62" s="5"/>
      <c r="JIF62" s="5"/>
      <c r="JIG62" s="5"/>
      <c r="JIH62" s="5"/>
      <c r="JII62" s="5"/>
      <c r="JIJ62" s="5"/>
      <c r="JIK62" s="5"/>
      <c r="JIL62" s="5"/>
      <c r="JIM62" s="5"/>
      <c r="JIN62" s="5"/>
      <c r="JIO62" s="5"/>
      <c r="JIP62" s="5"/>
      <c r="JIQ62" s="5"/>
      <c r="JIR62" s="5"/>
      <c r="JIS62" s="5"/>
      <c r="JIT62" s="5"/>
      <c r="JIU62" s="5"/>
      <c r="JIV62" s="5"/>
      <c r="JIW62" s="5"/>
      <c r="JIX62" s="5"/>
      <c r="JIY62" s="5"/>
      <c r="JIZ62" s="5"/>
      <c r="JJA62" s="5"/>
      <c r="JJB62" s="5"/>
      <c r="JJC62" s="5"/>
      <c r="JJD62" s="5"/>
      <c r="JJE62" s="5"/>
      <c r="JJF62" s="5"/>
      <c r="JJG62" s="5"/>
      <c r="JJH62" s="5"/>
      <c r="JJI62" s="5"/>
      <c r="JJJ62" s="5"/>
      <c r="JJK62" s="5"/>
      <c r="JJL62" s="5"/>
      <c r="JJM62" s="5"/>
      <c r="JJN62" s="5"/>
      <c r="JJO62" s="5"/>
      <c r="JJP62" s="5"/>
      <c r="JJQ62" s="5"/>
      <c r="JJR62" s="5"/>
      <c r="JJS62" s="5"/>
      <c r="JJT62" s="5"/>
      <c r="JJU62" s="5"/>
      <c r="JJV62" s="5"/>
      <c r="JJW62" s="5"/>
      <c r="JJX62" s="5"/>
      <c r="JJY62" s="5"/>
      <c r="JJZ62" s="5"/>
      <c r="JKA62" s="5"/>
      <c r="JKB62" s="5"/>
      <c r="JKC62" s="5"/>
      <c r="JKD62" s="5"/>
      <c r="JKE62" s="5"/>
      <c r="JKF62" s="5"/>
      <c r="JKG62" s="5"/>
      <c r="JKH62" s="5"/>
      <c r="JKI62" s="5"/>
      <c r="JKJ62" s="5"/>
      <c r="JKK62" s="5"/>
      <c r="JKL62" s="5"/>
      <c r="JKM62" s="5"/>
      <c r="JKN62" s="5"/>
      <c r="JKO62" s="5"/>
      <c r="JKP62" s="5"/>
      <c r="JKQ62" s="5"/>
      <c r="JKR62" s="5"/>
      <c r="JKS62" s="5"/>
      <c r="JKT62" s="5"/>
      <c r="JKU62" s="5"/>
      <c r="JKV62" s="5"/>
      <c r="JKW62" s="5"/>
      <c r="JKX62" s="5"/>
      <c r="JKY62" s="5"/>
      <c r="JKZ62" s="5"/>
      <c r="JLA62" s="5"/>
      <c r="JLB62" s="5"/>
      <c r="JLC62" s="5"/>
      <c r="JLD62" s="5"/>
      <c r="JLE62" s="5"/>
      <c r="JLF62" s="5"/>
      <c r="JLG62" s="5"/>
      <c r="JLH62" s="5"/>
      <c r="JLI62" s="5"/>
      <c r="JLJ62" s="5"/>
      <c r="JLK62" s="5"/>
      <c r="JLL62" s="5"/>
      <c r="JLM62" s="5"/>
      <c r="JLN62" s="5"/>
      <c r="JLO62" s="5"/>
      <c r="JLP62" s="5"/>
      <c r="JLQ62" s="5"/>
      <c r="JLR62" s="5"/>
      <c r="JLS62" s="5"/>
      <c r="JLT62" s="5"/>
      <c r="JLU62" s="5"/>
      <c r="JLV62" s="5"/>
      <c r="JLW62" s="5"/>
      <c r="JLX62" s="5"/>
      <c r="JLY62" s="5"/>
      <c r="JLZ62" s="5"/>
      <c r="JMA62" s="5"/>
      <c r="JMB62" s="5"/>
      <c r="JMC62" s="5"/>
      <c r="JMD62" s="5"/>
      <c r="JME62" s="5"/>
      <c r="JMF62" s="5"/>
      <c r="JMG62" s="5"/>
      <c r="JMH62" s="5"/>
      <c r="JMI62" s="5"/>
      <c r="JMJ62" s="5"/>
      <c r="JMK62" s="5"/>
      <c r="JML62" s="5"/>
      <c r="JMM62" s="5"/>
      <c r="JMN62" s="5"/>
      <c r="JMO62" s="5"/>
      <c r="JMP62" s="5"/>
      <c r="JMQ62" s="5"/>
      <c r="JMR62" s="5"/>
      <c r="JMS62" s="5"/>
      <c r="JMT62" s="5"/>
      <c r="JMU62" s="5"/>
      <c r="JMV62" s="5"/>
      <c r="JMW62" s="5"/>
      <c r="JMX62" s="5"/>
      <c r="JMY62" s="5"/>
      <c r="JMZ62" s="5"/>
      <c r="JNA62" s="5"/>
      <c r="JNB62" s="5"/>
      <c r="JNC62" s="5"/>
      <c r="JND62" s="5"/>
      <c r="JNE62" s="5"/>
      <c r="JNF62" s="5"/>
      <c r="JNG62" s="5"/>
      <c r="JNH62" s="5"/>
      <c r="JNI62" s="5"/>
      <c r="JNJ62" s="5"/>
      <c r="JNK62" s="5"/>
      <c r="JNL62" s="5"/>
      <c r="JNM62" s="5"/>
      <c r="JNN62" s="5"/>
      <c r="JNO62" s="5"/>
      <c r="JNP62" s="5"/>
      <c r="JNQ62" s="5"/>
      <c r="JNR62" s="5"/>
      <c r="JNS62" s="5"/>
      <c r="JNT62" s="5"/>
      <c r="JNU62" s="5"/>
      <c r="JNV62" s="5"/>
      <c r="JNW62" s="5"/>
      <c r="JNX62" s="5"/>
      <c r="JNY62" s="5"/>
      <c r="JNZ62" s="5"/>
      <c r="JOA62" s="5"/>
      <c r="JOB62" s="5"/>
      <c r="JOC62" s="5"/>
      <c r="JOD62" s="5"/>
      <c r="JOE62" s="5"/>
      <c r="JOF62" s="5"/>
      <c r="JOG62" s="5"/>
      <c r="JOH62" s="5"/>
      <c r="JOI62" s="5"/>
      <c r="JOJ62" s="5"/>
      <c r="JOK62" s="5"/>
      <c r="JOL62" s="5"/>
      <c r="JOM62" s="5"/>
      <c r="JON62" s="5"/>
      <c r="JOO62" s="5"/>
      <c r="JOP62" s="5"/>
      <c r="JOQ62" s="5"/>
      <c r="JOR62" s="5"/>
      <c r="JOS62" s="5"/>
      <c r="JOT62" s="5"/>
      <c r="JOU62" s="5"/>
      <c r="JOV62" s="5"/>
      <c r="JOW62" s="5"/>
      <c r="JOX62" s="5"/>
      <c r="JOY62" s="5"/>
      <c r="JOZ62" s="5"/>
      <c r="JPA62" s="5"/>
      <c r="JPB62" s="5"/>
      <c r="JPC62" s="5"/>
      <c r="JPD62" s="5"/>
      <c r="JPE62" s="5"/>
      <c r="JPF62" s="5"/>
      <c r="JPG62" s="5"/>
      <c r="JPH62" s="5"/>
      <c r="JPI62" s="5"/>
      <c r="JPJ62" s="5"/>
      <c r="JPK62" s="5"/>
      <c r="JPL62" s="5"/>
      <c r="JPM62" s="5"/>
      <c r="JPN62" s="5"/>
      <c r="JPO62" s="5"/>
      <c r="JPP62" s="5"/>
      <c r="JPQ62" s="5"/>
      <c r="JPR62" s="5"/>
      <c r="JPS62" s="5"/>
      <c r="JPT62" s="5"/>
      <c r="JPU62" s="5"/>
      <c r="JPV62" s="5"/>
      <c r="JPW62" s="5"/>
      <c r="JPX62" s="5"/>
      <c r="JPY62" s="5"/>
      <c r="JPZ62" s="5"/>
      <c r="JQA62" s="5"/>
      <c r="JQB62" s="5"/>
      <c r="JQC62" s="5"/>
      <c r="JQD62" s="5"/>
      <c r="JQE62" s="5"/>
      <c r="JQF62" s="5"/>
      <c r="JQG62" s="5"/>
      <c r="JQH62" s="5"/>
      <c r="JQI62" s="5"/>
      <c r="JQJ62" s="5"/>
      <c r="JQK62" s="5"/>
      <c r="JQL62" s="5"/>
      <c r="JQM62" s="5"/>
      <c r="JQN62" s="5"/>
      <c r="JQO62" s="5"/>
      <c r="JQP62" s="5"/>
      <c r="JQQ62" s="5"/>
      <c r="JQR62" s="5"/>
      <c r="JQS62" s="5"/>
      <c r="JQT62" s="5"/>
      <c r="JQU62" s="5"/>
      <c r="JQV62" s="5"/>
      <c r="JQW62" s="5"/>
      <c r="JQX62" s="5"/>
      <c r="JQY62" s="5"/>
      <c r="JQZ62" s="5"/>
      <c r="JRA62" s="5"/>
      <c r="JRB62" s="5"/>
      <c r="JRC62" s="5"/>
      <c r="JRD62" s="5"/>
      <c r="JRE62" s="5"/>
      <c r="JRF62" s="5"/>
      <c r="JRG62" s="5"/>
      <c r="JRH62" s="5"/>
      <c r="JRI62" s="5"/>
      <c r="JRJ62" s="5"/>
      <c r="JRK62" s="5"/>
      <c r="JRL62" s="5"/>
      <c r="JRM62" s="5"/>
      <c r="JRN62" s="5"/>
      <c r="JRO62" s="5"/>
      <c r="JRP62" s="5"/>
      <c r="JRQ62" s="5"/>
      <c r="JRR62" s="5"/>
      <c r="JRS62" s="5"/>
      <c r="JRT62" s="5"/>
      <c r="JRU62" s="5"/>
      <c r="JRV62" s="5"/>
      <c r="JRW62" s="5"/>
      <c r="JRX62" s="5"/>
      <c r="JRY62" s="5"/>
      <c r="JRZ62" s="5"/>
      <c r="JSA62" s="5"/>
      <c r="JSB62" s="5"/>
      <c r="JSC62" s="5"/>
      <c r="JSD62" s="5"/>
      <c r="JSE62" s="5"/>
      <c r="JSF62" s="5"/>
      <c r="JSG62" s="5"/>
      <c r="JSH62" s="5"/>
      <c r="JSI62" s="5"/>
      <c r="JSJ62" s="5"/>
      <c r="JSK62" s="5"/>
      <c r="JSL62" s="5"/>
      <c r="JSM62" s="5"/>
      <c r="JSN62" s="5"/>
      <c r="JSO62" s="5"/>
      <c r="JSP62" s="5"/>
      <c r="JSQ62" s="5"/>
      <c r="JSR62" s="5"/>
      <c r="JSS62" s="5"/>
      <c r="JST62" s="5"/>
      <c r="JSU62" s="5"/>
      <c r="JSV62" s="5"/>
      <c r="JSW62" s="5"/>
      <c r="JSX62" s="5"/>
      <c r="JSY62" s="5"/>
      <c r="JSZ62" s="5"/>
      <c r="JTA62" s="5"/>
      <c r="JTB62" s="5"/>
      <c r="JTC62" s="5"/>
      <c r="JTD62" s="5"/>
      <c r="JTE62" s="5"/>
      <c r="JTF62" s="5"/>
      <c r="JTG62" s="5"/>
      <c r="JTH62" s="5"/>
      <c r="JTI62" s="5"/>
      <c r="JTJ62" s="5"/>
      <c r="JTK62" s="5"/>
      <c r="JTL62" s="5"/>
      <c r="JTM62" s="5"/>
      <c r="JTN62" s="5"/>
      <c r="JTO62" s="5"/>
      <c r="JTP62" s="5"/>
      <c r="JTQ62" s="5"/>
      <c r="JTR62" s="5"/>
      <c r="JTS62" s="5"/>
      <c r="JTT62" s="5"/>
      <c r="JTU62" s="5"/>
      <c r="JTV62" s="5"/>
      <c r="JTW62" s="5"/>
      <c r="JTX62" s="5"/>
      <c r="JTY62" s="5"/>
      <c r="JTZ62" s="5"/>
      <c r="JUA62" s="5"/>
      <c r="JUB62" s="5"/>
      <c r="JUC62" s="5"/>
      <c r="JUD62" s="5"/>
      <c r="JUE62" s="5"/>
      <c r="JUF62" s="5"/>
      <c r="JUG62" s="5"/>
      <c r="JUH62" s="5"/>
      <c r="JUI62" s="5"/>
      <c r="JUJ62" s="5"/>
      <c r="JUK62" s="5"/>
      <c r="JUL62" s="5"/>
      <c r="JUM62" s="5"/>
      <c r="JUN62" s="5"/>
      <c r="JUO62" s="5"/>
      <c r="JUP62" s="5"/>
      <c r="JUQ62" s="5"/>
      <c r="JUR62" s="5"/>
      <c r="JUS62" s="5"/>
      <c r="JUT62" s="5"/>
      <c r="JUU62" s="5"/>
      <c r="JUV62" s="5"/>
      <c r="JUW62" s="5"/>
      <c r="JUX62" s="5"/>
      <c r="JUY62" s="5"/>
      <c r="JUZ62" s="5"/>
      <c r="JVA62" s="5"/>
      <c r="JVB62" s="5"/>
      <c r="JVC62" s="5"/>
      <c r="JVD62" s="5"/>
      <c r="JVE62" s="5"/>
      <c r="JVF62" s="5"/>
      <c r="JVG62" s="5"/>
      <c r="JVH62" s="5"/>
      <c r="JVI62" s="5"/>
      <c r="JVJ62" s="5"/>
      <c r="JVK62" s="5"/>
      <c r="JVL62" s="5"/>
      <c r="JVM62" s="5"/>
      <c r="JVN62" s="5"/>
      <c r="JVO62" s="5"/>
      <c r="JVP62" s="5"/>
      <c r="JVQ62" s="5"/>
      <c r="JVR62" s="5"/>
      <c r="JVS62" s="5"/>
      <c r="JVT62" s="5"/>
      <c r="JVU62" s="5"/>
      <c r="JVV62" s="5"/>
      <c r="JVW62" s="5"/>
      <c r="JVX62" s="5"/>
      <c r="JVY62" s="5"/>
      <c r="JVZ62" s="5"/>
      <c r="JWA62" s="5"/>
      <c r="JWB62" s="5"/>
      <c r="JWC62" s="5"/>
      <c r="JWD62" s="5"/>
      <c r="JWE62" s="5"/>
      <c r="JWF62" s="5"/>
      <c r="JWG62" s="5"/>
      <c r="JWH62" s="5"/>
      <c r="JWI62" s="5"/>
      <c r="JWJ62" s="5"/>
      <c r="JWK62" s="5"/>
      <c r="JWL62" s="5"/>
      <c r="JWM62" s="5"/>
      <c r="JWN62" s="5"/>
      <c r="JWO62" s="5"/>
      <c r="JWP62" s="5"/>
      <c r="JWQ62" s="5"/>
      <c r="JWR62" s="5"/>
      <c r="JWS62" s="5"/>
      <c r="JWT62" s="5"/>
      <c r="JWU62" s="5"/>
      <c r="JWV62" s="5"/>
      <c r="JWW62" s="5"/>
      <c r="JWX62" s="5"/>
      <c r="JWY62" s="5"/>
      <c r="JWZ62" s="5"/>
      <c r="JXA62" s="5"/>
      <c r="JXB62" s="5"/>
      <c r="JXC62" s="5"/>
      <c r="JXD62" s="5"/>
      <c r="JXE62" s="5"/>
      <c r="JXF62" s="5"/>
      <c r="JXG62" s="5"/>
      <c r="JXH62" s="5"/>
      <c r="JXI62" s="5"/>
      <c r="JXJ62" s="5"/>
      <c r="JXK62" s="5"/>
      <c r="JXL62" s="5"/>
      <c r="JXM62" s="5"/>
      <c r="JXN62" s="5"/>
      <c r="JXO62" s="5"/>
      <c r="JXP62" s="5"/>
      <c r="JXQ62" s="5"/>
      <c r="JXR62" s="5"/>
      <c r="JXS62" s="5"/>
      <c r="JXT62" s="5"/>
      <c r="JXU62" s="5"/>
      <c r="JXV62" s="5"/>
      <c r="JXW62" s="5"/>
      <c r="JXX62" s="5"/>
      <c r="JXY62" s="5"/>
      <c r="JXZ62" s="5"/>
      <c r="JYA62" s="5"/>
      <c r="JYB62" s="5"/>
      <c r="JYC62" s="5"/>
      <c r="JYD62" s="5"/>
      <c r="JYE62" s="5"/>
      <c r="JYF62" s="5"/>
      <c r="JYG62" s="5"/>
      <c r="JYH62" s="5"/>
      <c r="JYI62" s="5"/>
      <c r="JYJ62" s="5"/>
      <c r="JYK62" s="5"/>
      <c r="JYL62" s="5"/>
      <c r="JYM62" s="5"/>
      <c r="JYN62" s="5"/>
      <c r="JYO62" s="5"/>
      <c r="JYP62" s="5"/>
      <c r="JYQ62" s="5"/>
      <c r="JYR62" s="5"/>
      <c r="JYS62" s="5"/>
      <c r="JYT62" s="5"/>
      <c r="JYU62" s="5"/>
      <c r="JYV62" s="5"/>
      <c r="JYW62" s="5"/>
      <c r="JYX62" s="5"/>
      <c r="JYY62" s="5"/>
      <c r="JYZ62" s="5"/>
      <c r="JZA62" s="5"/>
      <c r="JZB62" s="5"/>
      <c r="JZC62" s="5"/>
      <c r="JZD62" s="5"/>
      <c r="JZE62" s="5"/>
      <c r="JZF62" s="5"/>
      <c r="JZG62" s="5"/>
      <c r="JZH62" s="5"/>
      <c r="JZI62" s="5"/>
      <c r="JZJ62" s="5"/>
      <c r="JZK62" s="5"/>
      <c r="JZL62" s="5"/>
      <c r="JZM62" s="5"/>
      <c r="JZN62" s="5"/>
      <c r="JZO62" s="5"/>
      <c r="JZP62" s="5"/>
      <c r="JZQ62" s="5"/>
      <c r="JZR62" s="5"/>
      <c r="JZS62" s="5"/>
      <c r="JZT62" s="5"/>
      <c r="JZU62" s="5"/>
      <c r="JZV62" s="5"/>
      <c r="JZW62" s="5"/>
      <c r="JZX62" s="5"/>
      <c r="JZY62" s="5"/>
      <c r="JZZ62" s="5"/>
      <c r="KAA62" s="5"/>
      <c r="KAB62" s="5"/>
      <c r="KAC62" s="5"/>
      <c r="KAD62" s="5"/>
      <c r="KAE62" s="5"/>
      <c r="KAF62" s="5"/>
      <c r="KAG62" s="5"/>
      <c r="KAH62" s="5"/>
      <c r="KAI62" s="5"/>
      <c r="KAJ62" s="5"/>
      <c r="KAK62" s="5"/>
      <c r="KAL62" s="5"/>
      <c r="KAM62" s="5"/>
      <c r="KAN62" s="5"/>
      <c r="KAO62" s="5"/>
      <c r="KAP62" s="5"/>
      <c r="KAQ62" s="5"/>
      <c r="KAR62" s="5"/>
      <c r="KAS62" s="5"/>
      <c r="KAT62" s="5"/>
      <c r="KAU62" s="5"/>
      <c r="KAV62" s="5"/>
      <c r="KAW62" s="5"/>
      <c r="KAX62" s="5"/>
      <c r="KAY62" s="5"/>
      <c r="KAZ62" s="5"/>
      <c r="KBA62" s="5"/>
      <c r="KBB62" s="5"/>
      <c r="KBC62" s="5"/>
      <c r="KBD62" s="5"/>
      <c r="KBE62" s="5"/>
      <c r="KBF62" s="5"/>
      <c r="KBG62" s="5"/>
      <c r="KBH62" s="5"/>
      <c r="KBI62" s="5"/>
      <c r="KBJ62" s="5"/>
      <c r="KBK62" s="5"/>
      <c r="KBL62" s="5"/>
      <c r="KBM62" s="5"/>
      <c r="KBN62" s="5"/>
      <c r="KBO62" s="5"/>
      <c r="KBP62" s="5"/>
      <c r="KBQ62" s="5"/>
      <c r="KBR62" s="5"/>
      <c r="KBS62" s="5"/>
      <c r="KBT62" s="5"/>
      <c r="KBU62" s="5"/>
      <c r="KBV62" s="5"/>
      <c r="KBW62" s="5"/>
      <c r="KBX62" s="5"/>
      <c r="KBY62" s="5"/>
      <c r="KBZ62" s="5"/>
      <c r="KCA62" s="5"/>
      <c r="KCB62" s="5"/>
      <c r="KCC62" s="5"/>
      <c r="KCD62" s="5"/>
      <c r="KCE62" s="5"/>
      <c r="KCF62" s="5"/>
      <c r="KCG62" s="5"/>
      <c r="KCH62" s="5"/>
      <c r="KCI62" s="5"/>
      <c r="KCJ62" s="5"/>
      <c r="KCK62" s="5"/>
      <c r="KCL62" s="5"/>
      <c r="KCM62" s="5"/>
      <c r="KCN62" s="5"/>
      <c r="KCO62" s="5"/>
      <c r="KCP62" s="5"/>
      <c r="KCQ62" s="5"/>
      <c r="KCR62" s="5"/>
      <c r="KCS62" s="5"/>
      <c r="KCT62" s="5"/>
      <c r="KCU62" s="5"/>
      <c r="KCV62" s="5"/>
      <c r="KCW62" s="5"/>
      <c r="KCX62" s="5"/>
      <c r="KCY62" s="5"/>
      <c r="KCZ62" s="5"/>
      <c r="KDA62" s="5"/>
      <c r="KDB62" s="5"/>
      <c r="KDC62" s="5"/>
      <c r="KDD62" s="5"/>
      <c r="KDE62" s="5"/>
      <c r="KDF62" s="5"/>
      <c r="KDG62" s="5"/>
      <c r="KDH62" s="5"/>
      <c r="KDI62" s="5"/>
      <c r="KDJ62" s="5"/>
      <c r="KDK62" s="5"/>
      <c r="KDL62" s="5"/>
      <c r="KDM62" s="5"/>
      <c r="KDN62" s="5"/>
      <c r="KDO62" s="5"/>
      <c r="KDP62" s="5"/>
      <c r="KDQ62" s="5"/>
      <c r="KDR62" s="5"/>
      <c r="KDS62" s="5"/>
      <c r="KDT62" s="5"/>
      <c r="KDU62" s="5"/>
      <c r="KDV62" s="5"/>
      <c r="KDW62" s="5"/>
      <c r="KDX62" s="5"/>
      <c r="KDY62" s="5"/>
      <c r="KDZ62" s="5"/>
      <c r="KEA62" s="5"/>
      <c r="KEB62" s="5"/>
      <c r="KEC62" s="5"/>
      <c r="KED62" s="5"/>
      <c r="KEE62" s="5"/>
      <c r="KEF62" s="5"/>
      <c r="KEG62" s="5"/>
      <c r="KEH62" s="5"/>
      <c r="KEI62" s="5"/>
      <c r="KEJ62" s="5"/>
      <c r="KEK62" s="5"/>
      <c r="KEL62" s="5"/>
      <c r="KEM62" s="5"/>
      <c r="KEN62" s="5"/>
      <c r="KEO62" s="5"/>
      <c r="KEP62" s="5"/>
      <c r="KEQ62" s="5"/>
      <c r="KER62" s="5"/>
      <c r="KES62" s="5"/>
      <c r="KET62" s="5"/>
      <c r="KEU62" s="5"/>
      <c r="KEV62" s="5"/>
      <c r="KEW62" s="5"/>
      <c r="KEX62" s="5"/>
      <c r="KEY62" s="5"/>
      <c r="KEZ62" s="5"/>
      <c r="KFA62" s="5"/>
      <c r="KFB62" s="5"/>
      <c r="KFC62" s="5"/>
      <c r="KFD62" s="5"/>
      <c r="KFE62" s="5"/>
      <c r="KFF62" s="5"/>
      <c r="KFG62" s="5"/>
      <c r="KFH62" s="5"/>
      <c r="KFI62" s="5"/>
      <c r="KFJ62" s="5"/>
      <c r="KFK62" s="5"/>
      <c r="KFL62" s="5"/>
      <c r="KFM62" s="5"/>
      <c r="KFN62" s="5"/>
      <c r="KFO62" s="5"/>
      <c r="KFP62" s="5"/>
      <c r="KFQ62" s="5"/>
      <c r="KFR62" s="5"/>
      <c r="KFS62" s="5"/>
      <c r="KFT62" s="5"/>
      <c r="KFU62" s="5"/>
      <c r="KFV62" s="5"/>
      <c r="KFW62" s="5"/>
      <c r="KFX62" s="5"/>
      <c r="KFY62" s="5"/>
      <c r="KFZ62" s="5"/>
      <c r="KGA62" s="5"/>
      <c r="KGB62" s="5"/>
      <c r="KGC62" s="5"/>
      <c r="KGD62" s="5"/>
      <c r="KGE62" s="5"/>
      <c r="KGF62" s="5"/>
      <c r="KGG62" s="5"/>
      <c r="KGH62" s="5"/>
      <c r="KGI62" s="5"/>
      <c r="KGJ62" s="5"/>
      <c r="KGK62" s="5"/>
      <c r="KGL62" s="5"/>
      <c r="KGM62" s="5"/>
      <c r="KGN62" s="5"/>
      <c r="KGO62" s="5"/>
      <c r="KGP62" s="5"/>
      <c r="KGQ62" s="5"/>
      <c r="KGR62" s="5"/>
      <c r="KGS62" s="5"/>
      <c r="KGT62" s="5"/>
      <c r="KGU62" s="5"/>
      <c r="KGV62" s="5"/>
      <c r="KGW62" s="5"/>
      <c r="KGX62" s="5"/>
      <c r="KGY62" s="5"/>
      <c r="KGZ62" s="5"/>
      <c r="KHA62" s="5"/>
      <c r="KHB62" s="5"/>
      <c r="KHC62" s="5"/>
      <c r="KHD62" s="5"/>
      <c r="KHE62" s="5"/>
      <c r="KHF62" s="5"/>
      <c r="KHG62" s="5"/>
      <c r="KHH62" s="5"/>
      <c r="KHI62" s="5"/>
      <c r="KHJ62" s="5"/>
      <c r="KHK62" s="5"/>
      <c r="KHL62" s="5"/>
      <c r="KHM62" s="5"/>
      <c r="KHN62" s="5"/>
      <c r="KHO62" s="5"/>
      <c r="KHP62" s="5"/>
      <c r="KHQ62" s="5"/>
      <c r="KHR62" s="5"/>
      <c r="KHS62" s="5"/>
      <c r="KHT62" s="5"/>
      <c r="KHU62" s="5"/>
      <c r="KHV62" s="5"/>
      <c r="KHW62" s="5"/>
      <c r="KHX62" s="5"/>
      <c r="KHY62" s="5"/>
      <c r="KHZ62" s="5"/>
      <c r="KIA62" s="5"/>
      <c r="KIB62" s="5"/>
      <c r="KIC62" s="5"/>
      <c r="KID62" s="5"/>
      <c r="KIE62" s="5"/>
      <c r="KIF62" s="5"/>
      <c r="KIG62" s="5"/>
      <c r="KIH62" s="5"/>
      <c r="KII62" s="5"/>
      <c r="KIJ62" s="5"/>
      <c r="KIK62" s="5"/>
      <c r="KIL62" s="5"/>
      <c r="KIM62" s="5"/>
      <c r="KIN62" s="5"/>
      <c r="KIO62" s="5"/>
      <c r="KIP62" s="5"/>
      <c r="KIQ62" s="5"/>
      <c r="KIR62" s="5"/>
      <c r="KIS62" s="5"/>
      <c r="KIT62" s="5"/>
      <c r="KIU62" s="5"/>
      <c r="KIV62" s="5"/>
      <c r="KIW62" s="5"/>
      <c r="KIX62" s="5"/>
      <c r="KIY62" s="5"/>
      <c r="KIZ62" s="5"/>
      <c r="KJA62" s="5"/>
      <c r="KJB62" s="5"/>
      <c r="KJC62" s="5"/>
      <c r="KJD62" s="5"/>
      <c r="KJE62" s="5"/>
      <c r="KJF62" s="5"/>
      <c r="KJG62" s="5"/>
      <c r="KJH62" s="5"/>
      <c r="KJI62" s="5"/>
      <c r="KJJ62" s="5"/>
      <c r="KJK62" s="5"/>
      <c r="KJL62" s="5"/>
      <c r="KJM62" s="5"/>
      <c r="KJN62" s="5"/>
      <c r="KJO62" s="5"/>
      <c r="KJP62" s="5"/>
      <c r="KJQ62" s="5"/>
      <c r="KJR62" s="5"/>
      <c r="KJS62" s="5"/>
      <c r="KJT62" s="5"/>
      <c r="KJU62" s="5"/>
      <c r="KJV62" s="5"/>
      <c r="KJW62" s="5"/>
      <c r="KJX62" s="5"/>
      <c r="KJY62" s="5"/>
      <c r="KJZ62" s="5"/>
      <c r="KKA62" s="5"/>
      <c r="KKB62" s="5"/>
      <c r="KKC62" s="5"/>
      <c r="KKD62" s="5"/>
      <c r="KKE62" s="5"/>
      <c r="KKF62" s="5"/>
      <c r="KKG62" s="5"/>
      <c r="KKH62" s="5"/>
      <c r="KKI62" s="5"/>
      <c r="KKJ62" s="5"/>
      <c r="KKK62" s="5"/>
      <c r="KKL62" s="5"/>
      <c r="KKM62" s="5"/>
      <c r="KKN62" s="5"/>
      <c r="KKO62" s="5"/>
      <c r="KKP62" s="5"/>
      <c r="KKQ62" s="5"/>
      <c r="KKR62" s="5"/>
      <c r="KKS62" s="5"/>
      <c r="KKT62" s="5"/>
      <c r="KKU62" s="5"/>
      <c r="KKV62" s="5"/>
      <c r="KKW62" s="5"/>
      <c r="KKX62" s="5"/>
      <c r="KKY62" s="5"/>
      <c r="KKZ62" s="5"/>
      <c r="KLA62" s="5"/>
      <c r="KLB62" s="5"/>
      <c r="KLC62" s="5"/>
      <c r="KLD62" s="5"/>
      <c r="KLE62" s="5"/>
      <c r="KLF62" s="5"/>
      <c r="KLG62" s="5"/>
      <c r="KLH62" s="5"/>
      <c r="KLI62" s="5"/>
      <c r="KLJ62" s="5"/>
      <c r="KLK62" s="5"/>
      <c r="KLL62" s="5"/>
      <c r="KLM62" s="5"/>
      <c r="KLN62" s="5"/>
      <c r="KLO62" s="5"/>
      <c r="KLP62" s="5"/>
      <c r="KLQ62" s="5"/>
      <c r="KLR62" s="5"/>
      <c r="KLS62" s="5"/>
      <c r="KLT62" s="5"/>
      <c r="KLU62" s="5"/>
      <c r="KLV62" s="5"/>
      <c r="KLW62" s="5"/>
      <c r="KLX62" s="5"/>
      <c r="KLY62" s="5"/>
      <c r="KLZ62" s="5"/>
      <c r="KMA62" s="5"/>
      <c r="KMB62" s="5"/>
      <c r="KMC62" s="5"/>
      <c r="KMD62" s="5"/>
      <c r="KME62" s="5"/>
      <c r="KMF62" s="5"/>
      <c r="KMG62" s="5"/>
      <c r="KMH62" s="5"/>
      <c r="KMI62" s="5"/>
      <c r="KMJ62" s="5"/>
      <c r="KMK62" s="5"/>
      <c r="KML62" s="5"/>
      <c r="KMM62" s="5"/>
      <c r="KMN62" s="5"/>
      <c r="KMO62" s="5"/>
      <c r="KMP62" s="5"/>
      <c r="KMQ62" s="5"/>
      <c r="KMR62" s="5"/>
      <c r="KMS62" s="5"/>
      <c r="KMT62" s="5"/>
      <c r="KMU62" s="5"/>
      <c r="KMV62" s="5"/>
      <c r="KMW62" s="5"/>
      <c r="KMX62" s="5"/>
      <c r="KMY62" s="5"/>
      <c r="KMZ62" s="5"/>
      <c r="KNA62" s="5"/>
      <c r="KNB62" s="5"/>
      <c r="KNC62" s="5"/>
      <c r="KND62" s="5"/>
      <c r="KNE62" s="5"/>
      <c r="KNF62" s="5"/>
      <c r="KNG62" s="5"/>
      <c r="KNH62" s="5"/>
      <c r="KNI62" s="5"/>
      <c r="KNJ62" s="5"/>
      <c r="KNK62" s="5"/>
      <c r="KNL62" s="5"/>
      <c r="KNM62" s="5"/>
      <c r="KNN62" s="5"/>
      <c r="KNO62" s="5"/>
      <c r="KNP62" s="5"/>
      <c r="KNQ62" s="5"/>
      <c r="KNR62" s="5"/>
      <c r="KNS62" s="5"/>
      <c r="KNT62" s="5"/>
      <c r="KNU62" s="5"/>
      <c r="KNV62" s="5"/>
      <c r="KNW62" s="5"/>
      <c r="KNX62" s="5"/>
      <c r="KNY62" s="5"/>
      <c r="KNZ62" s="5"/>
      <c r="KOA62" s="5"/>
      <c r="KOB62" s="5"/>
      <c r="KOC62" s="5"/>
      <c r="KOD62" s="5"/>
      <c r="KOE62" s="5"/>
      <c r="KOF62" s="5"/>
      <c r="KOG62" s="5"/>
      <c r="KOH62" s="5"/>
      <c r="KOI62" s="5"/>
      <c r="KOJ62" s="5"/>
      <c r="KOK62" s="5"/>
      <c r="KOL62" s="5"/>
      <c r="KOM62" s="5"/>
      <c r="KON62" s="5"/>
      <c r="KOO62" s="5"/>
      <c r="KOP62" s="5"/>
      <c r="KOQ62" s="5"/>
      <c r="KOR62" s="5"/>
      <c r="KOS62" s="5"/>
      <c r="KOT62" s="5"/>
      <c r="KOU62" s="5"/>
      <c r="KOV62" s="5"/>
      <c r="KOW62" s="5"/>
      <c r="KOX62" s="5"/>
      <c r="KOY62" s="5"/>
      <c r="KOZ62" s="5"/>
      <c r="KPA62" s="5"/>
      <c r="KPB62" s="5"/>
      <c r="KPC62" s="5"/>
      <c r="KPD62" s="5"/>
      <c r="KPE62" s="5"/>
      <c r="KPF62" s="5"/>
      <c r="KPG62" s="5"/>
      <c r="KPH62" s="5"/>
      <c r="KPI62" s="5"/>
      <c r="KPJ62" s="5"/>
      <c r="KPK62" s="5"/>
      <c r="KPL62" s="5"/>
      <c r="KPM62" s="5"/>
      <c r="KPN62" s="5"/>
      <c r="KPO62" s="5"/>
      <c r="KPP62" s="5"/>
      <c r="KPQ62" s="5"/>
      <c r="KPR62" s="5"/>
      <c r="KPS62" s="5"/>
      <c r="KPT62" s="5"/>
      <c r="KPU62" s="5"/>
      <c r="KPV62" s="5"/>
      <c r="KPW62" s="5"/>
      <c r="KPX62" s="5"/>
      <c r="KPY62" s="5"/>
      <c r="KPZ62" s="5"/>
      <c r="KQA62" s="5"/>
      <c r="KQB62" s="5"/>
      <c r="KQC62" s="5"/>
      <c r="KQD62" s="5"/>
      <c r="KQE62" s="5"/>
      <c r="KQF62" s="5"/>
      <c r="KQG62" s="5"/>
      <c r="KQH62" s="5"/>
      <c r="KQI62" s="5"/>
      <c r="KQJ62" s="5"/>
      <c r="KQK62" s="5"/>
      <c r="KQL62" s="5"/>
      <c r="KQM62" s="5"/>
      <c r="KQN62" s="5"/>
      <c r="KQO62" s="5"/>
      <c r="KQP62" s="5"/>
      <c r="KQQ62" s="5"/>
      <c r="KQR62" s="5"/>
      <c r="KQS62" s="5"/>
      <c r="KQT62" s="5"/>
      <c r="KQU62" s="5"/>
      <c r="KQV62" s="5"/>
      <c r="KQW62" s="5"/>
      <c r="KQX62" s="5"/>
      <c r="KQY62" s="5"/>
      <c r="KQZ62" s="5"/>
      <c r="KRA62" s="5"/>
      <c r="KRB62" s="5"/>
      <c r="KRC62" s="5"/>
      <c r="KRD62" s="5"/>
      <c r="KRE62" s="5"/>
      <c r="KRF62" s="5"/>
      <c r="KRG62" s="5"/>
      <c r="KRH62" s="5"/>
      <c r="KRI62" s="5"/>
      <c r="KRJ62" s="5"/>
      <c r="KRK62" s="5"/>
      <c r="KRL62" s="5"/>
      <c r="KRM62" s="5"/>
      <c r="KRN62" s="5"/>
      <c r="KRO62" s="5"/>
      <c r="KRP62" s="5"/>
      <c r="KRQ62" s="5"/>
      <c r="KRR62" s="5"/>
      <c r="KRS62" s="5"/>
      <c r="KRT62" s="5"/>
      <c r="KRU62" s="5"/>
      <c r="KRV62" s="5"/>
      <c r="KRW62" s="5"/>
      <c r="KRX62" s="5"/>
      <c r="KRY62" s="5"/>
      <c r="KRZ62" s="5"/>
      <c r="KSA62" s="5"/>
      <c r="KSB62" s="5"/>
      <c r="KSC62" s="5"/>
      <c r="KSD62" s="5"/>
      <c r="KSE62" s="5"/>
      <c r="KSF62" s="5"/>
      <c r="KSG62" s="5"/>
      <c r="KSH62" s="5"/>
      <c r="KSI62" s="5"/>
      <c r="KSJ62" s="5"/>
      <c r="KSK62" s="5"/>
      <c r="KSL62" s="5"/>
      <c r="KSM62" s="5"/>
      <c r="KSN62" s="5"/>
      <c r="KSO62" s="5"/>
      <c r="KSP62" s="5"/>
      <c r="KSQ62" s="5"/>
      <c r="KSR62" s="5"/>
      <c r="KSS62" s="5"/>
      <c r="KST62" s="5"/>
      <c r="KSU62" s="5"/>
      <c r="KSV62" s="5"/>
      <c r="KSW62" s="5"/>
      <c r="KSX62" s="5"/>
      <c r="KSY62" s="5"/>
      <c r="KSZ62" s="5"/>
      <c r="KTA62" s="5"/>
      <c r="KTB62" s="5"/>
      <c r="KTC62" s="5"/>
      <c r="KTD62" s="5"/>
      <c r="KTE62" s="5"/>
      <c r="KTF62" s="5"/>
      <c r="KTG62" s="5"/>
      <c r="KTH62" s="5"/>
      <c r="KTI62" s="5"/>
      <c r="KTJ62" s="5"/>
      <c r="KTK62" s="5"/>
      <c r="KTL62" s="5"/>
      <c r="KTM62" s="5"/>
      <c r="KTN62" s="5"/>
      <c r="KTO62" s="5"/>
      <c r="KTP62" s="5"/>
      <c r="KTQ62" s="5"/>
      <c r="KTR62" s="5"/>
      <c r="KTS62" s="5"/>
      <c r="KTT62" s="5"/>
      <c r="KTU62" s="5"/>
      <c r="KTV62" s="5"/>
      <c r="KTW62" s="5"/>
      <c r="KTX62" s="5"/>
      <c r="KTY62" s="5"/>
      <c r="KTZ62" s="5"/>
      <c r="KUA62" s="5"/>
      <c r="KUB62" s="5"/>
      <c r="KUC62" s="5"/>
      <c r="KUD62" s="5"/>
      <c r="KUE62" s="5"/>
      <c r="KUF62" s="5"/>
      <c r="KUG62" s="5"/>
      <c r="KUH62" s="5"/>
      <c r="KUI62" s="5"/>
      <c r="KUJ62" s="5"/>
      <c r="KUK62" s="5"/>
      <c r="KUL62" s="5"/>
      <c r="KUM62" s="5"/>
      <c r="KUN62" s="5"/>
      <c r="KUO62" s="5"/>
      <c r="KUP62" s="5"/>
      <c r="KUQ62" s="5"/>
      <c r="KUR62" s="5"/>
      <c r="KUS62" s="5"/>
      <c r="KUT62" s="5"/>
      <c r="KUU62" s="5"/>
      <c r="KUV62" s="5"/>
      <c r="KUW62" s="5"/>
      <c r="KUX62" s="5"/>
      <c r="KUY62" s="5"/>
      <c r="KUZ62" s="5"/>
      <c r="KVA62" s="5"/>
      <c r="KVB62" s="5"/>
      <c r="KVC62" s="5"/>
      <c r="KVD62" s="5"/>
      <c r="KVE62" s="5"/>
      <c r="KVF62" s="5"/>
      <c r="KVG62" s="5"/>
      <c r="KVH62" s="5"/>
      <c r="KVI62" s="5"/>
      <c r="KVJ62" s="5"/>
      <c r="KVK62" s="5"/>
      <c r="KVL62" s="5"/>
      <c r="KVM62" s="5"/>
      <c r="KVN62" s="5"/>
      <c r="KVO62" s="5"/>
      <c r="KVP62" s="5"/>
      <c r="KVQ62" s="5"/>
      <c r="KVR62" s="5"/>
      <c r="KVS62" s="5"/>
      <c r="KVT62" s="5"/>
      <c r="KVU62" s="5"/>
      <c r="KVV62" s="5"/>
      <c r="KVW62" s="5"/>
      <c r="KVX62" s="5"/>
      <c r="KVY62" s="5"/>
      <c r="KVZ62" s="5"/>
      <c r="KWA62" s="5"/>
      <c r="KWB62" s="5"/>
      <c r="KWC62" s="5"/>
      <c r="KWD62" s="5"/>
      <c r="KWE62" s="5"/>
      <c r="KWF62" s="5"/>
      <c r="KWG62" s="5"/>
      <c r="KWH62" s="5"/>
      <c r="KWI62" s="5"/>
      <c r="KWJ62" s="5"/>
      <c r="KWK62" s="5"/>
      <c r="KWL62" s="5"/>
      <c r="KWM62" s="5"/>
      <c r="KWN62" s="5"/>
      <c r="KWO62" s="5"/>
      <c r="KWP62" s="5"/>
      <c r="KWQ62" s="5"/>
      <c r="KWR62" s="5"/>
      <c r="KWS62" s="5"/>
      <c r="KWT62" s="5"/>
      <c r="KWU62" s="5"/>
      <c r="KWV62" s="5"/>
      <c r="KWW62" s="5"/>
      <c r="KWX62" s="5"/>
      <c r="KWY62" s="5"/>
      <c r="KWZ62" s="5"/>
      <c r="KXA62" s="5"/>
      <c r="KXB62" s="5"/>
      <c r="KXC62" s="5"/>
      <c r="KXD62" s="5"/>
      <c r="KXE62" s="5"/>
      <c r="KXF62" s="5"/>
      <c r="KXG62" s="5"/>
      <c r="KXH62" s="5"/>
      <c r="KXI62" s="5"/>
      <c r="KXJ62" s="5"/>
      <c r="KXK62" s="5"/>
      <c r="KXL62" s="5"/>
      <c r="KXM62" s="5"/>
      <c r="KXN62" s="5"/>
      <c r="KXO62" s="5"/>
      <c r="KXP62" s="5"/>
      <c r="KXQ62" s="5"/>
      <c r="KXR62" s="5"/>
      <c r="KXS62" s="5"/>
      <c r="KXT62" s="5"/>
      <c r="KXU62" s="5"/>
      <c r="KXV62" s="5"/>
      <c r="KXW62" s="5"/>
      <c r="KXX62" s="5"/>
      <c r="KXY62" s="5"/>
      <c r="KXZ62" s="5"/>
      <c r="KYA62" s="5"/>
      <c r="KYB62" s="5"/>
      <c r="KYC62" s="5"/>
      <c r="KYD62" s="5"/>
      <c r="KYE62" s="5"/>
      <c r="KYF62" s="5"/>
      <c r="KYG62" s="5"/>
      <c r="KYH62" s="5"/>
      <c r="KYI62" s="5"/>
      <c r="KYJ62" s="5"/>
      <c r="KYK62" s="5"/>
      <c r="KYL62" s="5"/>
      <c r="KYM62" s="5"/>
      <c r="KYN62" s="5"/>
      <c r="KYO62" s="5"/>
      <c r="KYP62" s="5"/>
      <c r="KYQ62" s="5"/>
      <c r="KYR62" s="5"/>
      <c r="KYS62" s="5"/>
      <c r="KYT62" s="5"/>
      <c r="KYU62" s="5"/>
      <c r="KYV62" s="5"/>
      <c r="KYW62" s="5"/>
      <c r="KYX62" s="5"/>
      <c r="KYY62" s="5"/>
      <c r="KYZ62" s="5"/>
      <c r="KZA62" s="5"/>
      <c r="KZB62" s="5"/>
      <c r="KZC62" s="5"/>
      <c r="KZD62" s="5"/>
      <c r="KZE62" s="5"/>
      <c r="KZF62" s="5"/>
      <c r="KZG62" s="5"/>
      <c r="KZH62" s="5"/>
      <c r="KZI62" s="5"/>
      <c r="KZJ62" s="5"/>
      <c r="KZK62" s="5"/>
      <c r="KZL62" s="5"/>
      <c r="KZM62" s="5"/>
      <c r="KZN62" s="5"/>
      <c r="KZO62" s="5"/>
      <c r="KZP62" s="5"/>
      <c r="KZQ62" s="5"/>
      <c r="KZR62" s="5"/>
      <c r="KZS62" s="5"/>
      <c r="KZT62" s="5"/>
      <c r="KZU62" s="5"/>
      <c r="KZV62" s="5"/>
      <c r="KZW62" s="5"/>
      <c r="KZX62" s="5"/>
      <c r="KZY62" s="5"/>
      <c r="KZZ62" s="5"/>
      <c r="LAA62" s="5"/>
      <c r="LAB62" s="5"/>
      <c r="LAC62" s="5"/>
      <c r="LAD62" s="5"/>
      <c r="LAE62" s="5"/>
      <c r="LAF62" s="5"/>
      <c r="LAG62" s="5"/>
      <c r="LAH62" s="5"/>
      <c r="LAI62" s="5"/>
      <c r="LAJ62" s="5"/>
      <c r="LAK62" s="5"/>
      <c r="LAL62" s="5"/>
      <c r="LAM62" s="5"/>
      <c r="LAN62" s="5"/>
      <c r="LAO62" s="5"/>
      <c r="LAP62" s="5"/>
      <c r="LAQ62" s="5"/>
      <c r="LAR62" s="5"/>
      <c r="LAS62" s="5"/>
      <c r="LAT62" s="5"/>
      <c r="LAU62" s="5"/>
      <c r="LAV62" s="5"/>
      <c r="LAW62" s="5"/>
      <c r="LAX62" s="5"/>
      <c r="LAY62" s="5"/>
      <c r="LAZ62" s="5"/>
      <c r="LBA62" s="5"/>
      <c r="LBB62" s="5"/>
      <c r="LBC62" s="5"/>
      <c r="LBD62" s="5"/>
      <c r="LBE62" s="5"/>
      <c r="LBF62" s="5"/>
      <c r="LBG62" s="5"/>
      <c r="LBH62" s="5"/>
      <c r="LBI62" s="5"/>
      <c r="LBJ62" s="5"/>
      <c r="LBK62" s="5"/>
      <c r="LBL62" s="5"/>
      <c r="LBM62" s="5"/>
      <c r="LBN62" s="5"/>
      <c r="LBO62" s="5"/>
      <c r="LBP62" s="5"/>
      <c r="LBQ62" s="5"/>
      <c r="LBR62" s="5"/>
      <c r="LBS62" s="5"/>
      <c r="LBT62" s="5"/>
      <c r="LBU62" s="5"/>
      <c r="LBV62" s="5"/>
      <c r="LBW62" s="5"/>
      <c r="LBX62" s="5"/>
      <c r="LBY62" s="5"/>
      <c r="LBZ62" s="5"/>
      <c r="LCA62" s="5"/>
      <c r="LCB62" s="5"/>
      <c r="LCC62" s="5"/>
      <c r="LCD62" s="5"/>
      <c r="LCE62" s="5"/>
      <c r="LCF62" s="5"/>
      <c r="LCG62" s="5"/>
      <c r="LCH62" s="5"/>
      <c r="LCI62" s="5"/>
      <c r="LCJ62" s="5"/>
      <c r="LCK62" s="5"/>
      <c r="LCL62" s="5"/>
      <c r="LCM62" s="5"/>
      <c r="LCN62" s="5"/>
      <c r="LCO62" s="5"/>
      <c r="LCP62" s="5"/>
      <c r="LCQ62" s="5"/>
      <c r="LCR62" s="5"/>
      <c r="LCS62" s="5"/>
      <c r="LCT62" s="5"/>
      <c r="LCU62" s="5"/>
      <c r="LCV62" s="5"/>
      <c r="LCW62" s="5"/>
      <c r="LCX62" s="5"/>
      <c r="LCY62" s="5"/>
      <c r="LCZ62" s="5"/>
      <c r="LDA62" s="5"/>
      <c r="LDB62" s="5"/>
      <c r="LDC62" s="5"/>
      <c r="LDD62" s="5"/>
      <c r="LDE62" s="5"/>
      <c r="LDF62" s="5"/>
      <c r="LDG62" s="5"/>
      <c r="LDH62" s="5"/>
      <c r="LDI62" s="5"/>
      <c r="LDJ62" s="5"/>
      <c r="LDK62" s="5"/>
      <c r="LDL62" s="5"/>
      <c r="LDM62" s="5"/>
      <c r="LDN62" s="5"/>
      <c r="LDO62" s="5"/>
      <c r="LDP62" s="5"/>
      <c r="LDQ62" s="5"/>
      <c r="LDR62" s="5"/>
      <c r="LDS62" s="5"/>
      <c r="LDT62" s="5"/>
      <c r="LDU62" s="5"/>
      <c r="LDV62" s="5"/>
      <c r="LDW62" s="5"/>
      <c r="LDX62" s="5"/>
      <c r="LDY62" s="5"/>
      <c r="LDZ62" s="5"/>
      <c r="LEA62" s="5"/>
      <c r="LEB62" s="5"/>
      <c r="LEC62" s="5"/>
      <c r="LED62" s="5"/>
      <c r="LEE62" s="5"/>
      <c r="LEF62" s="5"/>
      <c r="LEG62" s="5"/>
      <c r="LEH62" s="5"/>
      <c r="LEI62" s="5"/>
      <c r="LEJ62" s="5"/>
      <c r="LEK62" s="5"/>
      <c r="LEL62" s="5"/>
      <c r="LEM62" s="5"/>
      <c r="LEN62" s="5"/>
      <c r="LEO62" s="5"/>
      <c r="LEP62" s="5"/>
      <c r="LEQ62" s="5"/>
      <c r="LER62" s="5"/>
      <c r="LES62" s="5"/>
      <c r="LET62" s="5"/>
      <c r="LEU62" s="5"/>
      <c r="LEV62" s="5"/>
      <c r="LEW62" s="5"/>
      <c r="LEX62" s="5"/>
      <c r="LEY62" s="5"/>
      <c r="LEZ62" s="5"/>
      <c r="LFA62" s="5"/>
      <c r="LFB62" s="5"/>
      <c r="LFC62" s="5"/>
      <c r="LFD62" s="5"/>
      <c r="LFE62" s="5"/>
      <c r="LFF62" s="5"/>
      <c r="LFG62" s="5"/>
      <c r="LFH62" s="5"/>
      <c r="LFI62" s="5"/>
      <c r="LFJ62" s="5"/>
      <c r="LFK62" s="5"/>
      <c r="LFL62" s="5"/>
      <c r="LFM62" s="5"/>
      <c r="LFN62" s="5"/>
      <c r="LFO62" s="5"/>
      <c r="LFP62" s="5"/>
      <c r="LFQ62" s="5"/>
      <c r="LFR62" s="5"/>
      <c r="LFS62" s="5"/>
      <c r="LFT62" s="5"/>
      <c r="LFU62" s="5"/>
      <c r="LFV62" s="5"/>
      <c r="LFW62" s="5"/>
      <c r="LFX62" s="5"/>
      <c r="LFY62" s="5"/>
      <c r="LFZ62" s="5"/>
      <c r="LGA62" s="5"/>
      <c r="LGB62" s="5"/>
      <c r="LGC62" s="5"/>
      <c r="LGD62" s="5"/>
      <c r="LGE62" s="5"/>
      <c r="LGF62" s="5"/>
      <c r="LGG62" s="5"/>
      <c r="LGH62" s="5"/>
      <c r="LGI62" s="5"/>
      <c r="LGJ62" s="5"/>
      <c r="LGK62" s="5"/>
      <c r="LGL62" s="5"/>
      <c r="LGM62" s="5"/>
      <c r="LGN62" s="5"/>
      <c r="LGO62" s="5"/>
      <c r="LGP62" s="5"/>
      <c r="LGQ62" s="5"/>
      <c r="LGR62" s="5"/>
      <c r="LGS62" s="5"/>
      <c r="LGT62" s="5"/>
      <c r="LGU62" s="5"/>
      <c r="LGV62" s="5"/>
      <c r="LGW62" s="5"/>
      <c r="LGX62" s="5"/>
      <c r="LGY62" s="5"/>
      <c r="LGZ62" s="5"/>
      <c r="LHA62" s="5"/>
      <c r="LHB62" s="5"/>
      <c r="LHC62" s="5"/>
      <c r="LHD62" s="5"/>
      <c r="LHE62" s="5"/>
      <c r="LHF62" s="5"/>
      <c r="LHG62" s="5"/>
      <c r="LHH62" s="5"/>
      <c r="LHI62" s="5"/>
      <c r="LHJ62" s="5"/>
      <c r="LHK62" s="5"/>
      <c r="LHL62" s="5"/>
      <c r="LHM62" s="5"/>
      <c r="LHN62" s="5"/>
      <c r="LHO62" s="5"/>
      <c r="LHP62" s="5"/>
      <c r="LHQ62" s="5"/>
      <c r="LHR62" s="5"/>
      <c r="LHS62" s="5"/>
      <c r="LHT62" s="5"/>
      <c r="LHU62" s="5"/>
      <c r="LHV62" s="5"/>
      <c r="LHW62" s="5"/>
      <c r="LHX62" s="5"/>
      <c r="LHY62" s="5"/>
      <c r="LHZ62" s="5"/>
      <c r="LIA62" s="5"/>
      <c r="LIB62" s="5"/>
      <c r="LIC62" s="5"/>
      <c r="LID62" s="5"/>
      <c r="LIE62" s="5"/>
      <c r="LIF62" s="5"/>
      <c r="LIG62" s="5"/>
      <c r="LIH62" s="5"/>
      <c r="LII62" s="5"/>
      <c r="LIJ62" s="5"/>
      <c r="LIK62" s="5"/>
      <c r="LIL62" s="5"/>
      <c r="LIM62" s="5"/>
      <c r="LIN62" s="5"/>
      <c r="LIO62" s="5"/>
      <c r="LIP62" s="5"/>
      <c r="LIQ62" s="5"/>
      <c r="LIR62" s="5"/>
      <c r="LIS62" s="5"/>
      <c r="LIT62" s="5"/>
      <c r="LIU62" s="5"/>
      <c r="LIV62" s="5"/>
      <c r="LIW62" s="5"/>
      <c r="LIX62" s="5"/>
      <c r="LIY62" s="5"/>
      <c r="LIZ62" s="5"/>
      <c r="LJA62" s="5"/>
      <c r="LJB62" s="5"/>
      <c r="LJC62" s="5"/>
      <c r="LJD62" s="5"/>
      <c r="LJE62" s="5"/>
      <c r="LJF62" s="5"/>
      <c r="LJG62" s="5"/>
      <c r="LJH62" s="5"/>
      <c r="LJI62" s="5"/>
      <c r="LJJ62" s="5"/>
      <c r="LJK62" s="5"/>
      <c r="LJL62" s="5"/>
      <c r="LJM62" s="5"/>
      <c r="LJN62" s="5"/>
      <c r="LJO62" s="5"/>
      <c r="LJP62" s="5"/>
      <c r="LJQ62" s="5"/>
      <c r="LJR62" s="5"/>
      <c r="LJS62" s="5"/>
      <c r="LJT62" s="5"/>
      <c r="LJU62" s="5"/>
      <c r="LJV62" s="5"/>
      <c r="LJW62" s="5"/>
      <c r="LJX62" s="5"/>
      <c r="LJY62" s="5"/>
      <c r="LJZ62" s="5"/>
      <c r="LKA62" s="5"/>
      <c r="LKB62" s="5"/>
      <c r="LKC62" s="5"/>
      <c r="LKD62" s="5"/>
      <c r="LKE62" s="5"/>
      <c r="LKF62" s="5"/>
      <c r="LKG62" s="5"/>
      <c r="LKH62" s="5"/>
      <c r="LKI62" s="5"/>
      <c r="LKJ62" s="5"/>
      <c r="LKK62" s="5"/>
      <c r="LKL62" s="5"/>
      <c r="LKM62" s="5"/>
      <c r="LKN62" s="5"/>
      <c r="LKO62" s="5"/>
      <c r="LKP62" s="5"/>
      <c r="LKQ62" s="5"/>
      <c r="LKR62" s="5"/>
      <c r="LKS62" s="5"/>
      <c r="LKT62" s="5"/>
      <c r="LKU62" s="5"/>
      <c r="LKV62" s="5"/>
      <c r="LKW62" s="5"/>
      <c r="LKX62" s="5"/>
      <c r="LKY62" s="5"/>
      <c r="LKZ62" s="5"/>
      <c r="LLA62" s="5"/>
      <c r="LLB62" s="5"/>
      <c r="LLC62" s="5"/>
      <c r="LLD62" s="5"/>
      <c r="LLE62" s="5"/>
      <c r="LLF62" s="5"/>
      <c r="LLG62" s="5"/>
      <c r="LLH62" s="5"/>
      <c r="LLI62" s="5"/>
      <c r="LLJ62" s="5"/>
      <c r="LLK62" s="5"/>
      <c r="LLL62" s="5"/>
      <c r="LLM62" s="5"/>
      <c r="LLN62" s="5"/>
      <c r="LLO62" s="5"/>
      <c r="LLP62" s="5"/>
      <c r="LLQ62" s="5"/>
      <c r="LLR62" s="5"/>
      <c r="LLS62" s="5"/>
      <c r="LLT62" s="5"/>
      <c r="LLU62" s="5"/>
      <c r="LLV62" s="5"/>
      <c r="LLW62" s="5"/>
      <c r="LLX62" s="5"/>
      <c r="LLY62" s="5"/>
      <c r="LLZ62" s="5"/>
      <c r="LMA62" s="5"/>
      <c r="LMB62" s="5"/>
      <c r="LMC62" s="5"/>
      <c r="LMD62" s="5"/>
      <c r="LME62" s="5"/>
      <c r="LMF62" s="5"/>
      <c r="LMG62" s="5"/>
      <c r="LMH62" s="5"/>
      <c r="LMI62" s="5"/>
      <c r="LMJ62" s="5"/>
      <c r="LMK62" s="5"/>
      <c r="LML62" s="5"/>
      <c r="LMM62" s="5"/>
      <c r="LMN62" s="5"/>
      <c r="LMO62" s="5"/>
      <c r="LMP62" s="5"/>
      <c r="LMQ62" s="5"/>
      <c r="LMR62" s="5"/>
      <c r="LMS62" s="5"/>
      <c r="LMT62" s="5"/>
      <c r="LMU62" s="5"/>
      <c r="LMV62" s="5"/>
      <c r="LMW62" s="5"/>
      <c r="LMX62" s="5"/>
      <c r="LMY62" s="5"/>
      <c r="LMZ62" s="5"/>
      <c r="LNA62" s="5"/>
      <c r="LNB62" s="5"/>
      <c r="LNC62" s="5"/>
      <c r="LND62" s="5"/>
      <c r="LNE62" s="5"/>
      <c r="LNF62" s="5"/>
      <c r="LNG62" s="5"/>
      <c r="LNH62" s="5"/>
      <c r="LNI62" s="5"/>
      <c r="LNJ62" s="5"/>
      <c r="LNK62" s="5"/>
      <c r="LNL62" s="5"/>
      <c r="LNM62" s="5"/>
      <c r="LNN62" s="5"/>
      <c r="LNO62" s="5"/>
      <c r="LNP62" s="5"/>
      <c r="LNQ62" s="5"/>
      <c r="LNR62" s="5"/>
      <c r="LNS62" s="5"/>
      <c r="LNT62" s="5"/>
      <c r="LNU62" s="5"/>
      <c r="LNV62" s="5"/>
      <c r="LNW62" s="5"/>
      <c r="LNX62" s="5"/>
      <c r="LNY62" s="5"/>
      <c r="LNZ62" s="5"/>
      <c r="LOA62" s="5"/>
      <c r="LOB62" s="5"/>
      <c r="LOC62" s="5"/>
      <c r="LOD62" s="5"/>
      <c r="LOE62" s="5"/>
      <c r="LOF62" s="5"/>
      <c r="LOG62" s="5"/>
      <c r="LOH62" s="5"/>
      <c r="LOI62" s="5"/>
      <c r="LOJ62" s="5"/>
      <c r="LOK62" s="5"/>
      <c r="LOL62" s="5"/>
      <c r="LOM62" s="5"/>
      <c r="LON62" s="5"/>
      <c r="LOO62" s="5"/>
      <c r="LOP62" s="5"/>
      <c r="LOQ62" s="5"/>
      <c r="LOR62" s="5"/>
      <c r="LOS62" s="5"/>
      <c r="LOT62" s="5"/>
      <c r="LOU62" s="5"/>
      <c r="LOV62" s="5"/>
      <c r="LOW62" s="5"/>
      <c r="LOX62" s="5"/>
      <c r="LOY62" s="5"/>
      <c r="LOZ62" s="5"/>
      <c r="LPA62" s="5"/>
      <c r="LPB62" s="5"/>
      <c r="LPC62" s="5"/>
      <c r="LPD62" s="5"/>
      <c r="LPE62" s="5"/>
      <c r="LPF62" s="5"/>
      <c r="LPG62" s="5"/>
      <c r="LPH62" s="5"/>
      <c r="LPI62" s="5"/>
      <c r="LPJ62" s="5"/>
      <c r="LPK62" s="5"/>
      <c r="LPL62" s="5"/>
      <c r="LPM62" s="5"/>
      <c r="LPN62" s="5"/>
      <c r="LPO62" s="5"/>
      <c r="LPP62" s="5"/>
      <c r="LPQ62" s="5"/>
      <c r="LPR62" s="5"/>
      <c r="LPS62" s="5"/>
      <c r="LPT62" s="5"/>
      <c r="LPU62" s="5"/>
      <c r="LPV62" s="5"/>
      <c r="LPW62" s="5"/>
      <c r="LPX62" s="5"/>
      <c r="LPY62" s="5"/>
      <c r="LPZ62" s="5"/>
      <c r="LQA62" s="5"/>
      <c r="LQB62" s="5"/>
      <c r="LQC62" s="5"/>
      <c r="LQD62" s="5"/>
      <c r="LQE62" s="5"/>
      <c r="LQF62" s="5"/>
      <c r="LQG62" s="5"/>
      <c r="LQH62" s="5"/>
      <c r="LQI62" s="5"/>
      <c r="LQJ62" s="5"/>
      <c r="LQK62" s="5"/>
      <c r="LQL62" s="5"/>
      <c r="LQM62" s="5"/>
      <c r="LQN62" s="5"/>
      <c r="LQO62" s="5"/>
      <c r="LQP62" s="5"/>
      <c r="LQQ62" s="5"/>
      <c r="LQR62" s="5"/>
      <c r="LQS62" s="5"/>
      <c r="LQT62" s="5"/>
      <c r="LQU62" s="5"/>
      <c r="LQV62" s="5"/>
      <c r="LQW62" s="5"/>
      <c r="LQX62" s="5"/>
      <c r="LQY62" s="5"/>
      <c r="LQZ62" s="5"/>
      <c r="LRA62" s="5"/>
      <c r="LRB62" s="5"/>
      <c r="LRC62" s="5"/>
      <c r="LRD62" s="5"/>
      <c r="LRE62" s="5"/>
      <c r="LRF62" s="5"/>
      <c r="LRG62" s="5"/>
      <c r="LRH62" s="5"/>
      <c r="LRI62" s="5"/>
      <c r="LRJ62" s="5"/>
      <c r="LRK62" s="5"/>
      <c r="LRL62" s="5"/>
      <c r="LRM62" s="5"/>
      <c r="LRN62" s="5"/>
      <c r="LRO62" s="5"/>
      <c r="LRP62" s="5"/>
      <c r="LRQ62" s="5"/>
      <c r="LRR62" s="5"/>
      <c r="LRS62" s="5"/>
      <c r="LRT62" s="5"/>
      <c r="LRU62" s="5"/>
      <c r="LRV62" s="5"/>
      <c r="LRW62" s="5"/>
      <c r="LRX62" s="5"/>
      <c r="LRY62" s="5"/>
      <c r="LRZ62" s="5"/>
      <c r="LSA62" s="5"/>
      <c r="LSB62" s="5"/>
      <c r="LSC62" s="5"/>
      <c r="LSD62" s="5"/>
      <c r="LSE62" s="5"/>
      <c r="LSF62" s="5"/>
      <c r="LSG62" s="5"/>
      <c r="LSH62" s="5"/>
      <c r="LSI62" s="5"/>
      <c r="LSJ62" s="5"/>
      <c r="LSK62" s="5"/>
      <c r="LSL62" s="5"/>
      <c r="LSM62" s="5"/>
      <c r="LSN62" s="5"/>
      <c r="LSO62" s="5"/>
      <c r="LSP62" s="5"/>
      <c r="LSQ62" s="5"/>
      <c r="LSR62" s="5"/>
      <c r="LSS62" s="5"/>
      <c r="LST62" s="5"/>
      <c r="LSU62" s="5"/>
      <c r="LSV62" s="5"/>
      <c r="LSW62" s="5"/>
      <c r="LSX62" s="5"/>
      <c r="LSY62" s="5"/>
      <c r="LSZ62" s="5"/>
      <c r="LTA62" s="5"/>
      <c r="LTB62" s="5"/>
      <c r="LTC62" s="5"/>
      <c r="LTD62" s="5"/>
      <c r="LTE62" s="5"/>
      <c r="LTF62" s="5"/>
      <c r="LTG62" s="5"/>
      <c r="LTH62" s="5"/>
      <c r="LTI62" s="5"/>
      <c r="LTJ62" s="5"/>
      <c r="LTK62" s="5"/>
      <c r="LTL62" s="5"/>
      <c r="LTM62" s="5"/>
      <c r="LTN62" s="5"/>
      <c r="LTO62" s="5"/>
      <c r="LTP62" s="5"/>
      <c r="LTQ62" s="5"/>
      <c r="LTR62" s="5"/>
      <c r="LTS62" s="5"/>
      <c r="LTT62" s="5"/>
      <c r="LTU62" s="5"/>
      <c r="LTV62" s="5"/>
      <c r="LTW62" s="5"/>
      <c r="LTX62" s="5"/>
      <c r="LTY62" s="5"/>
      <c r="LTZ62" s="5"/>
      <c r="LUA62" s="5"/>
      <c r="LUB62" s="5"/>
      <c r="LUC62" s="5"/>
      <c r="LUD62" s="5"/>
      <c r="LUE62" s="5"/>
      <c r="LUF62" s="5"/>
      <c r="LUG62" s="5"/>
      <c r="LUH62" s="5"/>
      <c r="LUI62" s="5"/>
      <c r="LUJ62" s="5"/>
      <c r="LUK62" s="5"/>
      <c r="LUL62" s="5"/>
      <c r="LUM62" s="5"/>
      <c r="LUN62" s="5"/>
      <c r="LUO62" s="5"/>
      <c r="LUP62" s="5"/>
      <c r="LUQ62" s="5"/>
      <c r="LUR62" s="5"/>
      <c r="LUS62" s="5"/>
      <c r="LUT62" s="5"/>
      <c r="LUU62" s="5"/>
      <c r="LUV62" s="5"/>
      <c r="LUW62" s="5"/>
      <c r="LUX62" s="5"/>
      <c r="LUY62" s="5"/>
      <c r="LUZ62" s="5"/>
      <c r="LVA62" s="5"/>
      <c r="LVB62" s="5"/>
      <c r="LVC62" s="5"/>
      <c r="LVD62" s="5"/>
      <c r="LVE62" s="5"/>
      <c r="LVF62" s="5"/>
      <c r="LVG62" s="5"/>
      <c r="LVH62" s="5"/>
      <c r="LVI62" s="5"/>
      <c r="LVJ62" s="5"/>
      <c r="LVK62" s="5"/>
      <c r="LVL62" s="5"/>
      <c r="LVM62" s="5"/>
      <c r="LVN62" s="5"/>
      <c r="LVO62" s="5"/>
      <c r="LVP62" s="5"/>
      <c r="LVQ62" s="5"/>
      <c r="LVR62" s="5"/>
      <c r="LVS62" s="5"/>
      <c r="LVT62" s="5"/>
      <c r="LVU62" s="5"/>
      <c r="LVV62" s="5"/>
      <c r="LVW62" s="5"/>
      <c r="LVX62" s="5"/>
      <c r="LVY62" s="5"/>
      <c r="LVZ62" s="5"/>
      <c r="LWA62" s="5"/>
      <c r="LWB62" s="5"/>
      <c r="LWC62" s="5"/>
      <c r="LWD62" s="5"/>
      <c r="LWE62" s="5"/>
      <c r="LWF62" s="5"/>
      <c r="LWG62" s="5"/>
      <c r="LWH62" s="5"/>
      <c r="LWI62" s="5"/>
      <c r="LWJ62" s="5"/>
      <c r="LWK62" s="5"/>
      <c r="LWL62" s="5"/>
      <c r="LWM62" s="5"/>
      <c r="LWN62" s="5"/>
      <c r="LWO62" s="5"/>
      <c r="LWP62" s="5"/>
      <c r="LWQ62" s="5"/>
      <c r="LWR62" s="5"/>
      <c r="LWS62" s="5"/>
      <c r="LWT62" s="5"/>
      <c r="LWU62" s="5"/>
      <c r="LWV62" s="5"/>
      <c r="LWW62" s="5"/>
      <c r="LWX62" s="5"/>
      <c r="LWY62" s="5"/>
      <c r="LWZ62" s="5"/>
      <c r="LXA62" s="5"/>
      <c r="LXB62" s="5"/>
      <c r="LXC62" s="5"/>
      <c r="LXD62" s="5"/>
      <c r="LXE62" s="5"/>
      <c r="LXF62" s="5"/>
      <c r="LXG62" s="5"/>
      <c r="LXH62" s="5"/>
      <c r="LXI62" s="5"/>
      <c r="LXJ62" s="5"/>
      <c r="LXK62" s="5"/>
      <c r="LXL62" s="5"/>
      <c r="LXM62" s="5"/>
      <c r="LXN62" s="5"/>
      <c r="LXO62" s="5"/>
      <c r="LXP62" s="5"/>
      <c r="LXQ62" s="5"/>
      <c r="LXR62" s="5"/>
      <c r="LXS62" s="5"/>
      <c r="LXT62" s="5"/>
      <c r="LXU62" s="5"/>
      <c r="LXV62" s="5"/>
      <c r="LXW62" s="5"/>
      <c r="LXX62" s="5"/>
      <c r="LXY62" s="5"/>
      <c r="LXZ62" s="5"/>
      <c r="LYA62" s="5"/>
      <c r="LYB62" s="5"/>
      <c r="LYC62" s="5"/>
      <c r="LYD62" s="5"/>
      <c r="LYE62" s="5"/>
      <c r="LYF62" s="5"/>
      <c r="LYG62" s="5"/>
      <c r="LYH62" s="5"/>
      <c r="LYI62" s="5"/>
      <c r="LYJ62" s="5"/>
      <c r="LYK62" s="5"/>
      <c r="LYL62" s="5"/>
      <c r="LYM62" s="5"/>
      <c r="LYN62" s="5"/>
      <c r="LYO62" s="5"/>
      <c r="LYP62" s="5"/>
      <c r="LYQ62" s="5"/>
      <c r="LYR62" s="5"/>
      <c r="LYS62" s="5"/>
      <c r="LYT62" s="5"/>
      <c r="LYU62" s="5"/>
      <c r="LYV62" s="5"/>
      <c r="LYW62" s="5"/>
      <c r="LYX62" s="5"/>
      <c r="LYY62" s="5"/>
      <c r="LYZ62" s="5"/>
      <c r="LZA62" s="5"/>
      <c r="LZB62" s="5"/>
      <c r="LZC62" s="5"/>
      <c r="LZD62" s="5"/>
      <c r="LZE62" s="5"/>
      <c r="LZF62" s="5"/>
      <c r="LZG62" s="5"/>
      <c r="LZH62" s="5"/>
      <c r="LZI62" s="5"/>
      <c r="LZJ62" s="5"/>
      <c r="LZK62" s="5"/>
      <c r="LZL62" s="5"/>
      <c r="LZM62" s="5"/>
      <c r="LZN62" s="5"/>
      <c r="LZO62" s="5"/>
      <c r="LZP62" s="5"/>
      <c r="LZQ62" s="5"/>
      <c r="LZR62" s="5"/>
      <c r="LZS62" s="5"/>
      <c r="LZT62" s="5"/>
      <c r="LZU62" s="5"/>
      <c r="LZV62" s="5"/>
      <c r="LZW62" s="5"/>
      <c r="LZX62" s="5"/>
      <c r="LZY62" s="5"/>
      <c r="LZZ62" s="5"/>
      <c r="MAA62" s="5"/>
      <c r="MAB62" s="5"/>
      <c r="MAC62" s="5"/>
      <c r="MAD62" s="5"/>
      <c r="MAE62" s="5"/>
      <c r="MAF62" s="5"/>
      <c r="MAG62" s="5"/>
      <c r="MAH62" s="5"/>
      <c r="MAI62" s="5"/>
      <c r="MAJ62" s="5"/>
      <c r="MAK62" s="5"/>
      <c r="MAL62" s="5"/>
      <c r="MAM62" s="5"/>
      <c r="MAN62" s="5"/>
      <c r="MAO62" s="5"/>
      <c r="MAP62" s="5"/>
      <c r="MAQ62" s="5"/>
      <c r="MAR62" s="5"/>
      <c r="MAS62" s="5"/>
      <c r="MAT62" s="5"/>
      <c r="MAU62" s="5"/>
      <c r="MAV62" s="5"/>
      <c r="MAW62" s="5"/>
      <c r="MAX62" s="5"/>
      <c r="MAY62" s="5"/>
      <c r="MAZ62" s="5"/>
      <c r="MBA62" s="5"/>
      <c r="MBB62" s="5"/>
      <c r="MBC62" s="5"/>
      <c r="MBD62" s="5"/>
      <c r="MBE62" s="5"/>
      <c r="MBF62" s="5"/>
      <c r="MBG62" s="5"/>
      <c r="MBH62" s="5"/>
      <c r="MBI62" s="5"/>
      <c r="MBJ62" s="5"/>
      <c r="MBK62" s="5"/>
      <c r="MBL62" s="5"/>
      <c r="MBM62" s="5"/>
      <c r="MBN62" s="5"/>
      <c r="MBO62" s="5"/>
      <c r="MBP62" s="5"/>
      <c r="MBQ62" s="5"/>
      <c r="MBR62" s="5"/>
      <c r="MBS62" s="5"/>
      <c r="MBT62" s="5"/>
      <c r="MBU62" s="5"/>
      <c r="MBV62" s="5"/>
      <c r="MBW62" s="5"/>
      <c r="MBX62" s="5"/>
      <c r="MBY62" s="5"/>
      <c r="MBZ62" s="5"/>
      <c r="MCA62" s="5"/>
      <c r="MCB62" s="5"/>
      <c r="MCC62" s="5"/>
      <c r="MCD62" s="5"/>
      <c r="MCE62" s="5"/>
      <c r="MCF62" s="5"/>
      <c r="MCG62" s="5"/>
      <c r="MCH62" s="5"/>
      <c r="MCI62" s="5"/>
      <c r="MCJ62" s="5"/>
      <c r="MCK62" s="5"/>
      <c r="MCL62" s="5"/>
      <c r="MCM62" s="5"/>
      <c r="MCN62" s="5"/>
      <c r="MCO62" s="5"/>
      <c r="MCP62" s="5"/>
      <c r="MCQ62" s="5"/>
      <c r="MCR62" s="5"/>
      <c r="MCS62" s="5"/>
      <c r="MCT62" s="5"/>
      <c r="MCU62" s="5"/>
      <c r="MCV62" s="5"/>
      <c r="MCW62" s="5"/>
      <c r="MCX62" s="5"/>
      <c r="MCY62" s="5"/>
      <c r="MCZ62" s="5"/>
      <c r="MDA62" s="5"/>
      <c r="MDB62" s="5"/>
      <c r="MDC62" s="5"/>
      <c r="MDD62" s="5"/>
      <c r="MDE62" s="5"/>
      <c r="MDF62" s="5"/>
      <c r="MDG62" s="5"/>
      <c r="MDH62" s="5"/>
      <c r="MDI62" s="5"/>
      <c r="MDJ62" s="5"/>
      <c r="MDK62" s="5"/>
      <c r="MDL62" s="5"/>
      <c r="MDM62" s="5"/>
      <c r="MDN62" s="5"/>
      <c r="MDO62" s="5"/>
      <c r="MDP62" s="5"/>
      <c r="MDQ62" s="5"/>
      <c r="MDR62" s="5"/>
      <c r="MDS62" s="5"/>
      <c r="MDT62" s="5"/>
      <c r="MDU62" s="5"/>
      <c r="MDV62" s="5"/>
      <c r="MDW62" s="5"/>
      <c r="MDX62" s="5"/>
      <c r="MDY62" s="5"/>
      <c r="MDZ62" s="5"/>
      <c r="MEA62" s="5"/>
      <c r="MEB62" s="5"/>
      <c r="MEC62" s="5"/>
      <c r="MED62" s="5"/>
      <c r="MEE62" s="5"/>
      <c r="MEF62" s="5"/>
      <c r="MEG62" s="5"/>
      <c r="MEH62" s="5"/>
      <c r="MEI62" s="5"/>
      <c r="MEJ62" s="5"/>
      <c r="MEK62" s="5"/>
      <c r="MEL62" s="5"/>
      <c r="MEM62" s="5"/>
      <c r="MEN62" s="5"/>
      <c r="MEO62" s="5"/>
      <c r="MEP62" s="5"/>
      <c r="MEQ62" s="5"/>
      <c r="MER62" s="5"/>
      <c r="MES62" s="5"/>
      <c r="MET62" s="5"/>
      <c r="MEU62" s="5"/>
      <c r="MEV62" s="5"/>
      <c r="MEW62" s="5"/>
      <c r="MEX62" s="5"/>
      <c r="MEY62" s="5"/>
      <c r="MEZ62" s="5"/>
      <c r="MFA62" s="5"/>
      <c r="MFB62" s="5"/>
      <c r="MFC62" s="5"/>
      <c r="MFD62" s="5"/>
      <c r="MFE62" s="5"/>
      <c r="MFF62" s="5"/>
      <c r="MFG62" s="5"/>
      <c r="MFH62" s="5"/>
      <c r="MFI62" s="5"/>
      <c r="MFJ62" s="5"/>
      <c r="MFK62" s="5"/>
      <c r="MFL62" s="5"/>
      <c r="MFM62" s="5"/>
      <c r="MFN62" s="5"/>
      <c r="MFO62" s="5"/>
      <c r="MFP62" s="5"/>
      <c r="MFQ62" s="5"/>
      <c r="MFR62" s="5"/>
      <c r="MFS62" s="5"/>
      <c r="MFT62" s="5"/>
      <c r="MFU62" s="5"/>
      <c r="MFV62" s="5"/>
      <c r="MFW62" s="5"/>
      <c r="MFX62" s="5"/>
      <c r="MFY62" s="5"/>
      <c r="MFZ62" s="5"/>
      <c r="MGA62" s="5"/>
      <c r="MGB62" s="5"/>
      <c r="MGC62" s="5"/>
      <c r="MGD62" s="5"/>
      <c r="MGE62" s="5"/>
      <c r="MGF62" s="5"/>
      <c r="MGG62" s="5"/>
      <c r="MGH62" s="5"/>
      <c r="MGI62" s="5"/>
      <c r="MGJ62" s="5"/>
      <c r="MGK62" s="5"/>
      <c r="MGL62" s="5"/>
      <c r="MGM62" s="5"/>
      <c r="MGN62" s="5"/>
      <c r="MGO62" s="5"/>
      <c r="MGP62" s="5"/>
      <c r="MGQ62" s="5"/>
      <c r="MGR62" s="5"/>
      <c r="MGS62" s="5"/>
      <c r="MGT62" s="5"/>
      <c r="MGU62" s="5"/>
      <c r="MGV62" s="5"/>
      <c r="MGW62" s="5"/>
      <c r="MGX62" s="5"/>
      <c r="MGY62" s="5"/>
      <c r="MGZ62" s="5"/>
      <c r="MHA62" s="5"/>
      <c r="MHB62" s="5"/>
      <c r="MHC62" s="5"/>
      <c r="MHD62" s="5"/>
      <c r="MHE62" s="5"/>
      <c r="MHF62" s="5"/>
      <c r="MHG62" s="5"/>
      <c r="MHH62" s="5"/>
      <c r="MHI62" s="5"/>
      <c r="MHJ62" s="5"/>
      <c r="MHK62" s="5"/>
      <c r="MHL62" s="5"/>
      <c r="MHM62" s="5"/>
      <c r="MHN62" s="5"/>
      <c r="MHO62" s="5"/>
      <c r="MHP62" s="5"/>
      <c r="MHQ62" s="5"/>
      <c r="MHR62" s="5"/>
      <c r="MHS62" s="5"/>
      <c r="MHT62" s="5"/>
      <c r="MHU62" s="5"/>
      <c r="MHV62" s="5"/>
      <c r="MHW62" s="5"/>
      <c r="MHX62" s="5"/>
      <c r="MHY62" s="5"/>
      <c r="MHZ62" s="5"/>
      <c r="MIA62" s="5"/>
      <c r="MIB62" s="5"/>
      <c r="MIC62" s="5"/>
      <c r="MID62" s="5"/>
      <c r="MIE62" s="5"/>
      <c r="MIF62" s="5"/>
      <c r="MIG62" s="5"/>
      <c r="MIH62" s="5"/>
      <c r="MII62" s="5"/>
      <c r="MIJ62" s="5"/>
      <c r="MIK62" s="5"/>
      <c r="MIL62" s="5"/>
      <c r="MIM62" s="5"/>
      <c r="MIN62" s="5"/>
      <c r="MIO62" s="5"/>
      <c r="MIP62" s="5"/>
      <c r="MIQ62" s="5"/>
      <c r="MIR62" s="5"/>
      <c r="MIS62" s="5"/>
      <c r="MIT62" s="5"/>
      <c r="MIU62" s="5"/>
      <c r="MIV62" s="5"/>
      <c r="MIW62" s="5"/>
      <c r="MIX62" s="5"/>
      <c r="MIY62" s="5"/>
      <c r="MIZ62" s="5"/>
      <c r="MJA62" s="5"/>
      <c r="MJB62" s="5"/>
      <c r="MJC62" s="5"/>
      <c r="MJD62" s="5"/>
      <c r="MJE62" s="5"/>
      <c r="MJF62" s="5"/>
      <c r="MJG62" s="5"/>
      <c r="MJH62" s="5"/>
      <c r="MJI62" s="5"/>
      <c r="MJJ62" s="5"/>
      <c r="MJK62" s="5"/>
      <c r="MJL62" s="5"/>
      <c r="MJM62" s="5"/>
      <c r="MJN62" s="5"/>
      <c r="MJO62" s="5"/>
      <c r="MJP62" s="5"/>
      <c r="MJQ62" s="5"/>
      <c r="MJR62" s="5"/>
      <c r="MJS62" s="5"/>
      <c r="MJT62" s="5"/>
      <c r="MJU62" s="5"/>
      <c r="MJV62" s="5"/>
      <c r="MJW62" s="5"/>
      <c r="MJX62" s="5"/>
      <c r="MJY62" s="5"/>
      <c r="MJZ62" s="5"/>
      <c r="MKA62" s="5"/>
      <c r="MKB62" s="5"/>
      <c r="MKC62" s="5"/>
      <c r="MKD62" s="5"/>
      <c r="MKE62" s="5"/>
      <c r="MKF62" s="5"/>
      <c r="MKG62" s="5"/>
      <c r="MKH62" s="5"/>
      <c r="MKI62" s="5"/>
      <c r="MKJ62" s="5"/>
      <c r="MKK62" s="5"/>
      <c r="MKL62" s="5"/>
      <c r="MKM62" s="5"/>
      <c r="MKN62" s="5"/>
      <c r="MKO62" s="5"/>
      <c r="MKP62" s="5"/>
      <c r="MKQ62" s="5"/>
      <c r="MKR62" s="5"/>
      <c r="MKS62" s="5"/>
      <c r="MKT62" s="5"/>
      <c r="MKU62" s="5"/>
      <c r="MKV62" s="5"/>
      <c r="MKW62" s="5"/>
      <c r="MKX62" s="5"/>
      <c r="MKY62" s="5"/>
      <c r="MKZ62" s="5"/>
      <c r="MLA62" s="5"/>
      <c r="MLB62" s="5"/>
      <c r="MLC62" s="5"/>
      <c r="MLD62" s="5"/>
      <c r="MLE62" s="5"/>
      <c r="MLF62" s="5"/>
      <c r="MLG62" s="5"/>
      <c r="MLH62" s="5"/>
      <c r="MLI62" s="5"/>
      <c r="MLJ62" s="5"/>
      <c r="MLK62" s="5"/>
      <c r="MLL62" s="5"/>
      <c r="MLM62" s="5"/>
      <c r="MLN62" s="5"/>
      <c r="MLO62" s="5"/>
      <c r="MLP62" s="5"/>
      <c r="MLQ62" s="5"/>
      <c r="MLR62" s="5"/>
      <c r="MLS62" s="5"/>
      <c r="MLT62" s="5"/>
      <c r="MLU62" s="5"/>
      <c r="MLV62" s="5"/>
      <c r="MLW62" s="5"/>
      <c r="MLX62" s="5"/>
      <c r="MLY62" s="5"/>
      <c r="MLZ62" s="5"/>
      <c r="MMA62" s="5"/>
      <c r="MMB62" s="5"/>
      <c r="MMC62" s="5"/>
      <c r="MMD62" s="5"/>
      <c r="MME62" s="5"/>
      <c r="MMF62" s="5"/>
      <c r="MMG62" s="5"/>
      <c r="MMH62" s="5"/>
      <c r="MMI62" s="5"/>
      <c r="MMJ62" s="5"/>
      <c r="MMK62" s="5"/>
      <c r="MML62" s="5"/>
      <c r="MMM62" s="5"/>
      <c r="MMN62" s="5"/>
      <c r="MMO62" s="5"/>
      <c r="MMP62" s="5"/>
      <c r="MMQ62" s="5"/>
      <c r="MMR62" s="5"/>
      <c r="MMS62" s="5"/>
      <c r="MMT62" s="5"/>
      <c r="MMU62" s="5"/>
      <c r="MMV62" s="5"/>
      <c r="MMW62" s="5"/>
      <c r="MMX62" s="5"/>
      <c r="MMY62" s="5"/>
      <c r="MMZ62" s="5"/>
      <c r="MNA62" s="5"/>
      <c r="MNB62" s="5"/>
      <c r="MNC62" s="5"/>
      <c r="MND62" s="5"/>
      <c r="MNE62" s="5"/>
      <c r="MNF62" s="5"/>
      <c r="MNG62" s="5"/>
      <c r="MNH62" s="5"/>
      <c r="MNI62" s="5"/>
      <c r="MNJ62" s="5"/>
      <c r="MNK62" s="5"/>
      <c r="MNL62" s="5"/>
      <c r="MNM62" s="5"/>
      <c r="MNN62" s="5"/>
      <c r="MNO62" s="5"/>
      <c r="MNP62" s="5"/>
      <c r="MNQ62" s="5"/>
      <c r="MNR62" s="5"/>
      <c r="MNS62" s="5"/>
      <c r="MNT62" s="5"/>
      <c r="MNU62" s="5"/>
      <c r="MNV62" s="5"/>
      <c r="MNW62" s="5"/>
      <c r="MNX62" s="5"/>
      <c r="MNY62" s="5"/>
      <c r="MNZ62" s="5"/>
      <c r="MOA62" s="5"/>
      <c r="MOB62" s="5"/>
      <c r="MOC62" s="5"/>
      <c r="MOD62" s="5"/>
      <c r="MOE62" s="5"/>
      <c r="MOF62" s="5"/>
      <c r="MOG62" s="5"/>
      <c r="MOH62" s="5"/>
      <c r="MOI62" s="5"/>
      <c r="MOJ62" s="5"/>
      <c r="MOK62" s="5"/>
      <c r="MOL62" s="5"/>
      <c r="MOM62" s="5"/>
      <c r="MON62" s="5"/>
      <c r="MOO62" s="5"/>
      <c r="MOP62" s="5"/>
      <c r="MOQ62" s="5"/>
      <c r="MOR62" s="5"/>
      <c r="MOS62" s="5"/>
      <c r="MOT62" s="5"/>
      <c r="MOU62" s="5"/>
      <c r="MOV62" s="5"/>
      <c r="MOW62" s="5"/>
      <c r="MOX62" s="5"/>
      <c r="MOY62" s="5"/>
      <c r="MOZ62" s="5"/>
      <c r="MPA62" s="5"/>
      <c r="MPB62" s="5"/>
      <c r="MPC62" s="5"/>
      <c r="MPD62" s="5"/>
      <c r="MPE62" s="5"/>
      <c r="MPF62" s="5"/>
      <c r="MPG62" s="5"/>
      <c r="MPH62" s="5"/>
      <c r="MPI62" s="5"/>
      <c r="MPJ62" s="5"/>
      <c r="MPK62" s="5"/>
      <c r="MPL62" s="5"/>
      <c r="MPM62" s="5"/>
      <c r="MPN62" s="5"/>
      <c r="MPO62" s="5"/>
      <c r="MPP62" s="5"/>
      <c r="MPQ62" s="5"/>
      <c r="MPR62" s="5"/>
      <c r="MPS62" s="5"/>
      <c r="MPT62" s="5"/>
      <c r="MPU62" s="5"/>
      <c r="MPV62" s="5"/>
      <c r="MPW62" s="5"/>
      <c r="MPX62" s="5"/>
      <c r="MPY62" s="5"/>
      <c r="MPZ62" s="5"/>
      <c r="MQA62" s="5"/>
      <c r="MQB62" s="5"/>
      <c r="MQC62" s="5"/>
      <c r="MQD62" s="5"/>
      <c r="MQE62" s="5"/>
      <c r="MQF62" s="5"/>
      <c r="MQG62" s="5"/>
      <c r="MQH62" s="5"/>
      <c r="MQI62" s="5"/>
      <c r="MQJ62" s="5"/>
      <c r="MQK62" s="5"/>
      <c r="MQL62" s="5"/>
      <c r="MQM62" s="5"/>
      <c r="MQN62" s="5"/>
      <c r="MQO62" s="5"/>
      <c r="MQP62" s="5"/>
      <c r="MQQ62" s="5"/>
      <c r="MQR62" s="5"/>
      <c r="MQS62" s="5"/>
      <c r="MQT62" s="5"/>
      <c r="MQU62" s="5"/>
      <c r="MQV62" s="5"/>
      <c r="MQW62" s="5"/>
      <c r="MQX62" s="5"/>
      <c r="MQY62" s="5"/>
      <c r="MQZ62" s="5"/>
      <c r="MRA62" s="5"/>
      <c r="MRB62" s="5"/>
      <c r="MRC62" s="5"/>
      <c r="MRD62" s="5"/>
      <c r="MRE62" s="5"/>
      <c r="MRF62" s="5"/>
      <c r="MRG62" s="5"/>
      <c r="MRH62" s="5"/>
      <c r="MRI62" s="5"/>
      <c r="MRJ62" s="5"/>
      <c r="MRK62" s="5"/>
      <c r="MRL62" s="5"/>
      <c r="MRM62" s="5"/>
      <c r="MRN62" s="5"/>
      <c r="MRO62" s="5"/>
      <c r="MRP62" s="5"/>
      <c r="MRQ62" s="5"/>
      <c r="MRR62" s="5"/>
      <c r="MRS62" s="5"/>
      <c r="MRT62" s="5"/>
      <c r="MRU62" s="5"/>
      <c r="MRV62" s="5"/>
      <c r="MRW62" s="5"/>
      <c r="MRX62" s="5"/>
      <c r="MRY62" s="5"/>
      <c r="MRZ62" s="5"/>
      <c r="MSA62" s="5"/>
      <c r="MSB62" s="5"/>
      <c r="MSC62" s="5"/>
      <c r="MSD62" s="5"/>
      <c r="MSE62" s="5"/>
      <c r="MSF62" s="5"/>
      <c r="MSG62" s="5"/>
      <c r="MSH62" s="5"/>
      <c r="MSI62" s="5"/>
      <c r="MSJ62" s="5"/>
      <c r="MSK62" s="5"/>
      <c r="MSL62" s="5"/>
      <c r="MSM62" s="5"/>
      <c r="MSN62" s="5"/>
      <c r="MSO62" s="5"/>
      <c r="MSP62" s="5"/>
      <c r="MSQ62" s="5"/>
      <c r="MSR62" s="5"/>
      <c r="MSS62" s="5"/>
      <c r="MST62" s="5"/>
      <c r="MSU62" s="5"/>
      <c r="MSV62" s="5"/>
      <c r="MSW62" s="5"/>
      <c r="MSX62" s="5"/>
      <c r="MSY62" s="5"/>
      <c r="MSZ62" s="5"/>
      <c r="MTA62" s="5"/>
      <c r="MTB62" s="5"/>
      <c r="MTC62" s="5"/>
      <c r="MTD62" s="5"/>
      <c r="MTE62" s="5"/>
      <c r="MTF62" s="5"/>
      <c r="MTG62" s="5"/>
      <c r="MTH62" s="5"/>
      <c r="MTI62" s="5"/>
      <c r="MTJ62" s="5"/>
      <c r="MTK62" s="5"/>
      <c r="MTL62" s="5"/>
      <c r="MTM62" s="5"/>
      <c r="MTN62" s="5"/>
      <c r="MTO62" s="5"/>
      <c r="MTP62" s="5"/>
      <c r="MTQ62" s="5"/>
      <c r="MTR62" s="5"/>
      <c r="MTS62" s="5"/>
      <c r="MTT62" s="5"/>
      <c r="MTU62" s="5"/>
      <c r="MTV62" s="5"/>
      <c r="MTW62" s="5"/>
      <c r="MTX62" s="5"/>
      <c r="MTY62" s="5"/>
      <c r="MTZ62" s="5"/>
      <c r="MUA62" s="5"/>
      <c r="MUB62" s="5"/>
      <c r="MUC62" s="5"/>
      <c r="MUD62" s="5"/>
      <c r="MUE62" s="5"/>
      <c r="MUF62" s="5"/>
      <c r="MUG62" s="5"/>
      <c r="MUH62" s="5"/>
      <c r="MUI62" s="5"/>
      <c r="MUJ62" s="5"/>
      <c r="MUK62" s="5"/>
      <c r="MUL62" s="5"/>
      <c r="MUM62" s="5"/>
      <c r="MUN62" s="5"/>
      <c r="MUO62" s="5"/>
      <c r="MUP62" s="5"/>
      <c r="MUQ62" s="5"/>
      <c r="MUR62" s="5"/>
      <c r="MUS62" s="5"/>
      <c r="MUT62" s="5"/>
      <c r="MUU62" s="5"/>
      <c r="MUV62" s="5"/>
      <c r="MUW62" s="5"/>
      <c r="MUX62" s="5"/>
      <c r="MUY62" s="5"/>
      <c r="MUZ62" s="5"/>
      <c r="MVA62" s="5"/>
      <c r="MVB62" s="5"/>
      <c r="MVC62" s="5"/>
      <c r="MVD62" s="5"/>
      <c r="MVE62" s="5"/>
      <c r="MVF62" s="5"/>
      <c r="MVG62" s="5"/>
      <c r="MVH62" s="5"/>
      <c r="MVI62" s="5"/>
      <c r="MVJ62" s="5"/>
      <c r="MVK62" s="5"/>
      <c r="MVL62" s="5"/>
      <c r="MVM62" s="5"/>
      <c r="MVN62" s="5"/>
      <c r="MVO62" s="5"/>
      <c r="MVP62" s="5"/>
      <c r="MVQ62" s="5"/>
      <c r="MVR62" s="5"/>
      <c r="MVS62" s="5"/>
      <c r="MVT62" s="5"/>
      <c r="MVU62" s="5"/>
      <c r="MVV62" s="5"/>
      <c r="MVW62" s="5"/>
      <c r="MVX62" s="5"/>
      <c r="MVY62" s="5"/>
      <c r="MVZ62" s="5"/>
      <c r="MWA62" s="5"/>
      <c r="MWB62" s="5"/>
      <c r="MWC62" s="5"/>
      <c r="MWD62" s="5"/>
      <c r="MWE62" s="5"/>
      <c r="MWF62" s="5"/>
      <c r="MWG62" s="5"/>
      <c r="MWH62" s="5"/>
      <c r="MWI62" s="5"/>
      <c r="MWJ62" s="5"/>
      <c r="MWK62" s="5"/>
      <c r="MWL62" s="5"/>
      <c r="MWM62" s="5"/>
      <c r="MWN62" s="5"/>
      <c r="MWO62" s="5"/>
      <c r="MWP62" s="5"/>
      <c r="MWQ62" s="5"/>
      <c r="MWR62" s="5"/>
      <c r="MWS62" s="5"/>
      <c r="MWT62" s="5"/>
      <c r="MWU62" s="5"/>
      <c r="MWV62" s="5"/>
      <c r="MWW62" s="5"/>
      <c r="MWX62" s="5"/>
      <c r="MWY62" s="5"/>
      <c r="MWZ62" s="5"/>
      <c r="MXA62" s="5"/>
      <c r="MXB62" s="5"/>
      <c r="MXC62" s="5"/>
      <c r="MXD62" s="5"/>
      <c r="MXE62" s="5"/>
      <c r="MXF62" s="5"/>
      <c r="MXG62" s="5"/>
      <c r="MXH62" s="5"/>
      <c r="MXI62" s="5"/>
      <c r="MXJ62" s="5"/>
      <c r="MXK62" s="5"/>
      <c r="MXL62" s="5"/>
      <c r="MXM62" s="5"/>
      <c r="MXN62" s="5"/>
      <c r="MXO62" s="5"/>
      <c r="MXP62" s="5"/>
      <c r="MXQ62" s="5"/>
      <c r="MXR62" s="5"/>
      <c r="MXS62" s="5"/>
      <c r="MXT62" s="5"/>
      <c r="MXU62" s="5"/>
      <c r="MXV62" s="5"/>
      <c r="MXW62" s="5"/>
      <c r="MXX62" s="5"/>
      <c r="MXY62" s="5"/>
      <c r="MXZ62" s="5"/>
      <c r="MYA62" s="5"/>
      <c r="MYB62" s="5"/>
      <c r="MYC62" s="5"/>
      <c r="MYD62" s="5"/>
      <c r="MYE62" s="5"/>
      <c r="MYF62" s="5"/>
      <c r="MYG62" s="5"/>
      <c r="MYH62" s="5"/>
      <c r="MYI62" s="5"/>
      <c r="MYJ62" s="5"/>
      <c r="MYK62" s="5"/>
      <c r="MYL62" s="5"/>
      <c r="MYM62" s="5"/>
      <c r="MYN62" s="5"/>
      <c r="MYO62" s="5"/>
      <c r="MYP62" s="5"/>
      <c r="MYQ62" s="5"/>
      <c r="MYR62" s="5"/>
      <c r="MYS62" s="5"/>
      <c r="MYT62" s="5"/>
      <c r="MYU62" s="5"/>
      <c r="MYV62" s="5"/>
      <c r="MYW62" s="5"/>
      <c r="MYX62" s="5"/>
      <c r="MYY62" s="5"/>
      <c r="MYZ62" s="5"/>
      <c r="MZA62" s="5"/>
      <c r="MZB62" s="5"/>
      <c r="MZC62" s="5"/>
      <c r="MZD62" s="5"/>
      <c r="MZE62" s="5"/>
      <c r="MZF62" s="5"/>
      <c r="MZG62" s="5"/>
      <c r="MZH62" s="5"/>
      <c r="MZI62" s="5"/>
      <c r="MZJ62" s="5"/>
      <c r="MZK62" s="5"/>
      <c r="MZL62" s="5"/>
      <c r="MZM62" s="5"/>
      <c r="MZN62" s="5"/>
      <c r="MZO62" s="5"/>
      <c r="MZP62" s="5"/>
      <c r="MZQ62" s="5"/>
      <c r="MZR62" s="5"/>
      <c r="MZS62" s="5"/>
      <c r="MZT62" s="5"/>
      <c r="MZU62" s="5"/>
      <c r="MZV62" s="5"/>
      <c r="MZW62" s="5"/>
      <c r="MZX62" s="5"/>
      <c r="MZY62" s="5"/>
      <c r="MZZ62" s="5"/>
      <c r="NAA62" s="5"/>
      <c r="NAB62" s="5"/>
      <c r="NAC62" s="5"/>
      <c r="NAD62" s="5"/>
      <c r="NAE62" s="5"/>
      <c r="NAF62" s="5"/>
      <c r="NAG62" s="5"/>
      <c r="NAH62" s="5"/>
      <c r="NAI62" s="5"/>
      <c r="NAJ62" s="5"/>
      <c r="NAK62" s="5"/>
      <c r="NAL62" s="5"/>
      <c r="NAM62" s="5"/>
      <c r="NAN62" s="5"/>
      <c r="NAO62" s="5"/>
      <c r="NAP62" s="5"/>
      <c r="NAQ62" s="5"/>
      <c r="NAR62" s="5"/>
      <c r="NAS62" s="5"/>
      <c r="NAT62" s="5"/>
      <c r="NAU62" s="5"/>
      <c r="NAV62" s="5"/>
      <c r="NAW62" s="5"/>
      <c r="NAX62" s="5"/>
      <c r="NAY62" s="5"/>
      <c r="NAZ62" s="5"/>
      <c r="NBA62" s="5"/>
      <c r="NBB62" s="5"/>
      <c r="NBC62" s="5"/>
      <c r="NBD62" s="5"/>
      <c r="NBE62" s="5"/>
      <c r="NBF62" s="5"/>
      <c r="NBG62" s="5"/>
      <c r="NBH62" s="5"/>
      <c r="NBI62" s="5"/>
      <c r="NBJ62" s="5"/>
      <c r="NBK62" s="5"/>
      <c r="NBL62" s="5"/>
      <c r="NBM62" s="5"/>
      <c r="NBN62" s="5"/>
      <c r="NBO62" s="5"/>
      <c r="NBP62" s="5"/>
      <c r="NBQ62" s="5"/>
      <c r="NBR62" s="5"/>
      <c r="NBS62" s="5"/>
      <c r="NBT62" s="5"/>
      <c r="NBU62" s="5"/>
      <c r="NBV62" s="5"/>
      <c r="NBW62" s="5"/>
      <c r="NBX62" s="5"/>
      <c r="NBY62" s="5"/>
      <c r="NBZ62" s="5"/>
      <c r="NCA62" s="5"/>
      <c r="NCB62" s="5"/>
      <c r="NCC62" s="5"/>
      <c r="NCD62" s="5"/>
      <c r="NCE62" s="5"/>
      <c r="NCF62" s="5"/>
      <c r="NCG62" s="5"/>
      <c r="NCH62" s="5"/>
      <c r="NCI62" s="5"/>
      <c r="NCJ62" s="5"/>
      <c r="NCK62" s="5"/>
      <c r="NCL62" s="5"/>
      <c r="NCM62" s="5"/>
      <c r="NCN62" s="5"/>
      <c r="NCO62" s="5"/>
      <c r="NCP62" s="5"/>
      <c r="NCQ62" s="5"/>
      <c r="NCR62" s="5"/>
      <c r="NCS62" s="5"/>
      <c r="NCT62" s="5"/>
      <c r="NCU62" s="5"/>
      <c r="NCV62" s="5"/>
      <c r="NCW62" s="5"/>
      <c r="NCX62" s="5"/>
      <c r="NCY62" s="5"/>
      <c r="NCZ62" s="5"/>
      <c r="NDA62" s="5"/>
      <c r="NDB62" s="5"/>
      <c r="NDC62" s="5"/>
      <c r="NDD62" s="5"/>
      <c r="NDE62" s="5"/>
      <c r="NDF62" s="5"/>
      <c r="NDG62" s="5"/>
      <c r="NDH62" s="5"/>
      <c r="NDI62" s="5"/>
      <c r="NDJ62" s="5"/>
      <c r="NDK62" s="5"/>
      <c r="NDL62" s="5"/>
      <c r="NDM62" s="5"/>
      <c r="NDN62" s="5"/>
      <c r="NDO62" s="5"/>
      <c r="NDP62" s="5"/>
      <c r="NDQ62" s="5"/>
      <c r="NDR62" s="5"/>
      <c r="NDS62" s="5"/>
      <c r="NDT62" s="5"/>
      <c r="NDU62" s="5"/>
      <c r="NDV62" s="5"/>
      <c r="NDW62" s="5"/>
      <c r="NDX62" s="5"/>
      <c r="NDY62" s="5"/>
      <c r="NDZ62" s="5"/>
      <c r="NEA62" s="5"/>
      <c r="NEB62" s="5"/>
      <c r="NEC62" s="5"/>
      <c r="NED62" s="5"/>
      <c r="NEE62" s="5"/>
      <c r="NEF62" s="5"/>
      <c r="NEG62" s="5"/>
      <c r="NEH62" s="5"/>
      <c r="NEI62" s="5"/>
      <c r="NEJ62" s="5"/>
      <c r="NEK62" s="5"/>
      <c r="NEL62" s="5"/>
      <c r="NEM62" s="5"/>
      <c r="NEN62" s="5"/>
      <c r="NEO62" s="5"/>
      <c r="NEP62" s="5"/>
      <c r="NEQ62" s="5"/>
      <c r="NER62" s="5"/>
      <c r="NES62" s="5"/>
      <c r="NET62" s="5"/>
      <c r="NEU62" s="5"/>
      <c r="NEV62" s="5"/>
      <c r="NEW62" s="5"/>
      <c r="NEX62" s="5"/>
      <c r="NEY62" s="5"/>
      <c r="NEZ62" s="5"/>
      <c r="NFA62" s="5"/>
      <c r="NFB62" s="5"/>
      <c r="NFC62" s="5"/>
      <c r="NFD62" s="5"/>
      <c r="NFE62" s="5"/>
      <c r="NFF62" s="5"/>
      <c r="NFG62" s="5"/>
      <c r="NFH62" s="5"/>
      <c r="NFI62" s="5"/>
      <c r="NFJ62" s="5"/>
      <c r="NFK62" s="5"/>
      <c r="NFL62" s="5"/>
      <c r="NFM62" s="5"/>
      <c r="NFN62" s="5"/>
      <c r="NFO62" s="5"/>
      <c r="NFP62" s="5"/>
      <c r="NFQ62" s="5"/>
      <c r="NFR62" s="5"/>
      <c r="NFS62" s="5"/>
      <c r="NFT62" s="5"/>
      <c r="NFU62" s="5"/>
      <c r="NFV62" s="5"/>
      <c r="NFW62" s="5"/>
      <c r="NFX62" s="5"/>
      <c r="NFY62" s="5"/>
      <c r="NFZ62" s="5"/>
      <c r="NGA62" s="5"/>
      <c r="NGB62" s="5"/>
      <c r="NGC62" s="5"/>
      <c r="NGD62" s="5"/>
      <c r="NGE62" s="5"/>
      <c r="NGF62" s="5"/>
      <c r="NGG62" s="5"/>
      <c r="NGH62" s="5"/>
      <c r="NGI62" s="5"/>
      <c r="NGJ62" s="5"/>
      <c r="NGK62" s="5"/>
      <c r="NGL62" s="5"/>
      <c r="NGM62" s="5"/>
      <c r="NGN62" s="5"/>
      <c r="NGO62" s="5"/>
      <c r="NGP62" s="5"/>
      <c r="NGQ62" s="5"/>
      <c r="NGR62" s="5"/>
      <c r="NGS62" s="5"/>
      <c r="NGT62" s="5"/>
      <c r="NGU62" s="5"/>
      <c r="NGV62" s="5"/>
      <c r="NGW62" s="5"/>
      <c r="NGX62" s="5"/>
      <c r="NGY62" s="5"/>
      <c r="NGZ62" s="5"/>
      <c r="NHA62" s="5"/>
      <c r="NHB62" s="5"/>
      <c r="NHC62" s="5"/>
      <c r="NHD62" s="5"/>
      <c r="NHE62" s="5"/>
      <c r="NHF62" s="5"/>
      <c r="NHG62" s="5"/>
      <c r="NHH62" s="5"/>
      <c r="NHI62" s="5"/>
      <c r="NHJ62" s="5"/>
      <c r="NHK62" s="5"/>
      <c r="NHL62" s="5"/>
      <c r="NHM62" s="5"/>
      <c r="NHN62" s="5"/>
      <c r="NHO62" s="5"/>
      <c r="NHP62" s="5"/>
      <c r="NHQ62" s="5"/>
      <c r="NHR62" s="5"/>
      <c r="NHS62" s="5"/>
      <c r="NHT62" s="5"/>
      <c r="NHU62" s="5"/>
      <c r="NHV62" s="5"/>
      <c r="NHW62" s="5"/>
      <c r="NHX62" s="5"/>
      <c r="NHY62" s="5"/>
      <c r="NHZ62" s="5"/>
      <c r="NIA62" s="5"/>
      <c r="NIB62" s="5"/>
      <c r="NIC62" s="5"/>
      <c r="NID62" s="5"/>
      <c r="NIE62" s="5"/>
      <c r="NIF62" s="5"/>
      <c r="NIG62" s="5"/>
      <c r="NIH62" s="5"/>
      <c r="NII62" s="5"/>
      <c r="NIJ62" s="5"/>
      <c r="NIK62" s="5"/>
      <c r="NIL62" s="5"/>
      <c r="NIM62" s="5"/>
      <c r="NIN62" s="5"/>
      <c r="NIO62" s="5"/>
      <c r="NIP62" s="5"/>
      <c r="NIQ62" s="5"/>
      <c r="NIR62" s="5"/>
      <c r="NIS62" s="5"/>
      <c r="NIT62" s="5"/>
      <c r="NIU62" s="5"/>
      <c r="NIV62" s="5"/>
      <c r="NIW62" s="5"/>
      <c r="NIX62" s="5"/>
      <c r="NIY62" s="5"/>
      <c r="NIZ62" s="5"/>
      <c r="NJA62" s="5"/>
      <c r="NJB62" s="5"/>
      <c r="NJC62" s="5"/>
      <c r="NJD62" s="5"/>
      <c r="NJE62" s="5"/>
      <c r="NJF62" s="5"/>
      <c r="NJG62" s="5"/>
      <c r="NJH62" s="5"/>
      <c r="NJI62" s="5"/>
      <c r="NJJ62" s="5"/>
      <c r="NJK62" s="5"/>
      <c r="NJL62" s="5"/>
      <c r="NJM62" s="5"/>
      <c r="NJN62" s="5"/>
      <c r="NJO62" s="5"/>
      <c r="NJP62" s="5"/>
      <c r="NJQ62" s="5"/>
      <c r="NJR62" s="5"/>
      <c r="NJS62" s="5"/>
      <c r="NJT62" s="5"/>
      <c r="NJU62" s="5"/>
      <c r="NJV62" s="5"/>
      <c r="NJW62" s="5"/>
      <c r="NJX62" s="5"/>
      <c r="NJY62" s="5"/>
      <c r="NJZ62" s="5"/>
      <c r="NKA62" s="5"/>
      <c r="NKB62" s="5"/>
      <c r="NKC62" s="5"/>
      <c r="NKD62" s="5"/>
      <c r="NKE62" s="5"/>
      <c r="NKF62" s="5"/>
      <c r="NKG62" s="5"/>
      <c r="NKH62" s="5"/>
      <c r="NKI62" s="5"/>
      <c r="NKJ62" s="5"/>
      <c r="NKK62" s="5"/>
      <c r="NKL62" s="5"/>
      <c r="NKM62" s="5"/>
      <c r="NKN62" s="5"/>
      <c r="NKO62" s="5"/>
      <c r="NKP62" s="5"/>
      <c r="NKQ62" s="5"/>
      <c r="NKR62" s="5"/>
      <c r="NKS62" s="5"/>
      <c r="NKT62" s="5"/>
      <c r="NKU62" s="5"/>
      <c r="NKV62" s="5"/>
      <c r="NKW62" s="5"/>
      <c r="NKX62" s="5"/>
      <c r="NKY62" s="5"/>
      <c r="NKZ62" s="5"/>
      <c r="NLA62" s="5"/>
      <c r="NLB62" s="5"/>
      <c r="NLC62" s="5"/>
      <c r="NLD62" s="5"/>
      <c r="NLE62" s="5"/>
      <c r="NLF62" s="5"/>
      <c r="NLG62" s="5"/>
      <c r="NLH62" s="5"/>
      <c r="NLI62" s="5"/>
      <c r="NLJ62" s="5"/>
      <c r="NLK62" s="5"/>
      <c r="NLL62" s="5"/>
      <c r="NLM62" s="5"/>
      <c r="NLN62" s="5"/>
      <c r="NLO62" s="5"/>
      <c r="NLP62" s="5"/>
      <c r="NLQ62" s="5"/>
      <c r="NLR62" s="5"/>
      <c r="NLS62" s="5"/>
      <c r="NLT62" s="5"/>
      <c r="NLU62" s="5"/>
      <c r="NLV62" s="5"/>
      <c r="NLW62" s="5"/>
      <c r="NLX62" s="5"/>
      <c r="NLY62" s="5"/>
      <c r="NLZ62" s="5"/>
      <c r="NMA62" s="5"/>
      <c r="NMB62" s="5"/>
      <c r="NMC62" s="5"/>
      <c r="NMD62" s="5"/>
      <c r="NME62" s="5"/>
      <c r="NMF62" s="5"/>
      <c r="NMG62" s="5"/>
      <c r="NMH62" s="5"/>
      <c r="NMI62" s="5"/>
      <c r="NMJ62" s="5"/>
      <c r="NMK62" s="5"/>
      <c r="NML62" s="5"/>
      <c r="NMM62" s="5"/>
      <c r="NMN62" s="5"/>
      <c r="NMO62" s="5"/>
      <c r="NMP62" s="5"/>
      <c r="NMQ62" s="5"/>
      <c r="NMR62" s="5"/>
      <c r="NMS62" s="5"/>
      <c r="NMT62" s="5"/>
      <c r="NMU62" s="5"/>
      <c r="NMV62" s="5"/>
      <c r="NMW62" s="5"/>
      <c r="NMX62" s="5"/>
      <c r="NMY62" s="5"/>
      <c r="NMZ62" s="5"/>
      <c r="NNA62" s="5"/>
      <c r="NNB62" s="5"/>
      <c r="NNC62" s="5"/>
      <c r="NND62" s="5"/>
      <c r="NNE62" s="5"/>
      <c r="NNF62" s="5"/>
      <c r="NNG62" s="5"/>
      <c r="NNH62" s="5"/>
      <c r="NNI62" s="5"/>
      <c r="NNJ62" s="5"/>
      <c r="NNK62" s="5"/>
      <c r="NNL62" s="5"/>
      <c r="NNM62" s="5"/>
      <c r="NNN62" s="5"/>
      <c r="NNO62" s="5"/>
      <c r="NNP62" s="5"/>
      <c r="NNQ62" s="5"/>
      <c r="NNR62" s="5"/>
      <c r="NNS62" s="5"/>
      <c r="NNT62" s="5"/>
      <c r="NNU62" s="5"/>
      <c r="NNV62" s="5"/>
      <c r="NNW62" s="5"/>
      <c r="NNX62" s="5"/>
      <c r="NNY62" s="5"/>
      <c r="NNZ62" s="5"/>
      <c r="NOA62" s="5"/>
      <c r="NOB62" s="5"/>
      <c r="NOC62" s="5"/>
      <c r="NOD62" s="5"/>
      <c r="NOE62" s="5"/>
      <c r="NOF62" s="5"/>
      <c r="NOG62" s="5"/>
      <c r="NOH62" s="5"/>
      <c r="NOI62" s="5"/>
      <c r="NOJ62" s="5"/>
      <c r="NOK62" s="5"/>
      <c r="NOL62" s="5"/>
      <c r="NOM62" s="5"/>
      <c r="NON62" s="5"/>
      <c r="NOO62" s="5"/>
      <c r="NOP62" s="5"/>
      <c r="NOQ62" s="5"/>
      <c r="NOR62" s="5"/>
      <c r="NOS62" s="5"/>
      <c r="NOT62" s="5"/>
      <c r="NOU62" s="5"/>
      <c r="NOV62" s="5"/>
      <c r="NOW62" s="5"/>
      <c r="NOX62" s="5"/>
      <c r="NOY62" s="5"/>
      <c r="NOZ62" s="5"/>
      <c r="NPA62" s="5"/>
      <c r="NPB62" s="5"/>
      <c r="NPC62" s="5"/>
      <c r="NPD62" s="5"/>
      <c r="NPE62" s="5"/>
      <c r="NPF62" s="5"/>
      <c r="NPG62" s="5"/>
      <c r="NPH62" s="5"/>
      <c r="NPI62" s="5"/>
      <c r="NPJ62" s="5"/>
      <c r="NPK62" s="5"/>
      <c r="NPL62" s="5"/>
      <c r="NPM62" s="5"/>
      <c r="NPN62" s="5"/>
      <c r="NPO62" s="5"/>
      <c r="NPP62" s="5"/>
      <c r="NPQ62" s="5"/>
      <c r="NPR62" s="5"/>
      <c r="NPS62" s="5"/>
      <c r="NPT62" s="5"/>
      <c r="NPU62" s="5"/>
      <c r="NPV62" s="5"/>
      <c r="NPW62" s="5"/>
      <c r="NPX62" s="5"/>
      <c r="NPY62" s="5"/>
      <c r="NPZ62" s="5"/>
      <c r="NQA62" s="5"/>
      <c r="NQB62" s="5"/>
      <c r="NQC62" s="5"/>
      <c r="NQD62" s="5"/>
      <c r="NQE62" s="5"/>
      <c r="NQF62" s="5"/>
      <c r="NQG62" s="5"/>
      <c r="NQH62" s="5"/>
      <c r="NQI62" s="5"/>
      <c r="NQJ62" s="5"/>
      <c r="NQK62" s="5"/>
      <c r="NQL62" s="5"/>
      <c r="NQM62" s="5"/>
      <c r="NQN62" s="5"/>
      <c r="NQO62" s="5"/>
      <c r="NQP62" s="5"/>
      <c r="NQQ62" s="5"/>
      <c r="NQR62" s="5"/>
      <c r="NQS62" s="5"/>
      <c r="NQT62" s="5"/>
      <c r="NQU62" s="5"/>
      <c r="NQV62" s="5"/>
      <c r="NQW62" s="5"/>
      <c r="NQX62" s="5"/>
      <c r="NQY62" s="5"/>
      <c r="NQZ62" s="5"/>
      <c r="NRA62" s="5"/>
      <c r="NRB62" s="5"/>
      <c r="NRC62" s="5"/>
      <c r="NRD62" s="5"/>
      <c r="NRE62" s="5"/>
      <c r="NRF62" s="5"/>
      <c r="NRG62" s="5"/>
      <c r="NRH62" s="5"/>
      <c r="NRI62" s="5"/>
      <c r="NRJ62" s="5"/>
      <c r="NRK62" s="5"/>
      <c r="NRL62" s="5"/>
      <c r="NRM62" s="5"/>
      <c r="NRN62" s="5"/>
      <c r="NRO62" s="5"/>
      <c r="NRP62" s="5"/>
      <c r="NRQ62" s="5"/>
      <c r="NRR62" s="5"/>
      <c r="NRS62" s="5"/>
      <c r="NRT62" s="5"/>
      <c r="NRU62" s="5"/>
      <c r="NRV62" s="5"/>
      <c r="NRW62" s="5"/>
      <c r="NRX62" s="5"/>
      <c r="NRY62" s="5"/>
      <c r="NRZ62" s="5"/>
      <c r="NSA62" s="5"/>
      <c r="NSB62" s="5"/>
      <c r="NSC62" s="5"/>
      <c r="NSD62" s="5"/>
      <c r="NSE62" s="5"/>
      <c r="NSF62" s="5"/>
      <c r="NSG62" s="5"/>
      <c r="NSH62" s="5"/>
      <c r="NSI62" s="5"/>
      <c r="NSJ62" s="5"/>
      <c r="NSK62" s="5"/>
      <c r="NSL62" s="5"/>
      <c r="NSM62" s="5"/>
      <c r="NSN62" s="5"/>
      <c r="NSO62" s="5"/>
      <c r="NSP62" s="5"/>
      <c r="NSQ62" s="5"/>
      <c r="NSR62" s="5"/>
      <c r="NSS62" s="5"/>
      <c r="NST62" s="5"/>
      <c r="NSU62" s="5"/>
      <c r="NSV62" s="5"/>
      <c r="NSW62" s="5"/>
      <c r="NSX62" s="5"/>
      <c r="NSY62" s="5"/>
      <c r="NSZ62" s="5"/>
      <c r="NTA62" s="5"/>
      <c r="NTB62" s="5"/>
      <c r="NTC62" s="5"/>
      <c r="NTD62" s="5"/>
      <c r="NTE62" s="5"/>
      <c r="NTF62" s="5"/>
      <c r="NTG62" s="5"/>
      <c r="NTH62" s="5"/>
      <c r="NTI62" s="5"/>
      <c r="NTJ62" s="5"/>
      <c r="NTK62" s="5"/>
      <c r="NTL62" s="5"/>
      <c r="NTM62" s="5"/>
      <c r="NTN62" s="5"/>
      <c r="NTO62" s="5"/>
      <c r="NTP62" s="5"/>
      <c r="NTQ62" s="5"/>
      <c r="NTR62" s="5"/>
      <c r="NTS62" s="5"/>
      <c r="NTT62" s="5"/>
      <c r="NTU62" s="5"/>
      <c r="NTV62" s="5"/>
      <c r="NTW62" s="5"/>
      <c r="NTX62" s="5"/>
      <c r="NTY62" s="5"/>
      <c r="NTZ62" s="5"/>
      <c r="NUA62" s="5"/>
      <c r="NUB62" s="5"/>
      <c r="NUC62" s="5"/>
      <c r="NUD62" s="5"/>
      <c r="NUE62" s="5"/>
      <c r="NUF62" s="5"/>
      <c r="NUG62" s="5"/>
      <c r="NUH62" s="5"/>
      <c r="NUI62" s="5"/>
      <c r="NUJ62" s="5"/>
      <c r="NUK62" s="5"/>
      <c r="NUL62" s="5"/>
      <c r="NUM62" s="5"/>
      <c r="NUN62" s="5"/>
      <c r="NUO62" s="5"/>
      <c r="NUP62" s="5"/>
      <c r="NUQ62" s="5"/>
      <c r="NUR62" s="5"/>
      <c r="NUS62" s="5"/>
      <c r="NUT62" s="5"/>
      <c r="NUU62" s="5"/>
      <c r="NUV62" s="5"/>
      <c r="NUW62" s="5"/>
      <c r="NUX62" s="5"/>
      <c r="NUY62" s="5"/>
      <c r="NUZ62" s="5"/>
      <c r="NVA62" s="5"/>
      <c r="NVB62" s="5"/>
      <c r="NVC62" s="5"/>
      <c r="NVD62" s="5"/>
      <c r="NVE62" s="5"/>
      <c r="NVF62" s="5"/>
      <c r="NVG62" s="5"/>
      <c r="NVH62" s="5"/>
      <c r="NVI62" s="5"/>
      <c r="NVJ62" s="5"/>
      <c r="NVK62" s="5"/>
      <c r="NVL62" s="5"/>
      <c r="NVM62" s="5"/>
      <c r="NVN62" s="5"/>
      <c r="NVO62" s="5"/>
      <c r="NVP62" s="5"/>
      <c r="NVQ62" s="5"/>
      <c r="NVR62" s="5"/>
      <c r="NVS62" s="5"/>
      <c r="NVT62" s="5"/>
      <c r="NVU62" s="5"/>
      <c r="NVV62" s="5"/>
      <c r="NVW62" s="5"/>
      <c r="NVX62" s="5"/>
      <c r="NVY62" s="5"/>
      <c r="NVZ62" s="5"/>
      <c r="NWA62" s="5"/>
      <c r="NWB62" s="5"/>
      <c r="NWC62" s="5"/>
      <c r="NWD62" s="5"/>
      <c r="NWE62" s="5"/>
      <c r="NWF62" s="5"/>
      <c r="NWG62" s="5"/>
      <c r="NWH62" s="5"/>
      <c r="NWI62" s="5"/>
      <c r="NWJ62" s="5"/>
      <c r="NWK62" s="5"/>
      <c r="NWL62" s="5"/>
      <c r="NWM62" s="5"/>
      <c r="NWN62" s="5"/>
      <c r="NWO62" s="5"/>
      <c r="NWP62" s="5"/>
      <c r="NWQ62" s="5"/>
      <c r="NWR62" s="5"/>
      <c r="NWS62" s="5"/>
      <c r="NWT62" s="5"/>
      <c r="NWU62" s="5"/>
      <c r="NWV62" s="5"/>
      <c r="NWW62" s="5"/>
      <c r="NWX62" s="5"/>
      <c r="NWY62" s="5"/>
      <c r="NWZ62" s="5"/>
      <c r="NXA62" s="5"/>
      <c r="NXB62" s="5"/>
      <c r="NXC62" s="5"/>
      <c r="NXD62" s="5"/>
      <c r="NXE62" s="5"/>
      <c r="NXF62" s="5"/>
      <c r="NXG62" s="5"/>
      <c r="NXH62" s="5"/>
      <c r="NXI62" s="5"/>
      <c r="NXJ62" s="5"/>
      <c r="NXK62" s="5"/>
      <c r="NXL62" s="5"/>
      <c r="NXM62" s="5"/>
      <c r="NXN62" s="5"/>
      <c r="NXO62" s="5"/>
      <c r="NXP62" s="5"/>
      <c r="NXQ62" s="5"/>
      <c r="NXR62" s="5"/>
      <c r="NXS62" s="5"/>
      <c r="NXT62" s="5"/>
      <c r="NXU62" s="5"/>
      <c r="NXV62" s="5"/>
      <c r="NXW62" s="5"/>
      <c r="NXX62" s="5"/>
      <c r="NXY62" s="5"/>
      <c r="NXZ62" s="5"/>
      <c r="NYA62" s="5"/>
      <c r="NYB62" s="5"/>
      <c r="NYC62" s="5"/>
      <c r="NYD62" s="5"/>
      <c r="NYE62" s="5"/>
      <c r="NYF62" s="5"/>
      <c r="NYG62" s="5"/>
      <c r="NYH62" s="5"/>
      <c r="NYI62" s="5"/>
      <c r="NYJ62" s="5"/>
      <c r="NYK62" s="5"/>
      <c r="NYL62" s="5"/>
      <c r="NYM62" s="5"/>
      <c r="NYN62" s="5"/>
      <c r="NYO62" s="5"/>
      <c r="NYP62" s="5"/>
      <c r="NYQ62" s="5"/>
      <c r="NYR62" s="5"/>
      <c r="NYS62" s="5"/>
      <c r="NYT62" s="5"/>
      <c r="NYU62" s="5"/>
      <c r="NYV62" s="5"/>
      <c r="NYW62" s="5"/>
      <c r="NYX62" s="5"/>
      <c r="NYY62" s="5"/>
      <c r="NYZ62" s="5"/>
      <c r="NZA62" s="5"/>
      <c r="NZB62" s="5"/>
      <c r="NZC62" s="5"/>
      <c r="NZD62" s="5"/>
      <c r="NZE62" s="5"/>
      <c r="NZF62" s="5"/>
      <c r="NZG62" s="5"/>
      <c r="NZH62" s="5"/>
      <c r="NZI62" s="5"/>
      <c r="NZJ62" s="5"/>
      <c r="NZK62" s="5"/>
      <c r="NZL62" s="5"/>
      <c r="NZM62" s="5"/>
      <c r="NZN62" s="5"/>
      <c r="NZO62" s="5"/>
      <c r="NZP62" s="5"/>
      <c r="NZQ62" s="5"/>
      <c r="NZR62" s="5"/>
      <c r="NZS62" s="5"/>
      <c r="NZT62" s="5"/>
      <c r="NZU62" s="5"/>
      <c r="NZV62" s="5"/>
      <c r="NZW62" s="5"/>
      <c r="NZX62" s="5"/>
      <c r="NZY62" s="5"/>
      <c r="NZZ62" s="5"/>
      <c r="OAA62" s="5"/>
      <c r="OAB62" s="5"/>
      <c r="OAC62" s="5"/>
      <c r="OAD62" s="5"/>
      <c r="OAE62" s="5"/>
      <c r="OAF62" s="5"/>
      <c r="OAG62" s="5"/>
      <c r="OAH62" s="5"/>
      <c r="OAI62" s="5"/>
      <c r="OAJ62" s="5"/>
      <c r="OAK62" s="5"/>
      <c r="OAL62" s="5"/>
      <c r="OAM62" s="5"/>
      <c r="OAN62" s="5"/>
      <c r="OAO62" s="5"/>
      <c r="OAP62" s="5"/>
      <c r="OAQ62" s="5"/>
      <c r="OAR62" s="5"/>
      <c r="OAS62" s="5"/>
      <c r="OAT62" s="5"/>
      <c r="OAU62" s="5"/>
      <c r="OAV62" s="5"/>
      <c r="OAW62" s="5"/>
      <c r="OAX62" s="5"/>
      <c r="OAY62" s="5"/>
      <c r="OAZ62" s="5"/>
      <c r="OBA62" s="5"/>
      <c r="OBB62" s="5"/>
      <c r="OBC62" s="5"/>
      <c r="OBD62" s="5"/>
      <c r="OBE62" s="5"/>
      <c r="OBF62" s="5"/>
      <c r="OBG62" s="5"/>
      <c r="OBH62" s="5"/>
      <c r="OBI62" s="5"/>
      <c r="OBJ62" s="5"/>
      <c r="OBK62" s="5"/>
      <c r="OBL62" s="5"/>
      <c r="OBM62" s="5"/>
      <c r="OBN62" s="5"/>
      <c r="OBO62" s="5"/>
      <c r="OBP62" s="5"/>
      <c r="OBQ62" s="5"/>
      <c r="OBR62" s="5"/>
      <c r="OBS62" s="5"/>
      <c r="OBT62" s="5"/>
      <c r="OBU62" s="5"/>
      <c r="OBV62" s="5"/>
      <c r="OBW62" s="5"/>
      <c r="OBX62" s="5"/>
      <c r="OBY62" s="5"/>
      <c r="OBZ62" s="5"/>
      <c r="OCA62" s="5"/>
      <c r="OCB62" s="5"/>
      <c r="OCC62" s="5"/>
      <c r="OCD62" s="5"/>
      <c r="OCE62" s="5"/>
      <c r="OCF62" s="5"/>
      <c r="OCG62" s="5"/>
      <c r="OCH62" s="5"/>
      <c r="OCI62" s="5"/>
      <c r="OCJ62" s="5"/>
      <c r="OCK62" s="5"/>
      <c r="OCL62" s="5"/>
      <c r="OCM62" s="5"/>
      <c r="OCN62" s="5"/>
      <c r="OCO62" s="5"/>
      <c r="OCP62" s="5"/>
      <c r="OCQ62" s="5"/>
      <c r="OCR62" s="5"/>
      <c r="OCS62" s="5"/>
      <c r="OCT62" s="5"/>
      <c r="OCU62" s="5"/>
      <c r="OCV62" s="5"/>
      <c r="OCW62" s="5"/>
      <c r="OCX62" s="5"/>
      <c r="OCY62" s="5"/>
      <c r="OCZ62" s="5"/>
      <c r="ODA62" s="5"/>
      <c r="ODB62" s="5"/>
      <c r="ODC62" s="5"/>
      <c r="ODD62" s="5"/>
      <c r="ODE62" s="5"/>
      <c r="ODF62" s="5"/>
      <c r="ODG62" s="5"/>
      <c r="ODH62" s="5"/>
      <c r="ODI62" s="5"/>
      <c r="ODJ62" s="5"/>
      <c r="ODK62" s="5"/>
      <c r="ODL62" s="5"/>
      <c r="ODM62" s="5"/>
      <c r="ODN62" s="5"/>
      <c r="ODO62" s="5"/>
      <c r="ODP62" s="5"/>
      <c r="ODQ62" s="5"/>
      <c r="ODR62" s="5"/>
      <c r="ODS62" s="5"/>
      <c r="ODT62" s="5"/>
      <c r="ODU62" s="5"/>
      <c r="ODV62" s="5"/>
      <c r="ODW62" s="5"/>
      <c r="ODX62" s="5"/>
      <c r="ODY62" s="5"/>
      <c r="ODZ62" s="5"/>
      <c r="OEA62" s="5"/>
      <c r="OEB62" s="5"/>
      <c r="OEC62" s="5"/>
      <c r="OED62" s="5"/>
      <c r="OEE62" s="5"/>
      <c r="OEF62" s="5"/>
      <c r="OEG62" s="5"/>
      <c r="OEH62" s="5"/>
      <c r="OEI62" s="5"/>
      <c r="OEJ62" s="5"/>
      <c r="OEK62" s="5"/>
      <c r="OEL62" s="5"/>
      <c r="OEM62" s="5"/>
      <c r="OEN62" s="5"/>
      <c r="OEO62" s="5"/>
      <c r="OEP62" s="5"/>
      <c r="OEQ62" s="5"/>
      <c r="OER62" s="5"/>
      <c r="OES62" s="5"/>
      <c r="OET62" s="5"/>
      <c r="OEU62" s="5"/>
      <c r="OEV62" s="5"/>
      <c r="OEW62" s="5"/>
      <c r="OEX62" s="5"/>
      <c r="OEY62" s="5"/>
      <c r="OEZ62" s="5"/>
      <c r="OFA62" s="5"/>
      <c r="OFB62" s="5"/>
      <c r="OFC62" s="5"/>
      <c r="OFD62" s="5"/>
      <c r="OFE62" s="5"/>
      <c r="OFF62" s="5"/>
      <c r="OFG62" s="5"/>
      <c r="OFH62" s="5"/>
      <c r="OFI62" s="5"/>
      <c r="OFJ62" s="5"/>
      <c r="OFK62" s="5"/>
      <c r="OFL62" s="5"/>
      <c r="OFM62" s="5"/>
      <c r="OFN62" s="5"/>
      <c r="OFO62" s="5"/>
      <c r="OFP62" s="5"/>
      <c r="OFQ62" s="5"/>
      <c r="OFR62" s="5"/>
      <c r="OFS62" s="5"/>
      <c r="OFT62" s="5"/>
      <c r="OFU62" s="5"/>
      <c r="OFV62" s="5"/>
      <c r="OFW62" s="5"/>
      <c r="OFX62" s="5"/>
      <c r="OFY62" s="5"/>
      <c r="OFZ62" s="5"/>
      <c r="OGA62" s="5"/>
      <c r="OGB62" s="5"/>
      <c r="OGC62" s="5"/>
      <c r="OGD62" s="5"/>
      <c r="OGE62" s="5"/>
      <c r="OGF62" s="5"/>
      <c r="OGG62" s="5"/>
      <c r="OGH62" s="5"/>
      <c r="OGI62" s="5"/>
      <c r="OGJ62" s="5"/>
      <c r="OGK62" s="5"/>
      <c r="OGL62" s="5"/>
      <c r="OGM62" s="5"/>
      <c r="OGN62" s="5"/>
      <c r="OGO62" s="5"/>
      <c r="OGP62" s="5"/>
      <c r="OGQ62" s="5"/>
      <c r="OGR62" s="5"/>
      <c r="OGS62" s="5"/>
      <c r="OGT62" s="5"/>
      <c r="OGU62" s="5"/>
      <c r="OGV62" s="5"/>
      <c r="OGW62" s="5"/>
      <c r="OGX62" s="5"/>
      <c r="OGY62" s="5"/>
      <c r="OGZ62" s="5"/>
      <c r="OHA62" s="5"/>
      <c r="OHB62" s="5"/>
      <c r="OHC62" s="5"/>
      <c r="OHD62" s="5"/>
      <c r="OHE62" s="5"/>
      <c r="OHF62" s="5"/>
      <c r="OHG62" s="5"/>
      <c r="OHH62" s="5"/>
      <c r="OHI62" s="5"/>
      <c r="OHJ62" s="5"/>
      <c r="OHK62" s="5"/>
      <c r="OHL62" s="5"/>
      <c r="OHM62" s="5"/>
      <c r="OHN62" s="5"/>
      <c r="OHO62" s="5"/>
      <c r="OHP62" s="5"/>
      <c r="OHQ62" s="5"/>
      <c r="OHR62" s="5"/>
      <c r="OHS62" s="5"/>
      <c r="OHT62" s="5"/>
      <c r="OHU62" s="5"/>
      <c r="OHV62" s="5"/>
      <c r="OHW62" s="5"/>
      <c r="OHX62" s="5"/>
      <c r="OHY62" s="5"/>
      <c r="OHZ62" s="5"/>
      <c r="OIA62" s="5"/>
      <c r="OIB62" s="5"/>
      <c r="OIC62" s="5"/>
      <c r="OID62" s="5"/>
      <c r="OIE62" s="5"/>
      <c r="OIF62" s="5"/>
      <c r="OIG62" s="5"/>
      <c r="OIH62" s="5"/>
      <c r="OII62" s="5"/>
      <c r="OIJ62" s="5"/>
      <c r="OIK62" s="5"/>
      <c r="OIL62" s="5"/>
      <c r="OIM62" s="5"/>
      <c r="OIN62" s="5"/>
      <c r="OIO62" s="5"/>
      <c r="OIP62" s="5"/>
      <c r="OIQ62" s="5"/>
      <c r="OIR62" s="5"/>
      <c r="OIS62" s="5"/>
      <c r="OIT62" s="5"/>
      <c r="OIU62" s="5"/>
      <c r="OIV62" s="5"/>
      <c r="OIW62" s="5"/>
      <c r="OIX62" s="5"/>
      <c r="OIY62" s="5"/>
      <c r="OIZ62" s="5"/>
      <c r="OJA62" s="5"/>
      <c r="OJB62" s="5"/>
      <c r="OJC62" s="5"/>
      <c r="OJD62" s="5"/>
      <c r="OJE62" s="5"/>
      <c r="OJF62" s="5"/>
      <c r="OJG62" s="5"/>
      <c r="OJH62" s="5"/>
      <c r="OJI62" s="5"/>
      <c r="OJJ62" s="5"/>
      <c r="OJK62" s="5"/>
      <c r="OJL62" s="5"/>
      <c r="OJM62" s="5"/>
      <c r="OJN62" s="5"/>
      <c r="OJO62" s="5"/>
      <c r="OJP62" s="5"/>
      <c r="OJQ62" s="5"/>
      <c r="OJR62" s="5"/>
      <c r="OJS62" s="5"/>
      <c r="OJT62" s="5"/>
      <c r="OJU62" s="5"/>
      <c r="OJV62" s="5"/>
      <c r="OJW62" s="5"/>
      <c r="OJX62" s="5"/>
      <c r="OJY62" s="5"/>
      <c r="OJZ62" s="5"/>
      <c r="OKA62" s="5"/>
      <c r="OKB62" s="5"/>
      <c r="OKC62" s="5"/>
      <c r="OKD62" s="5"/>
      <c r="OKE62" s="5"/>
      <c r="OKF62" s="5"/>
      <c r="OKG62" s="5"/>
      <c r="OKH62" s="5"/>
      <c r="OKI62" s="5"/>
      <c r="OKJ62" s="5"/>
      <c r="OKK62" s="5"/>
      <c r="OKL62" s="5"/>
      <c r="OKM62" s="5"/>
      <c r="OKN62" s="5"/>
      <c r="OKO62" s="5"/>
      <c r="OKP62" s="5"/>
      <c r="OKQ62" s="5"/>
      <c r="OKR62" s="5"/>
      <c r="OKS62" s="5"/>
      <c r="OKT62" s="5"/>
      <c r="OKU62" s="5"/>
      <c r="OKV62" s="5"/>
      <c r="OKW62" s="5"/>
      <c r="OKX62" s="5"/>
      <c r="OKY62" s="5"/>
      <c r="OKZ62" s="5"/>
      <c r="OLA62" s="5"/>
      <c r="OLB62" s="5"/>
      <c r="OLC62" s="5"/>
      <c r="OLD62" s="5"/>
      <c r="OLE62" s="5"/>
      <c r="OLF62" s="5"/>
      <c r="OLG62" s="5"/>
      <c r="OLH62" s="5"/>
      <c r="OLI62" s="5"/>
      <c r="OLJ62" s="5"/>
      <c r="OLK62" s="5"/>
      <c r="OLL62" s="5"/>
      <c r="OLM62" s="5"/>
      <c r="OLN62" s="5"/>
      <c r="OLO62" s="5"/>
      <c r="OLP62" s="5"/>
      <c r="OLQ62" s="5"/>
      <c r="OLR62" s="5"/>
      <c r="OLS62" s="5"/>
      <c r="OLT62" s="5"/>
      <c r="OLU62" s="5"/>
      <c r="OLV62" s="5"/>
      <c r="OLW62" s="5"/>
      <c r="OLX62" s="5"/>
      <c r="OLY62" s="5"/>
      <c r="OLZ62" s="5"/>
      <c r="OMA62" s="5"/>
      <c r="OMB62" s="5"/>
      <c r="OMC62" s="5"/>
      <c r="OMD62" s="5"/>
      <c r="OME62" s="5"/>
      <c r="OMF62" s="5"/>
      <c r="OMG62" s="5"/>
      <c r="OMH62" s="5"/>
      <c r="OMI62" s="5"/>
      <c r="OMJ62" s="5"/>
      <c r="OMK62" s="5"/>
      <c r="OML62" s="5"/>
      <c r="OMM62" s="5"/>
      <c r="OMN62" s="5"/>
      <c r="OMO62" s="5"/>
      <c r="OMP62" s="5"/>
      <c r="OMQ62" s="5"/>
      <c r="OMR62" s="5"/>
      <c r="OMS62" s="5"/>
      <c r="OMT62" s="5"/>
      <c r="OMU62" s="5"/>
      <c r="OMV62" s="5"/>
      <c r="OMW62" s="5"/>
      <c r="OMX62" s="5"/>
      <c r="OMY62" s="5"/>
      <c r="OMZ62" s="5"/>
      <c r="ONA62" s="5"/>
      <c r="ONB62" s="5"/>
      <c r="ONC62" s="5"/>
      <c r="OND62" s="5"/>
      <c r="ONE62" s="5"/>
      <c r="ONF62" s="5"/>
      <c r="ONG62" s="5"/>
      <c r="ONH62" s="5"/>
      <c r="ONI62" s="5"/>
      <c r="ONJ62" s="5"/>
      <c r="ONK62" s="5"/>
      <c r="ONL62" s="5"/>
      <c r="ONM62" s="5"/>
      <c r="ONN62" s="5"/>
      <c r="ONO62" s="5"/>
      <c r="ONP62" s="5"/>
      <c r="ONQ62" s="5"/>
      <c r="ONR62" s="5"/>
      <c r="ONS62" s="5"/>
      <c r="ONT62" s="5"/>
      <c r="ONU62" s="5"/>
      <c r="ONV62" s="5"/>
      <c r="ONW62" s="5"/>
      <c r="ONX62" s="5"/>
      <c r="ONY62" s="5"/>
      <c r="ONZ62" s="5"/>
      <c r="OOA62" s="5"/>
      <c r="OOB62" s="5"/>
      <c r="OOC62" s="5"/>
      <c r="OOD62" s="5"/>
      <c r="OOE62" s="5"/>
      <c r="OOF62" s="5"/>
      <c r="OOG62" s="5"/>
      <c r="OOH62" s="5"/>
      <c r="OOI62" s="5"/>
      <c r="OOJ62" s="5"/>
      <c r="OOK62" s="5"/>
      <c r="OOL62" s="5"/>
      <c r="OOM62" s="5"/>
      <c r="OON62" s="5"/>
      <c r="OOO62" s="5"/>
      <c r="OOP62" s="5"/>
      <c r="OOQ62" s="5"/>
      <c r="OOR62" s="5"/>
      <c r="OOS62" s="5"/>
      <c r="OOT62" s="5"/>
      <c r="OOU62" s="5"/>
      <c r="OOV62" s="5"/>
      <c r="OOW62" s="5"/>
      <c r="OOX62" s="5"/>
      <c r="OOY62" s="5"/>
      <c r="OOZ62" s="5"/>
      <c r="OPA62" s="5"/>
      <c r="OPB62" s="5"/>
      <c r="OPC62" s="5"/>
      <c r="OPD62" s="5"/>
      <c r="OPE62" s="5"/>
      <c r="OPF62" s="5"/>
      <c r="OPG62" s="5"/>
      <c r="OPH62" s="5"/>
      <c r="OPI62" s="5"/>
      <c r="OPJ62" s="5"/>
      <c r="OPK62" s="5"/>
      <c r="OPL62" s="5"/>
      <c r="OPM62" s="5"/>
      <c r="OPN62" s="5"/>
      <c r="OPO62" s="5"/>
      <c r="OPP62" s="5"/>
      <c r="OPQ62" s="5"/>
      <c r="OPR62" s="5"/>
      <c r="OPS62" s="5"/>
      <c r="OPT62" s="5"/>
      <c r="OPU62" s="5"/>
      <c r="OPV62" s="5"/>
      <c r="OPW62" s="5"/>
      <c r="OPX62" s="5"/>
      <c r="OPY62" s="5"/>
      <c r="OPZ62" s="5"/>
      <c r="OQA62" s="5"/>
      <c r="OQB62" s="5"/>
      <c r="OQC62" s="5"/>
      <c r="OQD62" s="5"/>
      <c r="OQE62" s="5"/>
      <c r="OQF62" s="5"/>
      <c r="OQG62" s="5"/>
      <c r="OQH62" s="5"/>
      <c r="OQI62" s="5"/>
      <c r="OQJ62" s="5"/>
      <c r="OQK62" s="5"/>
      <c r="OQL62" s="5"/>
      <c r="OQM62" s="5"/>
      <c r="OQN62" s="5"/>
      <c r="OQO62" s="5"/>
      <c r="OQP62" s="5"/>
      <c r="OQQ62" s="5"/>
      <c r="OQR62" s="5"/>
      <c r="OQS62" s="5"/>
      <c r="OQT62" s="5"/>
      <c r="OQU62" s="5"/>
      <c r="OQV62" s="5"/>
      <c r="OQW62" s="5"/>
      <c r="OQX62" s="5"/>
      <c r="OQY62" s="5"/>
      <c r="OQZ62" s="5"/>
      <c r="ORA62" s="5"/>
      <c r="ORB62" s="5"/>
      <c r="ORC62" s="5"/>
      <c r="ORD62" s="5"/>
      <c r="ORE62" s="5"/>
      <c r="ORF62" s="5"/>
      <c r="ORG62" s="5"/>
      <c r="ORH62" s="5"/>
      <c r="ORI62" s="5"/>
      <c r="ORJ62" s="5"/>
      <c r="ORK62" s="5"/>
      <c r="ORL62" s="5"/>
      <c r="ORM62" s="5"/>
      <c r="ORN62" s="5"/>
      <c r="ORO62" s="5"/>
      <c r="ORP62" s="5"/>
      <c r="ORQ62" s="5"/>
      <c r="ORR62" s="5"/>
      <c r="ORS62" s="5"/>
      <c r="ORT62" s="5"/>
      <c r="ORU62" s="5"/>
      <c r="ORV62" s="5"/>
      <c r="ORW62" s="5"/>
      <c r="ORX62" s="5"/>
      <c r="ORY62" s="5"/>
      <c r="ORZ62" s="5"/>
      <c r="OSA62" s="5"/>
      <c r="OSB62" s="5"/>
      <c r="OSC62" s="5"/>
      <c r="OSD62" s="5"/>
      <c r="OSE62" s="5"/>
      <c r="OSF62" s="5"/>
      <c r="OSG62" s="5"/>
      <c r="OSH62" s="5"/>
      <c r="OSI62" s="5"/>
      <c r="OSJ62" s="5"/>
      <c r="OSK62" s="5"/>
      <c r="OSL62" s="5"/>
      <c r="OSM62" s="5"/>
      <c r="OSN62" s="5"/>
      <c r="OSO62" s="5"/>
      <c r="OSP62" s="5"/>
      <c r="OSQ62" s="5"/>
      <c r="OSR62" s="5"/>
      <c r="OSS62" s="5"/>
      <c r="OST62" s="5"/>
      <c r="OSU62" s="5"/>
      <c r="OSV62" s="5"/>
      <c r="OSW62" s="5"/>
      <c r="OSX62" s="5"/>
      <c r="OSY62" s="5"/>
      <c r="OSZ62" s="5"/>
      <c r="OTA62" s="5"/>
      <c r="OTB62" s="5"/>
      <c r="OTC62" s="5"/>
      <c r="OTD62" s="5"/>
      <c r="OTE62" s="5"/>
      <c r="OTF62" s="5"/>
      <c r="OTG62" s="5"/>
      <c r="OTH62" s="5"/>
      <c r="OTI62" s="5"/>
      <c r="OTJ62" s="5"/>
      <c r="OTK62" s="5"/>
      <c r="OTL62" s="5"/>
      <c r="OTM62" s="5"/>
      <c r="OTN62" s="5"/>
      <c r="OTO62" s="5"/>
      <c r="OTP62" s="5"/>
      <c r="OTQ62" s="5"/>
      <c r="OTR62" s="5"/>
      <c r="OTS62" s="5"/>
      <c r="OTT62" s="5"/>
      <c r="OTU62" s="5"/>
      <c r="OTV62" s="5"/>
      <c r="OTW62" s="5"/>
      <c r="OTX62" s="5"/>
      <c r="OTY62" s="5"/>
      <c r="OTZ62" s="5"/>
      <c r="OUA62" s="5"/>
      <c r="OUB62" s="5"/>
      <c r="OUC62" s="5"/>
      <c r="OUD62" s="5"/>
      <c r="OUE62" s="5"/>
      <c r="OUF62" s="5"/>
      <c r="OUG62" s="5"/>
      <c r="OUH62" s="5"/>
      <c r="OUI62" s="5"/>
      <c r="OUJ62" s="5"/>
      <c r="OUK62" s="5"/>
      <c r="OUL62" s="5"/>
      <c r="OUM62" s="5"/>
      <c r="OUN62" s="5"/>
      <c r="OUO62" s="5"/>
      <c r="OUP62" s="5"/>
      <c r="OUQ62" s="5"/>
      <c r="OUR62" s="5"/>
      <c r="OUS62" s="5"/>
      <c r="OUT62" s="5"/>
      <c r="OUU62" s="5"/>
      <c r="OUV62" s="5"/>
      <c r="OUW62" s="5"/>
      <c r="OUX62" s="5"/>
      <c r="OUY62" s="5"/>
      <c r="OUZ62" s="5"/>
      <c r="OVA62" s="5"/>
      <c r="OVB62" s="5"/>
      <c r="OVC62" s="5"/>
      <c r="OVD62" s="5"/>
      <c r="OVE62" s="5"/>
      <c r="OVF62" s="5"/>
      <c r="OVG62" s="5"/>
      <c r="OVH62" s="5"/>
      <c r="OVI62" s="5"/>
      <c r="OVJ62" s="5"/>
      <c r="OVK62" s="5"/>
      <c r="OVL62" s="5"/>
      <c r="OVM62" s="5"/>
      <c r="OVN62" s="5"/>
      <c r="OVO62" s="5"/>
      <c r="OVP62" s="5"/>
      <c r="OVQ62" s="5"/>
      <c r="OVR62" s="5"/>
      <c r="OVS62" s="5"/>
      <c r="OVT62" s="5"/>
      <c r="OVU62" s="5"/>
      <c r="OVV62" s="5"/>
      <c r="OVW62" s="5"/>
      <c r="OVX62" s="5"/>
      <c r="OVY62" s="5"/>
      <c r="OVZ62" s="5"/>
      <c r="OWA62" s="5"/>
      <c r="OWB62" s="5"/>
      <c r="OWC62" s="5"/>
      <c r="OWD62" s="5"/>
      <c r="OWE62" s="5"/>
      <c r="OWF62" s="5"/>
      <c r="OWG62" s="5"/>
      <c r="OWH62" s="5"/>
      <c r="OWI62" s="5"/>
      <c r="OWJ62" s="5"/>
      <c r="OWK62" s="5"/>
      <c r="OWL62" s="5"/>
      <c r="OWM62" s="5"/>
      <c r="OWN62" s="5"/>
      <c r="OWO62" s="5"/>
      <c r="OWP62" s="5"/>
      <c r="OWQ62" s="5"/>
      <c r="OWR62" s="5"/>
      <c r="OWS62" s="5"/>
      <c r="OWT62" s="5"/>
      <c r="OWU62" s="5"/>
      <c r="OWV62" s="5"/>
      <c r="OWW62" s="5"/>
      <c r="OWX62" s="5"/>
      <c r="OWY62" s="5"/>
      <c r="OWZ62" s="5"/>
      <c r="OXA62" s="5"/>
      <c r="OXB62" s="5"/>
      <c r="OXC62" s="5"/>
      <c r="OXD62" s="5"/>
      <c r="OXE62" s="5"/>
      <c r="OXF62" s="5"/>
      <c r="OXG62" s="5"/>
      <c r="OXH62" s="5"/>
      <c r="OXI62" s="5"/>
      <c r="OXJ62" s="5"/>
      <c r="OXK62" s="5"/>
      <c r="OXL62" s="5"/>
      <c r="OXM62" s="5"/>
      <c r="OXN62" s="5"/>
      <c r="OXO62" s="5"/>
      <c r="OXP62" s="5"/>
      <c r="OXQ62" s="5"/>
      <c r="OXR62" s="5"/>
      <c r="OXS62" s="5"/>
      <c r="OXT62" s="5"/>
      <c r="OXU62" s="5"/>
      <c r="OXV62" s="5"/>
      <c r="OXW62" s="5"/>
      <c r="OXX62" s="5"/>
      <c r="OXY62" s="5"/>
      <c r="OXZ62" s="5"/>
      <c r="OYA62" s="5"/>
      <c r="OYB62" s="5"/>
      <c r="OYC62" s="5"/>
      <c r="OYD62" s="5"/>
      <c r="OYE62" s="5"/>
      <c r="OYF62" s="5"/>
      <c r="OYG62" s="5"/>
      <c r="OYH62" s="5"/>
      <c r="OYI62" s="5"/>
      <c r="OYJ62" s="5"/>
      <c r="OYK62" s="5"/>
      <c r="OYL62" s="5"/>
      <c r="OYM62" s="5"/>
      <c r="OYN62" s="5"/>
      <c r="OYO62" s="5"/>
      <c r="OYP62" s="5"/>
      <c r="OYQ62" s="5"/>
      <c r="OYR62" s="5"/>
      <c r="OYS62" s="5"/>
      <c r="OYT62" s="5"/>
      <c r="OYU62" s="5"/>
      <c r="OYV62" s="5"/>
      <c r="OYW62" s="5"/>
      <c r="OYX62" s="5"/>
      <c r="OYY62" s="5"/>
      <c r="OYZ62" s="5"/>
      <c r="OZA62" s="5"/>
      <c r="OZB62" s="5"/>
      <c r="OZC62" s="5"/>
      <c r="OZD62" s="5"/>
      <c r="OZE62" s="5"/>
      <c r="OZF62" s="5"/>
      <c r="OZG62" s="5"/>
      <c r="OZH62" s="5"/>
      <c r="OZI62" s="5"/>
      <c r="OZJ62" s="5"/>
      <c r="OZK62" s="5"/>
      <c r="OZL62" s="5"/>
      <c r="OZM62" s="5"/>
      <c r="OZN62" s="5"/>
      <c r="OZO62" s="5"/>
      <c r="OZP62" s="5"/>
      <c r="OZQ62" s="5"/>
      <c r="OZR62" s="5"/>
      <c r="OZS62" s="5"/>
      <c r="OZT62" s="5"/>
      <c r="OZU62" s="5"/>
      <c r="OZV62" s="5"/>
      <c r="OZW62" s="5"/>
      <c r="OZX62" s="5"/>
      <c r="OZY62" s="5"/>
      <c r="OZZ62" s="5"/>
      <c r="PAA62" s="5"/>
      <c r="PAB62" s="5"/>
      <c r="PAC62" s="5"/>
      <c r="PAD62" s="5"/>
      <c r="PAE62" s="5"/>
      <c r="PAF62" s="5"/>
      <c r="PAG62" s="5"/>
      <c r="PAH62" s="5"/>
      <c r="PAI62" s="5"/>
      <c r="PAJ62" s="5"/>
      <c r="PAK62" s="5"/>
      <c r="PAL62" s="5"/>
      <c r="PAM62" s="5"/>
      <c r="PAN62" s="5"/>
      <c r="PAO62" s="5"/>
      <c r="PAP62" s="5"/>
      <c r="PAQ62" s="5"/>
      <c r="PAR62" s="5"/>
      <c r="PAS62" s="5"/>
      <c r="PAT62" s="5"/>
      <c r="PAU62" s="5"/>
      <c r="PAV62" s="5"/>
      <c r="PAW62" s="5"/>
      <c r="PAX62" s="5"/>
      <c r="PAY62" s="5"/>
      <c r="PAZ62" s="5"/>
      <c r="PBA62" s="5"/>
      <c r="PBB62" s="5"/>
      <c r="PBC62" s="5"/>
      <c r="PBD62" s="5"/>
      <c r="PBE62" s="5"/>
      <c r="PBF62" s="5"/>
      <c r="PBG62" s="5"/>
      <c r="PBH62" s="5"/>
      <c r="PBI62" s="5"/>
      <c r="PBJ62" s="5"/>
      <c r="PBK62" s="5"/>
      <c r="PBL62" s="5"/>
      <c r="PBM62" s="5"/>
      <c r="PBN62" s="5"/>
      <c r="PBO62" s="5"/>
      <c r="PBP62" s="5"/>
      <c r="PBQ62" s="5"/>
      <c r="PBR62" s="5"/>
      <c r="PBS62" s="5"/>
      <c r="PBT62" s="5"/>
      <c r="PBU62" s="5"/>
      <c r="PBV62" s="5"/>
      <c r="PBW62" s="5"/>
      <c r="PBX62" s="5"/>
      <c r="PBY62" s="5"/>
      <c r="PBZ62" s="5"/>
      <c r="PCA62" s="5"/>
      <c r="PCB62" s="5"/>
      <c r="PCC62" s="5"/>
      <c r="PCD62" s="5"/>
      <c r="PCE62" s="5"/>
      <c r="PCF62" s="5"/>
      <c r="PCG62" s="5"/>
      <c r="PCH62" s="5"/>
      <c r="PCI62" s="5"/>
      <c r="PCJ62" s="5"/>
      <c r="PCK62" s="5"/>
      <c r="PCL62" s="5"/>
      <c r="PCM62" s="5"/>
      <c r="PCN62" s="5"/>
      <c r="PCO62" s="5"/>
      <c r="PCP62" s="5"/>
      <c r="PCQ62" s="5"/>
      <c r="PCR62" s="5"/>
      <c r="PCS62" s="5"/>
      <c r="PCT62" s="5"/>
      <c r="PCU62" s="5"/>
      <c r="PCV62" s="5"/>
      <c r="PCW62" s="5"/>
      <c r="PCX62" s="5"/>
      <c r="PCY62" s="5"/>
      <c r="PCZ62" s="5"/>
      <c r="PDA62" s="5"/>
      <c r="PDB62" s="5"/>
      <c r="PDC62" s="5"/>
      <c r="PDD62" s="5"/>
      <c r="PDE62" s="5"/>
      <c r="PDF62" s="5"/>
      <c r="PDG62" s="5"/>
      <c r="PDH62" s="5"/>
      <c r="PDI62" s="5"/>
      <c r="PDJ62" s="5"/>
      <c r="PDK62" s="5"/>
      <c r="PDL62" s="5"/>
      <c r="PDM62" s="5"/>
      <c r="PDN62" s="5"/>
      <c r="PDO62" s="5"/>
      <c r="PDP62" s="5"/>
      <c r="PDQ62" s="5"/>
      <c r="PDR62" s="5"/>
      <c r="PDS62" s="5"/>
      <c r="PDT62" s="5"/>
      <c r="PDU62" s="5"/>
      <c r="PDV62" s="5"/>
      <c r="PDW62" s="5"/>
      <c r="PDX62" s="5"/>
      <c r="PDY62" s="5"/>
      <c r="PDZ62" s="5"/>
      <c r="PEA62" s="5"/>
      <c r="PEB62" s="5"/>
      <c r="PEC62" s="5"/>
      <c r="PED62" s="5"/>
      <c r="PEE62" s="5"/>
      <c r="PEF62" s="5"/>
      <c r="PEG62" s="5"/>
      <c r="PEH62" s="5"/>
      <c r="PEI62" s="5"/>
      <c r="PEJ62" s="5"/>
      <c r="PEK62" s="5"/>
      <c r="PEL62" s="5"/>
      <c r="PEM62" s="5"/>
      <c r="PEN62" s="5"/>
      <c r="PEO62" s="5"/>
      <c r="PEP62" s="5"/>
      <c r="PEQ62" s="5"/>
      <c r="PER62" s="5"/>
      <c r="PES62" s="5"/>
      <c r="PET62" s="5"/>
      <c r="PEU62" s="5"/>
      <c r="PEV62" s="5"/>
      <c r="PEW62" s="5"/>
      <c r="PEX62" s="5"/>
      <c r="PEY62" s="5"/>
      <c r="PEZ62" s="5"/>
      <c r="PFA62" s="5"/>
      <c r="PFB62" s="5"/>
      <c r="PFC62" s="5"/>
      <c r="PFD62" s="5"/>
      <c r="PFE62" s="5"/>
      <c r="PFF62" s="5"/>
      <c r="PFG62" s="5"/>
      <c r="PFH62" s="5"/>
      <c r="PFI62" s="5"/>
      <c r="PFJ62" s="5"/>
      <c r="PFK62" s="5"/>
      <c r="PFL62" s="5"/>
      <c r="PFM62" s="5"/>
      <c r="PFN62" s="5"/>
      <c r="PFO62" s="5"/>
      <c r="PFP62" s="5"/>
      <c r="PFQ62" s="5"/>
      <c r="PFR62" s="5"/>
      <c r="PFS62" s="5"/>
      <c r="PFT62" s="5"/>
      <c r="PFU62" s="5"/>
      <c r="PFV62" s="5"/>
      <c r="PFW62" s="5"/>
      <c r="PFX62" s="5"/>
      <c r="PFY62" s="5"/>
      <c r="PFZ62" s="5"/>
      <c r="PGA62" s="5"/>
      <c r="PGB62" s="5"/>
      <c r="PGC62" s="5"/>
      <c r="PGD62" s="5"/>
      <c r="PGE62" s="5"/>
      <c r="PGF62" s="5"/>
      <c r="PGG62" s="5"/>
      <c r="PGH62" s="5"/>
      <c r="PGI62" s="5"/>
      <c r="PGJ62" s="5"/>
      <c r="PGK62" s="5"/>
      <c r="PGL62" s="5"/>
      <c r="PGM62" s="5"/>
      <c r="PGN62" s="5"/>
      <c r="PGO62" s="5"/>
      <c r="PGP62" s="5"/>
      <c r="PGQ62" s="5"/>
      <c r="PGR62" s="5"/>
      <c r="PGS62" s="5"/>
      <c r="PGT62" s="5"/>
      <c r="PGU62" s="5"/>
      <c r="PGV62" s="5"/>
      <c r="PGW62" s="5"/>
      <c r="PGX62" s="5"/>
      <c r="PGY62" s="5"/>
      <c r="PGZ62" s="5"/>
      <c r="PHA62" s="5"/>
      <c r="PHB62" s="5"/>
      <c r="PHC62" s="5"/>
      <c r="PHD62" s="5"/>
      <c r="PHE62" s="5"/>
      <c r="PHF62" s="5"/>
      <c r="PHG62" s="5"/>
      <c r="PHH62" s="5"/>
      <c r="PHI62" s="5"/>
      <c r="PHJ62" s="5"/>
      <c r="PHK62" s="5"/>
      <c r="PHL62" s="5"/>
      <c r="PHM62" s="5"/>
      <c r="PHN62" s="5"/>
      <c r="PHO62" s="5"/>
      <c r="PHP62" s="5"/>
      <c r="PHQ62" s="5"/>
      <c r="PHR62" s="5"/>
      <c r="PHS62" s="5"/>
      <c r="PHT62" s="5"/>
      <c r="PHU62" s="5"/>
      <c r="PHV62" s="5"/>
      <c r="PHW62" s="5"/>
      <c r="PHX62" s="5"/>
      <c r="PHY62" s="5"/>
      <c r="PHZ62" s="5"/>
      <c r="PIA62" s="5"/>
      <c r="PIB62" s="5"/>
      <c r="PIC62" s="5"/>
      <c r="PID62" s="5"/>
      <c r="PIE62" s="5"/>
      <c r="PIF62" s="5"/>
      <c r="PIG62" s="5"/>
      <c r="PIH62" s="5"/>
      <c r="PII62" s="5"/>
      <c r="PIJ62" s="5"/>
      <c r="PIK62" s="5"/>
      <c r="PIL62" s="5"/>
      <c r="PIM62" s="5"/>
      <c r="PIN62" s="5"/>
      <c r="PIO62" s="5"/>
      <c r="PIP62" s="5"/>
      <c r="PIQ62" s="5"/>
      <c r="PIR62" s="5"/>
      <c r="PIS62" s="5"/>
      <c r="PIT62" s="5"/>
      <c r="PIU62" s="5"/>
      <c r="PIV62" s="5"/>
      <c r="PIW62" s="5"/>
      <c r="PIX62" s="5"/>
      <c r="PIY62" s="5"/>
      <c r="PIZ62" s="5"/>
      <c r="PJA62" s="5"/>
      <c r="PJB62" s="5"/>
      <c r="PJC62" s="5"/>
      <c r="PJD62" s="5"/>
      <c r="PJE62" s="5"/>
      <c r="PJF62" s="5"/>
      <c r="PJG62" s="5"/>
      <c r="PJH62" s="5"/>
      <c r="PJI62" s="5"/>
      <c r="PJJ62" s="5"/>
      <c r="PJK62" s="5"/>
      <c r="PJL62" s="5"/>
      <c r="PJM62" s="5"/>
      <c r="PJN62" s="5"/>
      <c r="PJO62" s="5"/>
      <c r="PJP62" s="5"/>
      <c r="PJQ62" s="5"/>
      <c r="PJR62" s="5"/>
      <c r="PJS62" s="5"/>
      <c r="PJT62" s="5"/>
      <c r="PJU62" s="5"/>
      <c r="PJV62" s="5"/>
      <c r="PJW62" s="5"/>
      <c r="PJX62" s="5"/>
      <c r="PJY62" s="5"/>
      <c r="PJZ62" s="5"/>
      <c r="PKA62" s="5"/>
      <c r="PKB62" s="5"/>
      <c r="PKC62" s="5"/>
      <c r="PKD62" s="5"/>
      <c r="PKE62" s="5"/>
      <c r="PKF62" s="5"/>
      <c r="PKG62" s="5"/>
      <c r="PKH62" s="5"/>
      <c r="PKI62" s="5"/>
      <c r="PKJ62" s="5"/>
      <c r="PKK62" s="5"/>
      <c r="PKL62" s="5"/>
      <c r="PKM62" s="5"/>
      <c r="PKN62" s="5"/>
      <c r="PKO62" s="5"/>
      <c r="PKP62" s="5"/>
      <c r="PKQ62" s="5"/>
      <c r="PKR62" s="5"/>
      <c r="PKS62" s="5"/>
      <c r="PKT62" s="5"/>
      <c r="PKU62" s="5"/>
      <c r="PKV62" s="5"/>
      <c r="PKW62" s="5"/>
      <c r="PKX62" s="5"/>
      <c r="PKY62" s="5"/>
      <c r="PKZ62" s="5"/>
      <c r="PLA62" s="5"/>
      <c r="PLB62" s="5"/>
      <c r="PLC62" s="5"/>
      <c r="PLD62" s="5"/>
      <c r="PLE62" s="5"/>
      <c r="PLF62" s="5"/>
      <c r="PLG62" s="5"/>
      <c r="PLH62" s="5"/>
      <c r="PLI62" s="5"/>
      <c r="PLJ62" s="5"/>
      <c r="PLK62" s="5"/>
      <c r="PLL62" s="5"/>
      <c r="PLM62" s="5"/>
      <c r="PLN62" s="5"/>
      <c r="PLO62" s="5"/>
      <c r="PLP62" s="5"/>
      <c r="PLQ62" s="5"/>
      <c r="PLR62" s="5"/>
      <c r="PLS62" s="5"/>
      <c r="PLT62" s="5"/>
      <c r="PLU62" s="5"/>
      <c r="PLV62" s="5"/>
      <c r="PLW62" s="5"/>
      <c r="PLX62" s="5"/>
      <c r="PLY62" s="5"/>
      <c r="PLZ62" s="5"/>
      <c r="PMA62" s="5"/>
      <c r="PMB62" s="5"/>
      <c r="PMC62" s="5"/>
      <c r="PMD62" s="5"/>
      <c r="PME62" s="5"/>
      <c r="PMF62" s="5"/>
      <c r="PMG62" s="5"/>
      <c r="PMH62" s="5"/>
      <c r="PMI62" s="5"/>
      <c r="PMJ62" s="5"/>
      <c r="PMK62" s="5"/>
      <c r="PML62" s="5"/>
      <c r="PMM62" s="5"/>
      <c r="PMN62" s="5"/>
      <c r="PMO62" s="5"/>
      <c r="PMP62" s="5"/>
      <c r="PMQ62" s="5"/>
      <c r="PMR62" s="5"/>
      <c r="PMS62" s="5"/>
      <c r="PMT62" s="5"/>
      <c r="PMU62" s="5"/>
      <c r="PMV62" s="5"/>
      <c r="PMW62" s="5"/>
      <c r="PMX62" s="5"/>
      <c r="PMY62" s="5"/>
      <c r="PMZ62" s="5"/>
      <c r="PNA62" s="5"/>
      <c r="PNB62" s="5"/>
      <c r="PNC62" s="5"/>
      <c r="PND62" s="5"/>
      <c r="PNE62" s="5"/>
      <c r="PNF62" s="5"/>
      <c r="PNG62" s="5"/>
      <c r="PNH62" s="5"/>
      <c r="PNI62" s="5"/>
      <c r="PNJ62" s="5"/>
      <c r="PNK62" s="5"/>
      <c r="PNL62" s="5"/>
      <c r="PNM62" s="5"/>
      <c r="PNN62" s="5"/>
      <c r="PNO62" s="5"/>
      <c r="PNP62" s="5"/>
      <c r="PNQ62" s="5"/>
      <c r="PNR62" s="5"/>
      <c r="PNS62" s="5"/>
      <c r="PNT62" s="5"/>
      <c r="PNU62" s="5"/>
      <c r="PNV62" s="5"/>
      <c r="PNW62" s="5"/>
      <c r="PNX62" s="5"/>
      <c r="PNY62" s="5"/>
      <c r="PNZ62" s="5"/>
      <c r="POA62" s="5"/>
      <c r="POB62" s="5"/>
      <c r="POC62" s="5"/>
      <c r="POD62" s="5"/>
      <c r="POE62" s="5"/>
      <c r="POF62" s="5"/>
      <c r="POG62" s="5"/>
      <c r="POH62" s="5"/>
      <c r="POI62" s="5"/>
      <c r="POJ62" s="5"/>
      <c r="POK62" s="5"/>
      <c r="POL62" s="5"/>
      <c r="POM62" s="5"/>
      <c r="PON62" s="5"/>
      <c r="POO62" s="5"/>
      <c r="POP62" s="5"/>
      <c r="POQ62" s="5"/>
      <c r="POR62" s="5"/>
      <c r="POS62" s="5"/>
      <c r="POT62" s="5"/>
      <c r="POU62" s="5"/>
      <c r="POV62" s="5"/>
      <c r="POW62" s="5"/>
      <c r="POX62" s="5"/>
      <c r="POY62" s="5"/>
      <c r="POZ62" s="5"/>
      <c r="PPA62" s="5"/>
      <c r="PPB62" s="5"/>
      <c r="PPC62" s="5"/>
      <c r="PPD62" s="5"/>
      <c r="PPE62" s="5"/>
      <c r="PPF62" s="5"/>
      <c r="PPG62" s="5"/>
      <c r="PPH62" s="5"/>
      <c r="PPI62" s="5"/>
      <c r="PPJ62" s="5"/>
      <c r="PPK62" s="5"/>
      <c r="PPL62" s="5"/>
      <c r="PPM62" s="5"/>
      <c r="PPN62" s="5"/>
      <c r="PPO62" s="5"/>
      <c r="PPP62" s="5"/>
      <c r="PPQ62" s="5"/>
      <c r="PPR62" s="5"/>
      <c r="PPS62" s="5"/>
      <c r="PPT62" s="5"/>
      <c r="PPU62" s="5"/>
      <c r="PPV62" s="5"/>
      <c r="PPW62" s="5"/>
      <c r="PPX62" s="5"/>
      <c r="PPY62" s="5"/>
      <c r="PPZ62" s="5"/>
      <c r="PQA62" s="5"/>
      <c r="PQB62" s="5"/>
      <c r="PQC62" s="5"/>
      <c r="PQD62" s="5"/>
      <c r="PQE62" s="5"/>
      <c r="PQF62" s="5"/>
      <c r="PQG62" s="5"/>
      <c r="PQH62" s="5"/>
      <c r="PQI62" s="5"/>
      <c r="PQJ62" s="5"/>
      <c r="PQK62" s="5"/>
      <c r="PQL62" s="5"/>
      <c r="PQM62" s="5"/>
      <c r="PQN62" s="5"/>
      <c r="PQO62" s="5"/>
      <c r="PQP62" s="5"/>
      <c r="PQQ62" s="5"/>
      <c r="PQR62" s="5"/>
      <c r="PQS62" s="5"/>
      <c r="PQT62" s="5"/>
      <c r="PQU62" s="5"/>
      <c r="PQV62" s="5"/>
      <c r="PQW62" s="5"/>
      <c r="PQX62" s="5"/>
      <c r="PQY62" s="5"/>
      <c r="PQZ62" s="5"/>
      <c r="PRA62" s="5"/>
      <c r="PRB62" s="5"/>
      <c r="PRC62" s="5"/>
      <c r="PRD62" s="5"/>
      <c r="PRE62" s="5"/>
      <c r="PRF62" s="5"/>
      <c r="PRG62" s="5"/>
      <c r="PRH62" s="5"/>
      <c r="PRI62" s="5"/>
      <c r="PRJ62" s="5"/>
      <c r="PRK62" s="5"/>
      <c r="PRL62" s="5"/>
      <c r="PRM62" s="5"/>
      <c r="PRN62" s="5"/>
      <c r="PRO62" s="5"/>
      <c r="PRP62" s="5"/>
      <c r="PRQ62" s="5"/>
      <c r="PRR62" s="5"/>
      <c r="PRS62" s="5"/>
      <c r="PRT62" s="5"/>
      <c r="PRU62" s="5"/>
      <c r="PRV62" s="5"/>
      <c r="PRW62" s="5"/>
      <c r="PRX62" s="5"/>
      <c r="PRY62" s="5"/>
      <c r="PRZ62" s="5"/>
      <c r="PSA62" s="5"/>
      <c r="PSB62" s="5"/>
      <c r="PSC62" s="5"/>
      <c r="PSD62" s="5"/>
      <c r="PSE62" s="5"/>
      <c r="PSF62" s="5"/>
      <c r="PSG62" s="5"/>
      <c r="PSH62" s="5"/>
      <c r="PSI62" s="5"/>
      <c r="PSJ62" s="5"/>
      <c r="PSK62" s="5"/>
      <c r="PSL62" s="5"/>
      <c r="PSM62" s="5"/>
      <c r="PSN62" s="5"/>
      <c r="PSO62" s="5"/>
      <c r="PSP62" s="5"/>
      <c r="PSQ62" s="5"/>
      <c r="PSR62" s="5"/>
      <c r="PSS62" s="5"/>
      <c r="PST62" s="5"/>
      <c r="PSU62" s="5"/>
      <c r="PSV62" s="5"/>
      <c r="PSW62" s="5"/>
      <c r="PSX62" s="5"/>
      <c r="PSY62" s="5"/>
      <c r="PSZ62" s="5"/>
      <c r="PTA62" s="5"/>
      <c r="PTB62" s="5"/>
      <c r="PTC62" s="5"/>
      <c r="PTD62" s="5"/>
      <c r="PTE62" s="5"/>
      <c r="PTF62" s="5"/>
      <c r="PTG62" s="5"/>
      <c r="PTH62" s="5"/>
      <c r="PTI62" s="5"/>
      <c r="PTJ62" s="5"/>
      <c r="PTK62" s="5"/>
      <c r="PTL62" s="5"/>
      <c r="PTM62" s="5"/>
      <c r="PTN62" s="5"/>
      <c r="PTO62" s="5"/>
      <c r="PTP62" s="5"/>
      <c r="PTQ62" s="5"/>
      <c r="PTR62" s="5"/>
      <c r="PTS62" s="5"/>
      <c r="PTT62" s="5"/>
      <c r="PTU62" s="5"/>
      <c r="PTV62" s="5"/>
      <c r="PTW62" s="5"/>
      <c r="PTX62" s="5"/>
      <c r="PTY62" s="5"/>
      <c r="PTZ62" s="5"/>
      <c r="PUA62" s="5"/>
      <c r="PUB62" s="5"/>
      <c r="PUC62" s="5"/>
      <c r="PUD62" s="5"/>
      <c r="PUE62" s="5"/>
      <c r="PUF62" s="5"/>
      <c r="PUG62" s="5"/>
      <c r="PUH62" s="5"/>
      <c r="PUI62" s="5"/>
      <c r="PUJ62" s="5"/>
      <c r="PUK62" s="5"/>
      <c r="PUL62" s="5"/>
      <c r="PUM62" s="5"/>
      <c r="PUN62" s="5"/>
      <c r="PUO62" s="5"/>
      <c r="PUP62" s="5"/>
      <c r="PUQ62" s="5"/>
      <c r="PUR62" s="5"/>
      <c r="PUS62" s="5"/>
      <c r="PUT62" s="5"/>
      <c r="PUU62" s="5"/>
      <c r="PUV62" s="5"/>
      <c r="PUW62" s="5"/>
      <c r="PUX62" s="5"/>
      <c r="PUY62" s="5"/>
      <c r="PUZ62" s="5"/>
      <c r="PVA62" s="5"/>
      <c r="PVB62" s="5"/>
      <c r="PVC62" s="5"/>
      <c r="PVD62" s="5"/>
      <c r="PVE62" s="5"/>
      <c r="PVF62" s="5"/>
      <c r="PVG62" s="5"/>
      <c r="PVH62" s="5"/>
      <c r="PVI62" s="5"/>
      <c r="PVJ62" s="5"/>
      <c r="PVK62" s="5"/>
      <c r="PVL62" s="5"/>
      <c r="PVM62" s="5"/>
      <c r="PVN62" s="5"/>
      <c r="PVO62" s="5"/>
      <c r="PVP62" s="5"/>
      <c r="PVQ62" s="5"/>
      <c r="PVR62" s="5"/>
      <c r="PVS62" s="5"/>
      <c r="PVT62" s="5"/>
      <c r="PVU62" s="5"/>
      <c r="PVV62" s="5"/>
      <c r="PVW62" s="5"/>
      <c r="PVX62" s="5"/>
      <c r="PVY62" s="5"/>
      <c r="PVZ62" s="5"/>
      <c r="PWA62" s="5"/>
      <c r="PWB62" s="5"/>
      <c r="PWC62" s="5"/>
      <c r="PWD62" s="5"/>
      <c r="PWE62" s="5"/>
      <c r="PWF62" s="5"/>
      <c r="PWG62" s="5"/>
      <c r="PWH62" s="5"/>
      <c r="PWI62" s="5"/>
      <c r="PWJ62" s="5"/>
      <c r="PWK62" s="5"/>
      <c r="PWL62" s="5"/>
      <c r="PWM62" s="5"/>
      <c r="PWN62" s="5"/>
      <c r="PWO62" s="5"/>
      <c r="PWP62" s="5"/>
      <c r="PWQ62" s="5"/>
      <c r="PWR62" s="5"/>
      <c r="PWS62" s="5"/>
      <c r="PWT62" s="5"/>
      <c r="PWU62" s="5"/>
      <c r="PWV62" s="5"/>
      <c r="PWW62" s="5"/>
      <c r="PWX62" s="5"/>
      <c r="PWY62" s="5"/>
      <c r="PWZ62" s="5"/>
      <c r="PXA62" s="5"/>
      <c r="PXB62" s="5"/>
      <c r="PXC62" s="5"/>
      <c r="PXD62" s="5"/>
      <c r="PXE62" s="5"/>
      <c r="PXF62" s="5"/>
      <c r="PXG62" s="5"/>
      <c r="PXH62" s="5"/>
      <c r="PXI62" s="5"/>
      <c r="PXJ62" s="5"/>
      <c r="PXK62" s="5"/>
      <c r="PXL62" s="5"/>
      <c r="PXM62" s="5"/>
      <c r="PXN62" s="5"/>
      <c r="PXO62" s="5"/>
      <c r="PXP62" s="5"/>
      <c r="PXQ62" s="5"/>
      <c r="PXR62" s="5"/>
      <c r="PXS62" s="5"/>
      <c r="PXT62" s="5"/>
      <c r="PXU62" s="5"/>
      <c r="PXV62" s="5"/>
      <c r="PXW62" s="5"/>
      <c r="PXX62" s="5"/>
      <c r="PXY62" s="5"/>
      <c r="PXZ62" s="5"/>
      <c r="PYA62" s="5"/>
      <c r="PYB62" s="5"/>
      <c r="PYC62" s="5"/>
      <c r="PYD62" s="5"/>
      <c r="PYE62" s="5"/>
      <c r="PYF62" s="5"/>
      <c r="PYG62" s="5"/>
      <c r="PYH62" s="5"/>
      <c r="PYI62" s="5"/>
      <c r="PYJ62" s="5"/>
      <c r="PYK62" s="5"/>
      <c r="PYL62" s="5"/>
      <c r="PYM62" s="5"/>
      <c r="PYN62" s="5"/>
      <c r="PYO62" s="5"/>
      <c r="PYP62" s="5"/>
      <c r="PYQ62" s="5"/>
      <c r="PYR62" s="5"/>
      <c r="PYS62" s="5"/>
      <c r="PYT62" s="5"/>
      <c r="PYU62" s="5"/>
      <c r="PYV62" s="5"/>
      <c r="PYW62" s="5"/>
      <c r="PYX62" s="5"/>
      <c r="PYY62" s="5"/>
      <c r="PYZ62" s="5"/>
      <c r="PZA62" s="5"/>
      <c r="PZB62" s="5"/>
      <c r="PZC62" s="5"/>
      <c r="PZD62" s="5"/>
      <c r="PZE62" s="5"/>
      <c r="PZF62" s="5"/>
      <c r="PZG62" s="5"/>
      <c r="PZH62" s="5"/>
      <c r="PZI62" s="5"/>
      <c r="PZJ62" s="5"/>
      <c r="PZK62" s="5"/>
      <c r="PZL62" s="5"/>
      <c r="PZM62" s="5"/>
      <c r="PZN62" s="5"/>
      <c r="PZO62" s="5"/>
      <c r="PZP62" s="5"/>
      <c r="PZQ62" s="5"/>
      <c r="PZR62" s="5"/>
      <c r="PZS62" s="5"/>
      <c r="PZT62" s="5"/>
      <c r="PZU62" s="5"/>
      <c r="PZV62" s="5"/>
      <c r="PZW62" s="5"/>
      <c r="PZX62" s="5"/>
      <c r="PZY62" s="5"/>
      <c r="PZZ62" s="5"/>
      <c r="QAA62" s="5"/>
      <c r="QAB62" s="5"/>
      <c r="QAC62" s="5"/>
      <c r="QAD62" s="5"/>
      <c r="QAE62" s="5"/>
      <c r="QAF62" s="5"/>
      <c r="QAG62" s="5"/>
      <c r="QAH62" s="5"/>
      <c r="QAI62" s="5"/>
      <c r="QAJ62" s="5"/>
      <c r="QAK62" s="5"/>
      <c r="QAL62" s="5"/>
      <c r="QAM62" s="5"/>
      <c r="QAN62" s="5"/>
      <c r="QAO62" s="5"/>
      <c r="QAP62" s="5"/>
      <c r="QAQ62" s="5"/>
      <c r="QAR62" s="5"/>
      <c r="QAS62" s="5"/>
      <c r="QAT62" s="5"/>
      <c r="QAU62" s="5"/>
      <c r="QAV62" s="5"/>
      <c r="QAW62" s="5"/>
      <c r="QAX62" s="5"/>
      <c r="QAY62" s="5"/>
      <c r="QAZ62" s="5"/>
      <c r="QBA62" s="5"/>
      <c r="QBB62" s="5"/>
      <c r="QBC62" s="5"/>
      <c r="QBD62" s="5"/>
      <c r="QBE62" s="5"/>
      <c r="QBF62" s="5"/>
      <c r="QBG62" s="5"/>
      <c r="QBH62" s="5"/>
      <c r="QBI62" s="5"/>
      <c r="QBJ62" s="5"/>
      <c r="QBK62" s="5"/>
      <c r="QBL62" s="5"/>
      <c r="QBM62" s="5"/>
      <c r="QBN62" s="5"/>
      <c r="QBO62" s="5"/>
      <c r="QBP62" s="5"/>
      <c r="QBQ62" s="5"/>
      <c r="QBR62" s="5"/>
      <c r="QBS62" s="5"/>
      <c r="QBT62" s="5"/>
      <c r="QBU62" s="5"/>
      <c r="QBV62" s="5"/>
      <c r="QBW62" s="5"/>
      <c r="QBX62" s="5"/>
      <c r="QBY62" s="5"/>
      <c r="QBZ62" s="5"/>
      <c r="QCA62" s="5"/>
      <c r="QCB62" s="5"/>
      <c r="QCC62" s="5"/>
      <c r="QCD62" s="5"/>
      <c r="QCE62" s="5"/>
      <c r="QCF62" s="5"/>
      <c r="QCG62" s="5"/>
      <c r="QCH62" s="5"/>
      <c r="QCI62" s="5"/>
      <c r="QCJ62" s="5"/>
      <c r="QCK62" s="5"/>
      <c r="QCL62" s="5"/>
      <c r="QCM62" s="5"/>
      <c r="QCN62" s="5"/>
      <c r="QCO62" s="5"/>
      <c r="QCP62" s="5"/>
      <c r="QCQ62" s="5"/>
      <c r="QCR62" s="5"/>
      <c r="QCS62" s="5"/>
      <c r="QCT62" s="5"/>
      <c r="QCU62" s="5"/>
      <c r="QCV62" s="5"/>
      <c r="QCW62" s="5"/>
      <c r="QCX62" s="5"/>
      <c r="QCY62" s="5"/>
      <c r="QCZ62" s="5"/>
      <c r="QDA62" s="5"/>
      <c r="QDB62" s="5"/>
      <c r="QDC62" s="5"/>
      <c r="QDD62" s="5"/>
      <c r="QDE62" s="5"/>
      <c r="QDF62" s="5"/>
      <c r="QDG62" s="5"/>
      <c r="QDH62" s="5"/>
      <c r="QDI62" s="5"/>
      <c r="QDJ62" s="5"/>
      <c r="QDK62" s="5"/>
      <c r="QDL62" s="5"/>
      <c r="QDM62" s="5"/>
      <c r="QDN62" s="5"/>
      <c r="QDO62" s="5"/>
      <c r="QDP62" s="5"/>
      <c r="QDQ62" s="5"/>
      <c r="QDR62" s="5"/>
      <c r="QDS62" s="5"/>
      <c r="QDT62" s="5"/>
      <c r="QDU62" s="5"/>
      <c r="QDV62" s="5"/>
      <c r="QDW62" s="5"/>
      <c r="QDX62" s="5"/>
      <c r="QDY62" s="5"/>
      <c r="QDZ62" s="5"/>
      <c r="QEA62" s="5"/>
      <c r="QEB62" s="5"/>
      <c r="QEC62" s="5"/>
      <c r="QED62" s="5"/>
      <c r="QEE62" s="5"/>
      <c r="QEF62" s="5"/>
      <c r="QEG62" s="5"/>
      <c r="QEH62" s="5"/>
      <c r="QEI62" s="5"/>
      <c r="QEJ62" s="5"/>
      <c r="QEK62" s="5"/>
      <c r="QEL62" s="5"/>
      <c r="QEM62" s="5"/>
      <c r="QEN62" s="5"/>
      <c r="QEO62" s="5"/>
      <c r="QEP62" s="5"/>
      <c r="QEQ62" s="5"/>
      <c r="QER62" s="5"/>
      <c r="QES62" s="5"/>
      <c r="QET62" s="5"/>
      <c r="QEU62" s="5"/>
      <c r="QEV62" s="5"/>
      <c r="QEW62" s="5"/>
      <c r="QEX62" s="5"/>
      <c r="QEY62" s="5"/>
      <c r="QEZ62" s="5"/>
      <c r="QFA62" s="5"/>
      <c r="QFB62" s="5"/>
      <c r="QFC62" s="5"/>
      <c r="QFD62" s="5"/>
      <c r="QFE62" s="5"/>
      <c r="QFF62" s="5"/>
      <c r="QFG62" s="5"/>
      <c r="QFH62" s="5"/>
      <c r="QFI62" s="5"/>
      <c r="QFJ62" s="5"/>
      <c r="QFK62" s="5"/>
      <c r="QFL62" s="5"/>
      <c r="QFM62" s="5"/>
      <c r="QFN62" s="5"/>
      <c r="QFO62" s="5"/>
      <c r="QFP62" s="5"/>
      <c r="QFQ62" s="5"/>
      <c r="QFR62" s="5"/>
      <c r="QFS62" s="5"/>
      <c r="QFT62" s="5"/>
      <c r="QFU62" s="5"/>
      <c r="QFV62" s="5"/>
      <c r="QFW62" s="5"/>
      <c r="QFX62" s="5"/>
      <c r="QFY62" s="5"/>
      <c r="QFZ62" s="5"/>
      <c r="QGA62" s="5"/>
      <c r="QGB62" s="5"/>
      <c r="QGC62" s="5"/>
      <c r="QGD62" s="5"/>
      <c r="QGE62" s="5"/>
      <c r="QGF62" s="5"/>
      <c r="QGG62" s="5"/>
      <c r="QGH62" s="5"/>
      <c r="QGI62" s="5"/>
      <c r="QGJ62" s="5"/>
      <c r="QGK62" s="5"/>
      <c r="QGL62" s="5"/>
      <c r="QGM62" s="5"/>
      <c r="QGN62" s="5"/>
      <c r="QGO62" s="5"/>
      <c r="QGP62" s="5"/>
      <c r="QGQ62" s="5"/>
      <c r="QGR62" s="5"/>
      <c r="QGS62" s="5"/>
      <c r="QGT62" s="5"/>
      <c r="QGU62" s="5"/>
      <c r="QGV62" s="5"/>
      <c r="QGW62" s="5"/>
      <c r="QGX62" s="5"/>
      <c r="QGY62" s="5"/>
      <c r="QGZ62" s="5"/>
      <c r="QHA62" s="5"/>
      <c r="QHB62" s="5"/>
      <c r="QHC62" s="5"/>
      <c r="QHD62" s="5"/>
      <c r="QHE62" s="5"/>
      <c r="QHF62" s="5"/>
      <c r="QHG62" s="5"/>
      <c r="QHH62" s="5"/>
      <c r="QHI62" s="5"/>
      <c r="QHJ62" s="5"/>
      <c r="QHK62" s="5"/>
      <c r="QHL62" s="5"/>
      <c r="QHM62" s="5"/>
      <c r="QHN62" s="5"/>
      <c r="QHO62" s="5"/>
      <c r="QHP62" s="5"/>
      <c r="QHQ62" s="5"/>
      <c r="QHR62" s="5"/>
      <c r="QHS62" s="5"/>
      <c r="QHT62" s="5"/>
      <c r="QHU62" s="5"/>
      <c r="QHV62" s="5"/>
      <c r="QHW62" s="5"/>
      <c r="QHX62" s="5"/>
      <c r="QHY62" s="5"/>
      <c r="QHZ62" s="5"/>
      <c r="QIA62" s="5"/>
      <c r="QIB62" s="5"/>
      <c r="QIC62" s="5"/>
      <c r="QID62" s="5"/>
      <c r="QIE62" s="5"/>
      <c r="QIF62" s="5"/>
      <c r="QIG62" s="5"/>
      <c r="QIH62" s="5"/>
      <c r="QII62" s="5"/>
      <c r="QIJ62" s="5"/>
      <c r="QIK62" s="5"/>
      <c r="QIL62" s="5"/>
      <c r="QIM62" s="5"/>
      <c r="QIN62" s="5"/>
      <c r="QIO62" s="5"/>
      <c r="QIP62" s="5"/>
      <c r="QIQ62" s="5"/>
      <c r="QIR62" s="5"/>
      <c r="QIS62" s="5"/>
      <c r="QIT62" s="5"/>
      <c r="QIU62" s="5"/>
      <c r="QIV62" s="5"/>
      <c r="QIW62" s="5"/>
      <c r="QIX62" s="5"/>
      <c r="QIY62" s="5"/>
      <c r="QIZ62" s="5"/>
      <c r="QJA62" s="5"/>
      <c r="QJB62" s="5"/>
      <c r="QJC62" s="5"/>
      <c r="QJD62" s="5"/>
      <c r="QJE62" s="5"/>
      <c r="QJF62" s="5"/>
      <c r="QJG62" s="5"/>
      <c r="QJH62" s="5"/>
      <c r="QJI62" s="5"/>
      <c r="QJJ62" s="5"/>
      <c r="QJK62" s="5"/>
      <c r="QJL62" s="5"/>
      <c r="QJM62" s="5"/>
      <c r="QJN62" s="5"/>
      <c r="QJO62" s="5"/>
      <c r="QJP62" s="5"/>
      <c r="QJQ62" s="5"/>
      <c r="QJR62" s="5"/>
      <c r="QJS62" s="5"/>
      <c r="QJT62" s="5"/>
      <c r="QJU62" s="5"/>
      <c r="QJV62" s="5"/>
      <c r="QJW62" s="5"/>
      <c r="QJX62" s="5"/>
      <c r="QJY62" s="5"/>
      <c r="QJZ62" s="5"/>
      <c r="QKA62" s="5"/>
      <c r="QKB62" s="5"/>
      <c r="QKC62" s="5"/>
      <c r="QKD62" s="5"/>
      <c r="QKE62" s="5"/>
      <c r="QKF62" s="5"/>
      <c r="QKG62" s="5"/>
      <c r="QKH62" s="5"/>
      <c r="QKI62" s="5"/>
      <c r="QKJ62" s="5"/>
      <c r="QKK62" s="5"/>
      <c r="QKL62" s="5"/>
      <c r="QKM62" s="5"/>
      <c r="QKN62" s="5"/>
      <c r="QKO62" s="5"/>
      <c r="QKP62" s="5"/>
      <c r="QKQ62" s="5"/>
      <c r="QKR62" s="5"/>
      <c r="QKS62" s="5"/>
      <c r="QKT62" s="5"/>
      <c r="QKU62" s="5"/>
      <c r="QKV62" s="5"/>
      <c r="QKW62" s="5"/>
      <c r="QKX62" s="5"/>
      <c r="QKY62" s="5"/>
      <c r="QKZ62" s="5"/>
      <c r="QLA62" s="5"/>
      <c r="QLB62" s="5"/>
      <c r="QLC62" s="5"/>
      <c r="QLD62" s="5"/>
      <c r="QLE62" s="5"/>
      <c r="QLF62" s="5"/>
      <c r="QLG62" s="5"/>
      <c r="QLH62" s="5"/>
      <c r="QLI62" s="5"/>
      <c r="QLJ62" s="5"/>
      <c r="QLK62" s="5"/>
      <c r="QLL62" s="5"/>
      <c r="QLM62" s="5"/>
      <c r="QLN62" s="5"/>
      <c r="QLO62" s="5"/>
      <c r="QLP62" s="5"/>
      <c r="QLQ62" s="5"/>
      <c r="QLR62" s="5"/>
      <c r="QLS62" s="5"/>
      <c r="QLT62" s="5"/>
      <c r="QLU62" s="5"/>
      <c r="QLV62" s="5"/>
      <c r="QLW62" s="5"/>
      <c r="QLX62" s="5"/>
      <c r="QLY62" s="5"/>
      <c r="QLZ62" s="5"/>
      <c r="QMA62" s="5"/>
      <c r="QMB62" s="5"/>
      <c r="QMC62" s="5"/>
      <c r="QMD62" s="5"/>
      <c r="QME62" s="5"/>
      <c r="QMF62" s="5"/>
      <c r="QMG62" s="5"/>
      <c r="QMH62" s="5"/>
      <c r="QMI62" s="5"/>
      <c r="QMJ62" s="5"/>
      <c r="QMK62" s="5"/>
      <c r="QML62" s="5"/>
      <c r="QMM62" s="5"/>
      <c r="QMN62" s="5"/>
      <c r="QMO62" s="5"/>
      <c r="QMP62" s="5"/>
      <c r="QMQ62" s="5"/>
      <c r="QMR62" s="5"/>
      <c r="QMS62" s="5"/>
      <c r="QMT62" s="5"/>
      <c r="QMU62" s="5"/>
      <c r="QMV62" s="5"/>
      <c r="QMW62" s="5"/>
      <c r="QMX62" s="5"/>
      <c r="QMY62" s="5"/>
      <c r="QMZ62" s="5"/>
      <c r="QNA62" s="5"/>
      <c r="QNB62" s="5"/>
      <c r="QNC62" s="5"/>
      <c r="QND62" s="5"/>
      <c r="QNE62" s="5"/>
      <c r="QNF62" s="5"/>
      <c r="QNG62" s="5"/>
      <c r="QNH62" s="5"/>
      <c r="QNI62" s="5"/>
      <c r="QNJ62" s="5"/>
      <c r="QNK62" s="5"/>
      <c r="QNL62" s="5"/>
      <c r="QNM62" s="5"/>
      <c r="QNN62" s="5"/>
      <c r="QNO62" s="5"/>
      <c r="QNP62" s="5"/>
      <c r="QNQ62" s="5"/>
      <c r="QNR62" s="5"/>
      <c r="QNS62" s="5"/>
      <c r="QNT62" s="5"/>
      <c r="QNU62" s="5"/>
      <c r="QNV62" s="5"/>
      <c r="QNW62" s="5"/>
      <c r="QNX62" s="5"/>
      <c r="QNY62" s="5"/>
      <c r="QNZ62" s="5"/>
      <c r="QOA62" s="5"/>
      <c r="QOB62" s="5"/>
      <c r="QOC62" s="5"/>
      <c r="QOD62" s="5"/>
      <c r="QOE62" s="5"/>
      <c r="QOF62" s="5"/>
      <c r="QOG62" s="5"/>
      <c r="QOH62" s="5"/>
      <c r="QOI62" s="5"/>
      <c r="QOJ62" s="5"/>
      <c r="QOK62" s="5"/>
      <c r="QOL62" s="5"/>
      <c r="QOM62" s="5"/>
      <c r="QON62" s="5"/>
      <c r="QOO62" s="5"/>
      <c r="QOP62" s="5"/>
      <c r="QOQ62" s="5"/>
      <c r="QOR62" s="5"/>
      <c r="QOS62" s="5"/>
      <c r="QOT62" s="5"/>
      <c r="QOU62" s="5"/>
      <c r="QOV62" s="5"/>
      <c r="QOW62" s="5"/>
      <c r="QOX62" s="5"/>
      <c r="QOY62" s="5"/>
      <c r="QOZ62" s="5"/>
      <c r="QPA62" s="5"/>
      <c r="QPB62" s="5"/>
      <c r="QPC62" s="5"/>
      <c r="QPD62" s="5"/>
      <c r="QPE62" s="5"/>
      <c r="QPF62" s="5"/>
      <c r="QPG62" s="5"/>
      <c r="QPH62" s="5"/>
      <c r="QPI62" s="5"/>
      <c r="QPJ62" s="5"/>
      <c r="QPK62" s="5"/>
      <c r="QPL62" s="5"/>
      <c r="QPM62" s="5"/>
      <c r="QPN62" s="5"/>
      <c r="QPO62" s="5"/>
      <c r="QPP62" s="5"/>
      <c r="QPQ62" s="5"/>
      <c r="QPR62" s="5"/>
      <c r="QPS62" s="5"/>
      <c r="QPT62" s="5"/>
      <c r="QPU62" s="5"/>
      <c r="QPV62" s="5"/>
      <c r="QPW62" s="5"/>
      <c r="QPX62" s="5"/>
      <c r="QPY62" s="5"/>
      <c r="QPZ62" s="5"/>
      <c r="QQA62" s="5"/>
      <c r="QQB62" s="5"/>
      <c r="QQC62" s="5"/>
      <c r="QQD62" s="5"/>
      <c r="QQE62" s="5"/>
      <c r="QQF62" s="5"/>
      <c r="QQG62" s="5"/>
      <c r="QQH62" s="5"/>
      <c r="QQI62" s="5"/>
      <c r="QQJ62" s="5"/>
      <c r="QQK62" s="5"/>
      <c r="QQL62" s="5"/>
      <c r="QQM62" s="5"/>
      <c r="QQN62" s="5"/>
      <c r="QQO62" s="5"/>
      <c r="QQP62" s="5"/>
      <c r="QQQ62" s="5"/>
      <c r="QQR62" s="5"/>
      <c r="QQS62" s="5"/>
      <c r="QQT62" s="5"/>
      <c r="QQU62" s="5"/>
      <c r="QQV62" s="5"/>
      <c r="QQW62" s="5"/>
      <c r="QQX62" s="5"/>
      <c r="QQY62" s="5"/>
      <c r="QQZ62" s="5"/>
      <c r="QRA62" s="5"/>
      <c r="QRB62" s="5"/>
      <c r="QRC62" s="5"/>
      <c r="QRD62" s="5"/>
      <c r="QRE62" s="5"/>
      <c r="QRF62" s="5"/>
      <c r="QRG62" s="5"/>
      <c r="QRH62" s="5"/>
      <c r="QRI62" s="5"/>
      <c r="QRJ62" s="5"/>
      <c r="QRK62" s="5"/>
      <c r="QRL62" s="5"/>
      <c r="QRM62" s="5"/>
      <c r="QRN62" s="5"/>
      <c r="QRO62" s="5"/>
      <c r="QRP62" s="5"/>
      <c r="QRQ62" s="5"/>
      <c r="QRR62" s="5"/>
      <c r="QRS62" s="5"/>
      <c r="QRT62" s="5"/>
      <c r="QRU62" s="5"/>
      <c r="QRV62" s="5"/>
      <c r="QRW62" s="5"/>
      <c r="QRX62" s="5"/>
      <c r="QRY62" s="5"/>
      <c r="QRZ62" s="5"/>
      <c r="QSA62" s="5"/>
      <c r="QSB62" s="5"/>
      <c r="QSC62" s="5"/>
      <c r="QSD62" s="5"/>
      <c r="QSE62" s="5"/>
      <c r="QSF62" s="5"/>
      <c r="QSG62" s="5"/>
      <c r="QSH62" s="5"/>
      <c r="QSI62" s="5"/>
      <c r="QSJ62" s="5"/>
      <c r="QSK62" s="5"/>
      <c r="QSL62" s="5"/>
      <c r="QSM62" s="5"/>
      <c r="QSN62" s="5"/>
      <c r="QSO62" s="5"/>
      <c r="QSP62" s="5"/>
      <c r="QSQ62" s="5"/>
      <c r="QSR62" s="5"/>
      <c r="QSS62" s="5"/>
      <c r="QST62" s="5"/>
      <c r="QSU62" s="5"/>
      <c r="QSV62" s="5"/>
      <c r="QSW62" s="5"/>
      <c r="QSX62" s="5"/>
      <c r="QSY62" s="5"/>
      <c r="QSZ62" s="5"/>
      <c r="QTA62" s="5"/>
      <c r="QTB62" s="5"/>
      <c r="QTC62" s="5"/>
      <c r="QTD62" s="5"/>
      <c r="QTE62" s="5"/>
      <c r="QTF62" s="5"/>
      <c r="QTG62" s="5"/>
      <c r="QTH62" s="5"/>
      <c r="QTI62" s="5"/>
      <c r="QTJ62" s="5"/>
      <c r="QTK62" s="5"/>
      <c r="QTL62" s="5"/>
      <c r="QTM62" s="5"/>
      <c r="QTN62" s="5"/>
      <c r="QTO62" s="5"/>
      <c r="QTP62" s="5"/>
      <c r="QTQ62" s="5"/>
      <c r="QTR62" s="5"/>
      <c r="QTS62" s="5"/>
      <c r="QTT62" s="5"/>
      <c r="QTU62" s="5"/>
      <c r="QTV62" s="5"/>
      <c r="QTW62" s="5"/>
      <c r="QTX62" s="5"/>
      <c r="QTY62" s="5"/>
      <c r="QTZ62" s="5"/>
      <c r="QUA62" s="5"/>
      <c r="QUB62" s="5"/>
      <c r="QUC62" s="5"/>
      <c r="QUD62" s="5"/>
      <c r="QUE62" s="5"/>
      <c r="QUF62" s="5"/>
      <c r="QUG62" s="5"/>
      <c r="QUH62" s="5"/>
      <c r="QUI62" s="5"/>
      <c r="QUJ62" s="5"/>
      <c r="QUK62" s="5"/>
      <c r="QUL62" s="5"/>
      <c r="QUM62" s="5"/>
      <c r="QUN62" s="5"/>
      <c r="QUO62" s="5"/>
      <c r="QUP62" s="5"/>
      <c r="QUQ62" s="5"/>
      <c r="QUR62" s="5"/>
      <c r="QUS62" s="5"/>
      <c r="QUT62" s="5"/>
      <c r="QUU62" s="5"/>
      <c r="QUV62" s="5"/>
      <c r="QUW62" s="5"/>
      <c r="QUX62" s="5"/>
      <c r="QUY62" s="5"/>
      <c r="QUZ62" s="5"/>
      <c r="QVA62" s="5"/>
      <c r="QVB62" s="5"/>
      <c r="QVC62" s="5"/>
      <c r="QVD62" s="5"/>
      <c r="QVE62" s="5"/>
      <c r="QVF62" s="5"/>
      <c r="QVG62" s="5"/>
      <c r="QVH62" s="5"/>
      <c r="QVI62" s="5"/>
      <c r="QVJ62" s="5"/>
      <c r="QVK62" s="5"/>
      <c r="QVL62" s="5"/>
      <c r="QVM62" s="5"/>
      <c r="QVN62" s="5"/>
      <c r="QVO62" s="5"/>
      <c r="QVP62" s="5"/>
      <c r="QVQ62" s="5"/>
      <c r="QVR62" s="5"/>
      <c r="QVS62" s="5"/>
      <c r="QVT62" s="5"/>
      <c r="QVU62" s="5"/>
      <c r="QVV62" s="5"/>
      <c r="QVW62" s="5"/>
      <c r="QVX62" s="5"/>
      <c r="QVY62" s="5"/>
      <c r="QVZ62" s="5"/>
      <c r="QWA62" s="5"/>
      <c r="QWB62" s="5"/>
      <c r="QWC62" s="5"/>
      <c r="QWD62" s="5"/>
      <c r="QWE62" s="5"/>
      <c r="QWF62" s="5"/>
      <c r="QWG62" s="5"/>
      <c r="QWH62" s="5"/>
      <c r="QWI62" s="5"/>
      <c r="QWJ62" s="5"/>
      <c r="QWK62" s="5"/>
      <c r="QWL62" s="5"/>
      <c r="QWM62" s="5"/>
      <c r="QWN62" s="5"/>
      <c r="QWO62" s="5"/>
      <c r="QWP62" s="5"/>
      <c r="QWQ62" s="5"/>
      <c r="QWR62" s="5"/>
      <c r="QWS62" s="5"/>
      <c r="QWT62" s="5"/>
      <c r="QWU62" s="5"/>
      <c r="QWV62" s="5"/>
      <c r="QWW62" s="5"/>
      <c r="QWX62" s="5"/>
      <c r="QWY62" s="5"/>
      <c r="QWZ62" s="5"/>
      <c r="QXA62" s="5"/>
      <c r="QXB62" s="5"/>
      <c r="QXC62" s="5"/>
      <c r="QXD62" s="5"/>
      <c r="QXE62" s="5"/>
      <c r="QXF62" s="5"/>
      <c r="QXG62" s="5"/>
      <c r="QXH62" s="5"/>
      <c r="QXI62" s="5"/>
      <c r="QXJ62" s="5"/>
      <c r="QXK62" s="5"/>
      <c r="QXL62" s="5"/>
      <c r="QXM62" s="5"/>
      <c r="QXN62" s="5"/>
      <c r="QXO62" s="5"/>
      <c r="QXP62" s="5"/>
      <c r="QXQ62" s="5"/>
      <c r="QXR62" s="5"/>
      <c r="QXS62" s="5"/>
      <c r="QXT62" s="5"/>
      <c r="QXU62" s="5"/>
      <c r="QXV62" s="5"/>
      <c r="QXW62" s="5"/>
      <c r="QXX62" s="5"/>
      <c r="QXY62" s="5"/>
      <c r="QXZ62" s="5"/>
      <c r="QYA62" s="5"/>
      <c r="QYB62" s="5"/>
      <c r="QYC62" s="5"/>
      <c r="QYD62" s="5"/>
      <c r="QYE62" s="5"/>
      <c r="QYF62" s="5"/>
      <c r="QYG62" s="5"/>
      <c r="QYH62" s="5"/>
      <c r="QYI62" s="5"/>
      <c r="QYJ62" s="5"/>
      <c r="QYK62" s="5"/>
      <c r="QYL62" s="5"/>
      <c r="QYM62" s="5"/>
      <c r="QYN62" s="5"/>
      <c r="QYO62" s="5"/>
      <c r="QYP62" s="5"/>
      <c r="QYQ62" s="5"/>
      <c r="QYR62" s="5"/>
      <c r="QYS62" s="5"/>
      <c r="QYT62" s="5"/>
      <c r="QYU62" s="5"/>
      <c r="QYV62" s="5"/>
      <c r="QYW62" s="5"/>
      <c r="QYX62" s="5"/>
      <c r="QYY62" s="5"/>
      <c r="QYZ62" s="5"/>
      <c r="QZA62" s="5"/>
      <c r="QZB62" s="5"/>
      <c r="QZC62" s="5"/>
      <c r="QZD62" s="5"/>
      <c r="QZE62" s="5"/>
      <c r="QZF62" s="5"/>
      <c r="QZG62" s="5"/>
      <c r="QZH62" s="5"/>
      <c r="QZI62" s="5"/>
      <c r="QZJ62" s="5"/>
      <c r="QZK62" s="5"/>
      <c r="QZL62" s="5"/>
      <c r="QZM62" s="5"/>
      <c r="QZN62" s="5"/>
      <c r="QZO62" s="5"/>
      <c r="QZP62" s="5"/>
      <c r="QZQ62" s="5"/>
      <c r="QZR62" s="5"/>
      <c r="QZS62" s="5"/>
      <c r="QZT62" s="5"/>
      <c r="QZU62" s="5"/>
      <c r="QZV62" s="5"/>
      <c r="QZW62" s="5"/>
      <c r="QZX62" s="5"/>
      <c r="QZY62" s="5"/>
      <c r="QZZ62" s="5"/>
      <c r="RAA62" s="5"/>
      <c r="RAB62" s="5"/>
      <c r="RAC62" s="5"/>
      <c r="RAD62" s="5"/>
      <c r="RAE62" s="5"/>
      <c r="RAF62" s="5"/>
      <c r="RAG62" s="5"/>
      <c r="RAH62" s="5"/>
      <c r="RAI62" s="5"/>
      <c r="RAJ62" s="5"/>
      <c r="RAK62" s="5"/>
      <c r="RAL62" s="5"/>
      <c r="RAM62" s="5"/>
      <c r="RAN62" s="5"/>
      <c r="RAO62" s="5"/>
      <c r="RAP62" s="5"/>
      <c r="RAQ62" s="5"/>
      <c r="RAR62" s="5"/>
      <c r="RAS62" s="5"/>
      <c r="RAT62" s="5"/>
      <c r="RAU62" s="5"/>
      <c r="RAV62" s="5"/>
      <c r="RAW62" s="5"/>
      <c r="RAX62" s="5"/>
      <c r="RAY62" s="5"/>
      <c r="RAZ62" s="5"/>
      <c r="RBA62" s="5"/>
      <c r="RBB62" s="5"/>
      <c r="RBC62" s="5"/>
      <c r="RBD62" s="5"/>
      <c r="RBE62" s="5"/>
      <c r="RBF62" s="5"/>
      <c r="RBG62" s="5"/>
      <c r="RBH62" s="5"/>
      <c r="RBI62" s="5"/>
      <c r="RBJ62" s="5"/>
      <c r="RBK62" s="5"/>
      <c r="RBL62" s="5"/>
      <c r="RBM62" s="5"/>
      <c r="RBN62" s="5"/>
      <c r="RBO62" s="5"/>
      <c r="RBP62" s="5"/>
      <c r="RBQ62" s="5"/>
      <c r="RBR62" s="5"/>
      <c r="RBS62" s="5"/>
      <c r="RBT62" s="5"/>
      <c r="RBU62" s="5"/>
      <c r="RBV62" s="5"/>
      <c r="RBW62" s="5"/>
      <c r="RBX62" s="5"/>
      <c r="RBY62" s="5"/>
      <c r="RBZ62" s="5"/>
      <c r="RCA62" s="5"/>
      <c r="RCB62" s="5"/>
      <c r="RCC62" s="5"/>
      <c r="RCD62" s="5"/>
      <c r="RCE62" s="5"/>
      <c r="RCF62" s="5"/>
      <c r="RCG62" s="5"/>
      <c r="RCH62" s="5"/>
      <c r="RCI62" s="5"/>
      <c r="RCJ62" s="5"/>
      <c r="RCK62" s="5"/>
      <c r="RCL62" s="5"/>
      <c r="RCM62" s="5"/>
      <c r="RCN62" s="5"/>
      <c r="RCO62" s="5"/>
      <c r="RCP62" s="5"/>
      <c r="RCQ62" s="5"/>
      <c r="RCR62" s="5"/>
      <c r="RCS62" s="5"/>
      <c r="RCT62" s="5"/>
      <c r="RCU62" s="5"/>
      <c r="RCV62" s="5"/>
      <c r="RCW62" s="5"/>
      <c r="RCX62" s="5"/>
      <c r="RCY62" s="5"/>
      <c r="RCZ62" s="5"/>
      <c r="RDA62" s="5"/>
      <c r="RDB62" s="5"/>
      <c r="RDC62" s="5"/>
      <c r="RDD62" s="5"/>
      <c r="RDE62" s="5"/>
      <c r="RDF62" s="5"/>
      <c r="RDG62" s="5"/>
      <c r="RDH62" s="5"/>
      <c r="RDI62" s="5"/>
      <c r="RDJ62" s="5"/>
      <c r="RDK62" s="5"/>
      <c r="RDL62" s="5"/>
      <c r="RDM62" s="5"/>
      <c r="RDN62" s="5"/>
      <c r="RDO62" s="5"/>
      <c r="RDP62" s="5"/>
      <c r="RDQ62" s="5"/>
      <c r="RDR62" s="5"/>
      <c r="RDS62" s="5"/>
      <c r="RDT62" s="5"/>
      <c r="RDU62" s="5"/>
      <c r="RDV62" s="5"/>
      <c r="RDW62" s="5"/>
      <c r="RDX62" s="5"/>
      <c r="RDY62" s="5"/>
      <c r="RDZ62" s="5"/>
      <c r="REA62" s="5"/>
      <c r="REB62" s="5"/>
      <c r="REC62" s="5"/>
      <c r="RED62" s="5"/>
      <c r="REE62" s="5"/>
      <c r="REF62" s="5"/>
      <c r="REG62" s="5"/>
      <c r="REH62" s="5"/>
      <c r="REI62" s="5"/>
      <c r="REJ62" s="5"/>
      <c r="REK62" s="5"/>
      <c r="REL62" s="5"/>
      <c r="REM62" s="5"/>
      <c r="REN62" s="5"/>
      <c r="REO62" s="5"/>
      <c r="REP62" s="5"/>
      <c r="REQ62" s="5"/>
      <c r="RER62" s="5"/>
      <c r="RES62" s="5"/>
      <c r="RET62" s="5"/>
      <c r="REU62" s="5"/>
      <c r="REV62" s="5"/>
      <c r="REW62" s="5"/>
      <c r="REX62" s="5"/>
      <c r="REY62" s="5"/>
      <c r="REZ62" s="5"/>
      <c r="RFA62" s="5"/>
      <c r="RFB62" s="5"/>
      <c r="RFC62" s="5"/>
      <c r="RFD62" s="5"/>
      <c r="RFE62" s="5"/>
      <c r="RFF62" s="5"/>
      <c r="RFG62" s="5"/>
      <c r="RFH62" s="5"/>
      <c r="RFI62" s="5"/>
      <c r="RFJ62" s="5"/>
      <c r="RFK62" s="5"/>
      <c r="RFL62" s="5"/>
      <c r="RFM62" s="5"/>
      <c r="RFN62" s="5"/>
      <c r="RFO62" s="5"/>
      <c r="RFP62" s="5"/>
      <c r="RFQ62" s="5"/>
      <c r="RFR62" s="5"/>
      <c r="RFS62" s="5"/>
      <c r="RFT62" s="5"/>
      <c r="RFU62" s="5"/>
      <c r="RFV62" s="5"/>
      <c r="RFW62" s="5"/>
      <c r="RFX62" s="5"/>
      <c r="RFY62" s="5"/>
      <c r="RFZ62" s="5"/>
      <c r="RGA62" s="5"/>
      <c r="RGB62" s="5"/>
      <c r="RGC62" s="5"/>
      <c r="RGD62" s="5"/>
      <c r="RGE62" s="5"/>
      <c r="RGF62" s="5"/>
      <c r="RGG62" s="5"/>
      <c r="RGH62" s="5"/>
      <c r="RGI62" s="5"/>
      <c r="RGJ62" s="5"/>
      <c r="RGK62" s="5"/>
      <c r="RGL62" s="5"/>
      <c r="RGM62" s="5"/>
      <c r="RGN62" s="5"/>
      <c r="RGO62" s="5"/>
      <c r="RGP62" s="5"/>
      <c r="RGQ62" s="5"/>
      <c r="RGR62" s="5"/>
      <c r="RGS62" s="5"/>
      <c r="RGT62" s="5"/>
      <c r="RGU62" s="5"/>
      <c r="RGV62" s="5"/>
      <c r="RGW62" s="5"/>
      <c r="RGX62" s="5"/>
      <c r="RGY62" s="5"/>
      <c r="RGZ62" s="5"/>
      <c r="RHA62" s="5"/>
      <c r="RHB62" s="5"/>
      <c r="RHC62" s="5"/>
      <c r="RHD62" s="5"/>
      <c r="RHE62" s="5"/>
      <c r="RHF62" s="5"/>
      <c r="RHG62" s="5"/>
      <c r="RHH62" s="5"/>
      <c r="RHI62" s="5"/>
      <c r="RHJ62" s="5"/>
      <c r="RHK62" s="5"/>
      <c r="RHL62" s="5"/>
      <c r="RHM62" s="5"/>
      <c r="RHN62" s="5"/>
      <c r="RHO62" s="5"/>
      <c r="RHP62" s="5"/>
      <c r="RHQ62" s="5"/>
      <c r="RHR62" s="5"/>
      <c r="RHS62" s="5"/>
      <c r="RHT62" s="5"/>
      <c r="RHU62" s="5"/>
      <c r="RHV62" s="5"/>
      <c r="RHW62" s="5"/>
      <c r="RHX62" s="5"/>
      <c r="RHY62" s="5"/>
      <c r="RHZ62" s="5"/>
      <c r="RIA62" s="5"/>
      <c r="RIB62" s="5"/>
      <c r="RIC62" s="5"/>
      <c r="RID62" s="5"/>
      <c r="RIE62" s="5"/>
      <c r="RIF62" s="5"/>
      <c r="RIG62" s="5"/>
      <c r="RIH62" s="5"/>
      <c r="RII62" s="5"/>
      <c r="RIJ62" s="5"/>
      <c r="RIK62" s="5"/>
      <c r="RIL62" s="5"/>
      <c r="RIM62" s="5"/>
      <c r="RIN62" s="5"/>
      <c r="RIO62" s="5"/>
      <c r="RIP62" s="5"/>
      <c r="RIQ62" s="5"/>
      <c r="RIR62" s="5"/>
      <c r="RIS62" s="5"/>
      <c r="RIT62" s="5"/>
      <c r="RIU62" s="5"/>
      <c r="RIV62" s="5"/>
      <c r="RIW62" s="5"/>
      <c r="RIX62" s="5"/>
      <c r="RIY62" s="5"/>
      <c r="RIZ62" s="5"/>
      <c r="RJA62" s="5"/>
      <c r="RJB62" s="5"/>
      <c r="RJC62" s="5"/>
      <c r="RJD62" s="5"/>
      <c r="RJE62" s="5"/>
      <c r="RJF62" s="5"/>
      <c r="RJG62" s="5"/>
      <c r="RJH62" s="5"/>
      <c r="RJI62" s="5"/>
      <c r="RJJ62" s="5"/>
      <c r="RJK62" s="5"/>
      <c r="RJL62" s="5"/>
      <c r="RJM62" s="5"/>
      <c r="RJN62" s="5"/>
      <c r="RJO62" s="5"/>
      <c r="RJP62" s="5"/>
      <c r="RJQ62" s="5"/>
      <c r="RJR62" s="5"/>
      <c r="RJS62" s="5"/>
      <c r="RJT62" s="5"/>
      <c r="RJU62" s="5"/>
      <c r="RJV62" s="5"/>
      <c r="RJW62" s="5"/>
      <c r="RJX62" s="5"/>
      <c r="RJY62" s="5"/>
      <c r="RJZ62" s="5"/>
      <c r="RKA62" s="5"/>
      <c r="RKB62" s="5"/>
      <c r="RKC62" s="5"/>
      <c r="RKD62" s="5"/>
      <c r="RKE62" s="5"/>
      <c r="RKF62" s="5"/>
      <c r="RKG62" s="5"/>
      <c r="RKH62" s="5"/>
      <c r="RKI62" s="5"/>
      <c r="RKJ62" s="5"/>
      <c r="RKK62" s="5"/>
      <c r="RKL62" s="5"/>
      <c r="RKM62" s="5"/>
      <c r="RKN62" s="5"/>
      <c r="RKO62" s="5"/>
      <c r="RKP62" s="5"/>
      <c r="RKQ62" s="5"/>
      <c r="RKR62" s="5"/>
      <c r="RKS62" s="5"/>
      <c r="RKT62" s="5"/>
      <c r="RKU62" s="5"/>
      <c r="RKV62" s="5"/>
      <c r="RKW62" s="5"/>
      <c r="RKX62" s="5"/>
      <c r="RKY62" s="5"/>
      <c r="RKZ62" s="5"/>
      <c r="RLA62" s="5"/>
      <c r="RLB62" s="5"/>
      <c r="RLC62" s="5"/>
      <c r="RLD62" s="5"/>
      <c r="RLE62" s="5"/>
      <c r="RLF62" s="5"/>
      <c r="RLG62" s="5"/>
      <c r="RLH62" s="5"/>
      <c r="RLI62" s="5"/>
      <c r="RLJ62" s="5"/>
      <c r="RLK62" s="5"/>
      <c r="RLL62" s="5"/>
      <c r="RLM62" s="5"/>
      <c r="RLN62" s="5"/>
      <c r="RLO62" s="5"/>
      <c r="RLP62" s="5"/>
      <c r="RLQ62" s="5"/>
      <c r="RLR62" s="5"/>
      <c r="RLS62" s="5"/>
      <c r="RLT62" s="5"/>
      <c r="RLU62" s="5"/>
      <c r="RLV62" s="5"/>
      <c r="RLW62" s="5"/>
      <c r="RLX62" s="5"/>
      <c r="RLY62" s="5"/>
      <c r="RLZ62" s="5"/>
      <c r="RMA62" s="5"/>
      <c r="RMB62" s="5"/>
      <c r="RMC62" s="5"/>
      <c r="RMD62" s="5"/>
      <c r="RME62" s="5"/>
      <c r="RMF62" s="5"/>
      <c r="RMG62" s="5"/>
      <c r="RMH62" s="5"/>
      <c r="RMI62" s="5"/>
      <c r="RMJ62" s="5"/>
      <c r="RMK62" s="5"/>
      <c r="RML62" s="5"/>
      <c r="RMM62" s="5"/>
      <c r="RMN62" s="5"/>
      <c r="RMO62" s="5"/>
      <c r="RMP62" s="5"/>
      <c r="RMQ62" s="5"/>
      <c r="RMR62" s="5"/>
      <c r="RMS62" s="5"/>
      <c r="RMT62" s="5"/>
      <c r="RMU62" s="5"/>
      <c r="RMV62" s="5"/>
      <c r="RMW62" s="5"/>
      <c r="RMX62" s="5"/>
      <c r="RMY62" s="5"/>
      <c r="RMZ62" s="5"/>
      <c r="RNA62" s="5"/>
      <c r="RNB62" s="5"/>
      <c r="RNC62" s="5"/>
      <c r="RND62" s="5"/>
      <c r="RNE62" s="5"/>
      <c r="RNF62" s="5"/>
      <c r="RNG62" s="5"/>
      <c r="RNH62" s="5"/>
      <c r="RNI62" s="5"/>
      <c r="RNJ62" s="5"/>
      <c r="RNK62" s="5"/>
      <c r="RNL62" s="5"/>
      <c r="RNM62" s="5"/>
      <c r="RNN62" s="5"/>
      <c r="RNO62" s="5"/>
      <c r="RNP62" s="5"/>
      <c r="RNQ62" s="5"/>
      <c r="RNR62" s="5"/>
      <c r="RNS62" s="5"/>
      <c r="RNT62" s="5"/>
      <c r="RNU62" s="5"/>
      <c r="RNV62" s="5"/>
      <c r="RNW62" s="5"/>
      <c r="RNX62" s="5"/>
      <c r="RNY62" s="5"/>
      <c r="RNZ62" s="5"/>
      <c r="ROA62" s="5"/>
      <c r="ROB62" s="5"/>
      <c r="ROC62" s="5"/>
      <c r="ROD62" s="5"/>
      <c r="ROE62" s="5"/>
      <c r="ROF62" s="5"/>
      <c r="ROG62" s="5"/>
      <c r="ROH62" s="5"/>
      <c r="ROI62" s="5"/>
      <c r="ROJ62" s="5"/>
      <c r="ROK62" s="5"/>
      <c r="ROL62" s="5"/>
      <c r="ROM62" s="5"/>
      <c r="RON62" s="5"/>
      <c r="ROO62" s="5"/>
      <c r="ROP62" s="5"/>
      <c r="ROQ62" s="5"/>
      <c r="ROR62" s="5"/>
      <c r="ROS62" s="5"/>
      <c r="ROT62" s="5"/>
      <c r="ROU62" s="5"/>
      <c r="ROV62" s="5"/>
      <c r="ROW62" s="5"/>
      <c r="ROX62" s="5"/>
      <c r="ROY62" s="5"/>
      <c r="ROZ62" s="5"/>
      <c r="RPA62" s="5"/>
      <c r="RPB62" s="5"/>
      <c r="RPC62" s="5"/>
      <c r="RPD62" s="5"/>
      <c r="RPE62" s="5"/>
      <c r="RPF62" s="5"/>
      <c r="RPG62" s="5"/>
      <c r="RPH62" s="5"/>
      <c r="RPI62" s="5"/>
      <c r="RPJ62" s="5"/>
      <c r="RPK62" s="5"/>
      <c r="RPL62" s="5"/>
      <c r="RPM62" s="5"/>
      <c r="RPN62" s="5"/>
      <c r="RPO62" s="5"/>
      <c r="RPP62" s="5"/>
      <c r="RPQ62" s="5"/>
      <c r="RPR62" s="5"/>
      <c r="RPS62" s="5"/>
      <c r="RPT62" s="5"/>
      <c r="RPU62" s="5"/>
      <c r="RPV62" s="5"/>
      <c r="RPW62" s="5"/>
      <c r="RPX62" s="5"/>
      <c r="RPY62" s="5"/>
      <c r="RPZ62" s="5"/>
      <c r="RQA62" s="5"/>
      <c r="RQB62" s="5"/>
      <c r="RQC62" s="5"/>
      <c r="RQD62" s="5"/>
      <c r="RQE62" s="5"/>
      <c r="RQF62" s="5"/>
      <c r="RQG62" s="5"/>
      <c r="RQH62" s="5"/>
      <c r="RQI62" s="5"/>
      <c r="RQJ62" s="5"/>
      <c r="RQK62" s="5"/>
      <c r="RQL62" s="5"/>
      <c r="RQM62" s="5"/>
      <c r="RQN62" s="5"/>
      <c r="RQO62" s="5"/>
      <c r="RQP62" s="5"/>
      <c r="RQQ62" s="5"/>
      <c r="RQR62" s="5"/>
      <c r="RQS62" s="5"/>
      <c r="RQT62" s="5"/>
      <c r="RQU62" s="5"/>
      <c r="RQV62" s="5"/>
      <c r="RQW62" s="5"/>
      <c r="RQX62" s="5"/>
      <c r="RQY62" s="5"/>
      <c r="RQZ62" s="5"/>
      <c r="RRA62" s="5"/>
      <c r="RRB62" s="5"/>
      <c r="RRC62" s="5"/>
      <c r="RRD62" s="5"/>
      <c r="RRE62" s="5"/>
      <c r="RRF62" s="5"/>
      <c r="RRG62" s="5"/>
      <c r="RRH62" s="5"/>
      <c r="RRI62" s="5"/>
      <c r="RRJ62" s="5"/>
      <c r="RRK62" s="5"/>
      <c r="RRL62" s="5"/>
      <c r="RRM62" s="5"/>
      <c r="RRN62" s="5"/>
      <c r="RRO62" s="5"/>
      <c r="RRP62" s="5"/>
      <c r="RRQ62" s="5"/>
      <c r="RRR62" s="5"/>
      <c r="RRS62" s="5"/>
      <c r="RRT62" s="5"/>
      <c r="RRU62" s="5"/>
      <c r="RRV62" s="5"/>
      <c r="RRW62" s="5"/>
      <c r="RRX62" s="5"/>
      <c r="RRY62" s="5"/>
      <c r="RRZ62" s="5"/>
      <c r="RSA62" s="5"/>
      <c r="RSB62" s="5"/>
      <c r="RSC62" s="5"/>
      <c r="RSD62" s="5"/>
      <c r="RSE62" s="5"/>
      <c r="RSF62" s="5"/>
      <c r="RSG62" s="5"/>
      <c r="RSH62" s="5"/>
      <c r="RSI62" s="5"/>
      <c r="RSJ62" s="5"/>
      <c r="RSK62" s="5"/>
      <c r="RSL62" s="5"/>
      <c r="RSM62" s="5"/>
      <c r="RSN62" s="5"/>
      <c r="RSO62" s="5"/>
      <c r="RSP62" s="5"/>
      <c r="RSQ62" s="5"/>
      <c r="RSR62" s="5"/>
      <c r="RSS62" s="5"/>
      <c r="RST62" s="5"/>
      <c r="RSU62" s="5"/>
      <c r="RSV62" s="5"/>
      <c r="RSW62" s="5"/>
      <c r="RSX62" s="5"/>
      <c r="RSY62" s="5"/>
      <c r="RSZ62" s="5"/>
      <c r="RTA62" s="5"/>
      <c r="RTB62" s="5"/>
      <c r="RTC62" s="5"/>
      <c r="RTD62" s="5"/>
      <c r="RTE62" s="5"/>
      <c r="RTF62" s="5"/>
      <c r="RTG62" s="5"/>
      <c r="RTH62" s="5"/>
      <c r="RTI62" s="5"/>
      <c r="RTJ62" s="5"/>
      <c r="RTK62" s="5"/>
      <c r="RTL62" s="5"/>
      <c r="RTM62" s="5"/>
      <c r="RTN62" s="5"/>
      <c r="RTO62" s="5"/>
      <c r="RTP62" s="5"/>
      <c r="RTQ62" s="5"/>
      <c r="RTR62" s="5"/>
      <c r="RTS62" s="5"/>
      <c r="RTT62" s="5"/>
      <c r="RTU62" s="5"/>
      <c r="RTV62" s="5"/>
      <c r="RTW62" s="5"/>
      <c r="RTX62" s="5"/>
      <c r="RTY62" s="5"/>
      <c r="RTZ62" s="5"/>
      <c r="RUA62" s="5"/>
      <c r="RUB62" s="5"/>
      <c r="RUC62" s="5"/>
      <c r="RUD62" s="5"/>
      <c r="RUE62" s="5"/>
      <c r="RUF62" s="5"/>
      <c r="RUG62" s="5"/>
      <c r="RUH62" s="5"/>
      <c r="RUI62" s="5"/>
      <c r="RUJ62" s="5"/>
      <c r="RUK62" s="5"/>
      <c r="RUL62" s="5"/>
      <c r="RUM62" s="5"/>
      <c r="RUN62" s="5"/>
      <c r="RUO62" s="5"/>
      <c r="RUP62" s="5"/>
      <c r="RUQ62" s="5"/>
      <c r="RUR62" s="5"/>
      <c r="RUS62" s="5"/>
      <c r="RUT62" s="5"/>
      <c r="RUU62" s="5"/>
      <c r="RUV62" s="5"/>
      <c r="RUW62" s="5"/>
      <c r="RUX62" s="5"/>
      <c r="RUY62" s="5"/>
      <c r="RUZ62" s="5"/>
      <c r="RVA62" s="5"/>
      <c r="RVB62" s="5"/>
      <c r="RVC62" s="5"/>
      <c r="RVD62" s="5"/>
      <c r="RVE62" s="5"/>
      <c r="RVF62" s="5"/>
      <c r="RVG62" s="5"/>
      <c r="RVH62" s="5"/>
      <c r="RVI62" s="5"/>
      <c r="RVJ62" s="5"/>
      <c r="RVK62" s="5"/>
      <c r="RVL62" s="5"/>
      <c r="RVM62" s="5"/>
      <c r="RVN62" s="5"/>
      <c r="RVO62" s="5"/>
      <c r="RVP62" s="5"/>
      <c r="RVQ62" s="5"/>
      <c r="RVR62" s="5"/>
      <c r="RVS62" s="5"/>
      <c r="RVT62" s="5"/>
      <c r="RVU62" s="5"/>
      <c r="RVV62" s="5"/>
      <c r="RVW62" s="5"/>
      <c r="RVX62" s="5"/>
      <c r="RVY62" s="5"/>
      <c r="RVZ62" s="5"/>
      <c r="RWA62" s="5"/>
      <c r="RWB62" s="5"/>
      <c r="RWC62" s="5"/>
      <c r="RWD62" s="5"/>
      <c r="RWE62" s="5"/>
      <c r="RWF62" s="5"/>
      <c r="RWG62" s="5"/>
      <c r="RWH62" s="5"/>
      <c r="RWI62" s="5"/>
      <c r="RWJ62" s="5"/>
      <c r="RWK62" s="5"/>
      <c r="RWL62" s="5"/>
      <c r="RWM62" s="5"/>
      <c r="RWN62" s="5"/>
      <c r="RWO62" s="5"/>
      <c r="RWP62" s="5"/>
      <c r="RWQ62" s="5"/>
      <c r="RWR62" s="5"/>
      <c r="RWS62" s="5"/>
      <c r="RWT62" s="5"/>
      <c r="RWU62" s="5"/>
      <c r="RWV62" s="5"/>
      <c r="RWW62" s="5"/>
      <c r="RWX62" s="5"/>
      <c r="RWY62" s="5"/>
      <c r="RWZ62" s="5"/>
      <c r="RXA62" s="5"/>
      <c r="RXB62" s="5"/>
      <c r="RXC62" s="5"/>
      <c r="RXD62" s="5"/>
      <c r="RXE62" s="5"/>
      <c r="RXF62" s="5"/>
      <c r="RXG62" s="5"/>
      <c r="RXH62" s="5"/>
      <c r="RXI62" s="5"/>
      <c r="RXJ62" s="5"/>
      <c r="RXK62" s="5"/>
      <c r="RXL62" s="5"/>
      <c r="RXM62" s="5"/>
      <c r="RXN62" s="5"/>
      <c r="RXO62" s="5"/>
      <c r="RXP62" s="5"/>
      <c r="RXQ62" s="5"/>
      <c r="RXR62" s="5"/>
      <c r="RXS62" s="5"/>
      <c r="RXT62" s="5"/>
      <c r="RXU62" s="5"/>
      <c r="RXV62" s="5"/>
      <c r="RXW62" s="5"/>
      <c r="RXX62" s="5"/>
      <c r="RXY62" s="5"/>
      <c r="RXZ62" s="5"/>
      <c r="RYA62" s="5"/>
      <c r="RYB62" s="5"/>
      <c r="RYC62" s="5"/>
      <c r="RYD62" s="5"/>
      <c r="RYE62" s="5"/>
      <c r="RYF62" s="5"/>
      <c r="RYG62" s="5"/>
      <c r="RYH62" s="5"/>
      <c r="RYI62" s="5"/>
      <c r="RYJ62" s="5"/>
      <c r="RYK62" s="5"/>
      <c r="RYL62" s="5"/>
      <c r="RYM62" s="5"/>
      <c r="RYN62" s="5"/>
      <c r="RYO62" s="5"/>
      <c r="RYP62" s="5"/>
      <c r="RYQ62" s="5"/>
      <c r="RYR62" s="5"/>
      <c r="RYS62" s="5"/>
      <c r="RYT62" s="5"/>
      <c r="RYU62" s="5"/>
      <c r="RYV62" s="5"/>
      <c r="RYW62" s="5"/>
      <c r="RYX62" s="5"/>
      <c r="RYY62" s="5"/>
      <c r="RYZ62" s="5"/>
      <c r="RZA62" s="5"/>
      <c r="RZB62" s="5"/>
      <c r="RZC62" s="5"/>
      <c r="RZD62" s="5"/>
      <c r="RZE62" s="5"/>
      <c r="RZF62" s="5"/>
      <c r="RZG62" s="5"/>
      <c r="RZH62" s="5"/>
      <c r="RZI62" s="5"/>
      <c r="RZJ62" s="5"/>
      <c r="RZK62" s="5"/>
      <c r="RZL62" s="5"/>
      <c r="RZM62" s="5"/>
      <c r="RZN62" s="5"/>
      <c r="RZO62" s="5"/>
      <c r="RZP62" s="5"/>
      <c r="RZQ62" s="5"/>
      <c r="RZR62" s="5"/>
      <c r="RZS62" s="5"/>
      <c r="RZT62" s="5"/>
      <c r="RZU62" s="5"/>
      <c r="RZV62" s="5"/>
      <c r="RZW62" s="5"/>
      <c r="RZX62" s="5"/>
      <c r="RZY62" s="5"/>
      <c r="RZZ62" s="5"/>
      <c r="SAA62" s="5"/>
      <c r="SAB62" s="5"/>
      <c r="SAC62" s="5"/>
      <c r="SAD62" s="5"/>
      <c r="SAE62" s="5"/>
      <c r="SAF62" s="5"/>
      <c r="SAG62" s="5"/>
      <c r="SAH62" s="5"/>
      <c r="SAI62" s="5"/>
      <c r="SAJ62" s="5"/>
      <c r="SAK62" s="5"/>
      <c r="SAL62" s="5"/>
      <c r="SAM62" s="5"/>
      <c r="SAN62" s="5"/>
      <c r="SAO62" s="5"/>
      <c r="SAP62" s="5"/>
      <c r="SAQ62" s="5"/>
      <c r="SAR62" s="5"/>
      <c r="SAS62" s="5"/>
      <c r="SAT62" s="5"/>
      <c r="SAU62" s="5"/>
      <c r="SAV62" s="5"/>
      <c r="SAW62" s="5"/>
      <c r="SAX62" s="5"/>
      <c r="SAY62" s="5"/>
      <c r="SAZ62" s="5"/>
      <c r="SBA62" s="5"/>
      <c r="SBB62" s="5"/>
      <c r="SBC62" s="5"/>
      <c r="SBD62" s="5"/>
      <c r="SBE62" s="5"/>
      <c r="SBF62" s="5"/>
      <c r="SBG62" s="5"/>
      <c r="SBH62" s="5"/>
      <c r="SBI62" s="5"/>
      <c r="SBJ62" s="5"/>
      <c r="SBK62" s="5"/>
      <c r="SBL62" s="5"/>
      <c r="SBM62" s="5"/>
      <c r="SBN62" s="5"/>
      <c r="SBO62" s="5"/>
      <c r="SBP62" s="5"/>
      <c r="SBQ62" s="5"/>
      <c r="SBR62" s="5"/>
      <c r="SBS62" s="5"/>
      <c r="SBT62" s="5"/>
      <c r="SBU62" s="5"/>
      <c r="SBV62" s="5"/>
      <c r="SBW62" s="5"/>
      <c r="SBX62" s="5"/>
      <c r="SBY62" s="5"/>
      <c r="SBZ62" s="5"/>
      <c r="SCA62" s="5"/>
      <c r="SCB62" s="5"/>
      <c r="SCC62" s="5"/>
      <c r="SCD62" s="5"/>
      <c r="SCE62" s="5"/>
      <c r="SCF62" s="5"/>
      <c r="SCG62" s="5"/>
      <c r="SCH62" s="5"/>
      <c r="SCI62" s="5"/>
      <c r="SCJ62" s="5"/>
      <c r="SCK62" s="5"/>
      <c r="SCL62" s="5"/>
      <c r="SCM62" s="5"/>
      <c r="SCN62" s="5"/>
      <c r="SCO62" s="5"/>
      <c r="SCP62" s="5"/>
      <c r="SCQ62" s="5"/>
      <c r="SCR62" s="5"/>
      <c r="SCS62" s="5"/>
      <c r="SCT62" s="5"/>
      <c r="SCU62" s="5"/>
      <c r="SCV62" s="5"/>
      <c r="SCW62" s="5"/>
      <c r="SCX62" s="5"/>
      <c r="SCY62" s="5"/>
      <c r="SCZ62" s="5"/>
      <c r="SDA62" s="5"/>
      <c r="SDB62" s="5"/>
      <c r="SDC62" s="5"/>
      <c r="SDD62" s="5"/>
      <c r="SDE62" s="5"/>
      <c r="SDF62" s="5"/>
      <c r="SDG62" s="5"/>
      <c r="SDH62" s="5"/>
      <c r="SDI62" s="5"/>
      <c r="SDJ62" s="5"/>
      <c r="SDK62" s="5"/>
      <c r="SDL62" s="5"/>
      <c r="SDM62" s="5"/>
      <c r="SDN62" s="5"/>
      <c r="SDO62" s="5"/>
      <c r="SDP62" s="5"/>
      <c r="SDQ62" s="5"/>
      <c r="SDR62" s="5"/>
      <c r="SDS62" s="5"/>
      <c r="SDT62" s="5"/>
      <c r="SDU62" s="5"/>
      <c r="SDV62" s="5"/>
      <c r="SDW62" s="5"/>
      <c r="SDX62" s="5"/>
      <c r="SDY62" s="5"/>
      <c r="SDZ62" s="5"/>
      <c r="SEA62" s="5"/>
      <c r="SEB62" s="5"/>
      <c r="SEC62" s="5"/>
      <c r="SED62" s="5"/>
      <c r="SEE62" s="5"/>
      <c r="SEF62" s="5"/>
      <c r="SEG62" s="5"/>
      <c r="SEH62" s="5"/>
      <c r="SEI62" s="5"/>
      <c r="SEJ62" s="5"/>
      <c r="SEK62" s="5"/>
      <c r="SEL62" s="5"/>
      <c r="SEM62" s="5"/>
      <c r="SEN62" s="5"/>
      <c r="SEO62" s="5"/>
      <c r="SEP62" s="5"/>
      <c r="SEQ62" s="5"/>
      <c r="SER62" s="5"/>
      <c r="SES62" s="5"/>
      <c r="SET62" s="5"/>
      <c r="SEU62" s="5"/>
      <c r="SEV62" s="5"/>
      <c r="SEW62" s="5"/>
      <c r="SEX62" s="5"/>
      <c r="SEY62" s="5"/>
      <c r="SEZ62" s="5"/>
      <c r="SFA62" s="5"/>
      <c r="SFB62" s="5"/>
      <c r="SFC62" s="5"/>
      <c r="SFD62" s="5"/>
      <c r="SFE62" s="5"/>
      <c r="SFF62" s="5"/>
      <c r="SFG62" s="5"/>
      <c r="SFH62" s="5"/>
      <c r="SFI62" s="5"/>
      <c r="SFJ62" s="5"/>
      <c r="SFK62" s="5"/>
      <c r="SFL62" s="5"/>
      <c r="SFM62" s="5"/>
      <c r="SFN62" s="5"/>
      <c r="SFO62" s="5"/>
      <c r="SFP62" s="5"/>
      <c r="SFQ62" s="5"/>
      <c r="SFR62" s="5"/>
      <c r="SFS62" s="5"/>
      <c r="SFT62" s="5"/>
      <c r="SFU62" s="5"/>
      <c r="SFV62" s="5"/>
      <c r="SFW62" s="5"/>
      <c r="SFX62" s="5"/>
      <c r="SFY62" s="5"/>
      <c r="SFZ62" s="5"/>
      <c r="SGA62" s="5"/>
      <c r="SGB62" s="5"/>
      <c r="SGC62" s="5"/>
      <c r="SGD62" s="5"/>
      <c r="SGE62" s="5"/>
      <c r="SGF62" s="5"/>
      <c r="SGG62" s="5"/>
      <c r="SGH62" s="5"/>
      <c r="SGI62" s="5"/>
      <c r="SGJ62" s="5"/>
      <c r="SGK62" s="5"/>
      <c r="SGL62" s="5"/>
      <c r="SGM62" s="5"/>
      <c r="SGN62" s="5"/>
      <c r="SGO62" s="5"/>
      <c r="SGP62" s="5"/>
      <c r="SGQ62" s="5"/>
      <c r="SGR62" s="5"/>
      <c r="SGS62" s="5"/>
      <c r="SGT62" s="5"/>
      <c r="SGU62" s="5"/>
      <c r="SGV62" s="5"/>
      <c r="SGW62" s="5"/>
      <c r="SGX62" s="5"/>
      <c r="SGY62" s="5"/>
      <c r="SGZ62" s="5"/>
      <c r="SHA62" s="5"/>
      <c r="SHB62" s="5"/>
      <c r="SHC62" s="5"/>
      <c r="SHD62" s="5"/>
      <c r="SHE62" s="5"/>
      <c r="SHF62" s="5"/>
      <c r="SHG62" s="5"/>
      <c r="SHH62" s="5"/>
      <c r="SHI62" s="5"/>
      <c r="SHJ62" s="5"/>
      <c r="SHK62" s="5"/>
      <c r="SHL62" s="5"/>
      <c r="SHM62" s="5"/>
      <c r="SHN62" s="5"/>
      <c r="SHO62" s="5"/>
      <c r="SHP62" s="5"/>
      <c r="SHQ62" s="5"/>
      <c r="SHR62" s="5"/>
      <c r="SHS62" s="5"/>
      <c r="SHT62" s="5"/>
      <c r="SHU62" s="5"/>
      <c r="SHV62" s="5"/>
      <c r="SHW62" s="5"/>
      <c r="SHX62" s="5"/>
      <c r="SHY62" s="5"/>
      <c r="SHZ62" s="5"/>
      <c r="SIA62" s="5"/>
      <c r="SIB62" s="5"/>
      <c r="SIC62" s="5"/>
      <c r="SID62" s="5"/>
      <c r="SIE62" s="5"/>
      <c r="SIF62" s="5"/>
      <c r="SIG62" s="5"/>
      <c r="SIH62" s="5"/>
      <c r="SII62" s="5"/>
      <c r="SIJ62" s="5"/>
      <c r="SIK62" s="5"/>
      <c r="SIL62" s="5"/>
      <c r="SIM62" s="5"/>
      <c r="SIN62" s="5"/>
      <c r="SIO62" s="5"/>
      <c r="SIP62" s="5"/>
      <c r="SIQ62" s="5"/>
      <c r="SIR62" s="5"/>
      <c r="SIS62" s="5"/>
      <c r="SIT62" s="5"/>
      <c r="SIU62" s="5"/>
      <c r="SIV62" s="5"/>
      <c r="SIW62" s="5"/>
      <c r="SIX62" s="5"/>
      <c r="SIY62" s="5"/>
      <c r="SIZ62" s="5"/>
      <c r="SJA62" s="5"/>
      <c r="SJB62" s="5"/>
      <c r="SJC62" s="5"/>
      <c r="SJD62" s="5"/>
      <c r="SJE62" s="5"/>
      <c r="SJF62" s="5"/>
      <c r="SJG62" s="5"/>
      <c r="SJH62" s="5"/>
      <c r="SJI62" s="5"/>
      <c r="SJJ62" s="5"/>
      <c r="SJK62" s="5"/>
      <c r="SJL62" s="5"/>
      <c r="SJM62" s="5"/>
      <c r="SJN62" s="5"/>
      <c r="SJO62" s="5"/>
      <c r="SJP62" s="5"/>
      <c r="SJQ62" s="5"/>
      <c r="SJR62" s="5"/>
      <c r="SJS62" s="5"/>
      <c r="SJT62" s="5"/>
      <c r="SJU62" s="5"/>
      <c r="SJV62" s="5"/>
      <c r="SJW62" s="5"/>
      <c r="SJX62" s="5"/>
      <c r="SJY62" s="5"/>
      <c r="SJZ62" s="5"/>
      <c r="SKA62" s="5"/>
      <c r="SKB62" s="5"/>
      <c r="SKC62" s="5"/>
      <c r="SKD62" s="5"/>
      <c r="SKE62" s="5"/>
      <c r="SKF62" s="5"/>
      <c r="SKG62" s="5"/>
      <c r="SKH62" s="5"/>
      <c r="SKI62" s="5"/>
      <c r="SKJ62" s="5"/>
      <c r="SKK62" s="5"/>
      <c r="SKL62" s="5"/>
      <c r="SKM62" s="5"/>
      <c r="SKN62" s="5"/>
      <c r="SKO62" s="5"/>
      <c r="SKP62" s="5"/>
      <c r="SKQ62" s="5"/>
      <c r="SKR62" s="5"/>
      <c r="SKS62" s="5"/>
      <c r="SKT62" s="5"/>
      <c r="SKU62" s="5"/>
      <c r="SKV62" s="5"/>
      <c r="SKW62" s="5"/>
      <c r="SKX62" s="5"/>
      <c r="SKY62" s="5"/>
      <c r="SKZ62" s="5"/>
      <c r="SLA62" s="5"/>
      <c r="SLB62" s="5"/>
      <c r="SLC62" s="5"/>
      <c r="SLD62" s="5"/>
      <c r="SLE62" s="5"/>
      <c r="SLF62" s="5"/>
      <c r="SLG62" s="5"/>
      <c r="SLH62" s="5"/>
      <c r="SLI62" s="5"/>
      <c r="SLJ62" s="5"/>
      <c r="SLK62" s="5"/>
      <c r="SLL62" s="5"/>
      <c r="SLM62" s="5"/>
      <c r="SLN62" s="5"/>
      <c r="SLO62" s="5"/>
      <c r="SLP62" s="5"/>
      <c r="SLQ62" s="5"/>
      <c r="SLR62" s="5"/>
      <c r="SLS62" s="5"/>
      <c r="SLT62" s="5"/>
      <c r="SLU62" s="5"/>
      <c r="SLV62" s="5"/>
      <c r="SLW62" s="5"/>
      <c r="SLX62" s="5"/>
      <c r="SLY62" s="5"/>
      <c r="SLZ62" s="5"/>
      <c r="SMA62" s="5"/>
      <c r="SMB62" s="5"/>
      <c r="SMC62" s="5"/>
      <c r="SMD62" s="5"/>
      <c r="SME62" s="5"/>
      <c r="SMF62" s="5"/>
      <c r="SMG62" s="5"/>
      <c r="SMH62" s="5"/>
      <c r="SMI62" s="5"/>
      <c r="SMJ62" s="5"/>
      <c r="SMK62" s="5"/>
      <c r="SML62" s="5"/>
      <c r="SMM62" s="5"/>
      <c r="SMN62" s="5"/>
      <c r="SMO62" s="5"/>
      <c r="SMP62" s="5"/>
      <c r="SMQ62" s="5"/>
      <c r="SMR62" s="5"/>
      <c r="SMS62" s="5"/>
      <c r="SMT62" s="5"/>
      <c r="SMU62" s="5"/>
      <c r="SMV62" s="5"/>
      <c r="SMW62" s="5"/>
      <c r="SMX62" s="5"/>
      <c r="SMY62" s="5"/>
      <c r="SMZ62" s="5"/>
      <c r="SNA62" s="5"/>
      <c r="SNB62" s="5"/>
      <c r="SNC62" s="5"/>
      <c r="SND62" s="5"/>
      <c r="SNE62" s="5"/>
      <c r="SNF62" s="5"/>
      <c r="SNG62" s="5"/>
      <c r="SNH62" s="5"/>
      <c r="SNI62" s="5"/>
      <c r="SNJ62" s="5"/>
      <c r="SNK62" s="5"/>
      <c r="SNL62" s="5"/>
      <c r="SNM62" s="5"/>
      <c r="SNN62" s="5"/>
      <c r="SNO62" s="5"/>
      <c r="SNP62" s="5"/>
      <c r="SNQ62" s="5"/>
      <c r="SNR62" s="5"/>
      <c r="SNS62" s="5"/>
      <c r="SNT62" s="5"/>
      <c r="SNU62" s="5"/>
      <c r="SNV62" s="5"/>
      <c r="SNW62" s="5"/>
      <c r="SNX62" s="5"/>
      <c r="SNY62" s="5"/>
      <c r="SNZ62" s="5"/>
      <c r="SOA62" s="5"/>
      <c r="SOB62" s="5"/>
      <c r="SOC62" s="5"/>
      <c r="SOD62" s="5"/>
      <c r="SOE62" s="5"/>
      <c r="SOF62" s="5"/>
      <c r="SOG62" s="5"/>
      <c r="SOH62" s="5"/>
      <c r="SOI62" s="5"/>
      <c r="SOJ62" s="5"/>
      <c r="SOK62" s="5"/>
      <c r="SOL62" s="5"/>
      <c r="SOM62" s="5"/>
      <c r="SON62" s="5"/>
      <c r="SOO62" s="5"/>
      <c r="SOP62" s="5"/>
      <c r="SOQ62" s="5"/>
      <c r="SOR62" s="5"/>
      <c r="SOS62" s="5"/>
      <c r="SOT62" s="5"/>
      <c r="SOU62" s="5"/>
      <c r="SOV62" s="5"/>
      <c r="SOW62" s="5"/>
      <c r="SOX62" s="5"/>
      <c r="SOY62" s="5"/>
      <c r="SOZ62" s="5"/>
      <c r="SPA62" s="5"/>
      <c r="SPB62" s="5"/>
      <c r="SPC62" s="5"/>
      <c r="SPD62" s="5"/>
      <c r="SPE62" s="5"/>
      <c r="SPF62" s="5"/>
      <c r="SPG62" s="5"/>
      <c r="SPH62" s="5"/>
      <c r="SPI62" s="5"/>
      <c r="SPJ62" s="5"/>
      <c r="SPK62" s="5"/>
      <c r="SPL62" s="5"/>
      <c r="SPM62" s="5"/>
      <c r="SPN62" s="5"/>
      <c r="SPO62" s="5"/>
      <c r="SPP62" s="5"/>
      <c r="SPQ62" s="5"/>
      <c r="SPR62" s="5"/>
      <c r="SPS62" s="5"/>
      <c r="SPT62" s="5"/>
      <c r="SPU62" s="5"/>
      <c r="SPV62" s="5"/>
      <c r="SPW62" s="5"/>
      <c r="SPX62" s="5"/>
      <c r="SPY62" s="5"/>
      <c r="SPZ62" s="5"/>
      <c r="SQA62" s="5"/>
      <c r="SQB62" s="5"/>
      <c r="SQC62" s="5"/>
      <c r="SQD62" s="5"/>
      <c r="SQE62" s="5"/>
      <c r="SQF62" s="5"/>
      <c r="SQG62" s="5"/>
      <c r="SQH62" s="5"/>
      <c r="SQI62" s="5"/>
      <c r="SQJ62" s="5"/>
      <c r="SQK62" s="5"/>
      <c r="SQL62" s="5"/>
      <c r="SQM62" s="5"/>
      <c r="SQN62" s="5"/>
      <c r="SQO62" s="5"/>
      <c r="SQP62" s="5"/>
      <c r="SQQ62" s="5"/>
      <c r="SQR62" s="5"/>
      <c r="SQS62" s="5"/>
      <c r="SQT62" s="5"/>
      <c r="SQU62" s="5"/>
      <c r="SQV62" s="5"/>
      <c r="SQW62" s="5"/>
      <c r="SQX62" s="5"/>
      <c r="SQY62" s="5"/>
      <c r="SQZ62" s="5"/>
      <c r="SRA62" s="5"/>
      <c r="SRB62" s="5"/>
      <c r="SRC62" s="5"/>
      <c r="SRD62" s="5"/>
      <c r="SRE62" s="5"/>
      <c r="SRF62" s="5"/>
      <c r="SRG62" s="5"/>
      <c r="SRH62" s="5"/>
      <c r="SRI62" s="5"/>
      <c r="SRJ62" s="5"/>
      <c r="SRK62" s="5"/>
      <c r="SRL62" s="5"/>
      <c r="SRM62" s="5"/>
      <c r="SRN62" s="5"/>
      <c r="SRO62" s="5"/>
      <c r="SRP62" s="5"/>
      <c r="SRQ62" s="5"/>
      <c r="SRR62" s="5"/>
      <c r="SRS62" s="5"/>
      <c r="SRT62" s="5"/>
      <c r="SRU62" s="5"/>
      <c r="SRV62" s="5"/>
      <c r="SRW62" s="5"/>
      <c r="SRX62" s="5"/>
      <c r="SRY62" s="5"/>
      <c r="SRZ62" s="5"/>
      <c r="SSA62" s="5"/>
      <c r="SSB62" s="5"/>
      <c r="SSC62" s="5"/>
      <c r="SSD62" s="5"/>
      <c r="SSE62" s="5"/>
      <c r="SSF62" s="5"/>
      <c r="SSG62" s="5"/>
      <c r="SSH62" s="5"/>
      <c r="SSI62" s="5"/>
      <c r="SSJ62" s="5"/>
      <c r="SSK62" s="5"/>
      <c r="SSL62" s="5"/>
      <c r="SSM62" s="5"/>
      <c r="SSN62" s="5"/>
      <c r="SSO62" s="5"/>
      <c r="SSP62" s="5"/>
      <c r="SSQ62" s="5"/>
      <c r="SSR62" s="5"/>
      <c r="SSS62" s="5"/>
      <c r="SST62" s="5"/>
      <c r="SSU62" s="5"/>
      <c r="SSV62" s="5"/>
      <c r="SSW62" s="5"/>
      <c r="SSX62" s="5"/>
      <c r="SSY62" s="5"/>
      <c r="SSZ62" s="5"/>
      <c r="STA62" s="5"/>
      <c r="STB62" s="5"/>
      <c r="STC62" s="5"/>
      <c r="STD62" s="5"/>
      <c r="STE62" s="5"/>
      <c r="STF62" s="5"/>
      <c r="STG62" s="5"/>
      <c r="STH62" s="5"/>
      <c r="STI62" s="5"/>
      <c r="STJ62" s="5"/>
      <c r="STK62" s="5"/>
      <c r="STL62" s="5"/>
      <c r="STM62" s="5"/>
      <c r="STN62" s="5"/>
      <c r="STO62" s="5"/>
      <c r="STP62" s="5"/>
      <c r="STQ62" s="5"/>
      <c r="STR62" s="5"/>
      <c r="STS62" s="5"/>
      <c r="STT62" s="5"/>
      <c r="STU62" s="5"/>
      <c r="STV62" s="5"/>
      <c r="STW62" s="5"/>
      <c r="STX62" s="5"/>
      <c r="STY62" s="5"/>
      <c r="STZ62" s="5"/>
      <c r="SUA62" s="5"/>
      <c r="SUB62" s="5"/>
      <c r="SUC62" s="5"/>
      <c r="SUD62" s="5"/>
      <c r="SUE62" s="5"/>
      <c r="SUF62" s="5"/>
      <c r="SUG62" s="5"/>
      <c r="SUH62" s="5"/>
      <c r="SUI62" s="5"/>
      <c r="SUJ62" s="5"/>
      <c r="SUK62" s="5"/>
      <c r="SUL62" s="5"/>
      <c r="SUM62" s="5"/>
      <c r="SUN62" s="5"/>
      <c r="SUO62" s="5"/>
      <c r="SUP62" s="5"/>
      <c r="SUQ62" s="5"/>
      <c r="SUR62" s="5"/>
      <c r="SUS62" s="5"/>
      <c r="SUT62" s="5"/>
      <c r="SUU62" s="5"/>
      <c r="SUV62" s="5"/>
      <c r="SUW62" s="5"/>
      <c r="SUX62" s="5"/>
      <c r="SUY62" s="5"/>
      <c r="SUZ62" s="5"/>
      <c r="SVA62" s="5"/>
      <c r="SVB62" s="5"/>
      <c r="SVC62" s="5"/>
      <c r="SVD62" s="5"/>
      <c r="SVE62" s="5"/>
      <c r="SVF62" s="5"/>
      <c r="SVG62" s="5"/>
      <c r="SVH62" s="5"/>
      <c r="SVI62" s="5"/>
      <c r="SVJ62" s="5"/>
      <c r="SVK62" s="5"/>
      <c r="SVL62" s="5"/>
      <c r="SVM62" s="5"/>
      <c r="SVN62" s="5"/>
      <c r="SVO62" s="5"/>
      <c r="SVP62" s="5"/>
      <c r="SVQ62" s="5"/>
      <c r="SVR62" s="5"/>
      <c r="SVS62" s="5"/>
      <c r="SVT62" s="5"/>
      <c r="SVU62" s="5"/>
      <c r="SVV62" s="5"/>
      <c r="SVW62" s="5"/>
      <c r="SVX62" s="5"/>
      <c r="SVY62" s="5"/>
      <c r="SVZ62" s="5"/>
      <c r="SWA62" s="5"/>
      <c r="SWB62" s="5"/>
      <c r="SWC62" s="5"/>
      <c r="SWD62" s="5"/>
      <c r="SWE62" s="5"/>
      <c r="SWF62" s="5"/>
      <c r="SWG62" s="5"/>
      <c r="SWH62" s="5"/>
      <c r="SWI62" s="5"/>
      <c r="SWJ62" s="5"/>
      <c r="SWK62" s="5"/>
      <c r="SWL62" s="5"/>
      <c r="SWM62" s="5"/>
      <c r="SWN62" s="5"/>
      <c r="SWO62" s="5"/>
      <c r="SWP62" s="5"/>
      <c r="SWQ62" s="5"/>
      <c r="SWR62" s="5"/>
      <c r="SWS62" s="5"/>
      <c r="SWT62" s="5"/>
      <c r="SWU62" s="5"/>
      <c r="SWV62" s="5"/>
      <c r="SWW62" s="5"/>
      <c r="SWX62" s="5"/>
      <c r="SWY62" s="5"/>
      <c r="SWZ62" s="5"/>
      <c r="SXA62" s="5"/>
      <c r="SXB62" s="5"/>
      <c r="SXC62" s="5"/>
      <c r="SXD62" s="5"/>
      <c r="SXE62" s="5"/>
      <c r="SXF62" s="5"/>
      <c r="SXG62" s="5"/>
      <c r="SXH62" s="5"/>
      <c r="SXI62" s="5"/>
      <c r="SXJ62" s="5"/>
      <c r="SXK62" s="5"/>
      <c r="SXL62" s="5"/>
      <c r="SXM62" s="5"/>
      <c r="SXN62" s="5"/>
      <c r="SXO62" s="5"/>
      <c r="SXP62" s="5"/>
      <c r="SXQ62" s="5"/>
      <c r="SXR62" s="5"/>
      <c r="SXS62" s="5"/>
      <c r="SXT62" s="5"/>
      <c r="SXU62" s="5"/>
      <c r="SXV62" s="5"/>
      <c r="SXW62" s="5"/>
      <c r="SXX62" s="5"/>
      <c r="SXY62" s="5"/>
      <c r="SXZ62" s="5"/>
      <c r="SYA62" s="5"/>
      <c r="SYB62" s="5"/>
      <c r="SYC62" s="5"/>
      <c r="SYD62" s="5"/>
      <c r="SYE62" s="5"/>
      <c r="SYF62" s="5"/>
      <c r="SYG62" s="5"/>
      <c r="SYH62" s="5"/>
      <c r="SYI62" s="5"/>
      <c r="SYJ62" s="5"/>
      <c r="SYK62" s="5"/>
      <c r="SYL62" s="5"/>
      <c r="SYM62" s="5"/>
      <c r="SYN62" s="5"/>
      <c r="SYO62" s="5"/>
      <c r="SYP62" s="5"/>
      <c r="SYQ62" s="5"/>
      <c r="SYR62" s="5"/>
      <c r="SYS62" s="5"/>
      <c r="SYT62" s="5"/>
      <c r="SYU62" s="5"/>
      <c r="SYV62" s="5"/>
      <c r="SYW62" s="5"/>
      <c r="SYX62" s="5"/>
      <c r="SYY62" s="5"/>
      <c r="SYZ62" s="5"/>
      <c r="SZA62" s="5"/>
      <c r="SZB62" s="5"/>
      <c r="SZC62" s="5"/>
      <c r="SZD62" s="5"/>
      <c r="SZE62" s="5"/>
      <c r="SZF62" s="5"/>
      <c r="SZG62" s="5"/>
      <c r="SZH62" s="5"/>
      <c r="SZI62" s="5"/>
      <c r="SZJ62" s="5"/>
      <c r="SZK62" s="5"/>
      <c r="SZL62" s="5"/>
      <c r="SZM62" s="5"/>
      <c r="SZN62" s="5"/>
      <c r="SZO62" s="5"/>
      <c r="SZP62" s="5"/>
      <c r="SZQ62" s="5"/>
      <c r="SZR62" s="5"/>
      <c r="SZS62" s="5"/>
      <c r="SZT62" s="5"/>
      <c r="SZU62" s="5"/>
      <c r="SZV62" s="5"/>
      <c r="SZW62" s="5"/>
      <c r="SZX62" s="5"/>
      <c r="SZY62" s="5"/>
      <c r="SZZ62" s="5"/>
      <c r="TAA62" s="5"/>
      <c r="TAB62" s="5"/>
      <c r="TAC62" s="5"/>
      <c r="TAD62" s="5"/>
      <c r="TAE62" s="5"/>
      <c r="TAF62" s="5"/>
      <c r="TAG62" s="5"/>
      <c r="TAH62" s="5"/>
      <c r="TAI62" s="5"/>
      <c r="TAJ62" s="5"/>
      <c r="TAK62" s="5"/>
      <c r="TAL62" s="5"/>
      <c r="TAM62" s="5"/>
      <c r="TAN62" s="5"/>
      <c r="TAO62" s="5"/>
      <c r="TAP62" s="5"/>
      <c r="TAQ62" s="5"/>
      <c r="TAR62" s="5"/>
      <c r="TAS62" s="5"/>
      <c r="TAT62" s="5"/>
      <c r="TAU62" s="5"/>
      <c r="TAV62" s="5"/>
      <c r="TAW62" s="5"/>
      <c r="TAX62" s="5"/>
      <c r="TAY62" s="5"/>
      <c r="TAZ62" s="5"/>
      <c r="TBA62" s="5"/>
      <c r="TBB62" s="5"/>
      <c r="TBC62" s="5"/>
      <c r="TBD62" s="5"/>
      <c r="TBE62" s="5"/>
      <c r="TBF62" s="5"/>
      <c r="TBG62" s="5"/>
      <c r="TBH62" s="5"/>
      <c r="TBI62" s="5"/>
      <c r="TBJ62" s="5"/>
      <c r="TBK62" s="5"/>
      <c r="TBL62" s="5"/>
      <c r="TBM62" s="5"/>
      <c r="TBN62" s="5"/>
      <c r="TBO62" s="5"/>
      <c r="TBP62" s="5"/>
      <c r="TBQ62" s="5"/>
      <c r="TBR62" s="5"/>
      <c r="TBS62" s="5"/>
      <c r="TBT62" s="5"/>
      <c r="TBU62" s="5"/>
      <c r="TBV62" s="5"/>
      <c r="TBW62" s="5"/>
      <c r="TBX62" s="5"/>
      <c r="TBY62" s="5"/>
      <c r="TBZ62" s="5"/>
      <c r="TCA62" s="5"/>
      <c r="TCB62" s="5"/>
      <c r="TCC62" s="5"/>
      <c r="TCD62" s="5"/>
      <c r="TCE62" s="5"/>
      <c r="TCF62" s="5"/>
      <c r="TCG62" s="5"/>
      <c r="TCH62" s="5"/>
      <c r="TCI62" s="5"/>
      <c r="TCJ62" s="5"/>
      <c r="TCK62" s="5"/>
      <c r="TCL62" s="5"/>
      <c r="TCM62" s="5"/>
      <c r="TCN62" s="5"/>
      <c r="TCO62" s="5"/>
      <c r="TCP62" s="5"/>
      <c r="TCQ62" s="5"/>
      <c r="TCR62" s="5"/>
      <c r="TCS62" s="5"/>
      <c r="TCT62" s="5"/>
      <c r="TCU62" s="5"/>
      <c r="TCV62" s="5"/>
      <c r="TCW62" s="5"/>
      <c r="TCX62" s="5"/>
      <c r="TCY62" s="5"/>
      <c r="TCZ62" s="5"/>
      <c r="TDA62" s="5"/>
      <c r="TDB62" s="5"/>
      <c r="TDC62" s="5"/>
      <c r="TDD62" s="5"/>
      <c r="TDE62" s="5"/>
      <c r="TDF62" s="5"/>
      <c r="TDG62" s="5"/>
      <c r="TDH62" s="5"/>
      <c r="TDI62" s="5"/>
      <c r="TDJ62" s="5"/>
      <c r="TDK62" s="5"/>
      <c r="TDL62" s="5"/>
      <c r="TDM62" s="5"/>
      <c r="TDN62" s="5"/>
      <c r="TDO62" s="5"/>
      <c r="TDP62" s="5"/>
      <c r="TDQ62" s="5"/>
      <c r="TDR62" s="5"/>
      <c r="TDS62" s="5"/>
      <c r="TDT62" s="5"/>
      <c r="TDU62" s="5"/>
      <c r="TDV62" s="5"/>
      <c r="TDW62" s="5"/>
      <c r="TDX62" s="5"/>
      <c r="TDY62" s="5"/>
      <c r="TDZ62" s="5"/>
      <c r="TEA62" s="5"/>
      <c r="TEB62" s="5"/>
      <c r="TEC62" s="5"/>
      <c r="TED62" s="5"/>
      <c r="TEE62" s="5"/>
      <c r="TEF62" s="5"/>
      <c r="TEG62" s="5"/>
      <c r="TEH62" s="5"/>
      <c r="TEI62" s="5"/>
      <c r="TEJ62" s="5"/>
      <c r="TEK62" s="5"/>
      <c r="TEL62" s="5"/>
      <c r="TEM62" s="5"/>
      <c r="TEN62" s="5"/>
      <c r="TEO62" s="5"/>
      <c r="TEP62" s="5"/>
      <c r="TEQ62" s="5"/>
      <c r="TER62" s="5"/>
      <c r="TES62" s="5"/>
      <c r="TET62" s="5"/>
      <c r="TEU62" s="5"/>
      <c r="TEV62" s="5"/>
      <c r="TEW62" s="5"/>
      <c r="TEX62" s="5"/>
      <c r="TEY62" s="5"/>
      <c r="TEZ62" s="5"/>
      <c r="TFA62" s="5"/>
      <c r="TFB62" s="5"/>
      <c r="TFC62" s="5"/>
      <c r="TFD62" s="5"/>
      <c r="TFE62" s="5"/>
      <c r="TFF62" s="5"/>
      <c r="TFG62" s="5"/>
      <c r="TFH62" s="5"/>
      <c r="TFI62" s="5"/>
      <c r="TFJ62" s="5"/>
      <c r="TFK62" s="5"/>
      <c r="TFL62" s="5"/>
      <c r="TFM62" s="5"/>
      <c r="TFN62" s="5"/>
      <c r="TFO62" s="5"/>
      <c r="TFP62" s="5"/>
      <c r="TFQ62" s="5"/>
      <c r="TFR62" s="5"/>
      <c r="TFS62" s="5"/>
      <c r="TFT62" s="5"/>
      <c r="TFU62" s="5"/>
      <c r="TFV62" s="5"/>
      <c r="TFW62" s="5"/>
      <c r="TFX62" s="5"/>
      <c r="TFY62" s="5"/>
      <c r="TFZ62" s="5"/>
      <c r="TGA62" s="5"/>
      <c r="TGB62" s="5"/>
      <c r="TGC62" s="5"/>
      <c r="TGD62" s="5"/>
      <c r="TGE62" s="5"/>
      <c r="TGF62" s="5"/>
      <c r="TGG62" s="5"/>
      <c r="TGH62" s="5"/>
      <c r="TGI62" s="5"/>
      <c r="TGJ62" s="5"/>
      <c r="TGK62" s="5"/>
      <c r="TGL62" s="5"/>
      <c r="TGM62" s="5"/>
      <c r="TGN62" s="5"/>
      <c r="TGO62" s="5"/>
      <c r="TGP62" s="5"/>
      <c r="TGQ62" s="5"/>
      <c r="TGR62" s="5"/>
      <c r="TGS62" s="5"/>
      <c r="TGT62" s="5"/>
      <c r="TGU62" s="5"/>
      <c r="TGV62" s="5"/>
      <c r="TGW62" s="5"/>
      <c r="TGX62" s="5"/>
      <c r="TGY62" s="5"/>
      <c r="TGZ62" s="5"/>
      <c r="THA62" s="5"/>
      <c r="THB62" s="5"/>
      <c r="THC62" s="5"/>
      <c r="THD62" s="5"/>
      <c r="THE62" s="5"/>
      <c r="THF62" s="5"/>
      <c r="THG62" s="5"/>
      <c r="THH62" s="5"/>
      <c r="THI62" s="5"/>
      <c r="THJ62" s="5"/>
      <c r="THK62" s="5"/>
      <c r="THL62" s="5"/>
      <c r="THM62" s="5"/>
      <c r="THN62" s="5"/>
      <c r="THO62" s="5"/>
      <c r="THP62" s="5"/>
      <c r="THQ62" s="5"/>
      <c r="THR62" s="5"/>
      <c r="THS62" s="5"/>
      <c r="THT62" s="5"/>
      <c r="THU62" s="5"/>
      <c r="THV62" s="5"/>
      <c r="THW62" s="5"/>
      <c r="THX62" s="5"/>
      <c r="THY62" s="5"/>
      <c r="THZ62" s="5"/>
      <c r="TIA62" s="5"/>
      <c r="TIB62" s="5"/>
      <c r="TIC62" s="5"/>
      <c r="TID62" s="5"/>
      <c r="TIE62" s="5"/>
      <c r="TIF62" s="5"/>
      <c r="TIG62" s="5"/>
      <c r="TIH62" s="5"/>
      <c r="TII62" s="5"/>
      <c r="TIJ62" s="5"/>
      <c r="TIK62" s="5"/>
      <c r="TIL62" s="5"/>
      <c r="TIM62" s="5"/>
      <c r="TIN62" s="5"/>
      <c r="TIO62" s="5"/>
      <c r="TIP62" s="5"/>
      <c r="TIQ62" s="5"/>
      <c r="TIR62" s="5"/>
      <c r="TIS62" s="5"/>
      <c r="TIT62" s="5"/>
      <c r="TIU62" s="5"/>
      <c r="TIV62" s="5"/>
      <c r="TIW62" s="5"/>
      <c r="TIX62" s="5"/>
      <c r="TIY62" s="5"/>
      <c r="TIZ62" s="5"/>
      <c r="TJA62" s="5"/>
      <c r="TJB62" s="5"/>
      <c r="TJC62" s="5"/>
      <c r="TJD62" s="5"/>
      <c r="TJE62" s="5"/>
      <c r="TJF62" s="5"/>
      <c r="TJG62" s="5"/>
      <c r="TJH62" s="5"/>
      <c r="TJI62" s="5"/>
      <c r="TJJ62" s="5"/>
      <c r="TJK62" s="5"/>
      <c r="TJL62" s="5"/>
      <c r="TJM62" s="5"/>
      <c r="TJN62" s="5"/>
      <c r="TJO62" s="5"/>
      <c r="TJP62" s="5"/>
      <c r="TJQ62" s="5"/>
      <c r="TJR62" s="5"/>
      <c r="TJS62" s="5"/>
      <c r="TJT62" s="5"/>
      <c r="TJU62" s="5"/>
      <c r="TJV62" s="5"/>
      <c r="TJW62" s="5"/>
      <c r="TJX62" s="5"/>
      <c r="TJY62" s="5"/>
      <c r="TJZ62" s="5"/>
      <c r="TKA62" s="5"/>
      <c r="TKB62" s="5"/>
      <c r="TKC62" s="5"/>
      <c r="TKD62" s="5"/>
      <c r="TKE62" s="5"/>
      <c r="TKF62" s="5"/>
      <c r="TKG62" s="5"/>
      <c r="TKH62" s="5"/>
      <c r="TKI62" s="5"/>
      <c r="TKJ62" s="5"/>
      <c r="TKK62" s="5"/>
      <c r="TKL62" s="5"/>
      <c r="TKM62" s="5"/>
      <c r="TKN62" s="5"/>
      <c r="TKO62" s="5"/>
      <c r="TKP62" s="5"/>
      <c r="TKQ62" s="5"/>
      <c r="TKR62" s="5"/>
      <c r="TKS62" s="5"/>
      <c r="TKT62" s="5"/>
      <c r="TKU62" s="5"/>
      <c r="TKV62" s="5"/>
      <c r="TKW62" s="5"/>
      <c r="TKX62" s="5"/>
      <c r="TKY62" s="5"/>
      <c r="TKZ62" s="5"/>
      <c r="TLA62" s="5"/>
      <c r="TLB62" s="5"/>
      <c r="TLC62" s="5"/>
      <c r="TLD62" s="5"/>
      <c r="TLE62" s="5"/>
      <c r="TLF62" s="5"/>
      <c r="TLG62" s="5"/>
      <c r="TLH62" s="5"/>
      <c r="TLI62" s="5"/>
      <c r="TLJ62" s="5"/>
      <c r="TLK62" s="5"/>
      <c r="TLL62" s="5"/>
      <c r="TLM62" s="5"/>
      <c r="TLN62" s="5"/>
      <c r="TLO62" s="5"/>
      <c r="TLP62" s="5"/>
      <c r="TLQ62" s="5"/>
      <c r="TLR62" s="5"/>
      <c r="TLS62" s="5"/>
      <c r="TLT62" s="5"/>
      <c r="TLU62" s="5"/>
      <c r="TLV62" s="5"/>
      <c r="TLW62" s="5"/>
      <c r="TLX62" s="5"/>
      <c r="TLY62" s="5"/>
      <c r="TLZ62" s="5"/>
      <c r="TMA62" s="5"/>
      <c r="TMB62" s="5"/>
      <c r="TMC62" s="5"/>
      <c r="TMD62" s="5"/>
      <c r="TME62" s="5"/>
      <c r="TMF62" s="5"/>
      <c r="TMG62" s="5"/>
      <c r="TMH62" s="5"/>
      <c r="TMI62" s="5"/>
      <c r="TMJ62" s="5"/>
      <c r="TMK62" s="5"/>
      <c r="TML62" s="5"/>
      <c r="TMM62" s="5"/>
      <c r="TMN62" s="5"/>
      <c r="TMO62" s="5"/>
      <c r="TMP62" s="5"/>
      <c r="TMQ62" s="5"/>
      <c r="TMR62" s="5"/>
      <c r="TMS62" s="5"/>
      <c r="TMT62" s="5"/>
      <c r="TMU62" s="5"/>
      <c r="TMV62" s="5"/>
      <c r="TMW62" s="5"/>
      <c r="TMX62" s="5"/>
      <c r="TMY62" s="5"/>
      <c r="TMZ62" s="5"/>
      <c r="TNA62" s="5"/>
      <c r="TNB62" s="5"/>
      <c r="TNC62" s="5"/>
      <c r="TND62" s="5"/>
      <c r="TNE62" s="5"/>
      <c r="TNF62" s="5"/>
      <c r="TNG62" s="5"/>
      <c r="TNH62" s="5"/>
      <c r="TNI62" s="5"/>
      <c r="TNJ62" s="5"/>
      <c r="TNK62" s="5"/>
      <c r="TNL62" s="5"/>
      <c r="TNM62" s="5"/>
      <c r="TNN62" s="5"/>
      <c r="TNO62" s="5"/>
      <c r="TNP62" s="5"/>
      <c r="TNQ62" s="5"/>
      <c r="TNR62" s="5"/>
      <c r="TNS62" s="5"/>
      <c r="TNT62" s="5"/>
      <c r="TNU62" s="5"/>
      <c r="TNV62" s="5"/>
      <c r="TNW62" s="5"/>
      <c r="TNX62" s="5"/>
      <c r="TNY62" s="5"/>
      <c r="TNZ62" s="5"/>
      <c r="TOA62" s="5"/>
      <c r="TOB62" s="5"/>
      <c r="TOC62" s="5"/>
      <c r="TOD62" s="5"/>
      <c r="TOE62" s="5"/>
      <c r="TOF62" s="5"/>
      <c r="TOG62" s="5"/>
      <c r="TOH62" s="5"/>
      <c r="TOI62" s="5"/>
      <c r="TOJ62" s="5"/>
      <c r="TOK62" s="5"/>
      <c r="TOL62" s="5"/>
      <c r="TOM62" s="5"/>
      <c r="TON62" s="5"/>
      <c r="TOO62" s="5"/>
      <c r="TOP62" s="5"/>
      <c r="TOQ62" s="5"/>
      <c r="TOR62" s="5"/>
      <c r="TOS62" s="5"/>
      <c r="TOT62" s="5"/>
      <c r="TOU62" s="5"/>
      <c r="TOV62" s="5"/>
      <c r="TOW62" s="5"/>
      <c r="TOX62" s="5"/>
      <c r="TOY62" s="5"/>
      <c r="TOZ62" s="5"/>
      <c r="TPA62" s="5"/>
      <c r="TPB62" s="5"/>
      <c r="TPC62" s="5"/>
      <c r="TPD62" s="5"/>
      <c r="TPE62" s="5"/>
      <c r="TPF62" s="5"/>
      <c r="TPG62" s="5"/>
      <c r="TPH62" s="5"/>
      <c r="TPI62" s="5"/>
      <c r="TPJ62" s="5"/>
      <c r="TPK62" s="5"/>
      <c r="TPL62" s="5"/>
      <c r="TPM62" s="5"/>
      <c r="TPN62" s="5"/>
      <c r="TPO62" s="5"/>
      <c r="TPP62" s="5"/>
      <c r="TPQ62" s="5"/>
      <c r="TPR62" s="5"/>
      <c r="TPS62" s="5"/>
      <c r="TPT62" s="5"/>
      <c r="TPU62" s="5"/>
      <c r="TPV62" s="5"/>
      <c r="TPW62" s="5"/>
      <c r="TPX62" s="5"/>
      <c r="TPY62" s="5"/>
      <c r="TPZ62" s="5"/>
      <c r="TQA62" s="5"/>
      <c r="TQB62" s="5"/>
      <c r="TQC62" s="5"/>
      <c r="TQD62" s="5"/>
      <c r="TQE62" s="5"/>
      <c r="TQF62" s="5"/>
      <c r="TQG62" s="5"/>
      <c r="TQH62" s="5"/>
      <c r="TQI62" s="5"/>
      <c r="TQJ62" s="5"/>
      <c r="TQK62" s="5"/>
      <c r="TQL62" s="5"/>
      <c r="TQM62" s="5"/>
      <c r="TQN62" s="5"/>
      <c r="TQO62" s="5"/>
      <c r="TQP62" s="5"/>
      <c r="TQQ62" s="5"/>
      <c r="TQR62" s="5"/>
      <c r="TQS62" s="5"/>
      <c r="TQT62" s="5"/>
      <c r="TQU62" s="5"/>
      <c r="TQV62" s="5"/>
      <c r="TQW62" s="5"/>
      <c r="TQX62" s="5"/>
      <c r="TQY62" s="5"/>
      <c r="TQZ62" s="5"/>
      <c r="TRA62" s="5"/>
      <c r="TRB62" s="5"/>
      <c r="TRC62" s="5"/>
      <c r="TRD62" s="5"/>
      <c r="TRE62" s="5"/>
      <c r="TRF62" s="5"/>
      <c r="TRG62" s="5"/>
      <c r="TRH62" s="5"/>
      <c r="TRI62" s="5"/>
      <c r="TRJ62" s="5"/>
      <c r="TRK62" s="5"/>
      <c r="TRL62" s="5"/>
      <c r="TRM62" s="5"/>
      <c r="TRN62" s="5"/>
      <c r="TRO62" s="5"/>
      <c r="TRP62" s="5"/>
      <c r="TRQ62" s="5"/>
      <c r="TRR62" s="5"/>
      <c r="TRS62" s="5"/>
      <c r="TRT62" s="5"/>
      <c r="TRU62" s="5"/>
      <c r="TRV62" s="5"/>
      <c r="TRW62" s="5"/>
      <c r="TRX62" s="5"/>
      <c r="TRY62" s="5"/>
      <c r="TRZ62" s="5"/>
      <c r="TSA62" s="5"/>
      <c r="TSB62" s="5"/>
      <c r="TSC62" s="5"/>
      <c r="TSD62" s="5"/>
      <c r="TSE62" s="5"/>
      <c r="TSF62" s="5"/>
      <c r="TSG62" s="5"/>
      <c r="TSH62" s="5"/>
      <c r="TSI62" s="5"/>
      <c r="TSJ62" s="5"/>
      <c r="TSK62" s="5"/>
      <c r="TSL62" s="5"/>
      <c r="TSM62" s="5"/>
      <c r="TSN62" s="5"/>
      <c r="TSO62" s="5"/>
      <c r="TSP62" s="5"/>
      <c r="TSQ62" s="5"/>
      <c r="TSR62" s="5"/>
      <c r="TSS62" s="5"/>
      <c r="TST62" s="5"/>
      <c r="TSU62" s="5"/>
      <c r="TSV62" s="5"/>
      <c r="TSW62" s="5"/>
      <c r="TSX62" s="5"/>
      <c r="TSY62" s="5"/>
      <c r="TSZ62" s="5"/>
      <c r="TTA62" s="5"/>
      <c r="TTB62" s="5"/>
      <c r="TTC62" s="5"/>
      <c r="TTD62" s="5"/>
      <c r="TTE62" s="5"/>
      <c r="TTF62" s="5"/>
      <c r="TTG62" s="5"/>
      <c r="TTH62" s="5"/>
      <c r="TTI62" s="5"/>
      <c r="TTJ62" s="5"/>
      <c r="TTK62" s="5"/>
      <c r="TTL62" s="5"/>
      <c r="TTM62" s="5"/>
      <c r="TTN62" s="5"/>
      <c r="TTO62" s="5"/>
      <c r="TTP62" s="5"/>
      <c r="TTQ62" s="5"/>
      <c r="TTR62" s="5"/>
      <c r="TTS62" s="5"/>
      <c r="TTT62" s="5"/>
      <c r="TTU62" s="5"/>
      <c r="TTV62" s="5"/>
      <c r="TTW62" s="5"/>
      <c r="TTX62" s="5"/>
      <c r="TTY62" s="5"/>
      <c r="TTZ62" s="5"/>
      <c r="TUA62" s="5"/>
      <c r="TUB62" s="5"/>
      <c r="TUC62" s="5"/>
      <c r="TUD62" s="5"/>
      <c r="TUE62" s="5"/>
      <c r="TUF62" s="5"/>
      <c r="TUG62" s="5"/>
      <c r="TUH62" s="5"/>
      <c r="TUI62" s="5"/>
      <c r="TUJ62" s="5"/>
      <c r="TUK62" s="5"/>
      <c r="TUL62" s="5"/>
      <c r="TUM62" s="5"/>
      <c r="TUN62" s="5"/>
      <c r="TUO62" s="5"/>
      <c r="TUP62" s="5"/>
      <c r="TUQ62" s="5"/>
      <c r="TUR62" s="5"/>
      <c r="TUS62" s="5"/>
      <c r="TUT62" s="5"/>
      <c r="TUU62" s="5"/>
      <c r="TUV62" s="5"/>
      <c r="TUW62" s="5"/>
      <c r="TUX62" s="5"/>
      <c r="TUY62" s="5"/>
      <c r="TUZ62" s="5"/>
      <c r="TVA62" s="5"/>
      <c r="TVB62" s="5"/>
      <c r="TVC62" s="5"/>
      <c r="TVD62" s="5"/>
      <c r="TVE62" s="5"/>
      <c r="TVF62" s="5"/>
      <c r="TVG62" s="5"/>
      <c r="TVH62" s="5"/>
      <c r="TVI62" s="5"/>
      <c r="TVJ62" s="5"/>
      <c r="TVK62" s="5"/>
      <c r="TVL62" s="5"/>
      <c r="TVM62" s="5"/>
      <c r="TVN62" s="5"/>
      <c r="TVO62" s="5"/>
      <c r="TVP62" s="5"/>
      <c r="TVQ62" s="5"/>
      <c r="TVR62" s="5"/>
      <c r="TVS62" s="5"/>
      <c r="TVT62" s="5"/>
      <c r="TVU62" s="5"/>
      <c r="TVV62" s="5"/>
      <c r="TVW62" s="5"/>
      <c r="TVX62" s="5"/>
      <c r="TVY62" s="5"/>
      <c r="TVZ62" s="5"/>
      <c r="TWA62" s="5"/>
      <c r="TWB62" s="5"/>
      <c r="TWC62" s="5"/>
      <c r="TWD62" s="5"/>
      <c r="TWE62" s="5"/>
      <c r="TWF62" s="5"/>
      <c r="TWG62" s="5"/>
      <c r="TWH62" s="5"/>
      <c r="TWI62" s="5"/>
      <c r="TWJ62" s="5"/>
      <c r="TWK62" s="5"/>
      <c r="TWL62" s="5"/>
      <c r="TWM62" s="5"/>
      <c r="TWN62" s="5"/>
      <c r="TWO62" s="5"/>
      <c r="TWP62" s="5"/>
      <c r="TWQ62" s="5"/>
      <c r="TWR62" s="5"/>
      <c r="TWS62" s="5"/>
      <c r="TWT62" s="5"/>
      <c r="TWU62" s="5"/>
      <c r="TWV62" s="5"/>
      <c r="TWW62" s="5"/>
      <c r="TWX62" s="5"/>
      <c r="TWY62" s="5"/>
      <c r="TWZ62" s="5"/>
      <c r="TXA62" s="5"/>
      <c r="TXB62" s="5"/>
      <c r="TXC62" s="5"/>
      <c r="TXD62" s="5"/>
      <c r="TXE62" s="5"/>
      <c r="TXF62" s="5"/>
      <c r="TXG62" s="5"/>
      <c r="TXH62" s="5"/>
      <c r="TXI62" s="5"/>
      <c r="TXJ62" s="5"/>
      <c r="TXK62" s="5"/>
      <c r="TXL62" s="5"/>
      <c r="TXM62" s="5"/>
      <c r="TXN62" s="5"/>
      <c r="TXO62" s="5"/>
      <c r="TXP62" s="5"/>
      <c r="TXQ62" s="5"/>
      <c r="TXR62" s="5"/>
      <c r="TXS62" s="5"/>
      <c r="TXT62" s="5"/>
      <c r="TXU62" s="5"/>
      <c r="TXV62" s="5"/>
      <c r="TXW62" s="5"/>
      <c r="TXX62" s="5"/>
      <c r="TXY62" s="5"/>
      <c r="TXZ62" s="5"/>
      <c r="TYA62" s="5"/>
      <c r="TYB62" s="5"/>
      <c r="TYC62" s="5"/>
      <c r="TYD62" s="5"/>
      <c r="TYE62" s="5"/>
      <c r="TYF62" s="5"/>
      <c r="TYG62" s="5"/>
      <c r="TYH62" s="5"/>
      <c r="TYI62" s="5"/>
      <c r="TYJ62" s="5"/>
      <c r="TYK62" s="5"/>
      <c r="TYL62" s="5"/>
      <c r="TYM62" s="5"/>
      <c r="TYN62" s="5"/>
      <c r="TYO62" s="5"/>
      <c r="TYP62" s="5"/>
      <c r="TYQ62" s="5"/>
      <c r="TYR62" s="5"/>
      <c r="TYS62" s="5"/>
      <c r="TYT62" s="5"/>
      <c r="TYU62" s="5"/>
      <c r="TYV62" s="5"/>
      <c r="TYW62" s="5"/>
      <c r="TYX62" s="5"/>
      <c r="TYY62" s="5"/>
      <c r="TYZ62" s="5"/>
      <c r="TZA62" s="5"/>
      <c r="TZB62" s="5"/>
      <c r="TZC62" s="5"/>
      <c r="TZD62" s="5"/>
      <c r="TZE62" s="5"/>
      <c r="TZF62" s="5"/>
      <c r="TZG62" s="5"/>
      <c r="TZH62" s="5"/>
      <c r="TZI62" s="5"/>
      <c r="TZJ62" s="5"/>
      <c r="TZK62" s="5"/>
      <c r="TZL62" s="5"/>
      <c r="TZM62" s="5"/>
      <c r="TZN62" s="5"/>
      <c r="TZO62" s="5"/>
      <c r="TZP62" s="5"/>
      <c r="TZQ62" s="5"/>
      <c r="TZR62" s="5"/>
      <c r="TZS62" s="5"/>
      <c r="TZT62" s="5"/>
      <c r="TZU62" s="5"/>
      <c r="TZV62" s="5"/>
      <c r="TZW62" s="5"/>
      <c r="TZX62" s="5"/>
      <c r="TZY62" s="5"/>
      <c r="TZZ62" s="5"/>
      <c r="UAA62" s="5"/>
      <c r="UAB62" s="5"/>
      <c r="UAC62" s="5"/>
      <c r="UAD62" s="5"/>
      <c r="UAE62" s="5"/>
      <c r="UAF62" s="5"/>
      <c r="UAG62" s="5"/>
      <c r="UAH62" s="5"/>
      <c r="UAI62" s="5"/>
      <c r="UAJ62" s="5"/>
      <c r="UAK62" s="5"/>
      <c r="UAL62" s="5"/>
      <c r="UAM62" s="5"/>
      <c r="UAN62" s="5"/>
      <c r="UAO62" s="5"/>
      <c r="UAP62" s="5"/>
      <c r="UAQ62" s="5"/>
      <c r="UAR62" s="5"/>
      <c r="UAS62" s="5"/>
      <c r="UAT62" s="5"/>
      <c r="UAU62" s="5"/>
      <c r="UAV62" s="5"/>
      <c r="UAW62" s="5"/>
      <c r="UAX62" s="5"/>
      <c r="UAY62" s="5"/>
      <c r="UAZ62" s="5"/>
      <c r="UBA62" s="5"/>
      <c r="UBB62" s="5"/>
      <c r="UBC62" s="5"/>
      <c r="UBD62" s="5"/>
      <c r="UBE62" s="5"/>
      <c r="UBF62" s="5"/>
      <c r="UBG62" s="5"/>
      <c r="UBH62" s="5"/>
      <c r="UBI62" s="5"/>
      <c r="UBJ62" s="5"/>
      <c r="UBK62" s="5"/>
      <c r="UBL62" s="5"/>
      <c r="UBM62" s="5"/>
      <c r="UBN62" s="5"/>
      <c r="UBO62" s="5"/>
      <c r="UBP62" s="5"/>
      <c r="UBQ62" s="5"/>
      <c r="UBR62" s="5"/>
      <c r="UBS62" s="5"/>
      <c r="UBT62" s="5"/>
      <c r="UBU62" s="5"/>
      <c r="UBV62" s="5"/>
      <c r="UBW62" s="5"/>
      <c r="UBX62" s="5"/>
      <c r="UBY62" s="5"/>
      <c r="UBZ62" s="5"/>
      <c r="UCA62" s="5"/>
      <c r="UCB62" s="5"/>
      <c r="UCC62" s="5"/>
      <c r="UCD62" s="5"/>
      <c r="UCE62" s="5"/>
      <c r="UCF62" s="5"/>
      <c r="UCG62" s="5"/>
      <c r="UCH62" s="5"/>
      <c r="UCI62" s="5"/>
      <c r="UCJ62" s="5"/>
      <c r="UCK62" s="5"/>
      <c r="UCL62" s="5"/>
      <c r="UCM62" s="5"/>
      <c r="UCN62" s="5"/>
      <c r="UCO62" s="5"/>
      <c r="UCP62" s="5"/>
      <c r="UCQ62" s="5"/>
      <c r="UCR62" s="5"/>
      <c r="UCS62" s="5"/>
      <c r="UCT62" s="5"/>
      <c r="UCU62" s="5"/>
      <c r="UCV62" s="5"/>
      <c r="UCW62" s="5"/>
      <c r="UCX62" s="5"/>
      <c r="UCY62" s="5"/>
      <c r="UCZ62" s="5"/>
      <c r="UDA62" s="5"/>
      <c r="UDB62" s="5"/>
      <c r="UDC62" s="5"/>
      <c r="UDD62" s="5"/>
      <c r="UDE62" s="5"/>
      <c r="UDF62" s="5"/>
      <c r="UDG62" s="5"/>
      <c r="UDH62" s="5"/>
      <c r="UDI62" s="5"/>
      <c r="UDJ62" s="5"/>
      <c r="UDK62" s="5"/>
      <c r="UDL62" s="5"/>
      <c r="UDM62" s="5"/>
      <c r="UDN62" s="5"/>
      <c r="UDO62" s="5"/>
      <c r="UDP62" s="5"/>
      <c r="UDQ62" s="5"/>
      <c r="UDR62" s="5"/>
      <c r="UDS62" s="5"/>
      <c r="UDT62" s="5"/>
      <c r="UDU62" s="5"/>
      <c r="UDV62" s="5"/>
      <c r="UDW62" s="5"/>
      <c r="UDX62" s="5"/>
      <c r="UDY62" s="5"/>
      <c r="UDZ62" s="5"/>
      <c r="UEA62" s="5"/>
      <c r="UEB62" s="5"/>
      <c r="UEC62" s="5"/>
      <c r="UED62" s="5"/>
      <c r="UEE62" s="5"/>
      <c r="UEF62" s="5"/>
      <c r="UEG62" s="5"/>
      <c r="UEH62" s="5"/>
      <c r="UEI62" s="5"/>
      <c r="UEJ62" s="5"/>
      <c r="UEK62" s="5"/>
      <c r="UEL62" s="5"/>
      <c r="UEM62" s="5"/>
      <c r="UEN62" s="5"/>
      <c r="UEO62" s="5"/>
      <c r="UEP62" s="5"/>
      <c r="UEQ62" s="5"/>
      <c r="UER62" s="5"/>
      <c r="UES62" s="5"/>
      <c r="UET62" s="5"/>
      <c r="UEU62" s="5"/>
      <c r="UEV62" s="5"/>
      <c r="UEW62" s="5"/>
      <c r="UEX62" s="5"/>
      <c r="UEY62" s="5"/>
      <c r="UEZ62" s="5"/>
      <c r="UFA62" s="5"/>
      <c r="UFB62" s="5"/>
      <c r="UFC62" s="5"/>
      <c r="UFD62" s="5"/>
      <c r="UFE62" s="5"/>
      <c r="UFF62" s="5"/>
      <c r="UFG62" s="5"/>
      <c r="UFH62" s="5"/>
      <c r="UFI62" s="5"/>
      <c r="UFJ62" s="5"/>
      <c r="UFK62" s="5"/>
      <c r="UFL62" s="5"/>
      <c r="UFM62" s="5"/>
      <c r="UFN62" s="5"/>
      <c r="UFO62" s="5"/>
      <c r="UFP62" s="5"/>
      <c r="UFQ62" s="5"/>
      <c r="UFR62" s="5"/>
      <c r="UFS62" s="5"/>
      <c r="UFT62" s="5"/>
      <c r="UFU62" s="5"/>
      <c r="UFV62" s="5"/>
      <c r="UFW62" s="5"/>
      <c r="UFX62" s="5"/>
      <c r="UFY62" s="5"/>
      <c r="UFZ62" s="5"/>
      <c r="UGA62" s="5"/>
      <c r="UGB62" s="5"/>
      <c r="UGC62" s="5"/>
      <c r="UGD62" s="5"/>
      <c r="UGE62" s="5"/>
      <c r="UGF62" s="5"/>
      <c r="UGG62" s="5"/>
      <c r="UGH62" s="5"/>
      <c r="UGI62" s="5"/>
      <c r="UGJ62" s="5"/>
      <c r="UGK62" s="5"/>
      <c r="UGL62" s="5"/>
      <c r="UGM62" s="5"/>
      <c r="UGN62" s="5"/>
      <c r="UGO62" s="5"/>
      <c r="UGP62" s="5"/>
      <c r="UGQ62" s="5"/>
      <c r="UGR62" s="5"/>
      <c r="UGS62" s="5"/>
      <c r="UGT62" s="5"/>
      <c r="UGU62" s="5"/>
      <c r="UGV62" s="5"/>
      <c r="UGW62" s="5"/>
      <c r="UGX62" s="5"/>
      <c r="UGY62" s="5"/>
      <c r="UGZ62" s="5"/>
      <c r="UHA62" s="5"/>
      <c r="UHB62" s="5"/>
      <c r="UHC62" s="5"/>
      <c r="UHD62" s="5"/>
      <c r="UHE62" s="5"/>
      <c r="UHF62" s="5"/>
      <c r="UHG62" s="5"/>
      <c r="UHH62" s="5"/>
      <c r="UHI62" s="5"/>
      <c r="UHJ62" s="5"/>
      <c r="UHK62" s="5"/>
      <c r="UHL62" s="5"/>
      <c r="UHM62" s="5"/>
      <c r="UHN62" s="5"/>
      <c r="UHO62" s="5"/>
      <c r="UHP62" s="5"/>
      <c r="UHQ62" s="5"/>
      <c r="UHR62" s="5"/>
      <c r="UHS62" s="5"/>
      <c r="UHT62" s="5"/>
      <c r="UHU62" s="5"/>
      <c r="UHV62" s="5"/>
      <c r="UHW62" s="5"/>
      <c r="UHX62" s="5"/>
      <c r="UHY62" s="5"/>
      <c r="UHZ62" s="5"/>
      <c r="UIA62" s="5"/>
      <c r="UIB62" s="5"/>
      <c r="UIC62" s="5"/>
      <c r="UID62" s="5"/>
      <c r="UIE62" s="5"/>
      <c r="UIF62" s="5"/>
      <c r="UIG62" s="5"/>
      <c r="UIH62" s="5"/>
      <c r="UII62" s="5"/>
      <c r="UIJ62" s="5"/>
      <c r="UIK62" s="5"/>
      <c r="UIL62" s="5"/>
      <c r="UIM62" s="5"/>
      <c r="UIN62" s="5"/>
      <c r="UIO62" s="5"/>
      <c r="UIP62" s="5"/>
      <c r="UIQ62" s="5"/>
      <c r="UIR62" s="5"/>
      <c r="UIS62" s="5"/>
      <c r="UIT62" s="5"/>
      <c r="UIU62" s="5"/>
      <c r="UIV62" s="5"/>
      <c r="UIW62" s="5"/>
      <c r="UIX62" s="5"/>
      <c r="UIY62" s="5"/>
      <c r="UIZ62" s="5"/>
      <c r="UJA62" s="5"/>
      <c r="UJB62" s="5"/>
      <c r="UJC62" s="5"/>
      <c r="UJD62" s="5"/>
      <c r="UJE62" s="5"/>
      <c r="UJF62" s="5"/>
      <c r="UJG62" s="5"/>
      <c r="UJH62" s="5"/>
      <c r="UJI62" s="5"/>
      <c r="UJJ62" s="5"/>
      <c r="UJK62" s="5"/>
      <c r="UJL62" s="5"/>
      <c r="UJM62" s="5"/>
      <c r="UJN62" s="5"/>
      <c r="UJO62" s="5"/>
      <c r="UJP62" s="5"/>
      <c r="UJQ62" s="5"/>
      <c r="UJR62" s="5"/>
      <c r="UJS62" s="5"/>
      <c r="UJT62" s="5"/>
      <c r="UJU62" s="5"/>
      <c r="UJV62" s="5"/>
      <c r="UJW62" s="5"/>
      <c r="UJX62" s="5"/>
      <c r="UJY62" s="5"/>
      <c r="UJZ62" s="5"/>
      <c r="UKA62" s="5"/>
      <c r="UKB62" s="5"/>
      <c r="UKC62" s="5"/>
      <c r="UKD62" s="5"/>
      <c r="UKE62" s="5"/>
      <c r="UKF62" s="5"/>
      <c r="UKG62" s="5"/>
      <c r="UKH62" s="5"/>
      <c r="UKI62" s="5"/>
      <c r="UKJ62" s="5"/>
      <c r="UKK62" s="5"/>
      <c r="UKL62" s="5"/>
      <c r="UKM62" s="5"/>
      <c r="UKN62" s="5"/>
      <c r="UKO62" s="5"/>
      <c r="UKP62" s="5"/>
      <c r="UKQ62" s="5"/>
      <c r="UKR62" s="5"/>
      <c r="UKS62" s="5"/>
      <c r="UKT62" s="5"/>
      <c r="UKU62" s="5"/>
      <c r="UKV62" s="5"/>
      <c r="UKW62" s="5"/>
      <c r="UKX62" s="5"/>
      <c r="UKY62" s="5"/>
      <c r="UKZ62" s="5"/>
      <c r="ULA62" s="5"/>
      <c r="ULB62" s="5"/>
      <c r="ULC62" s="5"/>
      <c r="ULD62" s="5"/>
      <c r="ULE62" s="5"/>
      <c r="ULF62" s="5"/>
      <c r="ULG62" s="5"/>
      <c r="ULH62" s="5"/>
      <c r="ULI62" s="5"/>
      <c r="ULJ62" s="5"/>
      <c r="ULK62" s="5"/>
      <c r="ULL62" s="5"/>
      <c r="ULM62" s="5"/>
      <c r="ULN62" s="5"/>
      <c r="ULO62" s="5"/>
      <c r="ULP62" s="5"/>
      <c r="ULQ62" s="5"/>
      <c r="ULR62" s="5"/>
      <c r="ULS62" s="5"/>
      <c r="ULT62" s="5"/>
      <c r="ULU62" s="5"/>
      <c r="ULV62" s="5"/>
      <c r="ULW62" s="5"/>
      <c r="ULX62" s="5"/>
      <c r="ULY62" s="5"/>
      <c r="ULZ62" s="5"/>
      <c r="UMA62" s="5"/>
      <c r="UMB62" s="5"/>
      <c r="UMC62" s="5"/>
      <c r="UMD62" s="5"/>
      <c r="UME62" s="5"/>
      <c r="UMF62" s="5"/>
      <c r="UMG62" s="5"/>
      <c r="UMH62" s="5"/>
      <c r="UMI62" s="5"/>
      <c r="UMJ62" s="5"/>
      <c r="UMK62" s="5"/>
      <c r="UML62" s="5"/>
      <c r="UMM62" s="5"/>
      <c r="UMN62" s="5"/>
      <c r="UMO62" s="5"/>
      <c r="UMP62" s="5"/>
      <c r="UMQ62" s="5"/>
      <c r="UMR62" s="5"/>
      <c r="UMS62" s="5"/>
      <c r="UMT62" s="5"/>
      <c r="UMU62" s="5"/>
      <c r="UMV62" s="5"/>
      <c r="UMW62" s="5"/>
      <c r="UMX62" s="5"/>
      <c r="UMY62" s="5"/>
      <c r="UMZ62" s="5"/>
      <c r="UNA62" s="5"/>
      <c r="UNB62" s="5"/>
      <c r="UNC62" s="5"/>
      <c r="UND62" s="5"/>
      <c r="UNE62" s="5"/>
      <c r="UNF62" s="5"/>
      <c r="UNG62" s="5"/>
      <c r="UNH62" s="5"/>
      <c r="UNI62" s="5"/>
      <c r="UNJ62" s="5"/>
      <c r="UNK62" s="5"/>
      <c r="UNL62" s="5"/>
      <c r="UNM62" s="5"/>
      <c r="UNN62" s="5"/>
      <c r="UNO62" s="5"/>
      <c r="UNP62" s="5"/>
      <c r="UNQ62" s="5"/>
      <c r="UNR62" s="5"/>
      <c r="UNS62" s="5"/>
      <c r="UNT62" s="5"/>
      <c r="UNU62" s="5"/>
      <c r="UNV62" s="5"/>
      <c r="UNW62" s="5"/>
      <c r="UNX62" s="5"/>
      <c r="UNY62" s="5"/>
      <c r="UNZ62" s="5"/>
      <c r="UOA62" s="5"/>
      <c r="UOB62" s="5"/>
      <c r="UOC62" s="5"/>
      <c r="UOD62" s="5"/>
      <c r="UOE62" s="5"/>
      <c r="UOF62" s="5"/>
      <c r="UOG62" s="5"/>
      <c r="UOH62" s="5"/>
      <c r="UOI62" s="5"/>
      <c r="UOJ62" s="5"/>
      <c r="UOK62" s="5"/>
      <c r="UOL62" s="5"/>
      <c r="UOM62" s="5"/>
      <c r="UON62" s="5"/>
      <c r="UOO62" s="5"/>
      <c r="UOP62" s="5"/>
      <c r="UOQ62" s="5"/>
      <c r="UOR62" s="5"/>
      <c r="UOS62" s="5"/>
      <c r="UOT62" s="5"/>
      <c r="UOU62" s="5"/>
      <c r="UOV62" s="5"/>
      <c r="UOW62" s="5"/>
      <c r="UOX62" s="5"/>
      <c r="UOY62" s="5"/>
      <c r="UOZ62" s="5"/>
      <c r="UPA62" s="5"/>
      <c r="UPB62" s="5"/>
      <c r="UPC62" s="5"/>
      <c r="UPD62" s="5"/>
      <c r="UPE62" s="5"/>
      <c r="UPF62" s="5"/>
      <c r="UPG62" s="5"/>
      <c r="UPH62" s="5"/>
      <c r="UPI62" s="5"/>
      <c r="UPJ62" s="5"/>
      <c r="UPK62" s="5"/>
      <c r="UPL62" s="5"/>
      <c r="UPM62" s="5"/>
      <c r="UPN62" s="5"/>
      <c r="UPO62" s="5"/>
      <c r="UPP62" s="5"/>
      <c r="UPQ62" s="5"/>
      <c r="UPR62" s="5"/>
      <c r="UPS62" s="5"/>
      <c r="UPT62" s="5"/>
      <c r="UPU62" s="5"/>
      <c r="UPV62" s="5"/>
      <c r="UPW62" s="5"/>
      <c r="UPX62" s="5"/>
      <c r="UPY62" s="5"/>
      <c r="UPZ62" s="5"/>
      <c r="UQA62" s="5"/>
      <c r="UQB62" s="5"/>
      <c r="UQC62" s="5"/>
      <c r="UQD62" s="5"/>
      <c r="UQE62" s="5"/>
      <c r="UQF62" s="5"/>
      <c r="UQG62" s="5"/>
      <c r="UQH62" s="5"/>
      <c r="UQI62" s="5"/>
      <c r="UQJ62" s="5"/>
      <c r="UQK62" s="5"/>
      <c r="UQL62" s="5"/>
      <c r="UQM62" s="5"/>
      <c r="UQN62" s="5"/>
      <c r="UQO62" s="5"/>
      <c r="UQP62" s="5"/>
      <c r="UQQ62" s="5"/>
      <c r="UQR62" s="5"/>
      <c r="UQS62" s="5"/>
      <c r="UQT62" s="5"/>
      <c r="UQU62" s="5"/>
      <c r="UQV62" s="5"/>
      <c r="UQW62" s="5"/>
      <c r="UQX62" s="5"/>
      <c r="UQY62" s="5"/>
      <c r="UQZ62" s="5"/>
      <c r="URA62" s="5"/>
      <c r="URB62" s="5"/>
      <c r="URC62" s="5"/>
      <c r="URD62" s="5"/>
      <c r="URE62" s="5"/>
      <c r="URF62" s="5"/>
      <c r="URG62" s="5"/>
      <c r="URH62" s="5"/>
      <c r="URI62" s="5"/>
      <c r="URJ62" s="5"/>
      <c r="URK62" s="5"/>
      <c r="URL62" s="5"/>
      <c r="URM62" s="5"/>
      <c r="URN62" s="5"/>
      <c r="URO62" s="5"/>
      <c r="URP62" s="5"/>
      <c r="URQ62" s="5"/>
      <c r="URR62" s="5"/>
      <c r="URS62" s="5"/>
      <c r="URT62" s="5"/>
      <c r="URU62" s="5"/>
      <c r="URV62" s="5"/>
      <c r="URW62" s="5"/>
      <c r="URX62" s="5"/>
      <c r="URY62" s="5"/>
      <c r="URZ62" s="5"/>
      <c r="USA62" s="5"/>
      <c r="USB62" s="5"/>
      <c r="USC62" s="5"/>
      <c r="USD62" s="5"/>
      <c r="USE62" s="5"/>
      <c r="USF62" s="5"/>
      <c r="USG62" s="5"/>
      <c r="USH62" s="5"/>
      <c r="USI62" s="5"/>
      <c r="USJ62" s="5"/>
      <c r="USK62" s="5"/>
      <c r="USL62" s="5"/>
      <c r="USM62" s="5"/>
      <c r="USN62" s="5"/>
      <c r="USO62" s="5"/>
      <c r="USP62" s="5"/>
      <c r="USQ62" s="5"/>
      <c r="USR62" s="5"/>
      <c r="USS62" s="5"/>
      <c r="UST62" s="5"/>
      <c r="USU62" s="5"/>
      <c r="USV62" s="5"/>
      <c r="USW62" s="5"/>
      <c r="USX62" s="5"/>
      <c r="USY62" s="5"/>
      <c r="USZ62" s="5"/>
      <c r="UTA62" s="5"/>
      <c r="UTB62" s="5"/>
      <c r="UTC62" s="5"/>
      <c r="UTD62" s="5"/>
      <c r="UTE62" s="5"/>
      <c r="UTF62" s="5"/>
      <c r="UTG62" s="5"/>
      <c r="UTH62" s="5"/>
      <c r="UTI62" s="5"/>
      <c r="UTJ62" s="5"/>
      <c r="UTK62" s="5"/>
      <c r="UTL62" s="5"/>
      <c r="UTM62" s="5"/>
      <c r="UTN62" s="5"/>
      <c r="UTO62" s="5"/>
      <c r="UTP62" s="5"/>
      <c r="UTQ62" s="5"/>
      <c r="UTR62" s="5"/>
      <c r="UTS62" s="5"/>
      <c r="UTT62" s="5"/>
      <c r="UTU62" s="5"/>
      <c r="UTV62" s="5"/>
      <c r="UTW62" s="5"/>
      <c r="UTX62" s="5"/>
      <c r="UTY62" s="5"/>
      <c r="UTZ62" s="5"/>
      <c r="UUA62" s="5"/>
      <c r="UUB62" s="5"/>
      <c r="UUC62" s="5"/>
      <c r="UUD62" s="5"/>
      <c r="UUE62" s="5"/>
      <c r="UUF62" s="5"/>
      <c r="UUG62" s="5"/>
      <c r="UUH62" s="5"/>
      <c r="UUI62" s="5"/>
      <c r="UUJ62" s="5"/>
      <c r="UUK62" s="5"/>
      <c r="UUL62" s="5"/>
      <c r="UUM62" s="5"/>
      <c r="UUN62" s="5"/>
      <c r="UUO62" s="5"/>
      <c r="UUP62" s="5"/>
      <c r="UUQ62" s="5"/>
      <c r="UUR62" s="5"/>
      <c r="UUS62" s="5"/>
      <c r="UUT62" s="5"/>
      <c r="UUU62" s="5"/>
      <c r="UUV62" s="5"/>
      <c r="UUW62" s="5"/>
      <c r="UUX62" s="5"/>
      <c r="UUY62" s="5"/>
      <c r="UUZ62" s="5"/>
      <c r="UVA62" s="5"/>
      <c r="UVB62" s="5"/>
      <c r="UVC62" s="5"/>
      <c r="UVD62" s="5"/>
      <c r="UVE62" s="5"/>
      <c r="UVF62" s="5"/>
      <c r="UVG62" s="5"/>
      <c r="UVH62" s="5"/>
      <c r="UVI62" s="5"/>
      <c r="UVJ62" s="5"/>
      <c r="UVK62" s="5"/>
      <c r="UVL62" s="5"/>
      <c r="UVM62" s="5"/>
      <c r="UVN62" s="5"/>
      <c r="UVO62" s="5"/>
      <c r="UVP62" s="5"/>
      <c r="UVQ62" s="5"/>
      <c r="UVR62" s="5"/>
      <c r="UVS62" s="5"/>
      <c r="UVT62" s="5"/>
      <c r="UVU62" s="5"/>
      <c r="UVV62" s="5"/>
      <c r="UVW62" s="5"/>
      <c r="UVX62" s="5"/>
      <c r="UVY62" s="5"/>
      <c r="UVZ62" s="5"/>
      <c r="UWA62" s="5"/>
      <c r="UWB62" s="5"/>
      <c r="UWC62" s="5"/>
      <c r="UWD62" s="5"/>
      <c r="UWE62" s="5"/>
      <c r="UWF62" s="5"/>
      <c r="UWG62" s="5"/>
      <c r="UWH62" s="5"/>
      <c r="UWI62" s="5"/>
      <c r="UWJ62" s="5"/>
      <c r="UWK62" s="5"/>
      <c r="UWL62" s="5"/>
      <c r="UWM62" s="5"/>
      <c r="UWN62" s="5"/>
      <c r="UWO62" s="5"/>
      <c r="UWP62" s="5"/>
      <c r="UWQ62" s="5"/>
      <c r="UWR62" s="5"/>
      <c r="UWS62" s="5"/>
      <c r="UWT62" s="5"/>
      <c r="UWU62" s="5"/>
      <c r="UWV62" s="5"/>
      <c r="UWW62" s="5"/>
      <c r="UWX62" s="5"/>
      <c r="UWY62" s="5"/>
      <c r="UWZ62" s="5"/>
      <c r="UXA62" s="5"/>
      <c r="UXB62" s="5"/>
      <c r="UXC62" s="5"/>
      <c r="UXD62" s="5"/>
      <c r="UXE62" s="5"/>
      <c r="UXF62" s="5"/>
      <c r="UXG62" s="5"/>
      <c r="UXH62" s="5"/>
      <c r="UXI62" s="5"/>
      <c r="UXJ62" s="5"/>
      <c r="UXK62" s="5"/>
      <c r="UXL62" s="5"/>
      <c r="UXM62" s="5"/>
      <c r="UXN62" s="5"/>
      <c r="UXO62" s="5"/>
      <c r="UXP62" s="5"/>
      <c r="UXQ62" s="5"/>
      <c r="UXR62" s="5"/>
      <c r="UXS62" s="5"/>
      <c r="UXT62" s="5"/>
      <c r="UXU62" s="5"/>
      <c r="UXV62" s="5"/>
      <c r="UXW62" s="5"/>
      <c r="UXX62" s="5"/>
      <c r="UXY62" s="5"/>
      <c r="UXZ62" s="5"/>
      <c r="UYA62" s="5"/>
      <c r="UYB62" s="5"/>
      <c r="UYC62" s="5"/>
      <c r="UYD62" s="5"/>
      <c r="UYE62" s="5"/>
      <c r="UYF62" s="5"/>
      <c r="UYG62" s="5"/>
      <c r="UYH62" s="5"/>
      <c r="UYI62" s="5"/>
      <c r="UYJ62" s="5"/>
      <c r="UYK62" s="5"/>
      <c r="UYL62" s="5"/>
      <c r="UYM62" s="5"/>
      <c r="UYN62" s="5"/>
      <c r="UYO62" s="5"/>
      <c r="UYP62" s="5"/>
      <c r="UYQ62" s="5"/>
      <c r="UYR62" s="5"/>
      <c r="UYS62" s="5"/>
      <c r="UYT62" s="5"/>
      <c r="UYU62" s="5"/>
      <c r="UYV62" s="5"/>
      <c r="UYW62" s="5"/>
      <c r="UYX62" s="5"/>
      <c r="UYY62" s="5"/>
      <c r="UYZ62" s="5"/>
      <c r="UZA62" s="5"/>
      <c r="UZB62" s="5"/>
      <c r="UZC62" s="5"/>
      <c r="UZD62" s="5"/>
      <c r="UZE62" s="5"/>
      <c r="UZF62" s="5"/>
      <c r="UZG62" s="5"/>
      <c r="UZH62" s="5"/>
      <c r="UZI62" s="5"/>
      <c r="UZJ62" s="5"/>
      <c r="UZK62" s="5"/>
      <c r="UZL62" s="5"/>
      <c r="UZM62" s="5"/>
      <c r="UZN62" s="5"/>
      <c r="UZO62" s="5"/>
      <c r="UZP62" s="5"/>
      <c r="UZQ62" s="5"/>
      <c r="UZR62" s="5"/>
      <c r="UZS62" s="5"/>
      <c r="UZT62" s="5"/>
      <c r="UZU62" s="5"/>
      <c r="UZV62" s="5"/>
      <c r="UZW62" s="5"/>
      <c r="UZX62" s="5"/>
      <c r="UZY62" s="5"/>
      <c r="UZZ62" s="5"/>
      <c r="VAA62" s="5"/>
      <c r="VAB62" s="5"/>
      <c r="VAC62" s="5"/>
      <c r="VAD62" s="5"/>
      <c r="VAE62" s="5"/>
      <c r="VAF62" s="5"/>
      <c r="VAG62" s="5"/>
      <c r="VAH62" s="5"/>
      <c r="VAI62" s="5"/>
      <c r="VAJ62" s="5"/>
      <c r="VAK62" s="5"/>
      <c r="VAL62" s="5"/>
      <c r="VAM62" s="5"/>
      <c r="VAN62" s="5"/>
      <c r="VAO62" s="5"/>
      <c r="VAP62" s="5"/>
      <c r="VAQ62" s="5"/>
      <c r="VAR62" s="5"/>
      <c r="VAS62" s="5"/>
      <c r="VAT62" s="5"/>
      <c r="VAU62" s="5"/>
      <c r="VAV62" s="5"/>
      <c r="VAW62" s="5"/>
      <c r="VAX62" s="5"/>
      <c r="VAY62" s="5"/>
      <c r="VAZ62" s="5"/>
      <c r="VBA62" s="5"/>
      <c r="VBB62" s="5"/>
      <c r="VBC62" s="5"/>
      <c r="VBD62" s="5"/>
      <c r="VBE62" s="5"/>
      <c r="VBF62" s="5"/>
      <c r="VBG62" s="5"/>
      <c r="VBH62" s="5"/>
      <c r="VBI62" s="5"/>
      <c r="VBJ62" s="5"/>
      <c r="VBK62" s="5"/>
      <c r="VBL62" s="5"/>
      <c r="VBM62" s="5"/>
      <c r="VBN62" s="5"/>
      <c r="VBO62" s="5"/>
      <c r="VBP62" s="5"/>
      <c r="VBQ62" s="5"/>
      <c r="VBR62" s="5"/>
      <c r="VBS62" s="5"/>
      <c r="VBT62" s="5"/>
      <c r="VBU62" s="5"/>
      <c r="VBV62" s="5"/>
      <c r="VBW62" s="5"/>
      <c r="VBX62" s="5"/>
      <c r="VBY62" s="5"/>
      <c r="VBZ62" s="5"/>
      <c r="VCA62" s="5"/>
      <c r="VCB62" s="5"/>
      <c r="VCC62" s="5"/>
      <c r="VCD62" s="5"/>
      <c r="VCE62" s="5"/>
      <c r="VCF62" s="5"/>
      <c r="VCG62" s="5"/>
      <c r="VCH62" s="5"/>
      <c r="VCI62" s="5"/>
      <c r="VCJ62" s="5"/>
      <c r="VCK62" s="5"/>
      <c r="VCL62" s="5"/>
      <c r="VCM62" s="5"/>
      <c r="VCN62" s="5"/>
      <c r="VCO62" s="5"/>
      <c r="VCP62" s="5"/>
      <c r="VCQ62" s="5"/>
      <c r="VCR62" s="5"/>
      <c r="VCS62" s="5"/>
      <c r="VCT62" s="5"/>
      <c r="VCU62" s="5"/>
      <c r="VCV62" s="5"/>
      <c r="VCW62" s="5"/>
      <c r="VCX62" s="5"/>
      <c r="VCY62" s="5"/>
      <c r="VCZ62" s="5"/>
      <c r="VDA62" s="5"/>
      <c r="VDB62" s="5"/>
      <c r="VDC62" s="5"/>
      <c r="VDD62" s="5"/>
      <c r="VDE62" s="5"/>
      <c r="VDF62" s="5"/>
      <c r="VDG62" s="5"/>
      <c r="VDH62" s="5"/>
      <c r="VDI62" s="5"/>
      <c r="VDJ62" s="5"/>
      <c r="VDK62" s="5"/>
      <c r="VDL62" s="5"/>
      <c r="VDM62" s="5"/>
      <c r="VDN62" s="5"/>
      <c r="VDO62" s="5"/>
      <c r="VDP62" s="5"/>
      <c r="VDQ62" s="5"/>
      <c r="VDR62" s="5"/>
      <c r="VDS62" s="5"/>
      <c r="VDT62" s="5"/>
      <c r="VDU62" s="5"/>
      <c r="VDV62" s="5"/>
      <c r="VDW62" s="5"/>
      <c r="VDX62" s="5"/>
      <c r="VDY62" s="5"/>
      <c r="VDZ62" s="5"/>
      <c r="VEA62" s="5"/>
      <c r="VEB62" s="5"/>
      <c r="VEC62" s="5"/>
      <c r="VED62" s="5"/>
      <c r="VEE62" s="5"/>
      <c r="VEF62" s="5"/>
      <c r="VEG62" s="5"/>
      <c r="VEH62" s="5"/>
      <c r="VEI62" s="5"/>
      <c r="VEJ62" s="5"/>
      <c r="VEK62" s="5"/>
      <c r="VEL62" s="5"/>
      <c r="VEM62" s="5"/>
      <c r="VEN62" s="5"/>
      <c r="VEO62" s="5"/>
      <c r="VEP62" s="5"/>
      <c r="VEQ62" s="5"/>
      <c r="VER62" s="5"/>
      <c r="VES62" s="5"/>
      <c r="VET62" s="5"/>
      <c r="VEU62" s="5"/>
      <c r="VEV62" s="5"/>
      <c r="VEW62" s="5"/>
      <c r="VEX62" s="5"/>
      <c r="VEY62" s="5"/>
      <c r="VEZ62" s="5"/>
      <c r="VFA62" s="5"/>
      <c r="VFB62" s="5"/>
      <c r="VFC62" s="5"/>
      <c r="VFD62" s="5"/>
      <c r="VFE62" s="5"/>
      <c r="VFF62" s="5"/>
      <c r="VFG62" s="5"/>
      <c r="VFH62" s="5"/>
      <c r="VFI62" s="5"/>
      <c r="VFJ62" s="5"/>
      <c r="VFK62" s="5"/>
      <c r="VFL62" s="5"/>
      <c r="VFM62" s="5"/>
      <c r="VFN62" s="5"/>
      <c r="VFO62" s="5"/>
      <c r="VFP62" s="5"/>
      <c r="VFQ62" s="5"/>
      <c r="VFR62" s="5"/>
      <c r="VFS62" s="5"/>
      <c r="VFT62" s="5"/>
      <c r="VFU62" s="5"/>
      <c r="VFV62" s="5"/>
      <c r="VFW62" s="5"/>
      <c r="VFX62" s="5"/>
      <c r="VFY62" s="5"/>
      <c r="VFZ62" s="5"/>
      <c r="VGA62" s="5"/>
      <c r="VGB62" s="5"/>
      <c r="VGC62" s="5"/>
      <c r="VGD62" s="5"/>
      <c r="VGE62" s="5"/>
      <c r="VGF62" s="5"/>
      <c r="VGG62" s="5"/>
      <c r="VGH62" s="5"/>
      <c r="VGI62" s="5"/>
      <c r="VGJ62" s="5"/>
      <c r="VGK62" s="5"/>
      <c r="VGL62" s="5"/>
      <c r="VGM62" s="5"/>
      <c r="VGN62" s="5"/>
      <c r="VGO62" s="5"/>
      <c r="VGP62" s="5"/>
      <c r="VGQ62" s="5"/>
      <c r="VGR62" s="5"/>
      <c r="VGS62" s="5"/>
      <c r="VGT62" s="5"/>
      <c r="VGU62" s="5"/>
      <c r="VGV62" s="5"/>
      <c r="VGW62" s="5"/>
      <c r="VGX62" s="5"/>
      <c r="VGY62" s="5"/>
      <c r="VGZ62" s="5"/>
      <c r="VHA62" s="5"/>
      <c r="VHB62" s="5"/>
      <c r="VHC62" s="5"/>
      <c r="VHD62" s="5"/>
      <c r="VHE62" s="5"/>
      <c r="VHF62" s="5"/>
      <c r="VHG62" s="5"/>
      <c r="VHH62" s="5"/>
      <c r="VHI62" s="5"/>
      <c r="VHJ62" s="5"/>
      <c r="VHK62" s="5"/>
      <c r="VHL62" s="5"/>
      <c r="VHM62" s="5"/>
      <c r="VHN62" s="5"/>
      <c r="VHO62" s="5"/>
      <c r="VHP62" s="5"/>
      <c r="VHQ62" s="5"/>
      <c r="VHR62" s="5"/>
      <c r="VHS62" s="5"/>
      <c r="VHT62" s="5"/>
      <c r="VHU62" s="5"/>
      <c r="VHV62" s="5"/>
      <c r="VHW62" s="5"/>
      <c r="VHX62" s="5"/>
      <c r="VHY62" s="5"/>
      <c r="VHZ62" s="5"/>
      <c r="VIA62" s="5"/>
      <c r="VIB62" s="5"/>
      <c r="VIC62" s="5"/>
      <c r="VID62" s="5"/>
      <c r="VIE62" s="5"/>
      <c r="VIF62" s="5"/>
      <c r="VIG62" s="5"/>
      <c r="VIH62" s="5"/>
      <c r="VII62" s="5"/>
      <c r="VIJ62" s="5"/>
      <c r="VIK62" s="5"/>
      <c r="VIL62" s="5"/>
      <c r="VIM62" s="5"/>
      <c r="VIN62" s="5"/>
      <c r="VIO62" s="5"/>
      <c r="VIP62" s="5"/>
      <c r="VIQ62" s="5"/>
      <c r="VIR62" s="5"/>
      <c r="VIS62" s="5"/>
      <c r="VIT62" s="5"/>
      <c r="VIU62" s="5"/>
      <c r="VIV62" s="5"/>
      <c r="VIW62" s="5"/>
      <c r="VIX62" s="5"/>
      <c r="VIY62" s="5"/>
      <c r="VIZ62" s="5"/>
      <c r="VJA62" s="5"/>
      <c r="VJB62" s="5"/>
      <c r="VJC62" s="5"/>
      <c r="VJD62" s="5"/>
      <c r="VJE62" s="5"/>
      <c r="VJF62" s="5"/>
      <c r="VJG62" s="5"/>
      <c r="VJH62" s="5"/>
      <c r="VJI62" s="5"/>
      <c r="VJJ62" s="5"/>
      <c r="VJK62" s="5"/>
      <c r="VJL62" s="5"/>
      <c r="VJM62" s="5"/>
      <c r="VJN62" s="5"/>
      <c r="VJO62" s="5"/>
      <c r="VJP62" s="5"/>
      <c r="VJQ62" s="5"/>
      <c r="VJR62" s="5"/>
      <c r="VJS62" s="5"/>
      <c r="VJT62" s="5"/>
      <c r="VJU62" s="5"/>
      <c r="VJV62" s="5"/>
      <c r="VJW62" s="5"/>
      <c r="VJX62" s="5"/>
      <c r="VJY62" s="5"/>
      <c r="VJZ62" s="5"/>
      <c r="VKA62" s="5"/>
      <c r="VKB62" s="5"/>
      <c r="VKC62" s="5"/>
      <c r="VKD62" s="5"/>
      <c r="VKE62" s="5"/>
      <c r="VKF62" s="5"/>
      <c r="VKG62" s="5"/>
      <c r="VKH62" s="5"/>
      <c r="VKI62" s="5"/>
      <c r="VKJ62" s="5"/>
      <c r="VKK62" s="5"/>
      <c r="VKL62" s="5"/>
      <c r="VKM62" s="5"/>
      <c r="VKN62" s="5"/>
      <c r="VKO62" s="5"/>
      <c r="VKP62" s="5"/>
      <c r="VKQ62" s="5"/>
      <c r="VKR62" s="5"/>
      <c r="VKS62" s="5"/>
      <c r="VKT62" s="5"/>
      <c r="VKU62" s="5"/>
      <c r="VKV62" s="5"/>
      <c r="VKW62" s="5"/>
      <c r="VKX62" s="5"/>
      <c r="VKY62" s="5"/>
      <c r="VKZ62" s="5"/>
      <c r="VLA62" s="5"/>
      <c r="VLB62" s="5"/>
      <c r="VLC62" s="5"/>
      <c r="VLD62" s="5"/>
      <c r="VLE62" s="5"/>
      <c r="VLF62" s="5"/>
      <c r="VLG62" s="5"/>
      <c r="VLH62" s="5"/>
      <c r="VLI62" s="5"/>
      <c r="VLJ62" s="5"/>
      <c r="VLK62" s="5"/>
      <c r="VLL62" s="5"/>
      <c r="VLM62" s="5"/>
      <c r="VLN62" s="5"/>
      <c r="VLO62" s="5"/>
      <c r="VLP62" s="5"/>
      <c r="VLQ62" s="5"/>
      <c r="VLR62" s="5"/>
      <c r="VLS62" s="5"/>
      <c r="VLT62" s="5"/>
      <c r="VLU62" s="5"/>
      <c r="VLV62" s="5"/>
      <c r="VLW62" s="5"/>
      <c r="VLX62" s="5"/>
      <c r="VLY62" s="5"/>
      <c r="VLZ62" s="5"/>
      <c r="VMA62" s="5"/>
      <c r="VMB62" s="5"/>
      <c r="VMC62" s="5"/>
      <c r="VMD62" s="5"/>
      <c r="VME62" s="5"/>
      <c r="VMF62" s="5"/>
      <c r="VMG62" s="5"/>
      <c r="VMH62" s="5"/>
      <c r="VMI62" s="5"/>
      <c r="VMJ62" s="5"/>
      <c r="VMK62" s="5"/>
      <c r="VML62" s="5"/>
      <c r="VMM62" s="5"/>
      <c r="VMN62" s="5"/>
      <c r="VMO62" s="5"/>
      <c r="VMP62" s="5"/>
      <c r="VMQ62" s="5"/>
      <c r="VMR62" s="5"/>
      <c r="VMS62" s="5"/>
      <c r="VMT62" s="5"/>
      <c r="VMU62" s="5"/>
      <c r="VMV62" s="5"/>
      <c r="VMW62" s="5"/>
      <c r="VMX62" s="5"/>
      <c r="VMY62" s="5"/>
      <c r="VMZ62" s="5"/>
      <c r="VNA62" s="5"/>
      <c r="VNB62" s="5"/>
      <c r="VNC62" s="5"/>
      <c r="VND62" s="5"/>
      <c r="VNE62" s="5"/>
      <c r="VNF62" s="5"/>
      <c r="VNG62" s="5"/>
      <c r="VNH62" s="5"/>
      <c r="VNI62" s="5"/>
      <c r="VNJ62" s="5"/>
      <c r="VNK62" s="5"/>
      <c r="VNL62" s="5"/>
      <c r="VNM62" s="5"/>
      <c r="VNN62" s="5"/>
      <c r="VNO62" s="5"/>
      <c r="VNP62" s="5"/>
      <c r="VNQ62" s="5"/>
      <c r="VNR62" s="5"/>
      <c r="VNS62" s="5"/>
      <c r="VNT62" s="5"/>
      <c r="VNU62" s="5"/>
      <c r="VNV62" s="5"/>
      <c r="VNW62" s="5"/>
      <c r="VNX62" s="5"/>
      <c r="VNY62" s="5"/>
      <c r="VNZ62" s="5"/>
      <c r="VOA62" s="5"/>
      <c r="VOB62" s="5"/>
      <c r="VOC62" s="5"/>
      <c r="VOD62" s="5"/>
      <c r="VOE62" s="5"/>
      <c r="VOF62" s="5"/>
      <c r="VOG62" s="5"/>
      <c r="VOH62" s="5"/>
      <c r="VOI62" s="5"/>
      <c r="VOJ62" s="5"/>
      <c r="VOK62" s="5"/>
      <c r="VOL62" s="5"/>
      <c r="VOM62" s="5"/>
      <c r="VON62" s="5"/>
      <c r="VOO62" s="5"/>
      <c r="VOP62" s="5"/>
      <c r="VOQ62" s="5"/>
      <c r="VOR62" s="5"/>
      <c r="VOS62" s="5"/>
      <c r="VOT62" s="5"/>
      <c r="VOU62" s="5"/>
      <c r="VOV62" s="5"/>
      <c r="VOW62" s="5"/>
      <c r="VOX62" s="5"/>
      <c r="VOY62" s="5"/>
      <c r="VOZ62" s="5"/>
      <c r="VPA62" s="5"/>
      <c r="VPB62" s="5"/>
      <c r="VPC62" s="5"/>
      <c r="VPD62" s="5"/>
      <c r="VPE62" s="5"/>
      <c r="VPF62" s="5"/>
      <c r="VPG62" s="5"/>
      <c r="VPH62" s="5"/>
      <c r="VPI62" s="5"/>
      <c r="VPJ62" s="5"/>
      <c r="VPK62" s="5"/>
      <c r="VPL62" s="5"/>
      <c r="VPM62" s="5"/>
      <c r="VPN62" s="5"/>
      <c r="VPO62" s="5"/>
      <c r="VPP62" s="5"/>
      <c r="VPQ62" s="5"/>
      <c r="VPR62" s="5"/>
      <c r="VPS62" s="5"/>
      <c r="VPT62" s="5"/>
      <c r="VPU62" s="5"/>
      <c r="VPV62" s="5"/>
      <c r="VPW62" s="5"/>
      <c r="VPX62" s="5"/>
      <c r="VPY62" s="5"/>
      <c r="VPZ62" s="5"/>
      <c r="VQA62" s="5"/>
      <c r="VQB62" s="5"/>
      <c r="VQC62" s="5"/>
      <c r="VQD62" s="5"/>
      <c r="VQE62" s="5"/>
      <c r="VQF62" s="5"/>
      <c r="VQG62" s="5"/>
      <c r="VQH62" s="5"/>
      <c r="VQI62" s="5"/>
      <c r="VQJ62" s="5"/>
      <c r="VQK62" s="5"/>
      <c r="VQL62" s="5"/>
      <c r="VQM62" s="5"/>
      <c r="VQN62" s="5"/>
      <c r="VQO62" s="5"/>
      <c r="VQP62" s="5"/>
      <c r="VQQ62" s="5"/>
      <c r="VQR62" s="5"/>
      <c r="VQS62" s="5"/>
      <c r="VQT62" s="5"/>
      <c r="VQU62" s="5"/>
      <c r="VQV62" s="5"/>
      <c r="VQW62" s="5"/>
      <c r="VQX62" s="5"/>
      <c r="VQY62" s="5"/>
      <c r="VQZ62" s="5"/>
      <c r="VRA62" s="5"/>
      <c r="VRB62" s="5"/>
      <c r="VRC62" s="5"/>
      <c r="VRD62" s="5"/>
      <c r="VRE62" s="5"/>
      <c r="VRF62" s="5"/>
      <c r="VRG62" s="5"/>
      <c r="VRH62" s="5"/>
      <c r="VRI62" s="5"/>
      <c r="VRJ62" s="5"/>
      <c r="VRK62" s="5"/>
      <c r="VRL62" s="5"/>
      <c r="VRM62" s="5"/>
      <c r="VRN62" s="5"/>
      <c r="VRO62" s="5"/>
      <c r="VRP62" s="5"/>
      <c r="VRQ62" s="5"/>
      <c r="VRR62" s="5"/>
      <c r="VRS62" s="5"/>
      <c r="VRT62" s="5"/>
      <c r="VRU62" s="5"/>
      <c r="VRV62" s="5"/>
      <c r="VRW62" s="5"/>
      <c r="VRX62" s="5"/>
      <c r="VRY62" s="5"/>
      <c r="VRZ62" s="5"/>
      <c r="VSA62" s="5"/>
      <c r="VSB62" s="5"/>
      <c r="VSC62" s="5"/>
      <c r="VSD62" s="5"/>
      <c r="VSE62" s="5"/>
      <c r="VSF62" s="5"/>
      <c r="VSG62" s="5"/>
      <c r="VSH62" s="5"/>
      <c r="VSI62" s="5"/>
      <c r="VSJ62" s="5"/>
      <c r="VSK62" s="5"/>
      <c r="VSL62" s="5"/>
      <c r="VSM62" s="5"/>
      <c r="VSN62" s="5"/>
      <c r="VSO62" s="5"/>
      <c r="VSP62" s="5"/>
      <c r="VSQ62" s="5"/>
      <c r="VSR62" s="5"/>
      <c r="VSS62" s="5"/>
      <c r="VST62" s="5"/>
      <c r="VSU62" s="5"/>
      <c r="VSV62" s="5"/>
      <c r="VSW62" s="5"/>
      <c r="VSX62" s="5"/>
      <c r="VSY62" s="5"/>
      <c r="VSZ62" s="5"/>
      <c r="VTA62" s="5"/>
      <c r="VTB62" s="5"/>
      <c r="VTC62" s="5"/>
      <c r="VTD62" s="5"/>
      <c r="VTE62" s="5"/>
      <c r="VTF62" s="5"/>
      <c r="VTG62" s="5"/>
      <c r="VTH62" s="5"/>
      <c r="VTI62" s="5"/>
      <c r="VTJ62" s="5"/>
      <c r="VTK62" s="5"/>
      <c r="VTL62" s="5"/>
      <c r="VTM62" s="5"/>
      <c r="VTN62" s="5"/>
      <c r="VTO62" s="5"/>
      <c r="VTP62" s="5"/>
      <c r="VTQ62" s="5"/>
      <c r="VTR62" s="5"/>
      <c r="VTS62" s="5"/>
      <c r="VTT62" s="5"/>
      <c r="VTU62" s="5"/>
      <c r="VTV62" s="5"/>
      <c r="VTW62" s="5"/>
      <c r="VTX62" s="5"/>
      <c r="VTY62" s="5"/>
      <c r="VTZ62" s="5"/>
      <c r="VUA62" s="5"/>
      <c r="VUB62" s="5"/>
      <c r="VUC62" s="5"/>
      <c r="VUD62" s="5"/>
      <c r="VUE62" s="5"/>
      <c r="VUF62" s="5"/>
      <c r="VUG62" s="5"/>
      <c r="VUH62" s="5"/>
      <c r="VUI62" s="5"/>
      <c r="VUJ62" s="5"/>
      <c r="VUK62" s="5"/>
      <c r="VUL62" s="5"/>
      <c r="VUM62" s="5"/>
      <c r="VUN62" s="5"/>
      <c r="VUO62" s="5"/>
      <c r="VUP62" s="5"/>
      <c r="VUQ62" s="5"/>
      <c r="VUR62" s="5"/>
      <c r="VUS62" s="5"/>
      <c r="VUT62" s="5"/>
      <c r="VUU62" s="5"/>
      <c r="VUV62" s="5"/>
      <c r="VUW62" s="5"/>
      <c r="VUX62" s="5"/>
      <c r="VUY62" s="5"/>
      <c r="VUZ62" s="5"/>
      <c r="VVA62" s="5"/>
      <c r="VVB62" s="5"/>
      <c r="VVC62" s="5"/>
      <c r="VVD62" s="5"/>
      <c r="VVE62" s="5"/>
      <c r="VVF62" s="5"/>
      <c r="VVG62" s="5"/>
      <c r="VVH62" s="5"/>
      <c r="VVI62" s="5"/>
      <c r="VVJ62" s="5"/>
      <c r="VVK62" s="5"/>
      <c r="VVL62" s="5"/>
      <c r="VVM62" s="5"/>
      <c r="VVN62" s="5"/>
      <c r="VVO62" s="5"/>
      <c r="VVP62" s="5"/>
      <c r="VVQ62" s="5"/>
      <c r="VVR62" s="5"/>
      <c r="VVS62" s="5"/>
      <c r="VVT62" s="5"/>
      <c r="VVU62" s="5"/>
      <c r="VVV62" s="5"/>
      <c r="VVW62" s="5"/>
      <c r="VVX62" s="5"/>
      <c r="VVY62" s="5"/>
      <c r="VVZ62" s="5"/>
      <c r="VWA62" s="5"/>
      <c r="VWB62" s="5"/>
      <c r="VWC62" s="5"/>
      <c r="VWD62" s="5"/>
      <c r="VWE62" s="5"/>
      <c r="VWF62" s="5"/>
      <c r="VWG62" s="5"/>
      <c r="VWH62" s="5"/>
      <c r="VWI62" s="5"/>
      <c r="VWJ62" s="5"/>
      <c r="VWK62" s="5"/>
      <c r="VWL62" s="5"/>
      <c r="VWM62" s="5"/>
      <c r="VWN62" s="5"/>
      <c r="VWO62" s="5"/>
      <c r="VWP62" s="5"/>
      <c r="VWQ62" s="5"/>
      <c r="VWR62" s="5"/>
      <c r="VWS62" s="5"/>
      <c r="VWT62" s="5"/>
      <c r="VWU62" s="5"/>
      <c r="VWV62" s="5"/>
      <c r="VWW62" s="5"/>
      <c r="VWX62" s="5"/>
      <c r="VWY62" s="5"/>
      <c r="VWZ62" s="5"/>
      <c r="VXA62" s="5"/>
      <c r="VXB62" s="5"/>
      <c r="VXC62" s="5"/>
      <c r="VXD62" s="5"/>
      <c r="VXE62" s="5"/>
      <c r="VXF62" s="5"/>
      <c r="VXG62" s="5"/>
      <c r="VXH62" s="5"/>
      <c r="VXI62" s="5"/>
      <c r="VXJ62" s="5"/>
      <c r="VXK62" s="5"/>
      <c r="VXL62" s="5"/>
      <c r="VXM62" s="5"/>
      <c r="VXN62" s="5"/>
      <c r="VXO62" s="5"/>
      <c r="VXP62" s="5"/>
      <c r="VXQ62" s="5"/>
      <c r="VXR62" s="5"/>
      <c r="VXS62" s="5"/>
      <c r="VXT62" s="5"/>
      <c r="VXU62" s="5"/>
      <c r="VXV62" s="5"/>
      <c r="VXW62" s="5"/>
      <c r="VXX62" s="5"/>
      <c r="VXY62" s="5"/>
      <c r="VXZ62" s="5"/>
      <c r="VYA62" s="5"/>
      <c r="VYB62" s="5"/>
      <c r="VYC62" s="5"/>
      <c r="VYD62" s="5"/>
      <c r="VYE62" s="5"/>
      <c r="VYF62" s="5"/>
      <c r="VYG62" s="5"/>
      <c r="VYH62" s="5"/>
      <c r="VYI62" s="5"/>
      <c r="VYJ62" s="5"/>
      <c r="VYK62" s="5"/>
      <c r="VYL62" s="5"/>
      <c r="VYM62" s="5"/>
      <c r="VYN62" s="5"/>
      <c r="VYO62" s="5"/>
      <c r="VYP62" s="5"/>
      <c r="VYQ62" s="5"/>
      <c r="VYR62" s="5"/>
      <c r="VYS62" s="5"/>
      <c r="VYT62" s="5"/>
      <c r="VYU62" s="5"/>
      <c r="VYV62" s="5"/>
      <c r="VYW62" s="5"/>
      <c r="VYX62" s="5"/>
      <c r="VYY62" s="5"/>
      <c r="VYZ62" s="5"/>
      <c r="VZA62" s="5"/>
      <c r="VZB62" s="5"/>
      <c r="VZC62" s="5"/>
      <c r="VZD62" s="5"/>
      <c r="VZE62" s="5"/>
      <c r="VZF62" s="5"/>
      <c r="VZG62" s="5"/>
      <c r="VZH62" s="5"/>
      <c r="VZI62" s="5"/>
      <c r="VZJ62" s="5"/>
      <c r="VZK62" s="5"/>
      <c r="VZL62" s="5"/>
      <c r="VZM62" s="5"/>
      <c r="VZN62" s="5"/>
      <c r="VZO62" s="5"/>
      <c r="VZP62" s="5"/>
      <c r="VZQ62" s="5"/>
      <c r="VZR62" s="5"/>
      <c r="VZS62" s="5"/>
      <c r="VZT62" s="5"/>
      <c r="VZU62" s="5"/>
      <c r="VZV62" s="5"/>
      <c r="VZW62" s="5"/>
      <c r="VZX62" s="5"/>
      <c r="VZY62" s="5"/>
      <c r="VZZ62" s="5"/>
      <c r="WAA62" s="5"/>
      <c r="WAB62" s="5"/>
      <c r="WAC62" s="5"/>
      <c r="WAD62" s="5"/>
      <c r="WAE62" s="5"/>
      <c r="WAF62" s="5"/>
      <c r="WAG62" s="5"/>
      <c r="WAH62" s="5"/>
      <c r="WAI62" s="5"/>
      <c r="WAJ62" s="5"/>
      <c r="WAK62" s="5"/>
      <c r="WAL62" s="5"/>
      <c r="WAM62" s="5"/>
      <c r="WAN62" s="5"/>
      <c r="WAO62" s="5"/>
      <c r="WAP62" s="5"/>
      <c r="WAQ62" s="5"/>
      <c r="WAR62" s="5"/>
      <c r="WAS62" s="5"/>
      <c r="WAT62" s="5"/>
      <c r="WAU62" s="5"/>
      <c r="WAV62" s="5"/>
      <c r="WAW62" s="5"/>
      <c r="WAX62" s="5"/>
      <c r="WAY62" s="5"/>
      <c r="WAZ62" s="5"/>
      <c r="WBA62" s="5"/>
      <c r="WBB62" s="5"/>
      <c r="WBC62" s="5"/>
      <c r="WBD62" s="5"/>
      <c r="WBE62" s="5"/>
      <c r="WBF62" s="5"/>
      <c r="WBG62" s="5"/>
      <c r="WBH62" s="5"/>
      <c r="WBI62" s="5"/>
      <c r="WBJ62" s="5"/>
      <c r="WBK62" s="5"/>
      <c r="WBL62" s="5"/>
      <c r="WBM62" s="5"/>
      <c r="WBN62" s="5"/>
      <c r="WBO62" s="5"/>
      <c r="WBP62" s="5"/>
      <c r="WBQ62" s="5"/>
      <c r="WBR62" s="5"/>
      <c r="WBS62" s="5"/>
      <c r="WBT62" s="5"/>
      <c r="WBU62" s="5"/>
      <c r="WBV62" s="5"/>
      <c r="WBW62" s="5"/>
      <c r="WBX62" s="5"/>
      <c r="WBY62" s="5"/>
      <c r="WBZ62" s="5"/>
      <c r="WCA62" s="5"/>
      <c r="WCB62" s="5"/>
      <c r="WCC62" s="5"/>
      <c r="WCD62" s="5"/>
      <c r="WCE62" s="5"/>
      <c r="WCF62" s="5"/>
      <c r="WCG62" s="5"/>
      <c r="WCH62" s="5"/>
      <c r="WCI62" s="5"/>
      <c r="WCJ62" s="5"/>
      <c r="WCK62" s="5"/>
      <c r="WCL62" s="5"/>
      <c r="WCM62" s="5"/>
      <c r="WCN62" s="5"/>
      <c r="WCO62" s="5"/>
      <c r="WCP62" s="5"/>
      <c r="WCQ62" s="5"/>
      <c r="WCR62" s="5"/>
      <c r="WCS62" s="5"/>
      <c r="WCT62" s="5"/>
      <c r="WCU62" s="5"/>
      <c r="WCV62" s="5"/>
      <c r="WCW62" s="5"/>
      <c r="WCX62" s="5"/>
      <c r="WCY62" s="5"/>
      <c r="WCZ62" s="5"/>
      <c r="WDA62" s="5"/>
      <c r="WDB62" s="5"/>
      <c r="WDC62" s="5"/>
      <c r="WDD62" s="5"/>
      <c r="WDE62" s="5"/>
      <c r="WDF62" s="5"/>
      <c r="WDG62" s="5"/>
      <c r="WDH62" s="5"/>
      <c r="WDI62" s="5"/>
      <c r="WDJ62" s="5"/>
      <c r="WDK62" s="5"/>
      <c r="WDL62" s="5"/>
      <c r="WDM62" s="5"/>
      <c r="WDN62" s="5"/>
      <c r="WDO62" s="5"/>
      <c r="WDP62" s="5"/>
      <c r="WDQ62" s="5"/>
      <c r="WDR62" s="5"/>
      <c r="WDS62" s="5"/>
      <c r="WDT62" s="5"/>
      <c r="WDU62" s="5"/>
      <c r="WDV62" s="5"/>
      <c r="WDW62" s="5"/>
      <c r="WDX62" s="5"/>
      <c r="WDY62" s="5"/>
      <c r="WDZ62" s="5"/>
      <c r="WEA62" s="5"/>
      <c r="WEB62" s="5"/>
      <c r="WEC62" s="5"/>
      <c r="WED62" s="5"/>
      <c r="WEE62" s="5"/>
      <c r="WEF62" s="5"/>
      <c r="WEG62" s="5"/>
      <c r="WEH62" s="5"/>
      <c r="WEI62" s="5"/>
      <c r="WEJ62" s="5"/>
      <c r="WEK62" s="5"/>
      <c r="WEL62" s="5"/>
      <c r="WEM62" s="5"/>
      <c r="WEN62" s="5"/>
      <c r="WEO62" s="5"/>
      <c r="WEP62" s="5"/>
      <c r="WEQ62" s="5"/>
      <c r="WER62" s="5"/>
      <c r="WES62" s="5"/>
      <c r="WET62" s="5"/>
      <c r="WEU62" s="5"/>
      <c r="WEV62" s="5"/>
      <c r="WEW62" s="5"/>
      <c r="WEX62" s="5"/>
      <c r="WEY62" s="5"/>
      <c r="WEZ62" s="5"/>
      <c r="WFA62" s="5"/>
      <c r="WFB62" s="5"/>
      <c r="WFC62" s="5"/>
      <c r="WFD62" s="5"/>
      <c r="WFE62" s="5"/>
      <c r="WFF62" s="5"/>
      <c r="WFG62" s="5"/>
      <c r="WFH62" s="5"/>
      <c r="WFI62" s="5"/>
      <c r="WFJ62" s="5"/>
      <c r="WFK62" s="5"/>
      <c r="WFL62" s="5"/>
      <c r="WFM62" s="5"/>
      <c r="WFN62" s="5"/>
      <c r="WFO62" s="5"/>
      <c r="WFP62" s="5"/>
      <c r="WFQ62" s="5"/>
      <c r="WFR62" s="5"/>
      <c r="WFS62" s="5"/>
      <c r="WFT62" s="5"/>
      <c r="WFU62" s="5"/>
      <c r="WFV62" s="5"/>
      <c r="WFW62" s="5"/>
      <c r="WFX62" s="5"/>
      <c r="WFY62" s="5"/>
      <c r="WFZ62" s="5"/>
      <c r="WGA62" s="5"/>
      <c r="WGB62" s="5"/>
      <c r="WGC62" s="5"/>
      <c r="WGD62" s="5"/>
      <c r="WGE62" s="5"/>
      <c r="WGF62" s="5"/>
      <c r="WGG62" s="5"/>
      <c r="WGH62" s="5"/>
      <c r="WGI62" s="5"/>
      <c r="WGJ62" s="5"/>
      <c r="WGK62" s="5"/>
      <c r="WGL62" s="5"/>
      <c r="WGM62" s="5"/>
      <c r="WGN62" s="5"/>
      <c r="WGO62" s="5"/>
      <c r="WGP62" s="5"/>
      <c r="WGQ62" s="5"/>
      <c r="WGR62" s="5"/>
      <c r="WGS62" s="5"/>
      <c r="WGT62" s="5"/>
      <c r="WGU62" s="5"/>
      <c r="WGV62" s="5"/>
      <c r="WGW62" s="5"/>
      <c r="WGX62" s="5"/>
      <c r="WGY62" s="5"/>
      <c r="WGZ62" s="5"/>
      <c r="WHA62" s="5"/>
      <c r="WHB62" s="5"/>
      <c r="WHC62" s="5"/>
      <c r="WHD62" s="5"/>
      <c r="WHE62" s="5"/>
      <c r="WHF62" s="5"/>
      <c r="WHG62" s="5"/>
      <c r="WHH62" s="5"/>
      <c r="WHI62" s="5"/>
      <c r="WHJ62" s="5"/>
      <c r="WHK62" s="5"/>
      <c r="WHL62" s="5"/>
      <c r="WHM62" s="5"/>
      <c r="WHN62" s="5"/>
      <c r="WHO62" s="5"/>
      <c r="WHP62" s="5"/>
      <c r="WHQ62" s="5"/>
      <c r="WHR62" s="5"/>
      <c r="WHS62" s="5"/>
      <c r="WHT62" s="5"/>
      <c r="WHU62" s="5"/>
      <c r="WHV62" s="5"/>
      <c r="WHW62" s="5"/>
      <c r="WHX62" s="5"/>
      <c r="WHY62" s="5"/>
      <c r="WHZ62" s="5"/>
      <c r="WIA62" s="5"/>
      <c r="WIB62" s="5"/>
      <c r="WIC62" s="5"/>
      <c r="WID62" s="5"/>
      <c r="WIE62" s="5"/>
      <c r="WIF62" s="5"/>
      <c r="WIG62" s="5"/>
      <c r="WIH62" s="5"/>
      <c r="WII62" s="5"/>
      <c r="WIJ62" s="5"/>
      <c r="WIK62" s="5"/>
      <c r="WIL62" s="5"/>
      <c r="WIM62" s="5"/>
      <c r="WIN62" s="5"/>
      <c r="WIO62" s="5"/>
      <c r="WIP62" s="5"/>
      <c r="WIQ62" s="5"/>
      <c r="WIR62" s="5"/>
      <c r="WIS62" s="5"/>
      <c r="WIT62" s="5"/>
      <c r="WIU62" s="5"/>
      <c r="WIV62" s="5"/>
      <c r="WIW62" s="5"/>
      <c r="WIX62" s="5"/>
      <c r="WIY62" s="5"/>
      <c r="WIZ62" s="5"/>
      <c r="WJA62" s="5"/>
      <c r="WJB62" s="5"/>
      <c r="WJC62" s="5"/>
      <c r="WJD62" s="5"/>
      <c r="WJE62" s="5"/>
      <c r="WJF62" s="5"/>
      <c r="WJG62" s="5"/>
      <c r="WJH62" s="5"/>
      <c r="WJI62" s="5"/>
      <c r="WJJ62" s="5"/>
      <c r="WJK62" s="5"/>
      <c r="WJL62" s="5"/>
      <c r="WJM62" s="5"/>
      <c r="WJN62" s="5"/>
      <c r="WJO62" s="5"/>
      <c r="WJP62" s="5"/>
      <c r="WJQ62" s="5"/>
      <c r="WJR62" s="5"/>
      <c r="WJS62" s="5"/>
      <c r="WJT62" s="5"/>
      <c r="WJU62" s="5"/>
      <c r="WJV62" s="5"/>
      <c r="WJW62" s="5"/>
      <c r="WJX62" s="5"/>
      <c r="WJY62" s="5"/>
      <c r="WJZ62" s="5"/>
      <c r="WKA62" s="5"/>
      <c r="WKB62" s="5"/>
      <c r="WKC62" s="5"/>
      <c r="WKD62" s="5"/>
      <c r="WKE62" s="5"/>
      <c r="WKF62" s="5"/>
      <c r="WKG62" s="5"/>
      <c r="WKH62" s="5"/>
      <c r="WKI62" s="5"/>
      <c r="WKJ62" s="5"/>
      <c r="WKK62" s="5"/>
      <c r="WKL62" s="5"/>
      <c r="WKM62" s="5"/>
      <c r="WKN62" s="5"/>
      <c r="WKO62" s="5"/>
      <c r="WKP62" s="5"/>
      <c r="WKQ62" s="5"/>
      <c r="WKR62" s="5"/>
      <c r="WKS62" s="5"/>
      <c r="WKT62" s="5"/>
      <c r="WKU62" s="5"/>
      <c r="WKV62" s="5"/>
      <c r="WKW62" s="5"/>
      <c r="WKX62" s="5"/>
      <c r="WKY62" s="5"/>
      <c r="WKZ62" s="5"/>
      <c r="WLA62" s="5"/>
      <c r="WLB62" s="5"/>
      <c r="WLC62" s="5"/>
      <c r="WLD62" s="5"/>
      <c r="WLE62" s="5"/>
      <c r="WLF62" s="5"/>
      <c r="WLG62" s="5"/>
      <c r="WLH62" s="5"/>
      <c r="WLI62" s="5"/>
      <c r="WLJ62" s="5"/>
      <c r="WLK62" s="5"/>
      <c r="WLL62" s="5"/>
      <c r="WLM62" s="5"/>
      <c r="WLN62" s="5"/>
      <c r="WLO62" s="5"/>
      <c r="WLP62" s="5"/>
      <c r="WLQ62" s="5"/>
      <c r="WLR62" s="5"/>
      <c r="WLS62" s="5"/>
      <c r="WLT62" s="5"/>
      <c r="WLU62" s="5"/>
      <c r="WLV62" s="5"/>
      <c r="WLW62" s="5"/>
      <c r="WLX62" s="5"/>
      <c r="WLY62" s="5"/>
      <c r="WLZ62" s="5"/>
      <c r="WMA62" s="5"/>
      <c r="WMB62" s="5"/>
      <c r="WMC62" s="5"/>
      <c r="WMD62" s="5"/>
      <c r="WME62" s="5"/>
      <c r="WMF62" s="5"/>
      <c r="WMG62" s="5"/>
      <c r="WMH62" s="5"/>
      <c r="WMI62" s="5"/>
      <c r="WMJ62" s="5"/>
      <c r="WMK62" s="5"/>
      <c r="WML62" s="5"/>
      <c r="WMM62" s="5"/>
      <c r="WMN62" s="5"/>
      <c r="WMO62" s="5"/>
      <c r="WMP62" s="5"/>
      <c r="WMQ62" s="5"/>
      <c r="WMR62" s="5"/>
      <c r="WMS62" s="5"/>
      <c r="WMT62" s="5"/>
      <c r="WMU62" s="5"/>
      <c r="WMV62" s="5"/>
      <c r="WMW62" s="5"/>
      <c r="WMX62" s="5"/>
      <c r="WMY62" s="5"/>
      <c r="WMZ62" s="5"/>
      <c r="WNA62" s="5"/>
      <c r="WNB62" s="5"/>
      <c r="WNC62" s="5"/>
      <c r="WND62" s="5"/>
      <c r="WNE62" s="5"/>
      <c r="WNF62" s="5"/>
      <c r="WNG62" s="5"/>
      <c r="WNH62" s="5"/>
      <c r="WNI62" s="5"/>
      <c r="WNJ62" s="5"/>
      <c r="WNK62" s="5"/>
      <c r="WNL62" s="5"/>
      <c r="WNM62" s="5"/>
      <c r="WNN62" s="5"/>
      <c r="WNO62" s="5"/>
      <c r="WNP62" s="5"/>
      <c r="WNQ62" s="5"/>
      <c r="WNR62" s="5"/>
      <c r="WNS62" s="5"/>
      <c r="WNT62" s="5"/>
      <c r="WNU62" s="5"/>
      <c r="WNV62" s="5"/>
      <c r="WNW62" s="5"/>
      <c r="WNX62" s="5"/>
      <c r="WNY62" s="5"/>
      <c r="WNZ62" s="5"/>
      <c r="WOA62" s="5"/>
      <c r="WOB62" s="5"/>
      <c r="WOC62" s="5"/>
      <c r="WOD62" s="5"/>
      <c r="WOE62" s="5"/>
      <c r="WOF62" s="5"/>
      <c r="WOG62" s="5"/>
      <c r="WOH62" s="5"/>
      <c r="WOI62" s="5"/>
      <c r="WOJ62" s="5"/>
      <c r="WOK62" s="5"/>
      <c r="WOL62" s="5"/>
      <c r="WOM62" s="5"/>
      <c r="WON62" s="5"/>
      <c r="WOO62" s="5"/>
      <c r="WOP62" s="5"/>
      <c r="WOQ62" s="5"/>
      <c r="WOR62" s="5"/>
      <c r="WOS62" s="5"/>
      <c r="WOT62" s="5"/>
      <c r="WOU62" s="5"/>
      <c r="WOV62" s="5"/>
      <c r="WOW62" s="5"/>
      <c r="WOX62" s="5"/>
      <c r="WOY62" s="5"/>
      <c r="WOZ62" s="5"/>
      <c r="WPA62" s="5"/>
      <c r="WPB62" s="5"/>
      <c r="WPC62" s="5"/>
      <c r="WPD62" s="5"/>
      <c r="WPE62" s="5"/>
      <c r="WPF62" s="5"/>
      <c r="WPG62" s="5"/>
      <c r="WPH62" s="5"/>
      <c r="WPI62" s="5"/>
      <c r="WPJ62" s="5"/>
      <c r="WPK62" s="5"/>
      <c r="WPL62" s="5"/>
      <c r="WPM62" s="5"/>
      <c r="WPN62" s="5"/>
      <c r="WPO62" s="5"/>
      <c r="WPP62" s="5"/>
      <c r="WPQ62" s="5"/>
      <c r="WPR62" s="5"/>
      <c r="WPS62" s="5"/>
      <c r="WPT62" s="5"/>
      <c r="WPU62" s="5"/>
      <c r="WPV62" s="5"/>
      <c r="WPW62" s="5"/>
      <c r="WPX62" s="5"/>
      <c r="WPY62" s="5"/>
      <c r="WPZ62" s="5"/>
      <c r="WQA62" s="5"/>
      <c r="WQB62" s="5"/>
      <c r="WQC62" s="5"/>
      <c r="WQD62" s="5"/>
      <c r="WQE62" s="5"/>
      <c r="WQF62" s="5"/>
      <c r="WQG62" s="5"/>
      <c r="WQH62" s="5"/>
      <c r="WQI62" s="5"/>
      <c r="WQJ62" s="5"/>
      <c r="WQK62" s="5"/>
      <c r="WQL62" s="5"/>
      <c r="WQM62" s="5"/>
      <c r="WQN62" s="5"/>
      <c r="WQO62" s="5"/>
      <c r="WQP62" s="5"/>
      <c r="WQQ62" s="5"/>
      <c r="WQR62" s="5"/>
      <c r="WQS62" s="5"/>
      <c r="WQT62" s="5"/>
      <c r="WQU62" s="5"/>
      <c r="WQV62" s="5"/>
      <c r="WQW62" s="5"/>
      <c r="WQX62" s="5"/>
      <c r="WQY62" s="5"/>
      <c r="WQZ62" s="5"/>
      <c r="WRA62" s="5"/>
      <c r="WRB62" s="5"/>
      <c r="WRC62" s="5"/>
      <c r="WRD62" s="5"/>
      <c r="WRE62" s="5"/>
      <c r="WRF62" s="5"/>
      <c r="WRG62" s="5"/>
      <c r="WRH62" s="5"/>
      <c r="WRI62" s="5"/>
      <c r="WRJ62" s="5"/>
      <c r="WRK62" s="5"/>
      <c r="WRL62" s="5"/>
      <c r="WRM62" s="5"/>
      <c r="WRN62" s="5"/>
      <c r="WRO62" s="5"/>
      <c r="WRP62" s="5"/>
      <c r="WRQ62" s="5"/>
      <c r="WRR62" s="5"/>
      <c r="WRS62" s="5"/>
      <c r="WRT62" s="5"/>
      <c r="WRU62" s="5"/>
      <c r="WRV62" s="5"/>
      <c r="WRW62" s="5"/>
      <c r="WRX62" s="5"/>
      <c r="WRY62" s="5"/>
      <c r="WRZ62" s="5"/>
      <c r="WSA62" s="5"/>
      <c r="WSB62" s="5"/>
      <c r="WSC62" s="5"/>
      <c r="WSD62" s="5"/>
      <c r="WSE62" s="5"/>
      <c r="WSF62" s="5"/>
      <c r="WSG62" s="5"/>
      <c r="WSH62" s="5"/>
      <c r="WSI62" s="5"/>
      <c r="WSJ62" s="5"/>
      <c r="WSK62" s="5"/>
      <c r="WSL62" s="5"/>
      <c r="WSM62" s="5"/>
      <c r="WSN62" s="5"/>
      <c r="WSO62" s="5"/>
      <c r="WSP62" s="5"/>
      <c r="WSQ62" s="5"/>
      <c r="WSR62" s="5"/>
      <c r="WSS62" s="5"/>
      <c r="WST62" s="5"/>
      <c r="WSU62" s="5"/>
      <c r="WSV62" s="5"/>
      <c r="WSW62" s="5"/>
      <c r="WSX62" s="5"/>
      <c r="WSY62" s="5"/>
      <c r="WSZ62" s="5"/>
      <c r="WTA62" s="5"/>
      <c r="WTB62" s="5"/>
      <c r="WTC62" s="5"/>
      <c r="WTD62" s="5"/>
      <c r="WTE62" s="5"/>
      <c r="WTF62" s="5"/>
      <c r="WTG62" s="5"/>
      <c r="WTH62" s="5"/>
      <c r="WTI62" s="5"/>
      <c r="WTJ62" s="5"/>
      <c r="WTK62" s="5"/>
      <c r="WTL62" s="5"/>
      <c r="WTM62" s="5"/>
      <c r="WTN62" s="5"/>
      <c r="WTO62" s="5"/>
      <c r="WTP62" s="5"/>
      <c r="WTQ62" s="5"/>
      <c r="WTR62" s="5"/>
      <c r="WTS62" s="5"/>
      <c r="WTT62" s="5"/>
      <c r="WTU62" s="5"/>
      <c r="WTV62" s="5"/>
      <c r="WTW62" s="5"/>
      <c r="WTX62" s="5"/>
      <c r="WTY62" s="5"/>
      <c r="WTZ62" s="5"/>
      <c r="WUA62" s="5"/>
      <c r="WUB62" s="5"/>
      <c r="WUC62" s="5"/>
      <c r="WUD62" s="5"/>
      <c r="WUE62" s="5"/>
      <c r="WUF62" s="5"/>
      <c r="WUG62" s="5"/>
      <c r="WUH62" s="5"/>
      <c r="WUI62" s="5"/>
      <c r="WUJ62" s="5"/>
      <c r="WUK62" s="5"/>
      <c r="WUL62" s="5"/>
      <c r="WUM62" s="5"/>
      <c r="WUN62" s="5"/>
      <c r="WUO62" s="5"/>
      <c r="WUP62" s="5"/>
      <c r="WUQ62" s="5"/>
      <c r="WUR62" s="5"/>
      <c r="WUS62" s="5"/>
      <c r="WUT62" s="5"/>
      <c r="WUU62" s="5"/>
      <c r="WUV62" s="5"/>
      <c r="WUW62" s="5"/>
      <c r="WUX62" s="5"/>
      <c r="WUY62" s="5"/>
      <c r="WUZ62" s="5"/>
      <c r="WVA62" s="5"/>
      <c r="WVB62" s="5"/>
      <c r="WVC62" s="5"/>
      <c r="WVD62" s="5"/>
      <c r="WVE62" s="5"/>
      <c r="WVF62" s="5"/>
      <c r="WVG62" s="5"/>
      <c r="WVH62" s="5"/>
      <c r="WVI62" s="5"/>
      <c r="WVJ62" s="5"/>
      <c r="WVK62" s="5"/>
      <c r="WVL62" s="5"/>
      <c r="WVM62" s="5"/>
      <c r="WVN62" s="5"/>
      <c r="WVO62" s="5"/>
      <c r="WVP62" s="5"/>
      <c r="WVQ62" s="5"/>
      <c r="WVR62" s="5"/>
      <c r="WVS62" s="5"/>
      <c r="WVT62" s="5"/>
      <c r="WVU62" s="5"/>
      <c r="WVV62" s="5"/>
      <c r="WVW62" s="5"/>
      <c r="WVX62" s="5"/>
      <c r="WVY62" s="5"/>
      <c r="WVZ62" s="5"/>
      <c r="WWA62" s="5"/>
      <c r="WWB62" s="5"/>
      <c r="WWC62" s="5"/>
      <c r="WWD62" s="5"/>
      <c r="WWE62" s="5"/>
      <c r="WWF62" s="5"/>
      <c r="WWG62" s="5"/>
      <c r="WWH62" s="5"/>
      <c r="WWI62" s="5"/>
      <c r="WWJ62" s="5"/>
      <c r="WWK62" s="5"/>
      <c r="WWL62" s="5"/>
      <c r="WWM62" s="5"/>
      <c r="WWN62" s="5"/>
      <c r="WWO62" s="5"/>
      <c r="WWP62" s="5"/>
      <c r="WWQ62" s="5"/>
      <c r="WWR62" s="5"/>
      <c r="WWS62" s="5"/>
      <c r="WWT62" s="5"/>
      <c r="WWU62" s="5"/>
      <c r="WWV62" s="5"/>
      <c r="WWW62" s="5"/>
      <c r="WWX62" s="5"/>
      <c r="WWY62" s="5"/>
      <c r="WWZ62" s="5"/>
      <c r="WXA62" s="5"/>
      <c r="WXB62" s="5"/>
      <c r="WXC62" s="5"/>
      <c r="WXD62" s="5"/>
      <c r="WXE62" s="5"/>
      <c r="WXF62" s="5"/>
      <c r="WXG62" s="5"/>
      <c r="WXH62" s="5"/>
      <c r="WXI62" s="5"/>
      <c r="WXJ62" s="5"/>
      <c r="WXK62" s="5"/>
      <c r="WXL62" s="5"/>
      <c r="WXM62" s="5"/>
      <c r="WXN62" s="5"/>
      <c r="WXO62" s="5"/>
      <c r="WXP62" s="5"/>
      <c r="WXQ62" s="5"/>
      <c r="WXR62" s="5"/>
      <c r="WXS62" s="5"/>
      <c r="WXT62" s="5"/>
      <c r="WXU62" s="5"/>
      <c r="WXV62" s="5"/>
      <c r="WXW62" s="5"/>
      <c r="WXX62" s="5"/>
      <c r="WXY62" s="5"/>
      <c r="WXZ62" s="5"/>
      <c r="WYA62" s="5"/>
      <c r="WYB62" s="5"/>
      <c r="WYC62" s="5"/>
      <c r="WYD62" s="5"/>
      <c r="WYE62" s="5"/>
      <c r="WYF62" s="5"/>
      <c r="WYG62" s="5"/>
      <c r="WYH62" s="5"/>
      <c r="WYI62" s="5"/>
      <c r="WYJ62" s="5"/>
      <c r="WYK62" s="5"/>
      <c r="WYL62" s="5"/>
      <c r="WYM62" s="5"/>
      <c r="WYN62" s="5"/>
      <c r="WYO62" s="5"/>
      <c r="WYP62" s="5"/>
      <c r="WYQ62" s="5"/>
      <c r="WYR62" s="5"/>
      <c r="WYS62" s="5"/>
      <c r="WYT62" s="5"/>
      <c r="WYU62" s="5"/>
      <c r="WYV62" s="5"/>
      <c r="WYW62" s="5"/>
      <c r="WYX62" s="5"/>
      <c r="WYY62" s="5"/>
      <c r="WYZ62" s="5"/>
      <c r="WZA62" s="5"/>
      <c r="WZB62" s="5"/>
      <c r="WZC62" s="5"/>
      <c r="WZD62" s="5"/>
      <c r="WZE62" s="5"/>
      <c r="WZF62" s="5"/>
      <c r="WZG62" s="5"/>
      <c r="WZH62" s="5"/>
      <c r="WZI62" s="5"/>
      <c r="WZJ62" s="5"/>
      <c r="WZK62" s="5"/>
      <c r="WZL62" s="5"/>
      <c r="WZM62" s="5"/>
      <c r="WZN62" s="5"/>
      <c r="WZO62" s="5"/>
      <c r="WZP62" s="5"/>
      <c r="WZQ62" s="5"/>
      <c r="WZR62" s="5"/>
      <c r="WZS62" s="5"/>
      <c r="WZT62" s="5"/>
      <c r="WZU62" s="5"/>
      <c r="WZV62" s="5"/>
      <c r="WZW62" s="5"/>
      <c r="WZX62" s="5"/>
      <c r="WZY62" s="5"/>
      <c r="WZZ62" s="5"/>
      <c r="XAA62" s="5"/>
      <c r="XAB62" s="5"/>
      <c r="XAC62" s="5"/>
      <c r="XAD62" s="5"/>
      <c r="XAE62" s="5"/>
      <c r="XAF62" s="5"/>
      <c r="XAG62" s="5"/>
      <c r="XAH62" s="5"/>
      <c r="XAI62" s="5"/>
      <c r="XAJ62" s="5"/>
      <c r="XAK62" s="5"/>
      <c r="XAL62" s="5"/>
      <c r="XAM62" s="5"/>
      <c r="XAN62" s="5"/>
      <c r="XAO62" s="5"/>
      <c r="XAP62" s="5"/>
      <c r="XAQ62" s="5"/>
      <c r="XAR62" s="5"/>
      <c r="XAS62" s="5"/>
      <c r="XAT62" s="5"/>
      <c r="XAU62" s="5"/>
      <c r="XAV62" s="5"/>
      <c r="XAW62" s="5"/>
      <c r="XAX62" s="5"/>
      <c r="XAY62" s="5"/>
      <c r="XAZ62" s="5"/>
      <c r="XBA62" s="5"/>
      <c r="XBB62" s="5"/>
      <c r="XBC62" s="5"/>
      <c r="XBD62" s="5"/>
      <c r="XBE62" s="5"/>
      <c r="XBF62" s="5"/>
      <c r="XBG62" s="5"/>
      <c r="XBH62" s="5"/>
      <c r="XBI62" s="5"/>
      <c r="XBJ62" s="5"/>
      <c r="XBK62" s="5"/>
      <c r="XBL62" s="5"/>
      <c r="XBM62" s="5"/>
      <c r="XBN62" s="5"/>
      <c r="XBO62" s="5"/>
      <c r="XBP62" s="5"/>
      <c r="XBQ62" s="5"/>
      <c r="XBR62" s="5"/>
      <c r="XBS62" s="5"/>
      <c r="XBT62" s="5"/>
      <c r="XBU62" s="5"/>
      <c r="XBV62" s="5"/>
      <c r="XBW62" s="5"/>
      <c r="XBX62" s="5"/>
      <c r="XBY62" s="5"/>
      <c r="XBZ62" s="5"/>
      <c r="XCA62" s="5"/>
      <c r="XCB62" s="5"/>
      <c r="XCC62" s="5"/>
      <c r="XCD62" s="5"/>
      <c r="XCE62" s="5"/>
      <c r="XCF62" s="5"/>
      <c r="XCG62" s="5"/>
      <c r="XCH62" s="5"/>
      <c r="XCI62" s="5"/>
      <c r="XCJ62" s="5"/>
      <c r="XCK62" s="5"/>
      <c r="XCL62" s="5"/>
      <c r="XCM62" s="5"/>
      <c r="XCN62" s="5"/>
      <c r="XCO62" s="5"/>
      <c r="XCP62" s="5"/>
      <c r="XCQ62" s="5"/>
      <c r="XCR62" s="5"/>
      <c r="XCS62" s="5"/>
      <c r="XCT62" s="5"/>
      <c r="XCU62" s="5"/>
      <c r="XCV62" s="5"/>
      <c r="XCW62" s="5"/>
      <c r="XCX62" s="5"/>
      <c r="XCY62" s="5"/>
      <c r="XCZ62" s="5"/>
      <c r="XDA62" s="5"/>
      <c r="XDB62" s="5"/>
      <c r="XDC62" s="5"/>
      <c r="XDD62" s="5"/>
      <c r="XDE62" s="5"/>
      <c r="XDF62" s="5"/>
      <c r="XDG62" s="5"/>
      <c r="XDH62" s="5"/>
      <c r="XDI62" s="5"/>
      <c r="XDJ62" s="5"/>
      <c r="XDK62" s="5"/>
      <c r="XDL62" s="5"/>
      <c r="XDM62" s="5"/>
      <c r="XDN62" s="5"/>
      <c r="XDO62" s="5"/>
      <c r="XDP62" s="5"/>
      <c r="XDQ62" s="5"/>
      <c r="XDR62" s="5"/>
      <c r="XDS62" s="5"/>
      <c r="XDT62" s="5"/>
      <c r="XDU62" s="5"/>
      <c r="XDV62" s="5"/>
      <c r="XDW62" s="5"/>
      <c r="XDX62" s="5"/>
      <c r="XDY62" s="5"/>
      <c r="XDZ62" s="5"/>
      <c r="XEA62" s="5"/>
      <c r="XEB62" s="5"/>
      <c r="XEC62" s="5"/>
      <c r="XED62" s="5"/>
      <c r="XEE62" s="5"/>
      <c r="XEF62" s="5"/>
      <c r="XEG62" s="5"/>
      <c r="XEH62" s="5"/>
      <c r="XEI62" s="5"/>
      <c r="XEJ62" s="5"/>
      <c r="XEK62" s="5"/>
      <c r="XEL62" s="5"/>
      <c r="XEM62" s="5"/>
      <c r="XEN62" s="5"/>
      <c r="XEO62" s="5"/>
      <c r="XEP62" s="5"/>
      <c r="XEQ62" s="5"/>
      <c r="XER62" s="5"/>
      <c r="XES62" s="5"/>
      <c r="XET62" s="5"/>
      <c r="XEU62" s="5"/>
      <c r="XEV62" s="5"/>
      <c r="XEW62" s="5"/>
      <c r="XEX62" s="5"/>
    </row>
    <row r="63" s="5" customFormat="1" ht="43.0" customHeight="1" x14ac:dyDescent="0.15" spans="1:16378">
      <c r="A63" s="30">
        <v>57</v>
      </c>
      <c r="B63" s="31" t="s">
        <v>191</v>
      </c>
      <c r="C63" s="31" t="s">
        <v>192</v>
      </c>
      <c r="D63" s="31" t="s">
        <v>193</v>
      </c>
      <c r="E63" s="31">
        <v>15370932235</v>
      </c>
      <c r="F63" s="33">
        <f>H63+J63+L63</f>
        <v>0</v>
      </c>
      <c r="G63" s="33">
        <f>I63+K63+M63</f>
        <v>0</v>
      </c>
      <c r="H63" s="35"/>
      <c r="I63" s="42"/>
      <c r="J63" s="35"/>
      <c r="K63" s="42"/>
      <c r="L63" s="35"/>
      <c r="M63" s="42"/>
      <c r="N63" s="33">
        <v>3</v>
      </c>
      <c r="O63" s="34">
        <v>626.66</v>
      </c>
      <c r="P63" s="35"/>
      <c r="Q63" s="35"/>
      <c r="R63" s="35"/>
      <c r="S63" s="35"/>
      <c r="T63" s="35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  <c r="XEX63" s="4"/>
    </row>
    <row r="64" s="5" customFormat="1" ht="43.0" customHeight="1" x14ac:dyDescent="0.15" spans="1:20">
      <c r="A64" s="30">
        <v>58</v>
      </c>
      <c r="B64" s="31" t="s">
        <v>194</v>
      </c>
      <c r="C64" s="31" t="s">
        <v>195</v>
      </c>
      <c r="D64" s="31" t="s">
        <v>196</v>
      </c>
      <c r="E64" s="31">
        <v>13813736163</v>
      </c>
      <c r="F64" s="33">
        <f>H64+J64+L64</f>
        <v>0</v>
      </c>
      <c r="G64" s="33">
        <f>I64+K64+M64</f>
        <v>0</v>
      </c>
      <c r="H64" s="35"/>
      <c r="I64" s="42"/>
      <c r="J64" s="35"/>
      <c r="K64" s="42"/>
      <c r="L64" s="35"/>
      <c r="M64" s="42"/>
      <c r="N64" s="35">
        <v>7</v>
      </c>
      <c r="O64" s="42">
        <v>620.4</v>
      </c>
      <c r="P64" s="35"/>
      <c r="Q64" s="35"/>
      <c r="R64" s="35"/>
      <c r="S64" s="35"/>
      <c r="T64" s="35"/>
    </row>
    <row r="65" s="5" customFormat="1" ht="43.0" customHeight="1" x14ac:dyDescent="0.15" spans="1:20">
      <c r="A65" s="30">
        <v>59</v>
      </c>
      <c r="B65" s="31" t="s">
        <v>197</v>
      </c>
      <c r="C65" s="31" t="s">
        <v>198</v>
      </c>
      <c r="D65" s="32" t="s">
        <v>196</v>
      </c>
      <c r="E65" s="32">
        <v>13813736163</v>
      </c>
      <c r="F65" s="33">
        <f>H65+J65+L65</f>
        <v>0</v>
      </c>
      <c r="G65" s="33">
        <f>I65+K65+M65</f>
        <v>0</v>
      </c>
      <c r="H65" s="35"/>
      <c r="I65" s="42"/>
      <c r="J65" s="35"/>
      <c r="K65" s="42"/>
      <c r="L65" s="35"/>
      <c r="M65" s="42"/>
      <c r="N65" s="33">
        <v>3</v>
      </c>
      <c r="O65" s="34">
        <v>480</v>
      </c>
      <c r="P65" s="35"/>
      <c r="Q65" s="35"/>
      <c r="R65" s="35"/>
      <c r="S65" s="35"/>
      <c r="T65" s="35"/>
    </row>
    <row r="66" s="5" customFormat="1" ht="43.0" customHeight="1" x14ac:dyDescent="0.15" spans="1:20">
      <c r="A66" s="30">
        <v>60</v>
      </c>
      <c r="B66" s="31" t="s">
        <v>199</v>
      </c>
      <c r="C66" s="31" t="s">
        <v>200</v>
      </c>
      <c r="D66" s="31" t="s">
        <v>201</v>
      </c>
      <c r="E66" s="31">
        <v>15005182114</v>
      </c>
      <c r="F66" s="33">
        <f>H66+J66+L66</f>
        <v>0</v>
      </c>
      <c r="G66" s="33">
        <f>I66+K66+M66</f>
        <v>0</v>
      </c>
      <c r="H66" s="35"/>
      <c r="I66" s="42"/>
      <c r="J66" s="35"/>
      <c r="K66" s="42"/>
      <c r="L66" s="35"/>
      <c r="M66" s="42"/>
      <c r="N66" s="33">
        <v>2</v>
      </c>
      <c r="O66" s="34">
        <v>415</v>
      </c>
      <c r="P66" s="35"/>
      <c r="Q66" s="35"/>
      <c r="R66" s="35"/>
      <c r="S66" s="35"/>
      <c r="T66" s="35"/>
    </row>
    <row r="67" s="5" customFormat="1" ht="43.0" customHeight="1" x14ac:dyDescent="0.15" spans="1:20">
      <c r="A67" s="30">
        <v>61</v>
      </c>
      <c r="B67" s="31" t="s">
        <v>202</v>
      </c>
      <c r="C67" s="31" t="s">
        <v>203</v>
      </c>
      <c r="D67" s="31" t="s">
        <v>204</v>
      </c>
      <c r="E67" s="31">
        <v>13861961599</v>
      </c>
      <c r="F67" s="33">
        <f>H67+J67+L67</f>
        <v>0</v>
      </c>
      <c r="G67" s="33">
        <f>I67+K67+M67</f>
        <v>0</v>
      </c>
      <c r="H67" s="35"/>
      <c r="I67" s="42"/>
      <c r="J67" s="35"/>
      <c r="K67" s="42"/>
      <c r="L67" s="35"/>
      <c r="M67" s="42"/>
      <c r="N67" s="33">
        <v>5</v>
      </c>
      <c r="O67" s="42">
        <v>410.141998</v>
      </c>
      <c r="P67" s="35"/>
      <c r="Q67" s="35"/>
      <c r="R67" s="35"/>
      <c r="S67" s="35"/>
      <c r="T67" s="35"/>
    </row>
    <row r="68" s="4" customFormat="1" ht="43.0" customHeight="1" x14ac:dyDescent="0.15" spans="1:16378">
      <c r="A68" s="30">
        <v>62</v>
      </c>
      <c r="B68" s="31" t="s">
        <v>205</v>
      </c>
      <c r="C68" s="31" t="s">
        <v>206</v>
      </c>
      <c r="D68" s="31" t="s">
        <v>207</v>
      </c>
      <c r="E68" s="31">
        <v>18806297798</v>
      </c>
      <c r="F68" s="33">
        <f>H68+J68+L68</f>
        <v>0</v>
      </c>
      <c r="G68" s="33">
        <f>I68+K68+M68</f>
        <v>0</v>
      </c>
      <c r="H68" s="35"/>
      <c r="I68" s="42"/>
      <c r="J68" s="35"/>
      <c r="K68" s="42"/>
      <c r="L68" s="35"/>
      <c r="M68" s="42"/>
      <c r="N68" s="35">
        <v>4</v>
      </c>
      <c r="O68" s="42">
        <v>343</v>
      </c>
      <c r="P68" s="35"/>
      <c r="Q68" s="35"/>
      <c r="R68" s="35"/>
      <c r="S68" s="35"/>
      <c r="T68" s="3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  <c r="AMB68" s="5"/>
      <c r="AMC68" s="5"/>
      <c r="AMD68" s="5"/>
      <c r="AME68" s="5"/>
      <c r="AMF68" s="5"/>
      <c r="AMG68" s="5"/>
      <c r="AMH68" s="5"/>
      <c r="AMI68" s="5"/>
      <c r="AMJ68" s="5"/>
      <c r="AMK68" s="5"/>
      <c r="AML68" s="5"/>
      <c r="AMM68" s="5"/>
      <c r="AMN68" s="5"/>
      <c r="AMO68" s="5"/>
      <c r="AMP68" s="5"/>
      <c r="AMQ68" s="5"/>
      <c r="AMR68" s="5"/>
      <c r="AMS68" s="5"/>
      <c r="AMT68" s="5"/>
      <c r="AMU68" s="5"/>
      <c r="AMV68" s="5"/>
      <c r="AMW68" s="5"/>
      <c r="AMX68" s="5"/>
      <c r="AMY68" s="5"/>
      <c r="AMZ68" s="5"/>
      <c r="ANA68" s="5"/>
      <c r="ANB68" s="5"/>
      <c r="ANC68" s="5"/>
      <c r="AND68" s="5"/>
      <c r="ANE68" s="5"/>
      <c r="ANF68" s="5"/>
      <c r="ANG68" s="5"/>
      <c r="ANH68" s="5"/>
      <c r="ANI68" s="5"/>
      <c r="ANJ68" s="5"/>
      <c r="ANK68" s="5"/>
      <c r="ANL68" s="5"/>
      <c r="ANM68" s="5"/>
      <c r="ANN68" s="5"/>
      <c r="ANO68" s="5"/>
      <c r="ANP68" s="5"/>
      <c r="ANQ68" s="5"/>
      <c r="ANR68" s="5"/>
      <c r="ANS68" s="5"/>
      <c r="ANT68" s="5"/>
      <c r="ANU68" s="5"/>
      <c r="ANV68" s="5"/>
      <c r="ANW68" s="5"/>
      <c r="ANX68" s="5"/>
      <c r="ANY68" s="5"/>
      <c r="ANZ68" s="5"/>
      <c r="AOA68" s="5"/>
      <c r="AOB68" s="5"/>
      <c r="AOC68" s="5"/>
      <c r="AOD68" s="5"/>
      <c r="AOE68" s="5"/>
      <c r="AOF68" s="5"/>
      <c r="AOG68" s="5"/>
      <c r="AOH68" s="5"/>
      <c r="AOI68" s="5"/>
      <c r="AOJ68" s="5"/>
      <c r="AOK68" s="5"/>
      <c r="AOL68" s="5"/>
      <c r="AOM68" s="5"/>
      <c r="AON68" s="5"/>
      <c r="AOO68" s="5"/>
      <c r="AOP68" s="5"/>
      <c r="AOQ68" s="5"/>
      <c r="AOR68" s="5"/>
      <c r="AOS68" s="5"/>
      <c r="AOT68" s="5"/>
      <c r="AOU68" s="5"/>
      <c r="AOV68" s="5"/>
      <c r="AOW68" s="5"/>
      <c r="AOX68" s="5"/>
      <c r="AOY68" s="5"/>
      <c r="AOZ68" s="5"/>
      <c r="APA68" s="5"/>
      <c r="APB68" s="5"/>
      <c r="APC68" s="5"/>
      <c r="APD68" s="5"/>
      <c r="APE68" s="5"/>
      <c r="APF68" s="5"/>
      <c r="APG68" s="5"/>
      <c r="APH68" s="5"/>
      <c r="API68" s="5"/>
      <c r="APJ68" s="5"/>
      <c r="APK68" s="5"/>
      <c r="APL68" s="5"/>
      <c r="APM68" s="5"/>
      <c r="APN68" s="5"/>
      <c r="APO68" s="5"/>
      <c r="APP68" s="5"/>
      <c r="APQ68" s="5"/>
      <c r="APR68" s="5"/>
      <c r="APS68" s="5"/>
      <c r="APT68" s="5"/>
      <c r="APU68" s="5"/>
      <c r="APV68" s="5"/>
      <c r="APW68" s="5"/>
      <c r="APX68" s="5"/>
      <c r="APY68" s="5"/>
      <c r="APZ68" s="5"/>
      <c r="AQA68" s="5"/>
      <c r="AQB68" s="5"/>
      <c r="AQC68" s="5"/>
      <c r="AQD68" s="5"/>
      <c r="AQE68" s="5"/>
      <c r="AQF68" s="5"/>
      <c r="AQG68" s="5"/>
      <c r="AQH68" s="5"/>
      <c r="AQI68" s="5"/>
      <c r="AQJ68" s="5"/>
      <c r="AQK68" s="5"/>
      <c r="AQL68" s="5"/>
      <c r="AQM68" s="5"/>
      <c r="AQN68" s="5"/>
      <c r="AQO68" s="5"/>
      <c r="AQP68" s="5"/>
      <c r="AQQ68" s="5"/>
      <c r="AQR68" s="5"/>
      <c r="AQS68" s="5"/>
      <c r="AQT68" s="5"/>
      <c r="AQU68" s="5"/>
      <c r="AQV68" s="5"/>
      <c r="AQW68" s="5"/>
      <c r="AQX68" s="5"/>
      <c r="AQY68" s="5"/>
      <c r="AQZ68" s="5"/>
      <c r="ARA68" s="5"/>
      <c r="ARB68" s="5"/>
      <c r="ARC68" s="5"/>
      <c r="ARD68" s="5"/>
      <c r="ARE68" s="5"/>
      <c r="ARF68" s="5"/>
      <c r="ARG68" s="5"/>
      <c r="ARH68" s="5"/>
      <c r="ARI68" s="5"/>
      <c r="ARJ68" s="5"/>
      <c r="ARK68" s="5"/>
      <c r="ARL68" s="5"/>
      <c r="ARM68" s="5"/>
      <c r="ARN68" s="5"/>
      <c r="ARO68" s="5"/>
      <c r="ARP68" s="5"/>
      <c r="ARQ68" s="5"/>
      <c r="ARR68" s="5"/>
      <c r="ARS68" s="5"/>
      <c r="ART68" s="5"/>
      <c r="ARU68" s="5"/>
      <c r="ARV68" s="5"/>
      <c r="ARW68" s="5"/>
      <c r="ARX68" s="5"/>
      <c r="ARY68" s="5"/>
      <c r="ARZ68" s="5"/>
      <c r="ASA68" s="5"/>
      <c r="ASB68" s="5"/>
      <c r="ASC68" s="5"/>
      <c r="ASD68" s="5"/>
      <c r="ASE68" s="5"/>
      <c r="ASF68" s="5"/>
      <c r="ASG68" s="5"/>
      <c r="ASH68" s="5"/>
      <c r="ASI68" s="5"/>
      <c r="ASJ68" s="5"/>
      <c r="ASK68" s="5"/>
      <c r="ASL68" s="5"/>
      <c r="ASM68" s="5"/>
      <c r="ASN68" s="5"/>
      <c r="ASO68" s="5"/>
      <c r="ASP68" s="5"/>
      <c r="ASQ68" s="5"/>
      <c r="ASR68" s="5"/>
      <c r="ASS68" s="5"/>
      <c r="AST68" s="5"/>
      <c r="ASU68" s="5"/>
      <c r="ASV68" s="5"/>
      <c r="ASW68" s="5"/>
      <c r="ASX68" s="5"/>
      <c r="ASY68" s="5"/>
      <c r="ASZ68" s="5"/>
      <c r="ATA68" s="5"/>
      <c r="ATB68" s="5"/>
      <c r="ATC68" s="5"/>
      <c r="ATD68" s="5"/>
      <c r="ATE68" s="5"/>
      <c r="ATF68" s="5"/>
      <c r="ATG68" s="5"/>
      <c r="ATH68" s="5"/>
      <c r="ATI68" s="5"/>
      <c r="ATJ68" s="5"/>
      <c r="ATK68" s="5"/>
      <c r="ATL68" s="5"/>
      <c r="ATM68" s="5"/>
      <c r="ATN68" s="5"/>
      <c r="ATO68" s="5"/>
      <c r="ATP68" s="5"/>
      <c r="ATQ68" s="5"/>
      <c r="ATR68" s="5"/>
      <c r="ATS68" s="5"/>
      <c r="ATT68" s="5"/>
      <c r="ATU68" s="5"/>
      <c r="ATV68" s="5"/>
      <c r="ATW68" s="5"/>
      <c r="ATX68" s="5"/>
      <c r="ATY68" s="5"/>
      <c r="ATZ68" s="5"/>
      <c r="AUA68" s="5"/>
      <c r="AUB68" s="5"/>
      <c r="AUC68" s="5"/>
      <c r="AUD68" s="5"/>
      <c r="AUE68" s="5"/>
      <c r="AUF68" s="5"/>
      <c r="AUG68" s="5"/>
      <c r="AUH68" s="5"/>
      <c r="AUI68" s="5"/>
      <c r="AUJ68" s="5"/>
      <c r="AUK68" s="5"/>
      <c r="AUL68" s="5"/>
      <c r="AUM68" s="5"/>
      <c r="AUN68" s="5"/>
      <c r="AUO68" s="5"/>
      <c r="AUP68" s="5"/>
      <c r="AUQ68" s="5"/>
      <c r="AUR68" s="5"/>
      <c r="AUS68" s="5"/>
      <c r="AUT68" s="5"/>
      <c r="AUU68" s="5"/>
      <c r="AUV68" s="5"/>
      <c r="AUW68" s="5"/>
      <c r="AUX68" s="5"/>
      <c r="AUY68" s="5"/>
      <c r="AUZ68" s="5"/>
      <c r="AVA68" s="5"/>
      <c r="AVB68" s="5"/>
      <c r="AVC68" s="5"/>
      <c r="AVD68" s="5"/>
      <c r="AVE68" s="5"/>
      <c r="AVF68" s="5"/>
      <c r="AVG68" s="5"/>
      <c r="AVH68" s="5"/>
      <c r="AVI68" s="5"/>
      <c r="AVJ68" s="5"/>
      <c r="AVK68" s="5"/>
      <c r="AVL68" s="5"/>
      <c r="AVM68" s="5"/>
      <c r="AVN68" s="5"/>
      <c r="AVO68" s="5"/>
      <c r="AVP68" s="5"/>
      <c r="AVQ68" s="5"/>
      <c r="AVR68" s="5"/>
      <c r="AVS68" s="5"/>
      <c r="AVT68" s="5"/>
      <c r="AVU68" s="5"/>
      <c r="AVV68" s="5"/>
      <c r="AVW68" s="5"/>
      <c r="AVX68" s="5"/>
      <c r="AVY68" s="5"/>
      <c r="AVZ68" s="5"/>
      <c r="AWA68" s="5"/>
      <c r="AWB68" s="5"/>
      <c r="AWC68" s="5"/>
      <c r="AWD68" s="5"/>
      <c r="AWE68" s="5"/>
      <c r="AWF68" s="5"/>
      <c r="AWG68" s="5"/>
      <c r="AWH68" s="5"/>
      <c r="AWI68" s="5"/>
      <c r="AWJ68" s="5"/>
      <c r="AWK68" s="5"/>
      <c r="AWL68" s="5"/>
      <c r="AWM68" s="5"/>
      <c r="AWN68" s="5"/>
      <c r="AWO68" s="5"/>
      <c r="AWP68" s="5"/>
      <c r="AWQ68" s="5"/>
      <c r="AWR68" s="5"/>
      <c r="AWS68" s="5"/>
      <c r="AWT68" s="5"/>
      <c r="AWU68" s="5"/>
      <c r="AWV68" s="5"/>
      <c r="AWW68" s="5"/>
      <c r="AWX68" s="5"/>
      <c r="AWY68" s="5"/>
      <c r="AWZ68" s="5"/>
      <c r="AXA68" s="5"/>
      <c r="AXB68" s="5"/>
      <c r="AXC68" s="5"/>
      <c r="AXD68" s="5"/>
      <c r="AXE68" s="5"/>
      <c r="AXF68" s="5"/>
      <c r="AXG68" s="5"/>
      <c r="AXH68" s="5"/>
      <c r="AXI68" s="5"/>
      <c r="AXJ68" s="5"/>
      <c r="AXK68" s="5"/>
      <c r="AXL68" s="5"/>
      <c r="AXM68" s="5"/>
      <c r="AXN68" s="5"/>
      <c r="AXO68" s="5"/>
      <c r="AXP68" s="5"/>
      <c r="AXQ68" s="5"/>
      <c r="AXR68" s="5"/>
      <c r="AXS68" s="5"/>
      <c r="AXT68" s="5"/>
      <c r="AXU68" s="5"/>
      <c r="AXV68" s="5"/>
      <c r="AXW68" s="5"/>
      <c r="AXX68" s="5"/>
      <c r="AXY68" s="5"/>
      <c r="AXZ68" s="5"/>
      <c r="AYA68" s="5"/>
      <c r="AYB68" s="5"/>
      <c r="AYC68" s="5"/>
      <c r="AYD68" s="5"/>
      <c r="AYE68" s="5"/>
      <c r="AYF68" s="5"/>
      <c r="AYG68" s="5"/>
      <c r="AYH68" s="5"/>
      <c r="AYI68" s="5"/>
      <c r="AYJ68" s="5"/>
      <c r="AYK68" s="5"/>
      <c r="AYL68" s="5"/>
      <c r="AYM68" s="5"/>
      <c r="AYN68" s="5"/>
      <c r="AYO68" s="5"/>
      <c r="AYP68" s="5"/>
      <c r="AYQ68" s="5"/>
      <c r="AYR68" s="5"/>
      <c r="AYS68" s="5"/>
      <c r="AYT68" s="5"/>
      <c r="AYU68" s="5"/>
      <c r="AYV68" s="5"/>
      <c r="AYW68" s="5"/>
      <c r="AYX68" s="5"/>
      <c r="AYY68" s="5"/>
      <c r="AYZ68" s="5"/>
      <c r="AZA68" s="5"/>
      <c r="AZB68" s="5"/>
      <c r="AZC68" s="5"/>
      <c r="AZD68" s="5"/>
      <c r="AZE68" s="5"/>
      <c r="AZF68" s="5"/>
      <c r="AZG68" s="5"/>
      <c r="AZH68" s="5"/>
      <c r="AZI68" s="5"/>
      <c r="AZJ68" s="5"/>
      <c r="AZK68" s="5"/>
      <c r="AZL68" s="5"/>
      <c r="AZM68" s="5"/>
      <c r="AZN68" s="5"/>
      <c r="AZO68" s="5"/>
      <c r="AZP68" s="5"/>
      <c r="AZQ68" s="5"/>
      <c r="AZR68" s="5"/>
      <c r="AZS68" s="5"/>
      <c r="AZT68" s="5"/>
      <c r="AZU68" s="5"/>
      <c r="AZV68" s="5"/>
      <c r="AZW68" s="5"/>
      <c r="AZX68" s="5"/>
      <c r="AZY68" s="5"/>
      <c r="AZZ68" s="5"/>
      <c r="BAA68" s="5"/>
      <c r="BAB68" s="5"/>
      <c r="BAC68" s="5"/>
      <c r="BAD68" s="5"/>
      <c r="BAE68" s="5"/>
      <c r="BAF68" s="5"/>
      <c r="BAG68" s="5"/>
      <c r="BAH68" s="5"/>
      <c r="BAI68" s="5"/>
      <c r="BAJ68" s="5"/>
      <c r="BAK68" s="5"/>
      <c r="BAL68" s="5"/>
      <c r="BAM68" s="5"/>
      <c r="BAN68" s="5"/>
      <c r="BAO68" s="5"/>
      <c r="BAP68" s="5"/>
      <c r="BAQ68" s="5"/>
      <c r="BAR68" s="5"/>
      <c r="BAS68" s="5"/>
      <c r="BAT68" s="5"/>
      <c r="BAU68" s="5"/>
      <c r="BAV68" s="5"/>
      <c r="BAW68" s="5"/>
      <c r="BAX68" s="5"/>
      <c r="BAY68" s="5"/>
      <c r="BAZ68" s="5"/>
      <c r="BBA68" s="5"/>
      <c r="BBB68" s="5"/>
      <c r="BBC68" s="5"/>
      <c r="BBD68" s="5"/>
      <c r="BBE68" s="5"/>
      <c r="BBF68" s="5"/>
      <c r="BBG68" s="5"/>
      <c r="BBH68" s="5"/>
      <c r="BBI68" s="5"/>
      <c r="BBJ68" s="5"/>
      <c r="BBK68" s="5"/>
      <c r="BBL68" s="5"/>
      <c r="BBM68" s="5"/>
      <c r="BBN68" s="5"/>
      <c r="BBO68" s="5"/>
      <c r="BBP68" s="5"/>
      <c r="BBQ68" s="5"/>
      <c r="BBR68" s="5"/>
      <c r="BBS68" s="5"/>
      <c r="BBT68" s="5"/>
      <c r="BBU68" s="5"/>
      <c r="BBV68" s="5"/>
      <c r="BBW68" s="5"/>
      <c r="BBX68" s="5"/>
      <c r="BBY68" s="5"/>
      <c r="BBZ68" s="5"/>
      <c r="BCA68" s="5"/>
      <c r="BCB68" s="5"/>
      <c r="BCC68" s="5"/>
      <c r="BCD68" s="5"/>
      <c r="BCE68" s="5"/>
      <c r="BCF68" s="5"/>
      <c r="BCG68" s="5"/>
      <c r="BCH68" s="5"/>
      <c r="BCI68" s="5"/>
      <c r="BCJ68" s="5"/>
      <c r="BCK68" s="5"/>
      <c r="BCL68" s="5"/>
      <c r="BCM68" s="5"/>
      <c r="BCN68" s="5"/>
      <c r="BCO68" s="5"/>
      <c r="BCP68" s="5"/>
      <c r="BCQ68" s="5"/>
      <c r="BCR68" s="5"/>
      <c r="BCS68" s="5"/>
      <c r="BCT68" s="5"/>
      <c r="BCU68" s="5"/>
      <c r="BCV68" s="5"/>
      <c r="BCW68" s="5"/>
      <c r="BCX68" s="5"/>
      <c r="BCY68" s="5"/>
      <c r="BCZ68" s="5"/>
      <c r="BDA68" s="5"/>
      <c r="BDB68" s="5"/>
      <c r="BDC68" s="5"/>
      <c r="BDD68" s="5"/>
      <c r="BDE68" s="5"/>
      <c r="BDF68" s="5"/>
      <c r="BDG68" s="5"/>
      <c r="BDH68" s="5"/>
      <c r="BDI68" s="5"/>
      <c r="BDJ68" s="5"/>
      <c r="BDK68" s="5"/>
      <c r="BDL68" s="5"/>
      <c r="BDM68" s="5"/>
      <c r="BDN68" s="5"/>
      <c r="BDO68" s="5"/>
      <c r="BDP68" s="5"/>
      <c r="BDQ68" s="5"/>
      <c r="BDR68" s="5"/>
      <c r="BDS68" s="5"/>
      <c r="BDT68" s="5"/>
      <c r="BDU68" s="5"/>
      <c r="BDV68" s="5"/>
      <c r="BDW68" s="5"/>
      <c r="BDX68" s="5"/>
      <c r="BDY68" s="5"/>
      <c r="BDZ68" s="5"/>
      <c r="BEA68" s="5"/>
      <c r="BEB68" s="5"/>
      <c r="BEC68" s="5"/>
      <c r="BED68" s="5"/>
      <c r="BEE68" s="5"/>
      <c r="BEF68" s="5"/>
      <c r="BEG68" s="5"/>
      <c r="BEH68" s="5"/>
      <c r="BEI68" s="5"/>
      <c r="BEJ68" s="5"/>
      <c r="BEK68" s="5"/>
      <c r="BEL68" s="5"/>
      <c r="BEM68" s="5"/>
      <c r="BEN68" s="5"/>
      <c r="BEO68" s="5"/>
      <c r="BEP68" s="5"/>
      <c r="BEQ68" s="5"/>
      <c r="BER68" s="5"/>
      <c r="BES68" s="5"/>
      <c r="BET68" s="5"/>
      <c r="BEU68" s="5"/>
      <c r="BEV68" s="5"/>
      <c r="BEW68" s="5"/>
      <c r="BEX68" s="5"/>
      <c r="BEY68" s="5"/>
      <c r="BEZ68" s="5"/>
      <c r="BFA68" s="5"/>
      <c r="BFB68" s="5"/>
      <c r="BFC68" s="5"/>
      <c r="BFD68" s="5"/>
      <c r="BFE68" s="5"/>
      <c r="BFF68" s="5"/>
      <c r="BFG68" s="5"/>
      <c r="BFH68" s="5"/>
      <c r="BFI68" s="5"/>
      <c r="BFJ68" s="5"/>
      <c r="BFK68" s="5"/>
      <c r="BFL68" s="5"/>
      <c r="BFM68" s="5"/>
      <c r="BFN68" s="5"/>
      <c r="BFO68" s="5"/>
      <c r="BFP68" s="5"/>
      <c r="BFQ68" s="5"/>
      <c r="BFR68" s="5"/>
      <c r="BFS68" s="5"/>
      <c r="BFT68" s="5"/>
      <c r="BFU68" s="5"/>
      <c r="BFV68" s="5"/>
      <c r="BFW68" s="5"/>
      <c r="BFX68" s="5"/>
      <c r="BFY68" s="5"/>
      <c r="BFZ68" s="5"/>
      <c r="BGA68" s="5"/>
      <c r="BGB68" s="5"/>
      <c r="BGC68" s="5"/>
      <c r="BGD68" s="5"/>
      <c r="BGE68" s="5"/>
      <c r="BGF68" s="5"/>
      <c r="BGG68" s="5"/>
      <c r="BGH68" s="5"/>
      <c r="BGI68" s="5"/>
      <c r="BGJ68" s="5"/>
      <c r="BGK68" s="5"/>
      <c r="BGL68" s="5"/>
      <c r="BGM68" s="5"/>
      <c r="BGN68" s="5"/>
      <c r="BGO68" s="5"/>
      <c r="BGP68" s="5"/>
      <c r="BGQ68" s="5"/>
      <c r="BGR68" s="5"/>
      <c r="BGS68" s="5"/>
      <c r="BGT68" s="5"/>
      <c r="BGU68" s="5"/>
      <c r="BGV68" s="5"/>
      <c r="BGW68" s="5"/>
      <c r="BGX68" s="5"/>
      <c r="BGY68" s="5"/>
      <c r="BGZ68" s="5"/>
      <c r="BHA68" s="5"/>
      <c r="BHB68" s="5"/>
      <c r="BHC68" s="5"/>
      <c r="BHD68" s="5"/>
      <c r="BHE68" s="5"/>
      <c r="BHF68" s="5"/>
      <c r="BHG68" s="5"/>
      <c r="BHH68" s="5"/>
      <c r="BHI68" s="5"/>
      <c r="BHJ68" s="5"/>
      <c r="BHK68" s="5"/>
      <c r="BHL68" s="5"/>
      <c r="BHM68" s="5"/>
      <c r="BHN68" s="5"/>
      <c r="BHO68" s="5"/>
      <c r="BHP68" s="5"/>
      <c r="BHQ68" s="5"/>
      <c r="BHR68" s="5"/>
      <c r="BHS68" s="5"/>
      <c r="BHT68" s="5"/>
      <c r="BHU68" s="5"/>
      <c r="BHV68" s="5"/>
      <c r="BHW68" s="5"/>
      <c r="BHX68" s="5"/>
      <c r="BHY68" s="5"/>
      <c r="BHZ68" s="5"/>
      <c r="BIA68" s="5"/>
      <c r="BIB68" s="5"/>
      <c r="BIC68" s="5"/>
      <c r="BID68" s="5"/>
      <c r="BIE68" s="5"/>
      <c r="BIF68" s="5"/>
      <c r="BIG68" s="5"/>
      <c r="BIH68" s="5"/>
      <c r="BII68" s="5"/>
      <c r="BIJ68" s="5"/>
      <c r="BIK68" s="5"/>
      <c r="BIL68" s="5"/>
      <c r="BIM68" s="5"/>
      <c r="BIN68" s="5"/>
      <c r="BIO68" s="5"/>
      <c r="BIP68" s="5"/>
      <c r="BIQ68" s="5"/>
      <c r="BIR68" s="5"/>
      <c r="BIS68" s="5"/>
      <c r="BIT68" s="5"/>
      <c r="BIU68" s="5"/>
      <c r="BIV68" s="5"/>
      <c r="BIW68" s="5"/>
      <c r="BIX68" s="5"/>
      <c r="BIY68" s="5"/>
      <c r="BIZ68" s="5"/>
      <c r="BJA68" s="5"/>
      <c r="BJB68" s="5"/>
      <c r="BJC68" s="5"/>
      <c r="BJD68" s="5"/>
      <c r="BJE68" s="5"/>
      <c r="BJF68" s="5"/>
      <c r="BJG68" s="5"/>
      <c r="BJH68" s="5"/>
      <c r="BJI68" s="5"/>
      <c r="BJJ68" s="5"/>
      <c r="BJK68" s="5"/>
      <c r="BJL68" s="5"/>
      <c r="BJM68" s="5"/>
      <c r="BJN68" s="5"/>
      <c r="BJO68" s="5"/>
      <c r="BJP68" s="5"/>
      <c r="BJQ68" s="5"/>
      <c r="BJR68" s="5"/>
      <c r="BJS68" s="5"/>
      <c r="BJT68" s="5"/>
      <c r="BJU68" s="5"/>
      <c r="BJV68" s="5"/>
      <c r="BJW68" s="5"/>
      <c r="BJX68" s="5"/>
      <c r="BJY68" s="5"/>
      <c r="BJZ68" s="5"/>
      <c r="BKA68" s="5"/>
      <c r="BKB68" s="5"/>
      <c r="BKC68" s="5"/>
      <c r="BKD68" s="5"/>
      <c r="BKE68" s="5"/>
      <c r="BKF68" s="5"/>
      <c r="BKG68" s="5"/>
      <c r="BKH68" s="5"/>
      <c r="BKI68" s="5"/>
      <c r="BKJ68" s="5"/>
      <c r="BKK68" s="5"/>
      <c r="BKL68" s="5"/>
      <c r="BKM68" s="5"/>
      <c r="BKN68" s="5"/>
      <c r="BKO68" s="5"/>
      <c r="BKP68" s="5"/>
      <c r="BKQ68" s="5"/>
      <c r="BKR68" s="5"/>
      <c r="BKS68" s="5"/>
      <c r="BKT68" s="5"/>
      <c r="BKU68" s="5"/>
      <c r="BKV68" s="5"/>
      <c r="BKW68" s="5"/>
      <c r="BKX68" s="5"/>
      <c r="BKY68" s="5"/>
      <c r="BKZ68" s="5"/>
      <c r="BLA68" s="5"/>
      <c r="BLB68" s="5"/>
      <c r="BLC68" s="5"/>
      <c r="BLD68" s="5"/>
      <c r="BLE68" s="5"/>
      <c r="BLF68" s="5"/>
      <c r="BLG68" s="5"/>
      <c r="BLH68" s="5"/>
      <c r="BLI68" s="5"/>
      <c r="BLJ68" s="5"/>
      <c r="BLK68" s="5"/>
      <c r="BLL68" s="5"/>
      <c r="BLM68" s="5"/>
      <c r="BLN68" s="5"/>
      <c r="BLO68" s="5"/>
      <c r="BLP68" s="5"/>
      <c r="BLQ68" s="5"/>
      <c r="BLR68" s="5"/>
      <c r="BLS68" s="5"/>
      <c r="BLT68" s="5"/>
      <c r="BLU68" s="5"/>
      <c r="BLV68" s="5"/>
      <c r="BLW68" s="5"/>
      <c r="BLX68" s="5"/>
      <c r="BLY68" s="5"/>
      <c r="BLZ68" s="5"/>
      <c r="BMA68" s="5"/>
      <c r="BMB68" s="5"/>
      <c r="BMC68" s="5"/>
      <c r="BMD68" s="5"/>
      <c r="BME68" s="5"/>
      <c r="BMF68" s="5"/>
      <c r="BMG68" s="5"/>
      <c r="BMH68" s="5"/>
      <c r="BMI68" s="5"/>
      <c r="BMJ68" s="5"/>
      <c r="BMK68" s="5"/>
      <c r="BML68" s="5"/>
      <c r="BMM68" s="5"/>
      <c r="BMN68" s="5"/>
      <c r="BMO68" s="5"/>
      <c r="BMP68" s="5"/>
      <c r="BMQ68" s="5"/>
      <c r="BMR68" s="5"/>
      <c r="BMS68" s="5"/>
      <c r="BMT68" s="5"/>
      <c r="BMU68" s="5"/>
      <c r="BMV68" s="5"/>
      <c r="BMW68" s="5"/>
      <c r="BMX68" s="5"/>
      <c r="BMY68" s="5"/>
      <c r="BMZ68" s="5"/>
      <c r="BNA68" s="5"/>
      <c r="BNB68" s="5"/>
      <c r="BNC68" s="5"/>
      <c r="BND68" s="5"/>
      <c r="BNE68" s="5"/>
      <c r="BNF68" s="5"/>
      <c r="BNG68" s="5"/>
      <c r="BNH68" s="5"/>
      <c r="BNI68" s="5"/>
      <c r="BNJ68" s="5"/>
      <c r="BNK68" s="5"/>
      <c r="BNL68" s="5"/>
      <c r="BNM68" s="5"/>
      <c r="BNN68" s="5"/>
      <c r="BNO68" s="5"/>
      <c r="BNP68" s="5"/>
      <c r="BNQ68" s="5"/>
      <c r="BNR68" s="5"/>
      <c r="BNS68" s="5"/>
      <c r="BNT68" s="5"/>
      <c r="BNU68" s="5"/>
      <c r="BNV68" s="5"/>
      <c r="BNW68" s="5"/>
      <c r="BNX68" s="5"/>
      <c r="BNY68" s="5"/>
      <c r="BNZ68" s="5"/>
      <c r="BOA68" s="5"/>
      <c r="BOB68" s="5"/>
      <c r="BOC68" s="5"/>
      <c r="BOD68" s="5"/>
      <c r="BOE68" s="5"/>
      <c r="BOF68" s="5"/>
      <c r="BOG68" s="5"/>
      <c r="BOH68" s="5"/>
      <c r="BOI68" s="5"/>
      <c r="BOJ68" s="5"/>
      <c r="BOK68" s="5"/>
      <c r="BOL68" s="5"/>
      <c r="BOM68" s="5"/>
      <c r="BON68" s="5"/>
      <c r="BOO68" s="5"/>
      <c r="BOP68" s="5"/>
      <c r="BOQ68" s="5"/>
      <c r="BOR68" s="5"/>
      <c r="BOS68" s="5"/>
      <c r="BOT68" s="5"/>
      <c r="BOU68" s="5"/>
      <c r="BOV68" s="5"/>
      <c r="BOW68" s="5"/>
      <c r="BOX68" s="5"/>
      <c r="BOY68" s="5"/>
      <c r="BOZ68" s="5"/>
      <c r="BPA68" s="5"/>
      <c r="BPB68" s="5"/>
      <c r="BPC68" s="5"/>
      <c r="BPD68" s="5"/>
      <c r="BPE68" s="5"/>
      <c r="BPF68" s="5"/>
      <c r="BPG68" s="5"/>
      <c r="BPH68" s="5"/>
      <c r="BPI68" s="5"/>
      <c r="BPJ68" s="5"/>
      <c r="BPK68" s="5"/>
      <c r="BPL68" s="5"/>
      <c r="BPM68" s="5"/>
      <c r="BPN68" s="5"/>
      <c r="BPO68" s="5"/>
      <c r="BPP68" s="5"/>
      <c r="BPQ68" s="5"/>
      <c r="BPR68" s="5"/>
      <c r="BPS68" s="5"/>
      <c r="BPT68" s="5"/>
      <c r="BPU68" s="5"/>
      <c r="BPV68" s="5"/>
      <c r="BPW68" s="5"/>
      <c r="BPX68" s="5"/>
      <c r="BPY68" s="5"/>
      <c r="BPZ68" s="5"/>
      <c r="BQA68" s="5"/>
      <c r="BQB68" s="5"/>
      <c r="BQC68" s="5"/>
      <c r="BQD68" s="5"/>
      <c r="BQE68" s="5"/>
      <c r="BQF68" s="5"/>
      <c r="BQG68" s="5"/>
      <c r="BQH68" s="5"/>
      <c r="BQI68" s="5"/>
      <c r="BQJ68" s="5"/>
      <c r="BQK68" s="5"/>
      <c r="BQL68" s="5"/>
      <c r="BQM68" s="5"/>
      <c r="BQN68" s="5"/>
      <c r="BQO68" s="5"/>
      <c r="BQP68" s="5"/>
      <c r="BQQ68" s="5"/>
      <c r="BQR68" s="5"/>
      <c r="BQS68" s="5"/>
      <c r="BQT68" s="5"/>
      <c r="BQU68" s="5"/>
      <c r="BQV68" s="5"/>
      <c r="BQW68" s="5"/>
      <c r="BQX68" s="5"/>
      <c r="BQY68" s="5"/>
      <c r="BQZ68" s="5"/>
      <c r="BRA68" s="5"/>
      <c r="BRB68" s="5"/>
      <c r="BRC68" s="5"/>
      <c r="BRD68" s="5"/>
      <c r="BRE68" s="5"/>
      <c r="BRF68" s="5"/>
      <c r="BRG68" s="5"/>
      <c r="BRH68" s="5"/>
      <c r="BRI68" s="5"/>
      <c r="BRJ68" s="5"/>
      <c r="BRK68" s="5"/>
      <c r="BRL68" s="5"/>
      <c r="BRM68" s="5"/>
      <c r="BRN68" s="5"/>
      <c r="BRO68" s="5"/>
      <c r="BRP68" s="5"/>
      <c r="BRQ68" s="5"/>
      <c r="BRR68" s="5"/>
      <c r="BRS68" s="5"/>
      <c r="BRT68" s="5"/>
      <c r="BRU68" s="5"/>
      <c r="BRV68" s="5"/>
      <c r="BRW68" s="5"/>
      <c r="BRX68" s="5"/>
      <c r="BRY68" s="5"/>
      <c r="BRZ68" s="5"/>
      <c r="BSA68" s="5"/>
      <c r="BSB68" s="5"/>
      <c r="BSC68" s="5"/>
      <c r="BSD68" s="5"/>
      <c r="BSE68" s="5"/>
      <c r="BSF68" s="5"/>
      <c r="BSG68" s="5"/>
      <c r="BSH68" s="5"/>
      <c r="BSI68" s="5"/>
      <c r="BSJ68" s="5"/>
      <c r="BSK68" s="5"/>
      <c r="BSL68" s="5"/>
      <c r="BSM68" s="5"/>
      <c r="BSN68" s="5"/>
      <c r="BSO68" s="5"/>
      <c r="BSP68" s="5"/>
      <c r="BSQ68" s="5"/>
      <c r="BSR68" s="5"/>
      <c r="BSS68" s="5"/>
      <c r="BST68" s="5"/>
      <c r="BSU68" s="5"/>
      <c r="BSV68" s="5"/>
      <c r="BSW68" s="5"/>
      <c r="BSX68" s="5"/>
      <c r="BSY68" s="5"/>
      <c r="BSZ68" s="5"/>
      <c r="BTA68" s="5"/>
      <c r="BTB68" s="5"/>
      <c r="BTC68" s="5"/>
      <c r="BTD68" s="5"/>
      <c r="BTE68" s="5"/>
      <c r="BTF68" s="5"/>
      <c r="BTG68" s="5"/>
      <c r="BTH68" s="5"/>
      <c r="BTI68" s="5"/>
      <c r="BTJ68" s="5"/>
      <c r="BTK68" s="5"/>
      <c r="BTL68" s="5"/>
      <c r="BTM68" s="5"/>
      <c r="BTN68" s="5"/>
      <c r="BTO68" s="5"/>
      <c r="BTP68" s="5"/>
      <c r="BTQ68" s="5"/>
      <c r="BTR68" s="5"/>
      <c r="BTS68" s="5"/>
      <c r="BTT68" s="5"/>
      <c r="BTU68" s="5"/>
      <c r="BTV68" s="5"/>
      <c r="BTW68" s="5"/>
      <c r="BTX68" s="5"/>
      <c r="BTY68" s="5"/>
      <c r="BTZ68" s="5"/>
      <c r="BUA68" s="5"/>
      <c r="BUB68" s="5"/>
      <c r="BUC68" s="5"/>
      <c r="BUD68" s="5"/>
      <c r="BUE68" s="5"/>
      <c r="BUF68" s="5"/>
      <c r="BUG68" s="5"/>
      <c r="BUH68" s="5"/>
      <c r="BUI68" s="5"/>
      <c r="BUJ68" s="5"/>
      <c r="BUK68" s="5"/>
      <c r="BUL68" s="5"/>
      <c r="BUM68" s="5"/>
      <c r="BUN68" s="5"/>
      <c r="BUO68" s="5"/>
      <c r="BUP68" s="5"/>
      <c r="BUQ68" s="5"/>
      <c r="BUR68" s="5"/>
      <c r="BUS68" s="5"/>
      <c r="BUT68" s="5"/>
      <c r="BUU68" s="5"/>
      <c r="BUV68" s="5"/>
      <c r="BUW68" s="5"/>
      <c r="BUX68" s="5"/>
      <c r="BUY68" s="5"/>
      <c r="BUZ68" s="5"/>
      <c r="BVA68" s="5"/>
      <c r="BVB68" s="5"/>
      <c r="BVC68" s="5"/>
      <c r="BVD68" s="5"/>
      <c r="BVE68" s="5"/>
      <c r="BVF68" s="5"/>
      <c r="BVG68" s="5"/>
      <c r="BVH68" s="5"/>
      <c r="BVI68" s="5"/>
      <c r="BVJ68" s="5"/>
      <c r="BVK68" s="5"/>
      <c r="BVL68" s="5"/>
      <c r="BVM68" s="5"/>
      <c r="BVN68" s="5"/>
      <c r="BVO68" s="5"/>
      <c r="BVP68" s="5"/>
      <c r="BVQ68" s="5"/>
      <c r="BVR68" s="5"/>
      <c r="BVS68" s="5"/>
      <c r="BVT68" s="5"/>
      <c r="BVU68" s="5"/>
      <c r="BVV68" s="5"/>
      <c r="BVW68" s="5"/>
      <c r="BVX68" s="5"/>
      <c r="BVY68" s="5"/>
      <c r="BVZ68" s="5"/>
      <c r="BWA68" s="5"/>
      <c r="BWB68" s="5"/>
      <c r="BWC68" s="5"/>
      <c r="BWD68" s="5"/>
      <c r="BWE68" s="5"/>
      <c r="BWF68" s="5"/>
      <c r="BWG68" s="5"/>
      <c r="BWH68" s="5"/>
      <c r="BWI68" s="5"/>
      <c r="BWJ68" s="5"/>
      <c r="BWK68" s="5"/>
      <c r="BWL68" s="5"/>
      <c r="BWM68" s="5"/>
      <c r="BWN68" s="5"/>
      <c r="BWO68" s="5"/>
      <c r="BWP68" s="5"/>
      <c r="BWQ68" s="5"/>
      <c r="BWR68" s="5"/>
      <c r="BWS68" s="5"/>
      <c r="BWT68" s="5"/>
      <c r="BWU68" s="5"/>
      <c r="BWV68" s="5"/>
      <c r="BWW68" s="5"/>
      <c r="BWX68" s="5"/>
      <c r="BWY68" s="5"/>
      <c r="BWZ68" s="5"/>
      <c r="BXA68" s="5"/>
      <c r="BXB68" s="5"/>
      <c r="BXC68" s="5"/>
      <c r="BXD68" s="5"/>
      <c r="BXE68" s="5"/>
      <c r="BXF68" s="5"/>
      <c r="BXG68" s="5"/>
      <c r="BXH68" s="5"/>
      <c r="BXI68" s="5"/>
      <c r="BXJ68" s="5"/>
      <c r="BXK68" s="5"/>
      <c r="BXL68" s="5"/>
      <c r="BXM68" s="5"/>
      <c r="BXN68" s="5"/>
      <c r="BXO68" s="5"/>
      <c r="BXP68" s="5"/>
      <c r="BXQ68" s="5"/>
      <c r="BXR68" s="5"/>
      <c r="BXS68" s="5"/>
      <c r="BXT68" s="5"/>
      <c r="BXU68" s="5"/>
      <c r="BXV68" s="5"/>
      <c r="BXW68" s="5"/>
      <c r="BXX68" s="5"/>
      <c r="BXY68" s="5"/>
      <c r="BXZ68" s="5"/>
      <c r="BYA68" s="5"/>
      <c r="BYB68" s="5"/>
      <c r="BYC68" s="5"/>
      <c r="BYD68" s="5"/>
      <c r="BYE68" s="5"/>
      <c r="BYF68" s="5"/>
      <c r="BYG68" s="5"/>
      <c r="BYH68" s="5"/>
      <c r="BYI68" s="5"/>
      <c r="BYJ68" s="5"/>
      <c r="BYK68" s="5"/>
      <c r="BYL68" s="5"/>
      <c r="BYM68" s="5"/>
      <c r="BYN68" s="5"/>
      <c r="BYO68" s="5"/>
      <c r="BYP68" s="5"/>
      <c r="BYQ68" s="5"/>
      <c r="BYR68" s="5"/>
      <c r="BYS68" s="5"/>
      <c r="BYT68" s="5"/>
      <c r="BYU68" s="5"/>
      <c r="BYV68" s="5"/>
      <c r="BYW68" s="5"/>
      <c r="BYX68" s="5"/>
      <c r="BYY68" s="5"/>
      <c r="BYZ68" s="5"/>
      <c r="BZA68" s="5"/>
      <c r="BZB68" s="5"/>
      <c r="BZC68" s="5"/>
      <c r="BZD68" s="5"/>
      <c r="BZE68" s="5"/>
      <c r="BZF68" s="5"/>
      <c r="BZG68" s="5"/>
      <c r="BZH68" s="5"/>
      <c r="BZI68" s="5"/>
      <c r="BZJ68" s="5"/>
      <c r="BZK68" s="5"/>
      <c r="BZL68" s="5"/>
      <c r="BZM68" s="5"/>
      <c r="BZN68" s="5"/>
      <c r="BZO68" s="5"/>
      <c r="BZP68" s="5"/>
      <c r="BZQ68" s="5"/>
      <c r="BZR68" s="5"/>
      <c r="BZS68" s="5"/>
      <c r="BZT68" s="5"/>
      <c r="BZU68" s="5"/>
      <c r="BZV68" s="5"/>
      <c r="BZW68" s="5"/>
      <c r="BZX68" s="5"/>
      <c r="BZY68" s="5"/>
      <c r="BZZ68" s="5"/>
      <c r="CAA68" s="5"/>
      <c r="CAB68" s="5"/>
      <c r="CAC68" s="5"/>
      <c r="CAD68" s="5"/>
      <c r="CAE68" s="5"/>
      <c r="CAF68" s="5"/>
      <c r="CAG68" s="5"/>
      <c r="CAH68" s="5"/>
      <c r="CAI68" s="5"/>
      <c r="CAJ68" s="5"/>
      <c r="CAK68" s="5"/>
      <c r="CAL68" s="5"/>
      <c r="CAM68" s="5"/>
      <c r="CAN68" s="5"/>
      <c r="CAO68" s="5"/>
      <c r="CAP68" s="5"/>
      <c r="CAQ68" s="5"/>
      <c r="CAR68" s="5"/>
      <c r="CAS68" s="5"/>
      <c r="CAT68" s="5"/>
      <c r="CAU68" s="5"/>
      <c r="CAV68" s="5"/>
      <c r="CAW68" s="5"/>
      <c r="CAX68" s="5"/>
      <c r="CAY68" s="5"/>
      <c r="CAZ68" s="5"/>
      <c r="CBA68" s="5"/>
      <c r="CBB68" s="5"/>
      <c r="CBC68" s="5"/>
      <c r="CBD68" s="5"/>
      <c r="CBE68" s="5"/>
      <c r="CBF68" s="5"/>
      <c r="CBG68" s="5"/>
      <c r="CBH68" s="5"/>
      <c r="CBI68" s="5"/>
      <c r="CBJ68" s="5"/>
      <c r="CBK68" s="5"/>
      <c r="CBL68" s="5"/>
      <c r="CBM68" s="5"/>
      <c r="CBN68" s="5"/>
      <c r="CBO68" s="5"/>
      <c r="CBP68" s="5"/>
      <c r="CBQ68" s="5"/>
      <c r="CBR68" s="5"/>
      <c r="CBS68" s="5"/>
      <c r="CBT68" s="5"/>
      <c r="CBU68" s="5"/>
      <c r="CBV68" s="5"/>
      <c r="CBW68" s="5"/>
      <c r="CBX68" s="5"/>
      <c r="CBY68" s="5"/>
      <c r="CBZ68" s="5"/>
      <c r="CCA68" s="5"/>
      <c r="CCB68" s="5"/>
      <c r="CCC68" s="5"/>
      <c r="CCD68" s="5"/>
      <c r="CCE68" s="5"/>
      <c r="CCF68" s="5"/>
      <c r="CCG68" s="5"/>
      <c r="CCH68" s="5"/>
      <c r="CCI68" s="5"/>
      <c r="CCJ68" s="5"/>
      <c r="CCK68" s="5"/>
      <c r="CCL68" s="5"/>
      <c r="CCM68" s="5"/>
      <c r="CCN68" s="5"/>
      <c r="CCO68" s="5"/>
      <c r="CCP68" s="5"/>
      <c r="CCQ68" s="5"/>
      <c r="CCR68" s="5"/>
      <c r="CCS68" s="5"/>
      <c r="CCT68" s="5"/>
      <c r="CCU68" s="5"/>
      <c r="CCV68" s="5"/>
      <c r="CCW68" s="5"/>
      <c r="CCX68" s="5"/>
      <c r="CCY68" s="5"/>
      <c r="CCZ68" s="5"/>
      <c r="CDA68" s="5"/>
      <c r="CDB68" s="5"/>
      <c r="CDC68" s="5"/>
      <c r="CDD68" s="5"/>
      <c r="CDE68" s="5"/>
      <c r="CDF68" s="5"/>
      <c r="CDG68" s="5"/>
      <c r="CDH68" s="5"/>
      <c r="CDI68" s="5"/>
      <c r="CDJ68" s="5"/>
      <c r="CDK68" s="5"/>
      <c r="CDL68" s="5"/>
      <c r="CDM68" s="5"/>
      <c r="CDN68" s="5"/>
      <c r="CDO68" s="5"/>
      <c r="CDP68" s="5"/>
      <c r="CDQ68" s="5"/>
      <c r="CDR68" s="5"/>
      <c r="CDS68" s="5"/>
      <c r="CDT68" s="5"/>
      <c r="CDU68" s="5"/>
      <c r="CDV68" s="5"/>
      <c r="CDW68" s="5"/>
      <c r="CDX68" s="5"/>
      <c r="CDY68" s="5"/>
      <c r="CDZ68" s="5"/>
      <c r="CEA68" s="5"/>
      <c r="CEB68" s="5"/>
      <c r="CEC68" s="5"/>
      <c r="CED68" s="5"/>
      <c r="CEE68" s="5"/>
      <c r="CEF68" s="5"/>
      <c r="CEG68" s="5"/>
      <c r="CEH68" s="5"/>
      <c r="CEI68" s="5"/>
      <c r="CEJ68" s="5"/>
      <c r="CEK68" s="5"/>
      <c r="CEL68" s="5"/>
      <c r="CEM68" s="5"/>
      <c r="CEN68" s="5"/>
      <c r="CEO68" s="5"/>
      <c r="CEP68" s="5"/>
      <c r="CEQ68" s="5"/>
      <c r="CER68" s="5"/>
      <c r="CES68" s="5"/>
      <c r="CET68" s="5"/>
      <c r="CEU68" s="5"/>
      <c r="CEV68" s="5"/>
      <c r="CEW68" s="5"/>
      <c r="CEX68" s="5"/>
      <c r="CEY68" s="5"/>
      <c r="CEZ68" s="5"/>
      <c r="CFA68" s="5"/>
      <c r="CFB68" s="5"/>
      <c r="CFC68" s="5"/>
      <c r="CFD68" s="5"/>
      <c r="CFE68" s="5"/>
      <c r="CFF68" s="5"/>
      <c r="CFG68" s="5"/>
      <c r="CFH68" s="5"/>
      <c r="CFI68" s="5"/>
      <c r="CFJ68" s="5"/>
      <c r="CFK68" s="5"/>
      <c r="CFL68" s="5"/>
      <c r="CFM68" s="5"/>
      <c r="CFN68" s="5"/>
      <c r="CFO68" s="5"/>
      <c r="CFP68" s="5"/>
      <c r="CFQ68" s="5"/>
      <c r="CFR68" s="5"/>
      <c r="CFS68" s="5"/>
      <c r="CFT68" s="5"/>
      <c r="CFU68" s="5"/>
      <c r="CFV68" s="5"/>
      <c r="CFW68" s="5"/>
      <c r="CFX68" s="5"/>
      <c r="CFY68" s="5"/>
      <c r="CFZ68" s="5"/>
      <c r="CGA68" s="5"/>
      <c r="CGB68" s="5"/>
      <c r="CGC68" s="5"/>
      <c r="CGD68" s="5"/>
      <c r="CGE68" s="5"/>
      <c r="CGF68" s="5"/>
      <c r="CGG68" s="5"/>
      <c r="CGH68" s="5"/>
      <c r="CGI68" s="5"/>
      <c r="CGJ68" s="5"/>
      <c r="CGK68" s="5"/>
      <c r="CGL68" s="5"/>
      <c r="CGM68" s="5"/>
      <c r="CGN68" s="5"/>
      <c r="CGO68" s="5"/>
      <c r="CGP68" s="5"/>
      <c r="CGQ68" s="5"/>
      <c r="CGR68" s="5"/>
      <c r="CGS68" s="5"/>
      <c r="CGT68" s="5"/>
      <c r="CGU68" s="5"/>
      <c r="CGV68" s="5"/>
      <c r="CGW68" s="5"/>
      <c r="CGX68" s="5"/>
      <c r="CGY68" s="5"/>
      <c r="CGZ68" s="5"/>
      <c r="CHA68" s="5"/>
      <c r="CHB68" s="5"/>
      <c r="CHC68" s="5"/>
      <c r="CHD68" s="5"/>
      <c r="CHE68" s="5"/>
      <c r="CHF68" s="5"/>
      <c r="CHG68" s="5"/>
      <c r="CHH68" s="5"/>
      <c r="CHI68" s="5"/>
      <c r="CHJ68" s="5"/>
      <c r="CHK68" s="5"/>
      <c r="CHL68" s="5"/>
      <c r="CHM68" s="5"/>
      <c r="CHN68" s="5"/>
      <c r="CHO68" s="5"/>
      <c r="CHP68" s="5"/>
      <c r="CHQ68" s="5"/>
      <c r="CHR68" s="5"/>
      <c r="CHS68" s="5"/>
      <c r="CHT68" s="5"/>
      <c r="CHU68" s="5"/>
      <c r="CHV68" s="5"/>
      <c r="CHW68" s="5"/>
      <c r="CHX68" s="5"/>
      <c r="CHY68" s="5"/>
      <c r="CHZ68" s="5"/>
      <c r="CIA68" s="5"/>
      <c r="CIB68" s="5"/>
      <c r="CIC68" s="5"/>
      <c r="CID68" s="5"/>
      <c r="CIE68" s="5"/>
      <c r="CIF68" s="5"/>
      <c r="CIG68" s="5"/>
      <c r="CIH68" s="5"/>
      <c r="CII68" s="5"/>
      <c r="CIJ68" s="5"/>
      <c r="CIK68" s="5"/>
      <c r="CIL68" s="5"/>
      <c r="CIM68" s="5"/>
      <c r="CIN68" s="5"/>
      <c r="CIO68" s="5"/>
      <c r="CIP68" s="5"/>
      <c r="CIQ68" s="5"/>
      <c r="CIR68" s="5"/>
      <c r="CIS68" s="5"/>
      <c r="CIT68" s="5"/>
      <c r="CIU68" s="5"/>
      <c r="CIV68" s="5"/>
      <c r="CIW68" s="5"/>
      <c r="CIX68" s="5"/>
      <c r="CIY68" s="5"/>
      <c r="CIZ68" s="5"/>
      <c r="CJA68" s="5"/>
      <c r="CJB68" s="5"/>
      <c r="CJC68" s="5"/>
      <c r="CJD68" s="5"/>
      <c r="CJE68" s="5"/>
      <c r="CJF68" s="5"/>
      <c r="CJG68" s="5"/>
      <c r="CJH68" s="5"/>
      <c r="CJI68" s="5"/>
      <c r="CJJ68" s="5"/>
      <c r="CJK68" s="5"/>
      <c r="CJL68" s="5"/>
      <c r="CJM68" s="5"/>
      <c r="CJN68" s="5"/>
      <c r="CJO68" s="5"/>
      <c r="CJP68" s="5"/>
      <c r="CJQ68" s="5"/>
      <c r="CJR68" s="5"/>
      <c r="CJS68" s="5"/>
      <c r="CJT68" s="5"/>
      <c r="CJU68" s="5"/>
      <c r="CJV68" s="5"/>
      <c r="CJW68" s="5"/>
      <c r="CJX68" s="5"/>
      <c r="CJY68" s="5"/>
      <c r="CJZ68" s="5"/>
      <c r="CKA68" s="5"/>
      <c r="CKB68" s="5"/>
      <c r="CKC68" s="5"/>
      <c r="CKD68" s="5"/>
      <c r="CKE68" s="5"/>
      <c r="CKF68" s="5"/>
      <c r="CKG68" s="5"/>
      <c r="CKH68" s="5"/>
      <c r="CKI68" s="5"/>
      <c r="CKJ68" s="5"/>
      <c r="CKK68" s="5"/>
      <c r="CKL68" s="5"/>
      <c r="CKM68" s="5"/>
      <c r="CKN68" s="5"/>
      <c r="CKO68" s="5"/>
      <c r="CKP68" s="5"/>
      <c r="CKQ68" s="5"/>
      <c r="CKR68" s="5"/>
      <c r="CKS68" s="5"/>
      <c r="CKT68" s="5"/>
      <c r="CKU68" s="5"/>
      <c r="CKV68" s="5"/>
      <c r="CKW68" s="5"/>
      <c r="CKX68" s="5"/>
      <c r="CKY68" s="5"/>
      <c r="CKZ68" s="5"/>
      <c r="CLA68" s="5"/>
      <c r="CLB68" s="5"/>
      <c r="CLC68" s="5"/>
      <c r="CLD68" s="5"/>
      <c r="CLE68" s="5"/>
      <c r="CLF68" s="5"/>
      <c r="CLG68" s="5"/>
      <c r="CLH68" s="5"/>
      <c r="CLI68" s="5"/>
      <c r="CLJ68" s="5"/>
      <c r="CLK68" s="5"/>
      <c r="CLL68" s="5"/>
      <c r="CLM68" s="5"/>
      <c r="CLN68" s="5"/>
      <c r="CLO68" s="5"/>
      <c r="CLP68" s="5"/>
      <c r="CLQ68" s="5"/>
      <c r="CLR68" s="5"/>
      <c r="CLS68" s="5"/>
      <c r="CLT68" s="5"/>
      <c r="CLU68" s="5"/>
      <c r="CLV68" s="5"/>
      <c r="CLW68" s="5"/>
      <c r="CLX68" s="5"/>
      <c r="CLY68" s="5"/>
      <c r="CLZ68" s="5"/>
      <c r="CMA68" s="5"/>
      <c r="CMB68" s="5"/>
      <c r="CMC68" s="5"/>
      <c r="CMD68" s="5"/>
      <c r="CME68" s="5"/>
      <c r="CMF68" s="5"/>
      <c r="CMG68" s="5"/>
      <c r="CMH68" s="5"/>
      <c r="CMI68" s="5"/>
      <c r="CMJ68" s="5"/>
      <c r="CMK68" s="5"/>
      <c r="CML68" s="5"/>
      <c r="CMM68" s="5"/>
      <c r="CMN68" s="5"/>
      <c r="CMO68" s="5"/>
      <c r="CMP68" s="5"/>
      <c r="CMQ68" s="5"/>
      <c r="CMR68" s="5"/>
      <c r="CMS68" s="5"/>
      <c r="CMT68" s="5"/>
      <c r="CMU68" s="5"/>
      <c r="CMV68" s="5"/>
      <c r="CMW68" s="5"/>
      <c r="CMX68" s="5"/>
      <c r="CMY68" s="5"/>
      <c r="CMZ68" s="5"/>
      <c r="CNA68" s="5"/>
      <c r="CNB68" s="5"/>
      <c r="CNC68" s="5"/>
      <c r="CND68" s="5"/>
      <c r="CNE68" s="5"/>
      <c r="CNF68" s="5"/>
      <c r="CNG68" s="5"/>
      <c r="CNH68" s="5"/>
      <c r="CNI68" s="5"/>
      <c r="CNJ68" s="5"/>
      <c r="CNK68" s="5"/>
      <c r="CNL68" s="5"/>
      <c r="CNM68" s="5"/>
      <c r="CNN68" s="5"/>
      <c r="CNO68" s="5"/>
      <c r="CNP68" s="5"/>
      <c r="CNQ68" s="5"/>
      <c r="CNR68" s="5"/>
      <c r="CNS68" s="5"/>
      <c r="CNT68" s="5"/>
      <c r="CNU68" s="5"/>
      <c r="CNV68" s="5"/>
      <c r="CNW68" s="5"/>
      <c r="CNX68" s="5"/>
      <c r="CNY68" s="5"/>
      <c r="CNZ68" s="5"/>
      <c r="COA68" s="5"/>
      <c r="COB68" s="5"/>
      <c r="COC68" s="5"/>
      <c r="COD68" s="5"/>
      <c r="COE68" s="5"/>
      <c r="COF68" s="5"/>
      <c r="COG68" s="5"/>
      <c r="COH68" s="5"/>
      <c r="COI68" s="5"/>
      <c r="COJ68" s="5"/>
      <c r="COK68" s="5"/>
      <c r="COL68" s="5"/>
      <c r="COM68" s="5"/>
      <c r="CON68" s="5"/>
      <c r="COO68" s="5"/>
      <c r="COP68" s="5"/>
      <c r="COQ68" s="5"/>
      <c r="COR68" s="5"/>
      <c r="COS68" s="5"/>
      <c r="COT68" s="5"/>
      <c r="COU68" s="5"/>
      <c r="COV68" s="5"/>
      <c r="COW68" s="5"/>
      <c r="COX68" s="5"/>
      <c r="COY68" s="5"/>
      <c r="COZ68" s="5"/>
      <c r="CPA68" s="5"/>
      <c r="CPB68" s="5"/>
      <c r="CPC68" s="5"/>
      <c r="CPD68" s="5"/>
      <c r="CPE68" s="5"/>
      <c r="CPF68" s="5"/>
      <c r="CPG68" s="5"/>
      <c r="CPH68" s="5"/>
      <c r="CPI68" s="5"/>
      <c r="CPJ68" s="5"/>
      <c r="CPK68" s="5"/>
      <c r="CPL68" s="5"/>
      <c r="CPM68" s="5"/>
      <c r="CPN68" s="5"/>
      <c r="CPO68" s="5"/>
      <c r="CPP68" s="5"/>
      <c r="CPQ68" s="5"/>
      <c r="CPR68" s="5"/>
      <c r="CPS68" s="5"/>
      <c r="CPT68" s="5"/>
      <c r="CPU68" s="5"/>
      <c r="CPV68" s="5"/>
      <c r="CPW68" s="5"/>
      <c r="CPX68" s="5"/>
      <c r="CPY68" s="5"/>
      <c r="CPZ68" s="5"/>
      <c r="CQA68" s="5"/>
      <c r="CQB68" s="5"/>
      <c r="CQC68" s="5"/>
      <c r="CQD68" s="5"/>
      <c r="CQE68" s="5"/>
      <c r="CQF68" s="5"/>
      <c r="CQG68" s="5"/>
      <c r="CQH68" s="5"/>
      <c r="CQI68" s="5"/>
      <c r="CQJ68" s="5"/>
      <c r="CQK68" s="5"/>
      <c r="CQL68" s="5"/>
      <c r="CQM68" s="5"/>
      <c r="CQN68" s="5"/>
      <c r="CQO68" s="5"/>
      <c r="CQP68" s="5"/>
      <c r="CQQ68" s="5"/>
      <c r="CQR68" s="5"/>
      <c r="CQS68" s="5"/>
      <c r="CQT68" s="5"/>
      <c r="CQU68" s="5"/>
      <c r="CQV68" s="5"/>
      <c r="CQW68" s="5"/>
      <c r="CQX68" s="5"/>
      <c r="CQY68" s="5"/>
      <c r="CQZ68" s="5"/>
      <c r="CRA68" s="5"/>
      <c r="CRB68" s="5"/>
      <c r="CRC68" s="5"/>
      <c r="CRD68" s="5"/>
      <c r="CRE68" s="5"/>
      <c r="CRF68" s="5"/>
      <c r="CRG68" s="5"/>
      <c r="CRH68" s="5"/>
      <c r="CRI68" s="5"/>
      <c r="CRJ68" s="5"/>
      <c r="CRK68" s="5"/>
      <c r="CRL68" s="5"/>
      <c r="CRM68" s="5"/>
      <c r="CRN68" s="5"/>
      <c r="CRO68" s="5"/>
      <c r="CRP68" s="5"/>
      <c r="CRQ68" s="5"/>
      <c r="CRR68" s="5"/>
      <c r="CRS68" s="5"/>
      <c r="CRT68" s="5"/>
      <c r="CRU68" s="5"/>
      <c r="CRV68" s="5"/>
      <c r="CRW68" s="5"/>
      <c r="CRX68" s="5"/>
      <c r="CRY68" s="5"/>
      <c r="CRZ68" s="5"/>
      <c r="CSA68" s="5"/>
      <c r="CSB68" s="5"/>
      <c r="CSC68" s="5"/>
      <c r="CSD68" s="5"/>
      <c r="CSE68" s="5"/>
      <c r="CSF68" s="5"/>
      <c r="CSG68" s="5"/>
      <c r="CSH68" s="5"/>
      <c r="CSI68" s="5"/>
      <c r="CSJ68" s="5"/>
      <c r="CSK68" s="5"/>
      <c r="CSL68" s="5"/>
      <c r="CSM68" s="5"/>
      <c r="CSN68" s="5"/>
      <c r="CSO68" s="5"/>
      <c r="CSP68" s="5"/>
      <c r="CSQ68" s="5"/>
      <c r="CSR68" s="5"/>
      <c r="CSS68" s="5"/>
      <c r="CST68" s="5"/>
      <c r="CSU68" s="5"/>
      <c r="CSV68" s="5"/>
      <c r="CSW68" s="5"/>
      <c r="CSX68" s="5"/>
      <c r="CSY68" s="5"/>
      <c r="CSZ68" s="5"/>
      <c r="CTA68" s="5"/>
      <c r="CTB68" s="5"/>
      <c r="CTC68" s="5"/>
      <c r="CTD68" s="5"/>
      <c r="CTE68" s="5"/>
      <c r="CTF68" s="5"/>
      <c r="CTG68" s="5"/>
      <c r="CTH68" s="5"/>
      <c r="CTI68" s="5"/>
      <c r="CTJ68" s="5"/>
      <c r="CTK68" s="5"/>
      <c r="CTL68" s="5"/>
      <c r="CTM68" s="5"/>
      <c r="CTN68" s="5"/>
      <c r="CTO68" s="5"/>
      <c r="CTP68" s="5"/>
      <c r="CTQ68" s="5"/>
      <c r="CTR68" s="5"/>
      <c r="CTS68" s="5"/>
      <c r="CTT68" s="5"/>
      <c r="CTU68" s="5"/>
      <c r="CTV68" s="5"/>
      <c r="CTW68" s="5"/>
      <c r="CTX68" s="5"/>
      <c r="CTY68" s="5"/>
      <c r="CTZ68" s="5"/>
      <c r="CUA68" s="5"/>
      <c r="CUB68" s="5"/>
      <c r="CUC68" s="5"/>
      <c r="CUD68" s="5"/>
      <c r="CUE68" s="5"/>
      <c r="CUF68" s="5"/>
      <c r="CUG68" s="5"/>
      <c r="CUH68" s="5"/>
      <c r="CUI68" s="5"/>
      <c r="CUJ68" s="5"/>
      <c r="CUK68" s="5"/>
      <c r="CUL68" s="5"/>
      <c r="CUM68" s="5"/>
      <c r="CUN68" s="5"/>
      <c r="CUO68" s="5"/>
      <c r="CUP68" s="5"/>
      <c r="CUQ68" s="5"/>
      <c r="CUR68" s="5"/>
      <c r="CUS68" s="5"/>
      <c r="CUT68" s="5"/>
      <c r="CUU68" s="5"/>
      <c r="CUV68" s="5"/>
      <c r="CUW68" s="5"/>
      <c r="CUX68" s="5"/>
      <c r="CUY68" s="5"/>
      <c r="CUZ68" s="5"/>
      <c r="CVA68" s="5"/>
      <c r="CVB68" s="5"/>
      <c r="CVC68" s="5"/>
      <c r="CVD68" s="5"/>
      <c r="CVE68" s="5"/>
      <c r="CVF68" s="5"/>
      <c r="CVG68" s="5"/>
      <c r="CVH68" s="5"/>
      <c r="CVI68" s="5"/>
      <c r="CVJ68" s="5"/>
      <c r="CVK68" s="5"/>
      <c r="CVL68" s="5"/>
      <c r="CVM68" s="5"/>
      <c r="CVN68" s="5"/>
      <c r="CVO68" s="5"/>
      <c r="CVP68" s="5"/>
      <c r="CVQ68" s="5"/>
      <c r="CVR68" s="5"/>
      <c r="CVS68" s="5"/>
      <c r="CVT68" s="5"/>
      <c r="CVU68" s="5"/>
      <c r="CVV68" s="5"/>
      <c r="CVW68" s="5"/>
      <c r="CVX68" s="5"/>
      <c r="CVY68" s="5"/>
      <c r="CVZ68" s="5"/>
      <c r="CWA68" s="5"/>
      <c r="CWB68" s="5"/>
      <c r="CWC68" s="5"/>
      <c r="CWD68" s="5"/>
      <c r="CWE68" s="5"/>
      <c r="CWF68" s="5"/>
      <c r="CWG68" s="5"/>
      <c r="CWH68" s="5"/>
      <c r="CWI68" s="5"/>
      <c r="CWJ68" s="5"/>
      <c r="CWK68" s="5"/>
      <c r="CWL68" s="5"/>
      <c r="CWM68" s="5"/>
      <c r="CWN68" s="5"/>
      <c r="CWO68" s="5"/>
      <c r="CWP68" s="5"/>
      <c r="CWQ68" s="5"/>
      <c r="CWR68" s="5"/>
      <c r="CWS68" s="5"/>
      <c r="CWT68" s="5"/>
      <c r="CWU68" s="5"/>
      <c r="CWV68" s="5"/>
      <c r="CWW68" s="5"/>
      <c r="CWX68" s="5"/>
      <c r="CWY68" s="5"/>
      <c r="CWZ68" s="5"/>
      <c r="CXA68" s="5"/>
      <c r="CXB68" s="5"/>
      <c r="CXC68" s="5"/>
      <c r="CXD68" s="5"/>
      <c r="CXE68" s="5"/>
      <c r="CXF68" s="5"/>
      <c r="CXG68" s="5"/>
      <c r="CXH68" s="5"/>
      <c r="CXI68" s="5"/>
      <c r="CXJ68" s="5"/>
      <c r="CXK68" s="5"/>
      <c r="CXL68" s="5"/>
      <c r="CXM68" s="5"/>
      <c r="CXN68" s="5"/>
      <c r="CXO68" s="5"/>
      <c r="CXP68" s="5"/>
      <c r="CXQ68" s="5"/>
      <c r="CXR68" s="5"/>
      <c r="CXS68" s="5"/>
      <c r="CXT68" s="5"/>
      <c r="CXU68" s="5"/>
      <c r="CXV68" s="5"/>
      <c r="CXW68" s="5"/>
      <c r="CXX68" s="5"/>
      <c r="CXY68" s="5"/>
      <c r="CXZ68" s="5"/>
      <c r="CYA68" s="5"/>
      <c r="CYB68" s="5"/>
      <c r="CYC68" s="5"/>
      <c r="CYD68" s="5"/>
      <c r="CYE68" s="5"/>
      <c r="CYF68" s="5"/>
      <c r="CYG68" s="5"/>
      <c r="CYH68" s="5"/>
      <c r="CYI68" s="5"/>
      <c r="CYJ68" s="5"/>
      <c r="CYK68" s="5"/>
      <c r="CYL68" s="5"/>
      <c r="CYM68" s="5"/>
      <c r="CYN68" s="5"/>
      <c r="CYO68" s="5"/>
      <c r="CYP68" s="5"/>
      <c r="CYQ68" s="5"/>
      <c r="CYR68" s="5"/>
      <c r="CYS68" s="5"/>
      <c r="CYT68" s="5"/>
      <c r="CYU68" s="5"/>
      <c r="CYV68" s="5"/>
      <c r="CYW68" s="5"/>
      <c r="CYX68" s="5"/>
      <c r="CYY68" s="5"/>
      <c r="CYZ68" s="5"/>
      <c r="CZA68" s="5"/>
      <c r="CZB68" s="5"/>
      <c r="CZC68" s="5"/>
      <c r="CZD68" s="5"/>
      <c r="CZE68" s="5"/>
      <c r="CZF68" s="5"/>
      <c r="CZG68" s="5"/>
      <c r="CZH68" s="5"/>
      <c r="CZI68" s="5"/>
      <c r="CZJ68" s="5"/>
      <c r="CZK68" s="5"/>
      <c r="CZL68" s="5"/>
      <c r="CZM68" s="5"/>
      <c r="CZN68" s="5"/>
      <c r="CZO68" s="5"/>
      <c r="CZP68" s="5"/>
      <c r="CZQ68" s="5"/>
      <c r="CZR68" s="5"/>
      <c r="CZS68" s="5"/>
      <c r="CZT68" s="5"/>
      <c r="CZU68" s="5"/>
      <c r="CZV68" s="5"/>
      <c r="CZW68" s="5"/>
      <c r="CZX68" s="5"/>
      <c r="CZY68" s="5"/>
      <c r="CZZ68" s="5"/>
      <c r="DAA68" s="5"/>
      <c r="DAB68" s="5"/>
      <c r="DAC68" s="5"/>
      <c r="DAD68" s="5"/>
      <c r="DAE68" s="5"/>
      <c r="DAF68" s="5"/>
      <c r="DAG68" s="5"/>
      <c r="DAH68" s="5"/>
      <c r="DAI68" s="5"/>
      <c r="DAJ68" s="5"/>
      <c r="DAK68" s="5"/>
      <c r="DAL68" s="5"/>
      <c r="DAM68" s="5"/>
      <c r="DAN68" s="5"/>
      <c r="DAO68" s="5"/>
      <c r="DAP68" s="5"/>
      <c r="DAQ68" s="5"/>
      <c r="DAR68" s="5"/>
      <c r="DAS68" s="5"/>
      <c r="DAT68" s="5"/>
      <c r="DAU68" s="5"/>
      <c r="DAV68" s="5"/>
      <c r="DAW68" s="5"/>
      <c r="DAX68" s="5"/>
      <c r="DAY68" s="5"/>
      <c r="DAZ68" s="5"/>
      <c r="DBA68" s="5"/>
      <c r="DBB68" s="5"/>
      <c r="DBC68" s="5"/>
      <c r="DBD68" s="5"/>
      <c r="DBE68" s="5"/>
      <c r="DBF68" s="5"/>
      <c r="DBG68" s="5"/>
      <c r="DBH68" s="5"/>
      <c r="DBI68" s="5"/>
      <c r="DBJ68" s="5"/>
      <c r="DBK68" s="5"/>
      <c r="DBL68" s="5"/>
      <c r="DBM68" s="5"/>
      <c r="DBN68" s="5"/>
      <c r="DBO68" s="5"/>
      <c r="DBP68" s="5"/>
      <c r="DBQ68" s="5"/>
      <c r="DBR68" s="5"/>
      <c r="DBS68" s="5"/>
      <c r="DBT68" s="5"/>
      <c r="DBU68" s="5"/>
      <c r="DBV68" s="5"/>
      <c r="DBW68" s="5"/>
      <c r="DBX68" s="5"/>
      <c r="DBY68" s="5"/>
      <c r="DBZ68" s="5"/>
      <c r="DCA68" s="5"/>
      <c r="DCB68" s="5"/>
      <c r="DCC68" s="5"/>
      <c r="DCD68" s="5"/>
      <c r="DCE68" s="5"/>
      <c r="DCF68" s="5"/>
      <c r="DCG68" s="5"/>
      <c r="DCH68" s="5"/>
      <c r="DCI68" s="5"/>
      <c r="DCJ68" s="5"/>
      <c r="DCK68" s="5"/>
      <c r="DCL68" s="5"/>
      <c r="DCM68" s="5"/>
      <c r="DCN68" s="5"/>
      <c r="DCO68" s="5"/>
      <c r="DCP68" s="5"/>
      <c r="DCQ68" s="5"/>
      <c r="DCR68" s="5"/>
      <c r="DCS68" s="5"/>
      <c r="DCT68" s="5"/>
      <c r="DCU68" s="5"/>
      <c r="DCV68" s="5"/>
      <c r="DCW68" s="5"/>
      <c r="DCX68" s="5"/>
      <c r="DCY68" s="5"/>
      <c r="DCZ68" s="5"/>
      <c r="DDA68" s="5"/>
      <c r="DDB68" s="5"/>
      <c r="DDC68" s="5"/>
      <c r="DDD68" s="5"/>
      <c r="DDE68" s="5"/>
      <c r="DDF68" s="5"/>
      <c r="DDG68" s="5"/>
      <c r="DDH68" s="5"/>
      <c r="DDI68" s="5"/>
      <c r="DDJ68" s="5"/>
      <c r="DDK68" s="5"/>
      <c r="DDL68" s="5"/>
      <c r="DDM68" s="5"/>
      <c r="DDN68" s="5"/>
      <c r="DDO68" s="5"/>
      <c r="DDP68" s="5"/>
      <c r="DDQ68" s="5"/>
      <c r="DDR68" s="5"/>
      <c r="DDS68" s="5"/>
      <c r="DDT68" s="5"/>
      <c r="DDU68" s="5"/>
      <c r="DDV68" s="5"/>
      <c r="DDW68" s="5"/>
      <c r="DDX68" s="5"/>
      <c r="DDY68" s="5"/>
      <c r="DDZ68" s="5"/>
      <c r="DEA68" s="5"/>
      <c r="DEB68" s="5"/>
      <c r="DEC68" s="5"/>
      <c r="DED68" s="5"/>
      <c r="DEE68" s="5"/>
      <c r="DEF68" s="5"/>
      <c r="DEG68" s="5"/>
      <c r="DEH68" s="5"/>
      <c r="DEI68" s="5"/>
      <c r="DEJ68" s="5"/>
      <c r="DEK68" s="5"/>
      <c r="DEL68" s="5"/>
      <c r="DEM68" s="5"/>
      <c r="DEN68" s="5"/>
      <c r="DEO68" s="5"/>
      <c r="DEP68" s="5"/>
      <c r="DEQ68" s="5"/>
      <c r="DER68" s="5"/>
      <c r="DES68" s="5"/>
      <c r="DET68" s="5"/>
      <c r="DEU68" s="5"/>
      <c r="DEV68" s="5"/>
      <c r="DEW68" s="5"/>
      <c r="DEX68" s="5"/>
      <c r="DEY68" s="5"/>
      <c r="DEZ68" s="5"/>
      <c r="DFA68" s="5"/>
      <c r="DFB68" s="5"/>
      <c r="DFC68" s="5"/>
      <c r="DFD68" s="5"/>
      <c r="DFE68" s="5"/>
      <c r="DFF68" s="5"/>
      <c r="DFG68" s="5"/>
      <c r="DFH68" s="5"/>
      <c r="DFI68" s="5"/>
      <c r="DFJ68" s="5"/>
      <c r="DFK68" s="5"/>
      <c r="DFL68" s="5"/>
      <c r="DFM68" s="5"/>
      <c r="DFN68" s="5"/>
      <c r="DFO68" s="5"/>
      <c r="DFP68" s="5"/>
      <c r="DFQ68" s="5"/>
      <c r="DFR68" s="5"/>
      <c r="DFS68" s="5"/>
      <c r="DFT68" s="5"/>
      <c r="DFU68" s="5"/>
      <c r="DFV68" s="5"/>
      <c r="DFW68" s="5"/>
      <c r="DFX68" s="5"/>
      <c r="DFY68" s="5"/>
      <c r="DFZ68" s="5"/>
      <c r="DGA68" s="5"/>
      <c r="DGB68" s="5"/>
      <c r="DGC68" s="5"/>
      <c r="DGD68" s="5"/>
      <c r="DGE68" s="5"/>
      <c r="DGF68" s="5"/>
      <c r="DGG68" s="5"/>
      <c r="DGH68" s="5"/>
      <c r="DGI68" s="5"/>
      <c r="DGJ68" s="5"/>
      <c r="DGK68" s="5"/>
      <c r="DGL68" s="5"/>
      <c r="DGM68" s="5"/>
      <c r="DGN68" s="5"/>
      <c r="DGO68" s="5"/>
      <c r="DGP68" s="5"/>
      <c r="DGQ68" s="5"/>
      <c r="DGR68" s="5"/>
      <c r="DGS68" s="5"/>
      <c r="DGT68" s="5"/>
      <c r="DGU68" s="5"/>
      <c r="DGV68" s="5"/>
      <c r="DGW68" s="5"/>
      <c r="DGX68" s="5"/>
      <c r="DGY68" s="5"/>
      <c r="DGZ68" s="5"/>
      <c r="DHA68" s="5"/>
      <c r="DHB68" s="5"/>
      <c r="DHC68" s="5"/>
      <c r="DHD68" s="5"/>
      <c r="DHE68" s="5"/>
      <c r="DHF68" s="5"/>
      <c r="DHG68" s="5"/>
      <c r="DHH68" s="5"/>
      <c r="DHI68" s="5"/>
      <c r="DHJ68" s="5"/>
      <c r="DHK68" s="5"/>
      <c r="DHL68" s="5"/>
      <c r="DHM68" s="5"/>
      <c r="DHN68" s="5"/>
      <c r="DHO68" s="5"/>
      <c r="DHP68" s="5"/>
      <c r="DHQ68" s="5"/>
      <c r="DHR68" s="5"/>
      <c r="DHS68" s="5"/>
      <c r="DHT68" s="5"/>
      <c r="DHU68" s="5"/>
      <c r="DHV68" s="5"/>
      <c r="DHW68" s="5"/>
      <c r="DHX68" s="5"/>
      <c r="DHY68" s="5"/>
      <c r="DHZ68" s="5"/>
      <c r="DIA68" s="5"/>
      <c r="DIB68" s="5"/>
      <c r="DIC68" s="5"/>
      <c r="DID68" s="5"/>
      <c r="DIE68" s="5"/>
      <c r="DIF68" s="5"/>
      <c r="DIG68" s="5"/>
      <c r="DIH68" s="5"/>
      <c r="DII68" s="5"/>
      <c r="DIJ68" s="5"/>
      <c r="DIK68" s="5"/>
      <c r="DIL68" s="5"/>
      <c r="DIM68" s="5"/>
      <c r="DIN68" s="5"/>
      <c r="DIO68" s="5"/>
      <c r="DIP68" s="5"/>
      <c r="DIQ68" s="5"/>
      <c r="DIR68" s="5"/>
      <c r="DIS68" s="5"/>
      <c r="DIT68" s="5"/>
      <c r="DIU68" s="5"/>
      <c r="DIV68" s="5"/>
      <c r="DIW68" s="5"/>
      <c r="DIX68" s="5"/>
      <c r="DIY68" s="5"/>
      <c r="DIZ68" s="5"/>
      <c r="DJA68" s="5"/>
      <c r="DJB68" s="5"/>
      <c r="DJC68" s="5"/>
      <c r="DJD68" s="5"/>
      <c r="DJE68" s="5"/>
      <c r="DJF68" s="5"/>
      <c r="DJG68" s="5"/>
      <c r="DJH68" s="5"/>
      <c r="DJI68" s="5"/>
      <c r="DJJ68" s="5"/>
      <c r="DJK68" s="5"/>
      <c r="DJL68" s="5"/>
      <c r="DJM68" s="5"/>
      <c r="DJN68" s="5"/>
      <c r="DJO68" s="5"/>
      <c r="DJP68" s="5"/>
      <c r="DJQ68" s="5"/>
      <c r="DJR68" s="5"/>
      <c r="DJS68" s="5"/>
      <c r="DJT68" s="5"/>
      <c r="DJU68" s="5"/>
      <c r="DJV68" s="5"/>
      <c r="DJW68" s="5"/>
      <c r="DJX68" s="5"/>
      <c r="DJY68" s="5"/>
      <c r="DJZ68" s="5"/>
      <c r="DKA68" s="5"/>
      <c r="DKB68" s="5"/>
      <c r="DKC68" s="5"/>
      <c r="DKD68" s="5"/>
      <c r="DKE68" s="5"/>
      <c r="DKF68" s="5"/>
      <c r="DKG68" s="5"/>
      <c r="DKH68" s="5"/>
      <c r="DKI68" s="5"/>
      <c r="DKJ68" s="5"/>
      <c r="DKK68" s="5"/>
      <c r="DKL68" s="5"/>
      <c r="DKM68" s="5"/>
      <c r="DKN68" s="5"/>
      <c r="DKO68" s="5"/>
      <c r="DKP68" s="5"/>
      <c r="DKQ68" s="5"/>
      <c r="DKR68" s="5"/>
      <c r="DKS68" s="5"/>
      <c r="DKT68" s="5"/>
      <c r="DKU68" s="5"/>
      <c r="DKV68" s="5"/>
      <c r="DKW68" s="5"/>
      <c r="DKX68" s="5"/>
      <c r="DKY68" s="5"/>
      <c r="DKZ68" s="5"/>
      <c r="DLA68" s="5"/>
      <c r="DLB68" s="5"/>
      <c r="DLC68" s="5"/>
      <c r="DLD68" s="5"/>
      <c r="DLE68" s="5"/>
      <c r="DLF68" s="5"/>
      <c r="DLG68" s="5"/>
      <c r="DLH68" s="5"/>
      <c r="DLI68" s="5"/>
      <c r="DLJ68" s="5"/>
      <c r="DLK68" s="5"/>
      <c r="DLL68" s="5"/>
      <c r="DLM68" s="5"/>
      <c r="DLN68" s="5"/>
      <c r="DLO68" s="5"/>
      <c r="DLP68" s="5"/>
      <c r="DLQ68" s="5"/>
      <c r="DLR68" s="5"/>
      <c r="DLS68" s="5"/>
      <c r="DLT68" s="5"/>
      <c r="DLU68" s="5"/>
      <c r="DLV68" s="5"/>
      <c r="DLW68" s="5"/>
      <c r="DLX68" s="5"/>
      <c r="DLY68" s="5"/>
      <c r="DLZ68" s="5"/>
      <c r="DMA68" s="5"/>
      <c r="DMB68" s="5"/>
      <c r="DMC68" s="5"/>
      <c r="DMD68" s="5"/>
      <c r="DME68" s="5"/>
      <c r="DMF68" s="5"/>
      <c r="DMG68" s="5"/>
      <c r="DMH68" s="5"/>
      <c r="DMI68" s="5"/>
      <c r="DMJ68" s="5"/>
      <c r="DMK68" s="5"/>
      <c r="DML68" s="5"/>
      <c r="DMM68" s="5"/>
      <c r="DMN68" s="5"/>
      <c r="DMO68" s="5"/>
      <c r="DMP68" s="5"/>
      <c r="DMQ68" s="5"/>
      <c r="DMR68" s="5"/>
      <c r="DMS68" s="5"/>
      <c r="DMT68" s="5"/>
      <c r="DMU68" s="5"/>
      <c r="DMV68" s="5"/>
      <c r="DMW68" s="5"/>
      <c r="DMX68" s="5"/>
      <c r="DMY68" s="5"/>
      <c r="DMZ68" s="5"/>
      <c r="DNA68" s="5"/>
      <c r="DNB68" s="5"/>
      <c r="DNC68" s="5"/>
      <c r="DND68" s="5"/>
      <c r="DNE68" s="5"/>
      <c r="DNF68" s="5"/>
      <c r="DNG68" s="5"/>
      <c r="DNH68" s="5"/>
      <c r="DNI68" s="5"/>
      <c r="DNJ68" s="5"/>
      <c r="DNK68" s="5"/>
      <c r="DNL68" s="5"/>
      <c r="DNM68" s="5"/>
      <c r="DNN68" s="5"/>
      <c r="DNO68" s="5"/>
      <c r="DNP68" s="5"/>
      <c r="DNQ68" s="5"/>
      <c r="DNR68" s="5"/>
      <c r="DNS68" s="5"/>
      <c r="DNT68" s="5"/>
      <c r="DNU68" s="5"/>
      <c r="DNV68" s="5"/>
      <c r="DNW68" s="5"/>
      <c r="DNX68" s="5"/>
      <c r="DNY68" s="5"/>
      <c r="DNZ68" s="5"/>
      <c r="DOA68" s="5"/>
      <c r="DOB68" s="5"/>
      <c r="DOC68" s="5"/>
      <c r="DOD68" s="5"/>
      <c r="DOE68" s="5"/>
      <c r="DOF68" s="5"/>
      <c r="DOG68" s="5"/>
      <c r="DOH68" s="5"/>
      <c r="DOI68" s="5"/>
      <c r="DOJ68" s="5"/>
      <c r="DOK68" s="5"/>
      <c r="DOL68" s="5"/>
      <c r="DOM68" s="5"/>
      <c r="DON68" s="5"/>
      <c r="DOO68" s="5"/>
      <c r="DOP68" s="5"/>
      <c r="DOQ68" s="5"/>
      <c r="DOR68" s="5"/>
      <c r="DOS68" s="5"/>
      <c r="DOT68" s="5"/>
      <c r="DOU68" s="5"/>
      <c r="DOV68" s="5"/>
      <c r="DOW68" s="5"/>
      <c r="DOX68" s="5"/>
      <c r="DOY68" s="5"/>
      <c r="DOZ68" s="5"/>
      <c r="DPA68" s="5"/>
      <c r="DPB68" s="5"/>
      <c r="DPC68" s="5"/>
      <c r="DPD68" s="5"/>
      <c r="DPE68" s="5"/>
      <c r="DPF68" s="5"/>
      <c r="DPG68" s="5"/>
      <c r="DPH68" s="5"/>
      <c r="DPI68" s="5"/>
      <c r="DPJ68" s="5"/>
      <c r="DPK68" s="5"/>
      <c r="DPL68" s="5"/>
      <c r="DPM68" s="5"/>
      <c r="DPN68" s="5"/>
      <c r="DPO68" s="5"/>
      <c r="DPP68" s="5"/>
      <c r="DPQ68" s="5"/>
      <c r="DPR68" s="5"/>
      <c r="DPS68" s="5"/>
      <c r="DPT68" s="5"/>
      <c r="DPU68" s="5"/>
      <c r="DPV68" s="5"/>
      <c r="DPW68" s="5"/>
      <c r="DPX68" s="5"/>
      <c r="DPY68" s="5"/>
      <c r="DPZ68" s="5"/>
      <c r="DQA68" s="5"/>
      <c r="DQB68" s="5"/>
      <c r="DQC68" s="5"/>
      <c r="DQD68" s="5"/>
      <c r="DQE68" s="5"/>
      <c r="DQF68" s="5"/>
      <c r="DQG68" s="5"/>
      <c r="DQH68" s="5"/>
      <c r="DQI68" s="5"/>
      <c r="DQJ68" s="5"/>
      <c r="DQK68" s="5"/>
      <c r="DQL68" s="5"/>
      <c r="DQM68" s="5"/>
      <c r="DQN68" s="5"/>
      <c r="DQO68" s="5"/>
      <c r="DQP68" s="5"/>
      <c r="DQQ68" s="5"/>
      <c r="DQR68" s="5"/>
      <c r="DQS68" s="5"/>
      <c r="DQT68" s="5"/>
      <c r="DQU68" s="5"/>
      <c r="DQV68" s="5"/>
      <c r="DQW68" s="5"/>
      <c r="DQX68" s="5"/>
      <c r="DQY68" s="5"/>
      <c r="DQZ68" s="5"/>
      <c r="DRA68" s="5"/>
      <c r="DRB68" s="5"/>
      <c r="DRC68" s="5"/>
      <c r="DRD68" s="5"/>
      <c r="DRE68" s="5"/>
      <c r="DRF68" s="5"/>
      <c r="DRG68" s="5"/>
      <c r="DRH68" s="5"/>
      <c r="DRI68" s="5"/>
      <c r="DRJ68" s="5"/>
      <c r="DRK68" s="5"/>
      <c r="DRL68" s="5"/>
      <c r="DRM68" s="5"/>
      <c r="DRN68" s="5"/>
      <c r="DRO68" s="5"/>
      <c r="DRP68" s="5"/>
      <c r="DRQ68" s="5"/>
      <c r="DRR68" s="5"/>
      <c r="DRS68" s="5"/>
      <c r="DRT68" s="5"/>
      <c r="DRU68" s="5"/>
      <c r="DRV68" s="5"/>
      <c r="DRW68" s="5"/>
      <c r="DRX68" s="5"/>
      <c r="DRY68" s="5"/>
      <c r="DRZ68" s="5"/>
      <c r="DSA68" s="5"/>
      <c r="DSB68" s="5"/>
      <c r="DSC68" s="5"/>
      <c r="DSD68" s="5"/>
      <c r="DSE68" s="5"/>
      <c r="DSF68" s="5"/>
      <c r="DSG68" s="5"/>
      <c r="DSH68" s="5"/>
      <c r="DSI68" s="5"/>
      <c r="DSJ68" s="5"/>
      <c r="DSK68" s="5"/>
      <c r="DSL68" s="5"/>
      <c r="DSM68" s="5"/>
      <c r="DSN68" s="5"/>
      <c r="DSO68" s="5"/>
      <c r="DSP68" s="5"/>
      <c r="DSQ68" s="5"/>
      <c r="DSR68" s="5"/>
      <c r="DSS68" s="5"/>
      <c r="DST68" s="5"/>
      <c r="DSU68" s="5"/>
      <c r="DSV68" s="5"/>
      <c r="DSW68" s="5"/>
      <c r="DSX68" s="5"/>
      <c r="DSY68" s="5"/>
      <c r="DSZ68" s="5"/>
      <c r="DTA68" s="5"/>
      <c r="DTB68" s="5"/>
      <c r="DTC68" s="5"/>
      <c r="DTD68" s="5"/>
      <c r="DTE68" s="5"/>
      <c r="DTF68" s="5"/>
      <c r="DTG68" s="5"/>
      <c r="DTH68" s="5"/>
      <c r="DTI68" s="5"/>
      <c r="DTJ68" s="5"/>
      <c r="DTK68" s="5"/>
      <c r="DTL68" s="5"/>
      <c r="DTM68" s="5"/>
      <c r="DTN68" s="5"/>
      <c r="DTO68" s="5"/>
      <c r="DTP68" s="5"/>
      <c r="DTQ68" s="5"/>
      <c r="DTR68" s="5"/>
      <c r="DTS68" s="5"/>
      <c r="DTT68" s="5"/>
      <c r="DTU68" s="5"/>
      <c r="DTV68" s="5"/>
      <c r="DTW68" s="5"/>
      <c r="DTX68" s="5"/>
      <c r="DTY68" s="5"/>
      <c r="DTZ68" s="5"/>
      <c r="DUA68" s="5"/>
      <c r="DUB68" s="5"/>
      <c r="DUC68" s="5"/>
      <c r="DUD68" s="5"/>
      <c r="DUE68" s="5"/>
      <c r="DUF68" s="5"/>
      <c r="DUG68" s="5"/>
      <c r="DUH68" s="5"/>
      <c r="DUI68" s="5"/>
      <c r="DUJ68" s="5"/>
      <c r="DUK68" s="5"/>
      <c r="DUL68" s="5"/>
      <c r="DUM68" s="5"/>
      <c r="DUN68" s="5"/>
      <c r="DUO68" s="5"/>
      <c r="DUP68" s="5"/>
      <c r="DUQ68" s="5"/>
      <c r="DUR68" s="5"/>
      <c r="DUS68" s="5"/>
      <c r="DUT68" s="5"/>
      <c r="DUU68" s="5"/>
      <c r="DUV68" s="5"/>
      <c r="DUW68" s="5"/>
      <c r="DUX68" s="5"/>
      <c r="DUY68" s="5"/>
      <c r="DUZ68" s="5"/>
      <c r="DVA68" s="5"/>
      <c r="DVB68" s="5"/>
      <c r="DVC68" s="5"/>
      <c r="DVD68" s="5"/>
      <c r="DVE68" s="5"/>
      <c r="DVF68" s="5"/>
      <c r="DVG68" s="5"/>
      <c r="DVH68" s="5"/>
      <c r="DVI68" s="5"/>
      <c r="DVJ68" s="5"/>
      <c r="DVK68" s="5"/>
      <c r="DVL68" s="5"/>
      <c r="DVM68" s="5"/>
      <c r="DVN68" s="5"/>
      <c r="DVO68" s="5"/>
      <c r="DVP68" s="5"/>
      <c r="DVQ68" s="5"/>
      <c r="DVR68" s="5"/>
      <c r="DVS68" s="5"/>
      <c r="DVT68" s="5"/>
      <c r="DVU68" s="5"/>
      <c r="DVV68" s="5"/>
      <c r="DVW68" s="5"/>
      <c r="DVX68" s="5"/>
      <c r="DVY68" s="5"/>
      <c r="DVZ68" s="5"/>
      <c r="DWA68" s="5"/>
      <c r="DWB68" s="5"/>
      <c r="DWC68" s="5"/>
      <c r="DWD68" s="5"/>
      <c r="DWE68" s="5"/>
      <c r="DWF68" s="5"/>
      <c r="DWG68" s="5"/>
      <c r="DWH68" s="5"/>
      <c r="DWI68" s="5"/>
      <c r="DWJ68" s="5"/>
      <c r="DWK68" s="5"/>
      <c r="DWL68" s="5"/>
      <c r="DWM68" s="5"/>
      <c r="DWN68" s="5"/>
      <c r="DWO68" s="5"/>
      <c r="DWP68" s="5"/>
      <c r="DWQ68" s="5"/>
      <c r="DWR68" s="5"/>
      <c r="DWS68" s="5"/>
      <c r="DWT68" s="5"/>
      <c r="DWU68" s="5"/>
      <c r="DWV68" s="5"/>
      <c r="DWW68" s="5"/>
      <c r="DWX68" s="5"/>
      <c r="DWY68" s="5"/>
      <c r="DWZ68" s="5"/>
      <c r="DXA68" s="5"/>
      <c r="DXB68" s="5"/>
      <c r="DXC68" s="5"/>
      <c r="DXD68" s="5"/>
      <c r="DXE68" s="5"/>
      <c r="DXF68" s="5"/>
      <c r="DXG68" s="5"/>
      <c r="DXH68" s="5"/>
      <c r="DXI68" s="5"/>
      <c r="DXJ68" s="5"/>
      <c r="DXK68" s="5"/>
      <c r="DXL68" s="5"/>
      <c r="DXM68" s="5"/>
      <c r="DXN68" s="5"/>
      <c r="DXO68" s="5"/>
      <c r="DXP68" s="5"/>
      <c r="DXQ68" s="5"/>
      <c r="DXR68" s="5"/>
      <c r="DXS68" s="5"/>
      <c r="DXT68" s="5"/>
      <c r="DXU68" s="5"/>
      <c r="DXV68" s="5"/>
      <c r="DXW68" s="5"/>
      <c r="DXX68" s="5"/>
      <c r="DXY68" s="5"/>
      <c r="DXZ68" s="5"/>
      <c r="DYA68" s="5"/>
      <c r="DYB68" s="5"/>
      <c r="DYC68" s="5"/>
      <c r="DYD68" s="5"/>
      <c r="DYE68" s="5"/>
      <c r="DYF68" s="5"/>
      <c r="DYG68" s="5"/>
      <c r="DYH68" s="5"/>
      <c r="DYI68" s="5"/>
      <c r="DYJ68" s="5"/>
      <c r="DYK68" s="5"/>
      <c r="DYL68" s="5"/>
      <c r="DYM68" s="5"/>
      <c r="DYN68" s="5"/>
      <c r="DYO68" s="5"/>
      <c r="DYP68" s="5"/>
      <c r="DYQ68" s="5"/>
      <c r="DYR68" s="5"/>
      <c r="DYS68" s="5"/>
      <c r="DYT68" s="5"/>
      <c r="DYU68" s="5"/>
      <c r="DYV68" s="5"/>
      <c r="DYW68" s="5"/>
      <c r="DYX68" s="5"/>
      <c r="DYY68" s="5"/>
      <c r="DYZ68" s="5"/>
      <c r="DZA68" s="5"/>
      <c r="DZB68" s="5"/>
      <c r="DZC68" s="5"/>
      <c r="DZD68" s="5"/>
      <c r="DZE68" s="5"/>
      <c r="DZF68" s="5"/>
      <c r="DZG68" s="5"/>
      <c r="DZH68" s="5"/>
      <c r="DZI68" s="5"/>
      <c r="DZJ68" s="5"/>
      <c r="DZK68" s="5"/>
      <c r="DZL68" s="5"/>
      <c r="DZM68" s="5"/>
      <c r="DZN68" s="5"/>
      <c r="DZO68" s="5"/>
      <c r="DZP68" s="5"/>
      <c r="DZQ68" s="5"/>
      <c r="DZR68" s="5"/>
      <c r="DZS68" s="5"/>
      <c r="DZT68" s="5"/>
      <c r="DZU68" s="5"/>
      <c r="DZV68" s="5"/>
      <c r="DZW68" s="5"/>
      <c r="DZX68" s="5"/>
      <c r="DZY68" s="5"/>
      <c r="DZZ68" s="5"/>
      <c r="EAA68" s="5"/>
      <c r="EAB68" s="5"/>
      <c r="EAC68" s="5"/>
      <c r="EAD68" s="5"/>
      <c r="EAE68" s="5"/>
      <c r="EAF68" s="5"/>
      <c r="EAG68" s="5"/>
      <c r="EAH68" s="5"/>
      <c r="EAI68" s="5"/>
      <c r="EAJ68" s="5"/>
      <c r="EAK68" s="5"/>
      <c r="EAL68" s="5"/>
      <c r="EAM68" s="5"/>
      <c r="EAN68" s="5"/>
      <c r="EAO68" s="5"/>
      <c r="EAP68" s="5"/>
      <c r="EAQ68" s="5"/>
      <c r="EAR68" s="5"/>
      <c r="EAS68" s="5"/>
      <c r="EAT68" s="5"/>
      <c r="EAU68" s="5"/>
      <c r="EAV68" s="5"/>
      <c r="EAW68" s="5"/>
      <c r="EAX68" s="5"/>
      <c r="EAY68" s="5"/>
      <c r="EAZ68" s="5"/>
      <c r="EBA68" s="5"/>
      <c r="EBB68" s="5"/>
      <c r="EBC68" s="5"/>
      <c r="EBD68" s="5"/>
      <c r="EBE68" s="5"/>
      <c r="EBF68" s="5"/>
      <c r="EBG68" s="5"/>
      <c r="EBH68" s="5"/>
      <c r="EBI68" s="5"/>
      <c r="EBJ68" s="5"/>
      <c r="EBK68" s="5"/>
      <c r="EBL68" s="5"/>
      <c r="EBM68" s="5"/>
      <c r="EBN68" s="5"/>
      <c r="EBO68" s="5"/>
      <c r="EBP68" s="5"/>
      <c r="EBQ68" s="5"/>
      <c r="EBR68" s="5"/>
      <c r="EBS68" s="5"/>
      <c r="EBT68" s="5"/>
      <c r="EBU68" s="5"/>
      <c r="EBV68" s="5"/>
      <c r="EBW68" s="5"/>
      <c r="EBX68" s="5"/>
      <c r="EBY68" s="5"/>
      <c r="EBZ68" s="5"/>
      <c r="ECA68" s="5"/>
      <c r="ECB68" s="5"/>
      <c r="ECC68" s="5"/>
      <c r="ECD68" s="5"/>
      <c r="ECE68" s="5"/>
      <c r="ECF68" s="5"/>
      <c r="ECG68" s="5"/>
      <c r="ECH68" s="5"/>
      <c r="ECI68" s="5"/>
      <c r="ECJ68" s="5"/>
      <c r="ECK68" s="5"/>
      <c r="ECL68" s="5"/>
      <c r="ECM68" s="5"/>
      <c r="ECN68" s="5"/>
      <c r="ECO68" s="5"/>
      <c r="ECP68" s="5"/>
      <c r="ECQ68" s="5"/>
      <c r="ECR68" s="5"/>
      <c r="ECS68" s="5"/>
      <c r="ECT68" s="5"/>
      <c r="ECU68" s="5"/>
      <c r="ECV68" s="5"/>
      <c r="ECW68" s="5"/>
      <c r="ECX68" s="5"/>
      <c r="ECY68" s="5"/>
      <c r="ECZ68" s="5"/>
      <c r="EDA68" s="5"/>
      <c r="EDB68" s="5"/>
      <c r="EDC68" s="5"/>
      <c r="EDD68" s="5"/>
      <c r="EDE68" s="5"/>
      <c r="EDF68" s="5"/>
      <c r="EDG68" s="5"/>
      <c r="EDH68" s="5"/>
      <c r="EDI68" s="5"/>
      <c r="EDJ68" s="5"/>
      <c r="EDK68" s="5"/>
      <c r="EDL68" s="5"/>
      <c r="EDM68" s="5"/>
      <c r="EDN68" s="5"/>
      <c r="EDO68" s="5"/>
      <c r="EDP68" s="5"/>
      <c r="EDQ68" s="5"/>
      <c r="EDR68" s="5"/>
      <c r="EDS68" s="5"/>
      <c r="EDT68" s="5"/>
      <c r="EDU68" s="5"/>
      <c r="EDV68" s="5"/>
      <c r="EDW68" s="5"/>
      <c r="EDX68" s="5"/>
      <c r="EDY68" s="5"/>
      <c r="EDZ68" s="5"/>
      <c r="EEA68" s="5"/>
      <c r="EEB68" s="5"/>
      <c r="EEC68" s="5"/>
      <c r="EED68" s="5"/>
      <c r="EEE68" s="5"/>
      <c r="EEF68" s="5"/>
      <c r="EEG68" s="5"/>
      <c r="EEH68" s="5"/>
      <c r="EEI68" s="5"/>
      <c r="EEJ68" s="5"/>
      <c r="EEK68" s="5"/>
      <c r="EEL68" s="5"/>
      <c r="EEM68" s="5"/>
      <c r="EEN68" s="5"/>
      <c r="EEO68" s="5"/>
      <c r="EEP68" s="5"/>
      <c r="EEQ68" s="5"/>
      <c r="EER68" s="5"/>
      <c r="EES68" s="5"/>
      <c r="EET68" s="5"/>
      <c r="EEU68" s="5"/>
      <c r="EEV68" s="5"/>
      <c r="EEW68" s="5"/>
      <c r="EEX68" s="5"/>
      <c r="EEY68" s="5"/>
      <c r="EEZ68" s="5"/>
      <c r="EFA68" s="5"/>
      <c r="EFB68" s="5"/>
      <c r="EFC68" s="5"/>
      <c r="EFD68" s="5"/>
      <c r="EFE68" s="5"/>
      <c r="EFF68" s="5"/>
      <c r="EFG68" s="5"/>
      <c r="EFH68" s="5"/>
      <c r="EFI68" s="5"/>
      <c r="EFJ68" s="5"/>
      <c r="EFK68" s="5"/>
      <c r="EFL68" s="5"/>
      <c r="EFM68" s="5"/>
      <c r="EFN68" s="5"/>
      <c r="EFO68" s="5"/>
      <c r="EFP68" s="5"/>
      <c r="EFQ68" s="5"/>
      <c r="EFR68" s="5"/>
      <c r="EFS68" s="5"/>
      <c r="EFT68" s="5"/>
      <c r="EFU68" s="5"/>
      <c r="EFV68" s="5"/>
      <c r="EFW68" s="5"/>
      <c r="EFX68" s="5"/>
      <c r="EFY68" s="5"/>
      <c r="EFZ68" s="5"/>
      <c r="EGA68" s="5"/>
      <c r="EGB68" s="5"/>
      <c r="EGC68" s="5"/>
      <c r="EGD68" s="5"/>
      <c r="EGE68" s="5"/>
      <c r="EGF68" s="5"/>
      <c r="EGG68" s="5"/>
      <c r="EGH68" s="5"/>
      <c r="EGI68" s="5"/>
      <c r="EGJ68" s="5"/>
      <c r="EGK68" s="5"/>
      <c r="EGL68" s="5"/>
      <c r="EGM68" s="5"/>
      <c r="EGN68" s="5"/>
      <c r="EGO68" s="5"/>
      <c r="EGP68" s="5"/>
      <c r="EGQ68" s="5"/>
      <c r="EGR68" s="5"/>
      <c r="EGS68" s="5"/>
      <c r="EGT68" s="5"/>
      <c r="EGU68" s="5"/>
      <c r="EGV68" s="5"/>
      <c r="EGW68" s="5"/>
      <c r="EGX68" s="5"/>
      <c r="EGY68" s="5"/>
      <c r="EGZ68" s="5"/>
      <c r="EHA68" s="5"/>
      <c r="EHB68" s="5"/>
      <c r="EHC68" s="5"/>
      <c r="EHD68" s="5"/>
      <c r="EHE68" s="5"/>
      <c r="EHF68" s="5"/>
      <c r="EHG68" s="5"/>
      <c r="EHH68" s="5"/>
      <c r="EHI68" s="5"/>
      <c r="EHJ68" s="5"/>
      <c r="EHK68" s="5"/>
      <c r="EHL68" s="5"/>
      <c r="EHM68" s="5"/>
      <c r="EHN68" s="5"/>
      <c r="EHO68" s="5"/>
      <c r="EHP68" s="5"/>
      <c r="EHQ68" s="5"/>
      <c r="EHR68" s="5"/>
      <c r="EHS68" s="5"/>
      <c r="EHT68" s="5"/>
      <c r="EHU68" s="5"/>
      <c r="EHV68" s="5"/>
      <c r="EHW68" s="5"/>
      <c r="EHX68" s="5"/>
      <c r="EHY68" s="5"/>
      <c r="EHZ68" s="5"/>
      <c r="EIA68" s="5"/>
      <c r="EIB68" s="5"/>
      <c r="EIC68" s="5"/>
      <c r="EID68" s="5"/>
      <c r="EIE68" s="5"/>
      <c r="EIF68" s="5"/>
      <c r="EIG68" s="5"/>
      <c r="EIH68" s="5"/>
      <c r="EII68" s="5"/>
      <c r="EIJ68" s="5"/>
      <c r="EIK68" s="5"/>
      <c r="EIL68" s="5"/>
      <c r="EIM68" s="5"/>
      <c r="EIN68" s="5"/>
      <c r="EIO68" s="5"/>
      <c r="EIP68" s="5"/>
      <c r="EIQ68" s="5"/>
      <c r="EIR68" s="5"/>
      <c r="EIS68" s="5"/>
      <c r="EIT68" s="5"/>
      <c r="EIU68" s="5"/>
      <c r="EIV68" s="5"/>
      <c r="EIW68" s="5"/>
      <c r="EIX68" s="5"/>
      <c r="EIY68" s="5"/>
      <c r="EIZ68" s="5"/>
      <c r="EJA68" s="5"/>
      <c r="EJB68" s="5"/>
      <c r="EJC68" s="5"/>
      <c r="EJD68" s="5"/>
      <c r="EJE68" s="5"/>
      <c r="EJF68" s="5"/>
      <c r="EJG68" s="5"/>
      <c r="EJH68" s="5"/>
      <c r="EJI68" s="5"/>
      <c r="EJJ68" s="5"/>
      <c r="EJK68" s="5"/>
      <c r="EJL68" s="5"/>
      <c r="EJM68" s="5"/>
      <c r="EJN68" s="5"/>
      <c r="EJO68" s="5"/>
      <c r="EJP68" s="5"/>
      <c r="EJQ68" s="5"/>
      <c r="EJR68" s="5"/>
      <c r="EJS68" s="5"/>
      <c r="EJT68" s="5"/>
      <c r="EJU68" s="5"/>
      <c r="EJV68" s="5"/>
      <c r="EJW68" s="5"/>
      <c r="EJX68" s="5"/>
      <c r="EJY68" s="5"/>
      <c r="EJZ68" s="5"/>
      <c r="EKA68" s="5"/>
      <c r="EKB68" s="5"/>
      <c r="EKC68" s="5"/>
      <c r="EKD68" s="5"/>
      <c r="EKE68" s="5"/>
      <c r="EKF68" s="5"/>
      <c r="EKG68" s="5"/>
      <c r="EKH68" s="5"/>
      <c r="EKI68" s="5"/>
      <c r="EKJ68" s="5"/>
      <c r="EKK68" s="5"/>
      <c r="EKL68" s="5"/>
      <c r="EKM68" s="5"/>
      <c r="EKN68" s="5"/>
      <c r="EKO68" s="5"/>
      <c r="EKP68" s="5"/>
      <c r="EKQ68" s="5"/>
      <c r="EKR68" s="5"/>
      <c r="EKS68" s="5"/>
      <c r="EKT68" s="5"/>
      <c r="EKU68" s="5"/>
      <c r="EKV68" s="5"/>
      <c r="EKW68" s="5"/>
      <c r="EKX68" s="5"/>
      <c r="EKY68" s="5"/>
      <c r="EKZ68" s="5"/>
      <c r="ELA68" s="5"/>
      <c r="ELB68" s="5"/>
      <c r="ELC68" s="5"/>
      <c r="ELD68" s="5"/>
      <c r="ELE68" s="5"/>
      <c r="ELF68" s="5"/>
      <c r="ELG68" s="5"/>
      <c r="ELH68" s="5"/>
      <c r="ELI68" s="5"/>
      <c r="ELJ68" s="5"/>
      <c r="ELK68" s="5"/>
      <c r="ELL68" s="5"/>
      <c r="ELM68" s="5"/>
      <c r="ELN68" s="5"/>
      <c r="ELO68" s="5"/>
      <c r="ELP68" s="5"/>
      <c r="ELQ68" s="5"/>
      <c r="ELR68" s="5"/>
      <c r="ELS68" s="5"/>
      <c r="ELT68" s="5"/>
      <c r="ELU68" s="5"/>
      <c r="ELV68" s="5"/>
      <c r="ELW68" s="5"/>
      <c r="ELX68" s="5"/>
      <c r="ELY68" s="5"/>
      <c r="ELZ68" s="5"/>
      <c r="EMA68" s="5"/>
      <c r="EMB68" s="5"/>
      <c r="EMC68" s="5"/>
      <c r="EMD68" s="5"/>
      <c r="EME68" s="5"/>
      <c r="EMF68" s="5"/>
      <c r="EMG68" s="5"/>
      <c r="EMH68" s="5"/>
      <c r="EMI68" s="5"/>
      <c r="EMJ68" s="5"/>
      <c r="EMK68" s="5"/>
      <c r="EML68" s="5"/>
      <c r="EMM68" s="5"/>
      <c r="EMN68" s="5"/>
      <c r="EMO68" s="5"/>
      <c r="EMP68" s="5"/>
      <c r="EMQ68" s="5"/>
      <c r="EMR68" s="5"/>
      <c r="EMS68" s="5"/>
      <c r="EMT68" s="5"/>
      <c r="EMU68" s="5"/>
      <c r="EMV68" s="5"/>
      <c r="EMW68" s="5"/>
      <c r="EMX68" s="5"/>
      <c r="EMY68" s="5"/>
      <c r="EMZ68" s="5"/>
      <c r="ENA68" s="5"/>
      <c r="ENB68" s="5"/>
      <c r="ENC68" s="5"/>
      <c r="END68" s="5"/>
      <c r="ENE68" s="5"/>
      <c r="ENF68" s="5"/>
      <c r="ENG68" s="5"/>
      <c r="ENH68" s="5"/>
      <c r="ENI68" s="5"/>
      <c r="ENJ68" s="5"/>
      <c r="ENK68" s="5"/>
      <c r="ENL68" s="5"/>
      <c r="ENM68" s="5"/>
      <c r="ENN68" s="5"/>
      <c r="ENO68" s="5"/>
      <c r="ENP68" s="5"/>
      <c r="ENQ68" s="5"/>
      <c r="ENR68" s="5"/>
      <c r="ENS68" s="5"/>
      <c r="ENT68" s="5"/>
      <c r="ENU68" s="5"/>
      <c r="ENV68" s="5"/>
      <c r="ENW68" s="5"/>
      <c r="ENX68" s="5"/>
      <c r="ENY68" s="5"/>
      <c r="ENZ68" s="5"/>
      <c r="EOA68" s="5"/>
      <c r="EOB68" s="5"/>
      <c r="EOC68" s="5"/>
      <c r="EOD68" s="5"/>
      <c r="EOE68" s="5"/>
      <c r="EOF68" s="5"/>
      <c r="EOG68" s="5"/>
      <c r="EOH68" s="5"/>
      <c r="EOI68" s="5"/>
      <c r="EOJ68" s="5"/>
      <c r="EOK68" s="5"/>
      <c r="EOL68" s="5"/>
      <c r="EOM68" s="5"/>
      <c r="EON68" s="5"/>
      <c r="EOO68" s="5"/>
      <c r="EOP68" s="5"/>
      <c r="EOQ68" s="5"/>
      <c r="EOR68" s="5"/>
      <c r="EOS68" s="5"/>
      <c r="EOT68" s="5"/>
      <c r="EOU68" s="5"/>
      <c r="EOV68" s="5"/>
      <c r="EOW68" s="5"/>
      <c r="EOX68" s="5"/>
      <c r="EOY68" s="5"/>
      <c r="EOZ68" s="5"/>
      <c r="EPA68" s="5"/>
      <c r="EPB68" s="5"/>
      <c r="EPC68" s="5"/>
      <c r="EPD68" s="5"/>
      <c r="EPE68" s="5"/>
      <c r="EPF68" s="5"/>
      <c r="EPG68" s="5"/>
      <c r="EPH68" s="5"/>
      <c r="EPI68" s="5"/>
      <c r="EPJ68" s="5"/>
      <c r="EPK68" s="5"/>
      <c r="EPL68" s="5"/>
      <c r="EPM68" s="5"/>
      <c r="EPN68" s="5"/>
      <c r="EPO68" s="5"/>
      <c r="EPP68" s="5"/>
      <c r="EPQ68" s="5"/>
      <c r="EPR68" s="5"/>
      <c r="EPS68" s="5"/>
      <c r="EPT68" s="5"/>
      <c r="EPU68" s="5"/>
      <c r="EPV68" s="5"/>
      <c r="EPW68" s="5"/>
      <c r="EPX68" s="5"/>
      <c r="EPY68" s="5"/>
      <c r="EPZ68" s="5"/>
      <c r="EQA68" s="5"/>
      <c r="EQB68" s="5"/>
      <c r="EQC68" s="5"/>
      <c r="EQD68" s="5"/>
      <c r="EQE68" s="5"/>
      <c r="EQF68" s="5"/>
      <c r="EQG68" s="5"/>
      <c r="EQH68" s="5"/>
      <c r="EQI68" s="5"/>
      <c r="EQJ68" s="5"/>
      <c r="EQK68" s="5"/>
      <c r="EQL68" s="5"/>
      <c r="EQM68" s="5"/>
      <c r="EQN68" s="5"/>
      <c r="EQO68" s="5"/>
      <c r="EQP68" s="5"/>
      <c r="EQQ68" s="5"/>
      <c r="EQR68" s="5"/>
      <c r="EQS68" s="5"/>
      <c r="EQT68" s="5"/>
      <c r="EQU68" s="5"/>
      <c r="EQV68" s="5"/>
      <c r="EQW68" s="5"/>
      <c r="EQX68" s="5"/>
      <c r="EQY68" s="5"/>
      <c r="EQZ68" s="5"/>
      <c r="ERA68" s="5"/>
      <c r="ERB68" s="5"/>
      <c r="ERC68" s="5"/>
      <c r="ERD68" s="5"/>
      <c r="ERE68" s="5"/>
      <c r="ERF68" s="5"/>
      <c r="ERG68" s="5"/>
      <c r="ERH68" s="5"/>
      <c r="ERI68" s="5"/>
      <c r="ERJ68" s="5"/>
      <c r="ERK68" s="5"/>
      <c r="ERL68" s="5"/>
      <c r="ERM68" s="5"/>
      <c r="ERN68" s="5"/>
      <c r="ERO68" s="5"/>
      <c r="ERP68" s="5"/>
      <c r="ERQ68" s="5"/>
      <c r="ERR68" s="5"/>
      <c r="ERS68" s="5"/>
      <c r="ERT68" s="5"/>
      <c r="ERU68" s="5"/>
      <c r="ERV68" s="5"/>
      <c r="ERW68" s="5"/>
      <c r="ERX68" s="5"/>
      <c r="ERY68" s="5"/>
      <c r="ERZ68" s="5"/>
      <c r="ESA68" s="5"/>
      <c r="ESB68" s="5"/>
      <c r="ESC68" s="5"/>
      <c r="ESD68" s="5"/>
      <c r="ESE68" s="5"/>
      <c r="ESF68" s="5"/>
      <c r="ESG68" s="5"/>
      <c r="ESH68" s="5"/>
      <c r="ESI68" s="5"/>
      <c r="ESJ68" s="5"/>
      <c r="ESK68" s="5"/>
      <c r="ESL68" s="5"/>
      <c r="ESM68" s="5"/>
      <c r="ESN68" s="5"/>
      <c r="ESO68" s="5"/>
      <c r="ESP68" s="5"/>
      <c r="ESQ68" s="5"/>
      <c r="ESR68" s="5"/>
      <c r="ESS68" s="5"/>
      <c r="EST68" s="5"/>
      <c r="ESU68" s="5"/>
      <c r="ESV68" s="5"/>
      <c r="ESW68" s="5"/>
      <c r="ESX68" s="5"/>
      <c r="ESY68" s="5"/>
      <c r="ESZ68" s="5"/>
      <c r="ETA68" s="5"/>
      <c r="ETB68" s="5"/>
      <c r="ETC68" s="5"/>
      <c r="ETD68" s="5"/>
      <c r="ETE68" s="5"/>
      <c r="ETF68" s="5"/>
      <c r="ETG68" s="5"/>
      <c r="ETH68" s="5"/>
      <c r="ETI68" s="5"/>
      <c r="ETJ68" s="5"/>
      <c r="ETK68" s="5"/>
      <c r="ETL68" s="5"/>
      <c r="ETM68" s="5"/>
      <c r="ETN68" s="5"/>
      <c r="ETO68" s="5"/>
      <c r="ETP68" s="5"/>
      <c r="ETQ68" s="5"/>
      <c r="ETR68" s="5"/>
      <c r="ETS68" s="5"/>
      <c r="ETT68" s="5"/>
      <c r="ETU68" s="5"/>
      <c r="ETV68" s="5"/>
      <c r="ETW68" s="5"/>
      <c r="ETX68" s="5"/>
      <c r="ETY68" s="5"/>
      <c r="ETZ68" s="5"/>
      <c r="EUA68" s="5"/>
      <c r="EUB68" s="5"/>
      <c r="EUC68" s="5"/>
      <c r="EUD68" s="5"/>
      <c r="EUE68" s="5"/>
      <c r="EUF68" s="5"/>
      <c r="EUG68" s="5"/>
      <c r="EUH68" s="5"/>
      <c r="EUI68" s="5"/>
      <c r="EUJ68" s="5"/>
      <c r="EUK68" s="5"/>
      <c r="EUL68" s="5"/>
      <c r="EUM68" s="5"/>
      <c r="EUN68" s="5"/>
      <c r="EUO68" s="5"/>
      <c r="EUP68" s="5"/>
      <c r="EUQ68" s="5"/>
      <c r="EUR68" s="5"/>
      <c r="EUS68" s="5"/>
      <c r="EUT68" s="5"/>
      <c r="EUU68" s="5"/>
      <c r="EUV68" s="5"/>
      <c r="EUW68" s="5"/>
      <c r="EUX68" s="5"/>
      <c r="EUY68" s="5"/>
      <c r="EUZ68" s="5"/>
      <c r="EVA68" s="5"/>
      <c r="EVB68" s="5"/>
      <c r="EVC68" s="5"/>
      <c r="EVD68" s="5"/>
      <c r="EVE68" s="5"/>
      <c r="EVF68" s="5"/>
      <c r="EVG68" s="5"/>
      <c r="EVH68" s="5"/>
      <c r="EVI68" s="5"/>
      <c r="EVJ68" s="5"/>
      <c r="EVK68" s="5"/>
      <c r="EVL68" s="5"/>
      <c r="EVM68" s="5"/>
      <c r="EVN68" s="5"/>
      <c r="EVO68" s="5"/>
      <c r="EVP68" s="5"/>
      <c r="EVQ68" s="5"/>
      <c r="EVR68" s="5"/>
      <c r="EVS68" s="5"/>
      <c r="EVT68" s="5"/>
      <c r="EVU68" s="5"/>
      <c r="EVV68" s="5"/>
      <c r="EVW68" s="5"/>
      <c r="EVX68" s="5"/>
      <c r="EVY68" s="5"/>
      <c r="EVZ68" s="5"/>
      <c r="EWA68" s="5"/>
      <c r="EWB68" s="5"/>
      <c r="EWC68" s="5"/>
      <c r="EWD68" s="5"/>
      <c r="EWE68" s="5"/>
      <c r="EWF68" s="5"/>
      <c r="EWG68" s="5"/>
      <c r="EWH68" s="5"/>
      <c r="EWI68" s="5"/>
      <c r="EWJ68" s="5"/>
      <c r="EWK68" s="5"/>
      <c r="EWL68" s="5"/>
      <c r="EWM68" s="5"/>
      <c r="EWN68" s="5"/>
      <c r="EWO68" s="5"/>
      <c r="EWP68" s="5"/>
      <c r="EWQ68" s="5"/>
      <c r="EWR68" s="5"/>
      <c r="EWS68" s="5"/>
      <c r="EWT68" s="5"/>
      <c r="EWU68" s="5"/>
      <c r="EWV68" s="5"/>
      <c r="EWW68" s="5"/>
      <c r="EWX68" s="5"/>
      <c r="EWY68" s="5"/>
      <c r="EWZ68" s="5"/>
      <c r="EXA68" s="5"/>
      <c r="EXB68" s="5"/>
      <c r="EXC68" s="5"/>
      <c r="EXD68" s="5"/>
      <c r="EXE68" s="5"/>
      <c r="EXF68" s="5"/>
      <c r="EXG68" s="5"/>
      <c r="EXH68" s="5"/>
      <c r="EXI68" s="5"/>
      <c r="EXJ68" s="5"/>
      <c r="EXK68" s="5"/>
      <c r="EXL68" s="5"/>
      <c r="EXM68" s="5"/>
      <c r="EXN68" s="5"/>
      <c r="EXO68" s="5"/>
      <c r="EXP68" s="5"/>
      <c r="EXQ68" s="5"/>
      <c r="EXR68" s="5"/>
      <c r="EXS68" s="5"/>
      <c r="EXT68" s="5"/>
      <c r="EXU68" s="5"/>
      <c r="EXV68" s="5"/>
      <c r="EXW68" s="5"/>
      <c r="EXX68" s="5"/>
      <c r="EXY68" s="5"/>
      <c r="EXZ68" s="5"/>
      <c r="EYA68" s="5"/>
      <c r="EYB68" s="5"/>
      <c r="EYC68" s="5"/>
      <c r="EYD68" s="5"/>
      <c r="EYE68" s="5"/>
      <c r="EYF68" s="5"/>
      <c r="EYG68" s="5"/>
      <c r="EYH68" s="5"/>
      <c r="EYI68" s="5"/>
      <c r="EYJ68" s="5"/>
      <c r="EYK68" s="5"/>
      <c r="EYL68" s="5"/>
      <c r="EYM68" s="5"/>
      <c r="EYN68" s="5"/>
      <c r="EYO68" s="5"/>
      <c r="EYP68" s="5"/>
      <c r="EYQ68" s="5"/>
      <c r="EYR68" s="5"/>
      <c r="EYS68" s="5"/>
      <c r="EYT68" s="5"/>
      <c r="EYU68" s="5"/>
      <c r="EYV68" s="5"/>
      <c r="EYW68" s="5"/>
      <c r="EYX68" s="5"/>
      <c r="EYY68" s="5"/>
      <c r="EYZ68" s="5"/>
      <c r="EZA68" s="5"/>
      <c r="EZB68" s="5"/>
      <c r="EZC68" s="5"/>
      <c r="EZD68" s="5"/>
      <c r="EZE68" s="5"/>
      <c r="EZF68" s="5"/>
      <c r="EZG68" s="5"/>
      <c r="EZH68" s="5"/>
      <c r="EZI68" s="5"/>
      <c r="EZJ68" s="5"/>
      <c r="EZK68" s="5"/>
      <c r="EZL68" s="5"/>
      <c r="EZM68" s="5"/>
      <c r="EZN68" s="5"/>
      <c r="EZO68" s="5"/>
      <c r="EZP68" s="5"/>
      <c r="EZQ68" s="5"/>
      <c r="EZR68" s="5"/>
      <c r="EZS68" s="5"/>
      <c r="EZT68" s="5"/>
      <c r="EZU68" s="5"/>
      <c r="EZV68" s="5"/>
      <c r="EZW68" s="5"/>
      <c r="EZX68" s="5"/>
      <c r="EZY68" s="5"/>
      <c r="EZZ68" s="5"/>
      <c r="FAA68" s="5"/>
      <c r="FAB68" s="5"/>
      <c r="FAC68" s="5"/>
      <c r="FAD68" s="5"/>
      <c r="FAE68" s="5"/>
      <c r="FAF68" s="5"/>
      <c r="FAG68" s="5"/>
      <c r="FAH68" s="5"/>
      <c r="FAI68" s="5"/>
      <c r="FAJ68" s="5"/>
      <c r="FAK68" s="5"/>
      <c r="FAL68" s="5"/>
      <c r="FAM68" s="5"/>
      <c r="FAN68" s="5"/>
      <c r="FAO68" s="5"/>
      <c r="FAP68" s="5"/>
      <c r="FAQ68" s="5"/>
      <c r="FAR68" s="5"/>
      <c r="FAS68" s="5"/>
      <c r="FAT68" s="5"/>
      <c r="FAU68" s="5"/>
      <c r="FAV68" s="5"/>
      <c r="FAW68" s="5"/>
      <c r="FAX68" s="5"/>
      <c r="FAY68" s="5"/>
      <c r="FAZ68" s="5"/>
      <c r="FBA68" s="5"/>
      <c r="FBB68" s="5"/>
      <c r="FBC68" s="5"/>
      <c r="FBD68" s="5"/>
      <c r="FBE68" s="5"/>
      <c r="FBF68" s="5"/>
      <c r="FBG68" s="5"/>
      <c r="FBH68" s="5"/>
      <c r="FBI68" s="5"/>
      <c r="FBJ68" s="5"/>
      <c r="FBK68" s="5"/>
      <c r="FBL68" s="5"/>
      <c r="FBM68" s="5"/>
      <c r="FBN68" s="5"/>
      <c r="FBO68" s="5"/>
      <c r="FBP68" s="5"/>
      <c r="FBQ68" s="5"/>
      <c r="FBR68" s="5"/>
      <c r="FBS68" s="5"/>
      <c r="FBT68" s="5"/>
      <c r="FBU68" s="5"/>
      <c r="FBV68" s="5"/>
      <c r="FBW68" s="5"/>
      <c r="FBX68" s="5"/>
      <c r="FBY68" s="5"/>
      <c r="FBZ68" s="5"/>
      <c r="FCA68" s="5"/>
      <c r="FCB68" s="5"/>
      <c r="FCC68" s="5"/>
      <c r="FCD68" s="5"/>
      <c r="FCE68" s="5"/>
      <c r="FCF68" s="5"/>
      <c r="FCG68" s="5"/>
      <c r="FCH68" s="5"/>
      <c r="FCI68" s="5"/>
      <c r="FCJ68" s="5"/>
      <c r="FCK68" s="5"/>
      <c r="FCL68" s="5"/>
      <c r="FCM68" s="5"/>
      <c r="FCN68" s="5"/>
      <c r="FCO68" s="5"/>
      <c r="FCP68" s="5"/>
      <c r="FCQ68" s="5"/>
      <c r="FCR68" s="5"/>
      <c r="FCS68" s="5"/>
      <c r="FCT68" s="5"/>
      <c r="FCU68" s="5"/>
      <c r="FCV68" s="5"/>
      <c r="FCW68" s="5"/>
      <c r="FCX68" s="5"/>
      <c r="FCY68" s="5"/>
      <c r="FCZ68" s="5"/>
      <c r="FDA68" s="5"/>
      <c r="FDB68" s="5"/>
      <c r="FDC68" s="5"/>
      <c r="FDD68" s="5"/>
      <c r="FDE68" s="5"/>
      <c r="FDF68" s="5"/>
      <c r="FDG68" s="5"/>
      <c r="FDH68" s="5"/>
      <c r="FDI68" s="5"/>
      <c r="FDJ68" s="5"/>
      <c r="FDK68" s="5"/>
      <c r="FDL68" s="5"/>
      <c r="FDM68" s="5"/>
      <c r="FDN68" s="5"/>
      <c r="FDO68" s="5"/>
      <c r="FDP68" s="5"/>
      <c r="FDQ68" s="5"/>
      <c r="FDR68" s="5"/>
      <c r="FDS68" s="5"/>
      <c r="FDT68" s="5"/>
      <c r="FDU68" s="5"/>
      <c r="FDV68" s="5"/>
      <c r="FDW68" s="5"/>
      <c r="FDX68" s="5"/>
      <c r="FDY68" s="5"/>
      <c r="FDZ68" s="5"/>
      <c r="FEA68" s="5"/>
      <c r="FEB68" s="5"/>
      <c r="FEC68" s="5"/>
      <c r="FED68" s="5"/>
      <c r="FEE68" s="5"/>
      <c r="FEF68" s="5"/>
      <c r="FEG68" s="5"/>
      <c r="FEH68" s="5"/>
      <c r="FEI68" s="5"/>
      <c r="FEJ68" s="5"/>
      <c r="FEK68" s="5"/>
      <c r="FEL68" s="5"/>
      <c r="FEM68" s="5"/>
      <c r="FEN68" s="5"/>
      <c r="FEO68" s="5"/>
      <c r="FEP68" s="5"/>
      <c r="FEQ68" s="5"/>
      <c r="FER68" s="5"/>
      <c r="FES68" s="5"/>
      <c r="FET68" s="5"/>
      <c r="FEU68" s="5"/>
      <c r="FEV68" s="5"/>
      <c r="FEW68" s="5"/>
      <c r="FEX68" s="5"/>
      <c r="FEY68" s="5"/>
      <c r="FEZ68" s="5"/>
      <c r="FFA68" s="5"/>
      <c r="FFB68" s="5"/>
      <c r="FFC68" s="5"/>
      <c r="FFD68" s="5"/>
      <c r="FFE68" s="5"/>
      <c r="FFF68" s="5"/>
      <c r="FFG68" s="5"/>
      <c r="FFH68" s="5"/>
      <c r="FFI68" s="5"/>
      <c r="FFJ68" s="5"/>
      <c r="FFK68" s="5"/>
      <c r="FFL68" s="5"/>
      <c r="FFM68" s="5"/>
      <c r="FFN68" s="5"/>
      <c r="FFO68" s="5"/>
      <c r="FFP68" s="5"/>
      <c r="FFQ68" s="5"/>
      <c r="FFR68" s="5"/>
      <c r="FFS68" s="5"/>
      <c r="FFT68" s="5"/>
      <c r="FFU68" s="5"/>
      <c r="FFV68" s="5"/>
      <c r="FFW68" s="5"/>
      <c r="FFX68" s="5"/>
      <c r="FFY68" s="5"/>
      <c r="FFZ68" s="5"/>
      <c r="FGA68" s="5"/>
      <c r="FGB68" s="5"/>
      <c r="FGC68" s="5"/>
      <c r="FGD68" s="5"/>
      <c r="FGE68" s="5"/>
      <c r="FGF68" s="5"/>
      <c r="FGG68" s="5"/>
      <c r="FGH68" s="5"/>
      <c r="FGI68" s="5"/>
      <c r="FGJ68" s="5"/>
      <c r="FGK68" s="5"/>
      <c r="FGL68" s="5"/>
      <c r="FGM68" s="5"/>
      <c r="FGN68" s="5"/>
      <c r="FGO68" s="5"/>
      <c r="FGP68" s="5"/>
      <c r="FGQ68" s="5"/>
      <c r="FGR68" s="5"/>
      <c r="FGS68" s="5"/>
      <c r="FGT68" s="5"/>
      <c r="FGU68" s="5"/>
      <c r="FGV68" s="5"/>
      <c r="FGW68" s="5"/>
      <c r="FGX68" s="5"/>
      <c r="FGY68" s="5"/>
      <c r="FGZ68" s="5"/>
      <c r="FHA68" s="5"/>
      <c r="FHB68" s="5"/>
      <c r="FHC68" s="5"/>
      <c r="FHD68" s="5"/>
      <c r="FHE68" s="5"/>
      <c r="FHF68" s="5"/>
      <c r="FHG68" s="5"/>
      <c r="FHH68" s="5"/>
      <c r="FHI68" s="5"/>
      <c r="FHJ68" s="5"/>
      <c r="FHK68" s="5"/>
      <c r="FHL68" s="5"/>
      <c r="FHM68" s="5"/>
      <c r="FHN68" s="5"/>
      <c r="FHO68" s="5"/>
      <c r="FHP68" s="5"/>
      <c r="FHQ68" s="5"/>
      <c r="FHR68" s="5"/>
      <c r="FHS68" s="5"/>
      <c r="FHT68" s="5"/>
      <c r="FHU68" s="5"/>
      <c r="FHV68" s="5"/>
      <c r="FHW68" s="5"/>
      <c r="FHX68" s="5"/>
      <c r="FHY68" s="5"/>
      <c r="FHZ68" s="5"/>
      <c r="FIA68" s="5"/>
      <c r="FIB68" s="5"/>
      <c r="FIC68" s="5"/>
      <c r="FID68" s="5"/>
      <c r="FIE68" s="5"/>
      <c r="FIF68" s="5"/>
      <c r="FIG68" s="5"/>
      <c r="FIH68" s="5"/>
      <c r="FII68" s="5"/>
      <c r="FIJ68" s="5"/>
      <c r="FIK68" s="5"/>
      <c r="FIL68" s="5"/>
      <c r="FIM68" s="5"/>
      <c r="FIN68" s="5"/>
      <c r="FIO68" s="5"/>
      <c r="FIP68" s="5"/>
      <c r="FIQ68" s="5"/>
      <c r="FIR68" s="5"/>
      <c r="FIS68" s="5"/>
      <c r="FIT68" s="5"/>
      <c r="FIU68" s="5"/>
      <c r="FIV68" s="5"/>
      <c r="FIW68" s="5"/>
      <c r="FIX68" s="5"/>
      <c r="FIY68" s="5"/>
      <c r="FIZ68" s="5"/>
      <c r="FJA68" s="5"/>
      <c r="FJB68" s="5"/>
      <c r="FJC68" s="5"/>
      <c r="FJD68" s="5"/>
      <c r="FJE68" s="5"/>
      <c r="FJF68" s="5"/>
      <c r="FJG68" s="5"/>
      <c r="FJH68" s="5"/>
      <c r="FJI68" s="5"/>
      <c r="FJJ68" s="5"/>
      <c r="FJK68" s="5"/>
      <c r="FJL68" s="5"/>
      <c r="FJM68" s="5"/>
      <c r="FJN68" s="5"/>
      <c r="FJO68" s="5"/>
      <c r="FJP68" s="5"/>
      <c r="FJQ68" s="5"/>
      <c r="FJR68" s="5"/>
      <c r="FJS68" s="5"/>
      <c r="FJT68" s="5"/>
      <c r="FJU68" s="5"/>
      <c r="FJV68" s="5"/>
      <c r="FJW68" s="5"/>
      <c r="FJX68" s="5"/>
      <c r="FJY68" s="5"/>
      <c r="FJZ68" s="5"/>
      <c r="FKA68" s="5"/>
      <c r="FKB68" s="5"/>
      <c r="FKC68" s="5"/>
      <c r="FKD68" s="5"/>
      <c r="FKE68" s="5"/>
      <c r="FKF68" s="5"/>
      <c r="FKG68" s="5"/>
      <c r="FKH68" s="5"/>
      <c r="FKI68" s="5"/>
      <c r="FKJ68" s="5"/>
      <c r="FKK68" s="5"/>
      <c r="FKL68" s="5"/>
      <c r="FKM68" s="5"/>
      <c r="FKN68" s="5"/>
      <c r="FKO68" s="5"/>
      <c r="FKP68" s="5"/>
      <c r="FKQ68" s="5"/>
      <c r="FKR68" s="5"/>
      <c r="FKS68" s="5"/>
      <c r="FKT68" s="5"/>
      <c r="FKU68" s="5"/>
      <c r="FKV68" s="5"/>
      <c r="FKW68" s="5"/>
      <c r="FKX68" s="5"/>
      <c r="FKY68" s="5"/>
      <c r="FKZ68" s="5"/>
      <c r="FLA68" s="5"/>
      <c r="FLB68" s="5"/>
      <c r="FLC68" s="5"/>
      <c r="FLD68" s="5"/>
      <c r="FLE68" s="5"/>
      <c r="FLF68" s="5"/>
      <c r="FLG68" s="5"/>
      <c r="FLH68" s="5"/>
      <c r="FLI68" s="5"/>
      <c r="FLJ68" s="5"/>
      <c r="FLK68" s="5"/>
      <c r="FLL68" s="5"/>
      <c r="FLM68" s="5"/>
      <c r="FLN68" s="5"/>
      <c r="FLO68" s="5"/>
      <c r="FLP68" s="5"/>
      <c r="FLQ68" s="5"/>
      <c r="FLR68" s="5"/>
      <c r="FLS68" s="5"/>
      <c r="FLT68" s="5"/>
      <c r="FLU68" s="5"/>
      <c r="FLV68" s="5"/>
      <c r="FLW68" s="5"/>
      <c r="FLX68" s="5"/>
      <c r="FLY68" s="5"/>
      <c r="FLZ68" s="5"/>
      <c r="FMA68" s="5"/>
      <c r="FMB68" s="5"/>
      <c r="FMC68" s="5"/>
      <c r="FMD68" s="5"/>
      <c r="FME68" s="5"/>
      <c r="FMF68" s="5"/>
      <c r="FMG68" s="5"/>
      <c r="FMH68" s="5"/>
      <c r="FMI68" s="5"/>
      <c r="FMJ68" s="5"/>
      <c r="FMK68" s="5"/>
      <c r="FML68" s="5"/>
      <c r="FMM68" s="5"/>
      <c r="FMN68" s="5"/>
      <c r="FMO68" s="5"/>
      <c r="FMP68" s="5"/>
      <c r="FMQ68" s="5"/>
      <c r="FMR68" s="5"/>
      <c r="FMS68" s="5"/>
      <c r="FMT68" s="5"/>
      <c r="FMU68" s="5"/>
      <c r="FMV68" s="5"/>
      <c r="FMW68" s="5"/>
      <c r="FMX68" s="5"/>
      <c r="FMY68" s="5"/>
      <c r="FMZ68" s="5"/>
      <c r="FNA68" s="5"/>
      <c r="FNB68" s="5"/>
      <c r="FNC68" s="5"/>
      <c r="FND68" s="5"/>
      <c r="FNE68" s="5"/>
      <c r="FNF68" s="5"/>
      <c r="FNG68" s="5"/>
      <c r="FNH68" s="5"/>
      <c r="FNI68" s="5"/>
      <c r="FNJ68" s="5"/>
      <c r="FNK68" s="5"/>
      <c r="FNL68" s="5"/>
      <c r="FNM68" s="5"/>
      <c r="FNN68" s="5"/>
      <c r="FNO68" s="5"/>
      <c r="FNP68" s="5"/>
      <c r="FNQ68" s="5"/>
      <c r="FNR68" s="5"/>
      <c r="FNS68" s="5"/>
      <c r="FNT68" s="5"/>
      <c r="FNU68" s="5"/>
      <c r="FNV68" s="5"/>
      <c r="FNW68" s="5"/>
      <c r="FNX68" s="5"/>
      <c r="FNY68" s="5"/>
      <c r="FNZ68" s="5"/>
      <c r="FOA68" s="5"/>
      <c r="FOB68" s="5"/>
      <c r="FOC68" s="5"/>
      <c r="FOD68" s="5"/>
      <c r="FOE68" s="5"/>
      <c r="FOF68" s="5"/>
      <c r="FOG68" s="5"/>
      <c r="FOH68" s="5"/>
      <c r="FOI68" s="5"/>
      <c r="FOJ68" s="5"/>
      <c r="FOK68" s="5"/>
      <c r="FOL68" s="5"/>
      <c r="FOM68" s="5"/>
      <c r="FON68" s="5"/>
      <c r="FOO68" s="5"/>
      <c r="FOP68" s="5"/>
      <c r="FOQ68" s="5"/>
      <c r="FOR68" s="5"/>
      <c r="FOS68" s="5"/>
      <c r="FOT68" s="5"/>
      <c r="FOU68" s="5"/>
      <c r="FOV68" s="5"/>
      <c r="FOW68" s="5"/>
      <c r="FOX68" s="5"/>
      <c r="FOY68" s="5"/>
      <c r="FOZ68" s="5"/>
      <c r="FPA68" s="5"/>
      <c r="FPB68" s="5"/>
      <c r="FPC68" s="5"/>
      <c r="FPD68" s="5"/>
      <c r="FPE68" s="5"/>
      <c r="FPF68" s="5"/>
      <c r="FPG68" s="5"/>
      <c r="FPH68" s="5"/>
      <c r="FPI68" s="5"/>
      <c r="FPJ68" s="5"/>
      <c r="FPK68" s="5"/>
      <c r="FPL68" s="5"/>
      <c r="FPM68" s="5"/>
      <c r="FPN68" s="5"/>
      <c r="FPO68" s="5"/>
      <c r="FPP68" s="5"/>
      <c r="FPQ68" s="5"/>
      <c r="FPR68" s="5"/>
      <c r="FPS68" s="5"/>
      <c r="FPT68" s="5"/>
      <c r="FPU68" s="5"/>
      <c r="FPV68" s="5"/>
      <c r="FPW68" s="5"/>
      <c r="FPX68" s="5"/>
      <c r="FPY68" s="5"/>
      <c r="FPZ68" s="5"/>
      <c r="FQA68" s="5"/>
      <c r="FQB68" s="5"/>
      <c r="FQC68" s="5"/>
      <c r="FQD68" s="5"/>
      <c r="FQE68" s="5"/>
      <c r="FQF68" s="5"/>
      <c r="FQG68" s="5"/>
      <c r="FQH68" s="5"/>
      <c r="FQI68" s="5"/>
      <c r="FQJ68" s="5"/>
      <c r="FQK68" s="5"/>
      <c r="FQL68" s="5"/>
      <c r="FQM68" s="5"/>
      <c r="FQN68" s="5"/>
      <c r="FQO68" s="5"/>
      <c r="FQP68" s="5"/>
      <c r="FQQ68" s="5"/>
      <c r="FQR68" s="5"/>
      <c r="FQS68" s="5"/>
      <c r="FQT68" s="5"/>
      <c r="FQU68" s="5"/>
      <c r="FQV68" s="5"/>
      <c r="FQW68" s="5"/>
      <c r="FQX68" s="5"/>
      <c r="FQY68" s="5"/>
      <c r="FQZ68" s="5"/>
      <c r="FRA68" s="5"/>
      <c r="FRB68" s="5"/>
      <c r="FRC68" s="5"/>
      <c r="FRD68" s="5"/>
      <c r="FRE68" s="5"/>
      <c r="FRF68" s="5"/>
      <c r="FRG68" s="5"/>
      <c r="FRH68" s="5"/>
      <c r="FRI68" s="5"/>
      <c r="FRJ68" s="5"/>
      <c r="FRK68" s="5"/>
      <c r="FRL68" s="5"/>
      <c r="FRM68" s="5"/>
      <c r="FRN68" s="5"/>
      <c r="FRO68" s="5"/>
      <c r="FRP68" s="5"/>
      <c r="FRQ68" s="5"/>
      <c r="FRR68" s="5"/>
      <c r="FRS68" s="5"/>
      <c r="FRT68" s="5"/>
      <c r="FRU68" s="5"/>
      <c r="FRV68" s="5"/>
      <c r="FRW68" s="5"/>
      <c r="FRX68" s="5"/>
      <c r="FRY68" s="5"/>
      <c r="FRZ68" s="5"/>
      <c r="FSA68" s="5"/>
      <c r="FSB68" s="5"/>
      <c r="FSC68" s="5"/>
      <c r="FSD68" s="5"/>
      <c r="FSE68" s="5"/>
      <c r="FSF68" s="5"/>
      <c r="FSG68" s="5"/>
      <c r="FSH68" s="5"/>
      <c r="FSI68" s="5"/>
      <c r="FSJ68" s="5"/>
      <c r="FSK68" s="5"/>
      <c r="FSL68" s="5"/>
      <c r="FSM68" s="5"/>
      <c r="FSN68" s="5"/>
      <c r="FSO68" s="5"/>
      <c r="FSP68" s="5"/>
      <c r="FSQ68" s="5"/>
      <c r="FSR68" s="5"/>
      <c r="FSS68" s="5"/>
      <c r="FST68" s="5"/>
      <c r="FSU68" s="5"/>
      <c r="FSV68" s="5"/>
      <c r="FSW68" s="5"/>
      <c r="FSX68" s="5"/>
      <c r="FSY68" s="5"/>
      <c r="FSZ68" s="5"/>
      <c r="FTA68" s="5"/>
      <c r="FTB68" s="5"/>
      <c r="FTC68" s="5"/>
      <c r="FTD68" s="5"/>
      <c r="FTE68" s="5"/>
      <c r="FTF68" s="5"/>
      <c r="FTG68" s="5"/>
      <c r="FTH68" s="5"/>
      <c r="FTI68" s="5"/>
      <c r="FTJ68" s="5"/>
      <c r="FTK68" s="5"/>
      <c r="FTL68" s="5"/>
      <c r="FTM68" s="5"/>
      <c r="FTN68" s="5"/>
      <c r="FTO68" s="5"/>
      <c r="FTP68" s="5"/>
      <c r="FTQ68" s="5"/>
      <c r="FTR68" s="5"/>
      <c r="FTS68" s="5"/>
      <c r="FTT68" s="5"/>
      <c r="FTU68" s="5"/>
      <c r="FTV68" s="5"/>
      <c r="FTW68" s="5"/>
      <c r="FTX68" s="5"/>
      <c r="FTY68" s="5"/>
      <c r="FTZ68" s="5"/>
      <c r="FUA68" s="5"/>
      <c r="FUB68" s="5"/>
      <c r="FUC68" s="5"/>
      <c r="FUD68" s="5"/>
      <c r="FUE68" s="5"/>
      <c r="FUF68" s="5"/>
      <c r="FUG68" s="5"/>
      <c r="FUH68" s="5"/>
      <c r="FUI68" s="5"/>
      <c r="FUJ68" s="5"/>
      <c r="FUK68" s="5"/>
      <c r="FUL68" s="5"/>
      <c r="FUM68" s="5"/>
      <c r="FUN68" s="5"/>
      <c r="FUO68" s="5"/>
      <c r="FUP68" s="5"/>
      <c r="FUQ68" s="5"/>
      <c r="FUR68" s="5"/>
      <c r="FUS68" s="5"/>
      <c r="FUT68" s="5"/>
      <c r="FUU68" s="5"/>
      <c r="FUV68" s="5"/>
      <c r="FUW68" s="5"/>
      <c r="FUX68" s="5"/>
      <c r="FUY68" s="5"/>
      <c r="FUZ68" s="5"/>
      <c r="FVA68" s="5"/>
      <c r="FVB68" s="5"/>
      <c r="FVC68" s="5"/>
      <c r="FVD68" s="5"/>
      <c r="FVE68" s="5"/>
      <c r="FVF68" s="5"/>
      <c r="FVG68" s="5"/>
      <c r="FVH68" s="5"/>
      <c r="FVI68" s="5"/>
      <c r="FVJ68" s="5"/>
      <c r="FVK68" s="5"/>
      <c r="FVL68" s="5"/>
      <c r="FVM68" s="5"/>
      <c r="FVN68" s="5"/>
      <c r="FVO68" s="5"/>
      <c r="FVP68" s="5"/>
      <c r="FVQ68" s="5"/>
      <c r="FVR68" s="5"/>
      <c r="FVS68" s="5"/>
      <c r="FVT68" s="5"/>
      <c r="FVU68" s="5"/>
      <c r="FVV68" s="5"/>
      <c r="FVW68" s="5"/>
      <c r="FVX68" s="5"/>
      <c r="FVY68" s="5"/>
      <c r="FVZ68" s="5"/>
      <c r="FWA68" s="5"/>
      <c r="FWB68" s="5"/>
      <c r="FWC68" s="5"/>
      <c r="FWD68" s="5"/>
      <c r="FWE68" s="5"/>
      <c r="FWF68" s="5"/>
      <c r="FWG68" s="5"/>
      <c r="FWH68" s="5"/>
      <c r="FWI68" s="5"/>
      <c r="FWJ68" s="5"/>
      <c r="FWK68" s="5"/>
      <c r="FWL68" s="5"/>
      <c r="FWM68" s="5"/>
      <c r="FWN68" s="5"/>
      <c r="FWO68" s="5"/>
      <c r="FWP68" s="5"/>
      <c r="FWQ68" s="5"/>
      <c r="FWR68" s="5"/>
      <c r="FWS68" s="5"/>
      <c r="FWT68" s="5"/>
      <c r="FWU68" s="5"/>
      <c r="FWV68" s="5"/>
      <c r="FWW68" s="5"/>
      <c r="FWX68" s="5"/>
      <c r="FWY68" s="5"/>
      <c r="FWZ68" s="5"/>
      <c r="FXA68" s="5"/>
      <c r="FXB68" s="5"/>
      <c r="FXC68" s="5"/>
      <c r="FXD68" s="5"/>
      <c r="FXE68" s="5"/>
      <c r="FXF68" s="5"/>
      <c r="FXG68" s="5"/>
      <c r="FXH68" s="5"/>
      <c r="FXI68" s="5"/>
      <c r="FXJ68" s="5"/>
      <c r="FXK68" s="5"/>
      <c r="FXL68" s="5"/>
      <c r="FXM68" s="5"/>
      <c r="FXN68" s="5"/>
      <c r="FXO68" s="5"/>
      <c r="FXP68" s="5"/>
      <c r="FXQ68" s="5"/>
      <c r="FXR68" s="5"/>
      <c r="FXS68" s="5"/>
      <c r="FXT68" s="5"/>
      <c r="FXU68" s="5"/>
      <c r="FXV68" s="5"/>
      <c r="FXW68" s="5"/>
      <c r="FXX68" s="5"/>
      <c r="FXY68" s="5"/>
      <c r="FXZ68" s="5"/>
      <c r="FYA68" s="5"/>
      <c r="FYB68" s="5"/>
      <c r="FYC68" s="5"/>
      <c r="FYD68" s="5"/>
      <c r="FYE68" s="5"/>
      <c r="FYF68" s="5"/>
      <c r="FYG68" s="5"/>
      <c r="FYH68" s="5"/>
      <c r="FYI68" s="5"/>
      <c r="FYJ68" s="5"/>
      <c r="FYK68" s="5"/>
      <c r="FYL68" s="5"/>
      <c r="FYM68" s="5"/>
      <c r="FYN68" s="5"/>
      <c r="FYO68" s="5"/>
      <c r="FYP68" s="5"/>
      <c r="FYQ68" s="5"/>
      <c r="FYR68" s="5"/>
      <c r="FYS68" s="5"/>
      <c r="FYT68" s="5"/>
      <c r="FYU68" s="5"/>
      <c r="FYV68" s="5"/>
      <c r="FYW68" s="5"/>
      <c r="FYX68" s="5"/>
      <c r="FYY68" s="5"/>
      <c r="FYZ68" s="5"/>
      <c r="FZA68" s="5"/>
      <c r="FZB68" s="5"/>
      <c r="FZC68" s="5"/>
      <c r="FZD68" s="5"/>
      <c r="FZE68" s="5"/>
      <c r="FZF68" s="5"/>
      <c r="FZG68" s="5"/>
      <c r="FZH68" s="5"/>
      <c r="FZI68" s="5"/>
      <c r="FZJ68" s="5"/>
      <c r="FZK68" s="5"/>
      <c r="FZL68" s="5"/>
      <c r="FZM68" s="5"/>
      <c r="FZN68" s="5"/>
      <c r="FZO68" s="5"/>
      <c r="FZP68" s="5"/>
      <c r="FZQ68" s="5"/>
      <c r="FZR68" s="5"/>
      <c r="FZS68" s="5"/>
      <c r="FZT68" s="5"/>
      <c r="FZU68" s="5"/>
      <c r="FZV68" s="5"/>
      <c r="FZW68" s="5"/>
      <c r="FZX68" s="5"/>
      <c r="FZY68" s="5"/>
      <c r="FZZ68" s="5"/>
      <c r="GAA68" s="5"/>
      <c r="GAB68" s="5"/>
      <c r="GAC68" s="5"/>
      <c r="GAD68" s="5"/>
      <c r="GAE68" s="5"/>
      <c r="GAF68" s="5"/>
      <c r="GAG68" s="5"/>
      <c r="GAH68" s="5"/>
      <c r="GAI68" s="5"/>
      <c r="GAJ68" s="5"/>
      <c r="GAK68" s="5"/>
      <c r="GAL68" s="5"/>
      <c r="GAM68" s="5"/>
      <c r="GAN68" s="5"/>
      <c r="GAO68" s="5"/>
      <c r="GAP68" s="5"/>
      <c r="GAQ68" s="5"/>
      <c r="GAR68" s="5"/>
      <c r="GAS68" s="5"/>
      <c r="GAT68" s="5"/>
      <c r="GAU68" s="5"/>
      <c r="GAV68" s="5"/>
      <c r="GAW68" s="5"/>
      <c r="GAX68" s="5"/>
      <c r="GAY68" s="5"/>
      <c r="GAZ68" s="5"/>
      <c r="GBA68" s="5"/>
      <c r="GBB68" s="5"/>
      <c r="GBC68" s="5"/>
      <c r="GBD68" s="5"/>
      <c r="GBE68" s="5"/>
      <c r="GBF68" s="5"/>
      <c r="GBG68" s="5"/>
      <c r="GBH68" s="5"/>
      <c r="GBI68" s="5"/>
      <c r="GBJ68" s="5"/>
      <c r="GBK68" s="5"/>
      <c r="GBL68" s="5"/>
      <c r="GBM68" s="5"/>
      <c r="GBN68" s="5"/>
      <c r="GBO68" s="5"/>
      <c r="GBP68" s="5"/>
      <c r="GBQ68" s="5"/>
      <c r="GBR68" s="5"/>
      <c r="GBS68" s="5"/>
      <c r="GBT68" s="5"/>
      <c r="GBU68" s="5"/>
      <c r="GBV68" s="5"/>
      <c r="GBW68" s="5"/>
      <c r="GBX68" s="5"/>
      <c r="GBY68" s="5"/>
      <c r="GBZ68" s="5"/>
      <c r="GCA68" s="5"/>
      <c r="GCB68" s="5"/>
      <c r="GCC68" s="5"/>
      <c r="GCD68" s="5"/>
      <c r="GCE68" s="5"/>
      <c r="GCF68" s="5"/>
      <c r="GCG68" s="5"/>
      <c r="GCH68" s="5"/>
      <c r="GCI68" s="5"/>
      <c r="GCJ68" s="5"/>
      <c r="GCK68" s="5"/>
      <c r="GCL68" s="5"/>
      <c r="GCM68" s="5"/>
      <c r="GCN68" s="5"/>
      <c r="GCO68" s="5"/>
      <c r="GCP68" s="5"/>
      <c r="GCQ68" s="5"/>
      <c r="GCR68" s="5"/>
      <c r="GCS68" s="5"/>
      <c r="GCT68" s="5"/>
      <c r="GCU68" s="5"/>
      <c r="GCV68" s="5"/>
      <c r="GCW68" s="5"/>
      <c r="GCX68" s="5"/>
      <c r="GCY68" s="5"/>
      <c r="GCZ68" s="5"/>
      <c r="GDA68" s="5"/>
      <c r="GDB68" s="5"/>
      <c r="GDC68" s="5"/>
      <c r="GDD68" s="5"/>
      <c r="GDE68" s="5"/>
      <c r="GDF68" s="5"/>
      <c r="GDG68" s="5"/>
      <c r="GDH68" s="5"/>
      <c r="GDI68" s="5"/>
      <c r="GDJ68" s="5"/>
      <c r="GDK68" s="5"/>
      <c r="GDL68" s="5"/>
      <c r="GDM68" s="5"/>
      <c r="GDN68" s="5"/>
      <c r="GDO68" s="5"/>
      <c r="GDP68" s="5"/>
      <c r="GDQ68" s="5"/>
      <c r="GDR68" s="5"/>
      <c r="GDS68" s="5"/>
      <c r="GDT68" s="5"/>
      <c r="GDU68" s="5"/>
      <c r="GDV68" s="5"/>
      <c r="GDW68" s="5"/>
      <c r="GDX68" s="5"/>
      <c r="GDY68" s="5"/>
      <c r="GDZ68" s="5"/>
      <c r="GEA68" s="5"/>
      <c r="GEB68" s="5"/>
      <c r="GEC68" s="5"/>
      <c r="GED68" s="5"/>
      <c r="GEE68" s="5"/>
      <c r="GEF68" s="5"/>
      <c r="GEG68" s="5"/>
      <c r="GEH68" s="5"/>
      <c r="GEI68" s="5"/>
      <c r="GEJ68" s="5"/>
      <c r="GEK68" s="5"/>
      <c r="GEL68" s="5"/>
      <c r="GEM68" s="5"/>
      <c r="GEN68" s="5"/>
      <c r="GEO68" s="5"/>
      <c r="GEP68" s="5"/>
      <c r="GEQ68" s="5"/>
      <c r="GER68" s="5"/>
      <c r="GES68" s="5"/>
      <c r="GET68" s="5"/>
      <c r="GEU68" s="5"/>
      <c r="GEV68" s="5"/>
      <c r="GEW68" s="5"/>
      <c r="GEX68" s="5"/>
      <c r="GEY68" s="5"/>
      <c r="GEZ68" s="5"/>
      <c r="GFA68" s="5"/>
      <c r="GFB68" s="5"/>
      <c r="GFC68" s="5"/>
      <c r="GFD68" s="5"/>
      <c r="GFE68" s="5"/>
      <c r="GFF68" s="5"/>
      <c r="GFG68" s="5"/>
      <c r="GFH68" s="5"/>
      <c r="GFI68" s="5"/>
      <c r="GFJ68" s="5"/>
      <c r="GFK68" s="5"/>
      <c r="GFL68" s="5"/>
      <c r="GFM68" s="5"/>
      <c r="GFN68" s="5"/>
      <c r="GFO68" s="5"/>
      <c r="GFP68" s="5"/>
      <c r="GFQ68" s="5"/>
      <c r="GFR68" s="5"/>
      <c r="GFS68" s="5"/>
      <c r="GFT68" s="5"/>
      <c r="GFU68" s="5"/>
      <c r="GFV68" s="5"/>
      <c r="GFW68" s="5"/>
      <c r="GFX68" s="5"/>
      <c r="GFY68" s="5"/>
      <c r="GFZ68" s="5"/>
      <c r="GGA68" s="5"/>
      <c r="GGB68" s="5"/>
      <c r="GGC68" s="5"/>
      <c r="GGD68" s="5"/>
      <c r="GGE68" s="5"/>
      <c r="GGF68" s="5"/>
      <c r="GGG68" s="5"/>
      <c r="GGH68" s="5"/>
      <c r="GGI68" s="5"/>
      <c r="GGJ68" s="5"/>
      <c r="GGK68" s="5"/>
      <c r="GGL68" s="5"/>
      <c r="GGM68" s="5"/>
      <c r="GGN68" s="5"/>
      <c r="GGO68" s="5"/>
      <c r="GGP68" s="5"/>
      <c r="GGQ68" s="5"/>
      <c r="GGR68" s="5"/>
      <c r="GGS68" s="5"/>
      <c r="GGT68" s="5"/>
      <c r="GGU68" s="5"/>
      <c r="GGV68" s="5"/>
      <c r="GGW68" s="5"/>
      <c r="GGX68" s="5"/>
      <c r="GGY68" s="5"/>
      <c r="GGZ68" s="5"/>
      <c r="GHA68" s="5"/>
      <c r="GHB68" s="5"/>
      <c r="GHC68" s="5"/>
      <c r="GHD68" s="5"/>
      <c r="GHE68" s="5"/>
      <c r="GHF68" s="5"/>
      <c r="GHG68" s="5"/>
      <c r="GHH68" s="5"/>
      <c r="GHI68" s="5"/>
      <c r="GHJ68" s="5"/>
      <c r="GHK68" s="5"/>
      <c r="GHL68" s="5"/>
      <c r="GHM68" s="5"/>
      <c r="GHN68" s="5"/>
      <c r="GHO68" s="5"/>
      <c r="GHP68" s="5"/>
      <c r="GHQ68" s="5"/>
      <c r="GHR68" s="5"/>
      <c r="GHS68" s="5"/>
      <c r="GHT68" s="5"/>
      <c r="GHU68" s="5"/>
      <c r="GHV68" s="5"/>
      <c r="GHW68" s="5"/>
      <c r="GHX68" s="5"/>
      <c r="GHY68" s="5"/>
      <c r="GHZ68" s="5"/>
      <c r="GIA68" s="5"/>
      <c r="GIB68" s="5"/>
      <c r="GIC68" s="5"/>
      <c r="GID68" s="5"/>
      <c r="GIE68" s="5"/>
      <c r="GIF68" s="5"/>
      <c r="GIG68" s="5"/>
      <c r="GIH68" s="5"/>
      <c r="GII68" s="5"/>
      <c r="GIJ68" s="5"/>
      <c r="GIK68" s="5"/>
      <c r="GIL68" s="5"/>
      <c r="GIM68" s="5"/>
      <c r="GIN68" s="5"/>
      <c r="GIO68" s="5"/>
      <c r="GIP68" s="5"/>
      <c r="GIQ68" s="5"/>
      <c r="GIR68" s="5"/>
      <c r="GIS68" s="5"/>
      <c r="GIT68" s="5"/>
      <c r="GIU68" s="5"/>
      <c r="GIV68" s="5"/>
      <c r="GIW68" s="5"/>
      <c r="GIX68" s="5"/>
      <c r="GIY68" s="5"/>
      <c r="GIZ68" s="5"/>
      <c r="GJA68" s="5"/>
      <c r="GJB68" s="5"/>
      <c r="GJC68" s="5"/>
      <c r="GJD68" s="5"/>
      <c r="GJE68" s="5"/>
      <c r="GJF68" s="5"/>
      <c r="GJG68" s="5"/>
      <c r="GJH68" s="5"/>
      <c r="GJI68" s="5"/>
      <c r="GJJ68" s="5"/>
      <c r="GJK68" s="5"/>
      <c r="GJL68" s="5"/>
      <c r="GJM68" s="5"/>
      <c r="GJN68" s="5"/>
      <c r="GJO68" s="5"/>
      <c r="GJP68" s="5"/>
      <c r="GJQ68" s="5"/>
      <c r="GJR68" s="5"/>
      <c r="GJS68" s="5"/>
      <c r="GJT68" s="5"/>
      <c r="GJU68" s="5"/>
      <c r="GJV68" s="5"/>
      <c r="GJW68" s="5"/>
      <c r="GJX68" s="5"/>
      <c r="GJY68" s="5"/>
      <c r="GJZ68" s="5"/>
      <c r="GKA68" s="5"/>
      <c r="GKB68" s="5"/>
      <c r="GKC68" s="5"/>
      <c r="GKD68" s="5"/>
      <c r="GKE68" s="5"/>
      <c r="GKF68" s="5"/>
      <c r="GKG68" s="5"/>
      <c r="GKH68" s="5"/>
      <c r="GKI68" s="5"/>
      <c r="GKJ68" s="5"/>
      <c r="GKK68" s="5"/>
      <c r="GKL68" s="5"/>
      <c r="GKM68" s="5"/>
      <c r="GKN68" s="5"/>
      <c r="GKO68" s="5"/>
      <c r="GKP68" s="5"/>
      <c r="GKQ68" s="5"/>
      <c r="GKR68" s="5"/>
      <c r="GKS68" s="5"/>
      <c r="GKT68" s="5"/>
      <c r="GKU68" s="5"/>
      <c r="GKV68" s="5"/>
      <c r="GKW68" s="5"/>
      <c r="GKX68" s="5"/>
      <c r="GKY68" s="5"/>
      <c r="GKZ68" s="5"/>
      <c r="GLA68" s="5"/>
      <c r="GLB68" s="5"/>
      <c r="GLC68" s="5"/>
      <c r="GLD68" s="5"/>
      <c r="GLE68" s="5"/>
      <c r="GLF68" s="5"/>
      <c r="GLG68" s="5"/>
      <c r="GLH68" s="5"/>
      <c r="GLI68" s="5"/>
      <c r="GLJ68" s="5"/>
      <c r="GLK68" s="5"/>
      <c r="GLL68" s="5"/>
      <c r="GLM68" s="5"/>
      <c r="GLN68" s="5"/>
      <c r="GLO68" s="5"/>
      <c r="GLP68" s="5"/>
      <c r="GLQ68" s="5"/>
      <c r="GLR68" s="5"/>
      <c r="GLS68" s="5"/>
      <c r="GLT68" s="5"/>
      <c r="GLU68" s="5"/>
      <c r="GLV68" s="5"/>
      <c r="GLW68" s="5"/>
      <c r="GLX68" s="5"/>
      <c r="GLY68" s="5"/>
      <c r="GLZ68" s="5"/>
      <c r="GMA68" s="5"/>
      <c r="GMB68" s="5"/>
      <c r="GMC68" s="5"/>
      <c r="GMD68" s="5"/>
      <c r="GME68" s="5"/>
      <c r="GMF68" s="5"/>
      <c r="GMG68" s="5"/>
      <c r="GMH68" s="5"/>
      <c r="GMI68" s="5"/>
      <c r="GMJ68" s="5"/>
      <c r="GMK68" s="5"/>
      <c r="GML68" s="5"/>
      <c r="GMM68" s="5"/>
      <c r="GMN68" s="5"/>
      <c r="GMO68" s="5"/>
      <c r="GMP68" s="5"/>
      <c r="GMQ68" s="5"/>
      <c r="GMR68" s="5"/>
      <c r="GMS68" s="5"/>
      <c r="GMT68" s="5"/>
      <c r="GMU68" s="5"/>
      <c r="GMV68" s="5"/>
      <c r="GMW68" s="5"/>
      <c r="GMX68" s="5"/>
      <c r="GMY68" s="5"/>
      <c r="GMZ68" s="5"/>
      <c r="GNA68" s="5"/>
      <c r="GNB68" s="5"/>
      <c r="GNC68" s="5"/>
      <c r="GND68" s="5"/>
      <c r="GNE68" s="5"/>
      <c r="GNF68" s="5"/>
      <c r="GNG68" s="5"/>
      <c r="GNH68" s="5"/>
      <c r="GNI68" s="5"/>
      <c r="GNJ68" s="5"/>
      <c r="GNK68" s="5"/>
      <c r="GNL68" s="5"/>
      <c r="GNM68" s="5"/>
      <c r="GNN68" s="5"/>
      <c r="GNO68" s="5"/>
      <c r="GNP68" s="5"/>
      <c r="GNQ68" s="5"/>
      <c r="GNR68" s="5"/>
      <c r="GNS68" s="5"/>
      <c r="GNT68" s="5"/>
      <c r="GNU68" s="5"/>
      <c r="GNV68" s="5"/>
      <c r="GNW68" s="5"/>
      <c r="GNX68" s="5"/>
      <c r="GNY68" s="5"/>
      <c r="GNZ68" s="5"/>
      <c r="GOA68" s="5"/>
      <c r="GOB68" s="5"/>
      <c r="GOC68" s="5"/>
      <c r="GOD68" s="5"/>
      <c r="GOE68" s="5"/>
      <c r="GOF68" s="5"/>
      <c r="GOG68" s="5"/>
      <c r="GOH68" s="5"/>
      <c r="GOI68" s="5"/>
      <c r="GOJ68" s="5"/>
      <c r="GOK68" s="5"/>
      <c r="GOL68" s="5"/>
      <c r="GOM68" s="5"/>
      <c r="GON68" s="5"/>
      <c r="GOO68" s="5"/>
      <c r="GOP68" s="5"/>
      <c r="GOQ68" s="5"/>
      <c r="GOR68" s="5"/>
      <c r="GOS68" s="5"/>
      <c r="GOT68" s="5"/>
      <c r="GOU68" s="5"/>
      <c r="GOV68" s="5"/>
      <c r="GOW68" s="5"/>
      <c r="GOX68" s="5"/>
      <c r="GOY68" s="5"/>
      <c r="GOZ68" s="5"/>
      <c r="GPA68" s="5"/>
      <c r="GPB68" s="5"/>
      <c r="GPC68" s="5"/>
      <c r="GPD68" s="5"/>
      <c r="GPE68" s="5"/>
      <c r="GPF68" s="5"/>
      <c r="GPG68" s="5"/>
      <c r="GPH68" s="5"/>
      <c r="GPI68" s="5"/>
      <c r="GPJ68" s="5"/>
      <c r="GPK68" s="5"/>
      <c r="GPL68" s="5"/>
      <c r="GPM68" s="5"/>
      <c r="GPN68" s="5"/>
      <c r="GPO68" s="5"/>
      <c r="GPP68" s="5"/>
      <c r="GPQ68" s="5"/>
      <c r="GPR68" s="5"/>
      <c r="GPS68" s="5"/>
      <c r="GPT68" s="5"/>
      <c r="GPU68" s="5"/>
      <c r="GPV68" s="5"/>
      <c r="GPW68" s="5"/>
      <c r="GPX68" s="5"/>
      <c r="GPY68" s="5"/>
      <c r="GPZ68" s="5"/>
      <c r="GQA68" s="5"/>
      <c r="GQB68" s="5"/>
      <c r="GQC68" s="5"/>
      <c r="GQD68" s="5"/>
      <c r="GQE68" s="5"/>
      <c r="GQF68" s="5"/>
      <c r="GQG68" s="5"/>
      <c r="GQH68" s="5"/>
      <c r="GQI68" s="5"/>
      <c r="GQJ68" s="5"/>
      <c r="GQK68" s="5"/>
      <c r="GQL68" s="5"/>
      <c r="GQM68" s="5"/>
      <c r="GQN68" s="5"/>
      <c r="GQO68" s="5"/>
      <c r="GQP68" s="5"/>
      <c r="GQQ68" s="5"/>
      <c r="GQR68" s="5"/>
      <c r="GQS68" s="5"/>
      <c r="GQT68" s="5"/>
      <c r="GQU68" s="5"/>
      <c r="GQV68" s="5"/>
      <c r="GQW68" s="5"/>
      <c r="GQX68" s="5"/>
      <c r="GQY68" s="5"/>
      <c r="GQZ68" s="5"/>
      <c r="GRA68" s="5"/>
      <c r="GRB68" s="5"/>
      <c r="GRC68" s="5"/>
      <c r="GRD68" s="5"/>
      <c r="GRE68" s="5"/>
      <c r="GRF68" s="5"/>
      <c r="GRG68" s="5"/>
      <c r="GRH68" s="5"/>
      <c r="GRI68" s="5"/>
      <c r="GRJ68" s="5"/>
      <c r="GRK68" s="5"/>
      <c r="GRL68" s="5"/>
      <c r="GRM68" s="5"/>
      <c r="GRN68" s="5"/>
      <c r="GRO68" s="5"/>
      <c r="GRP68" s="5"/>
      <c r="GRQ68" s="5"/>
      <c r="GRR68" s="5"/>
      <c r="GRS68" s="5"/>
      <c r="GRT68" s="5"/>
      <c r="GRU68" s="5"/>
      <c r="GRV68" s="5"/>
      <c r="GRW68" s="5"/>
      <c r="GRX68" s="5"/>
      <c r="GRY68" s="5"/>
      <c r="GRZ68" s="5"/>
      <c r="GSA68" s="5"/>
      <c r="GSB68" s="5"/>
      <c r="GSC68" s="5"/>
      <c r="GSD68" s="5"/>
      <c r="GSE68" s="5"/>
      <c r="GSF68" s="5"/>
      <c r="GSG68" s="5"/>
      <c r="GSH68" s="5"/>
      <c r="GSI68" s="5"/>
      <c r="GSJ68" s="5"/>
      <c r="GSK68" s="5"/>
      <c r="GSL68" s="5"/>
      <c r="GSM68" s="5"/>
      <c r="GSN68" s="5"/>
      <c r="GSO68" s="5"/>
      <c r="GSP68" s="5"/>
      <c r="GSQ68" s="5"/>
      <c r="GSR68" s="5"/>
      <c r="GSS68" s="5"/>
      <c r="GST68" s="5"/>
      <c r="GSU68" s="5"/>
      <c r="GSV68" s="5"/>
      <c r="GSW68" s="5"/>
      <c r="GSX68" s="5"/>
      <c r="GSY68" s="5"/>
      <c r="GSZ68" s="5"/>
      <c r="GTA68" s="5"/>
      <c r="GTB68" s="5"/>
      <c r="GTC68" s="5"/>
      <c r="GTD68" s="5"/>
      <c r="GTE68" s="5"/>
      <c r="GTF68" s="5"/>
      <c r="GTG68" s="5"/>
      <c r="GTH68" s="5"/>
      <c r="GTI68" s="5"/>
      <c r="GTJ68" s="5"/>
      <c r="GTK68" s="5"/>
      <c r="GTL68" s="5"/>
      <c r="GTM68" s="5"/>
      <c r="GTN68" s="5"/>
      <c r="GTO68" s="5"/>
      <c r="GTP68" s="5"/>
      <c r="GTQ68" s="5"/>
      <c r="GTR68" s="5"/>
      <c r="GTS68" s="5"/>
      <c r="GTT68" s="5"/>
      <c r="GTU68" s="5"/>
      <c r="GTV68" s="5"/>
      <c r="GTW68" s="5"/>
      <c r="GTX68" s="5"/>
      <c r="GTY68" s="5"/>
      <c r="GTZ68" s="5"/>
      <c r="GUA68" s="5"/>
      <c r="GUB68" s="5"/>
      <c r="GUC68" s="5"/>
      <c r="GUD68" s="5"/>
      <c r="GUE68" s="5"/>
      <c r="GUF68" s="5"/>
      <c r="GUG68" s="5"/>
      <c r="GUH68" s="5"/>
      <c r="GUI68" s="5"/>
      <c r="GUJ68" s="5"/>
      <c r="GUK68" s="5"/>
      <c r="GUL68" s="5"/>
      <c r="GUM68" s="5"/>
      <c r="GUN68" s="5"/>
      <c r="GUO68" s="5"/>
      <c r="GUP68" s="5"/>
      <c r="GUQ68" s="5"/>
      <c r="GUR68" s="5"/>
      <c r="GUS68" s="5"/>
      <c r="GUT68" s="5"/>
      <c r="GUU68" s="5"/>
      <c r="GUV68" s="5"/>
      <c r="GUW68" s="5"/>
      <c r="GUX68" s="5"/>
      <c r="GUY68" s="5"/>
      <c r="GUZ68" s="5"/>
      <c r="GVA68" s="5"/>
      <c r="GVB68" s="5"/>
      <c r="GVC68" s="5"/>
      <c r="GVD68" s="5"/>
      <c r="GVE68" s="5"/>
      <c r="GVF68" s="5"/>
      <c r="GVG68" s="5"/>
      <c r="GVH68" s="5"/>
      <c r="GVI68" s="5"/>
      <c r="GVJ68" s="5"/>
      <c r="GVK68" s="5"/>
      <c r="GVL68" s="5"/>
      <c r="GVM68" s="5"/>
      <c r="GVN68" s="5"/>
      <c r="GVO68" s="5"/>
      <c r="GVP68" s="5"/>
      <c r="GVQ68" s="5"/>
      <c r="GVR68" s="5"/>
      <c r="GVS68" s="5"/>
      <c r="GVT68" s="5"/>
      <c r="GVU68" s="5"/>
      <c r="GVV68" s="5"/>
      <c r="GVW68" s="5"/>
      <c r="GVX68" s="5"/>
      <c r="GVY68" s="5"/>
      <c r="GVZ68" s="5"/>
      <c r="GWA68" s="5"/>
      <c r="GWB68" s="5"/>
      <c r="GWC68" s="5"/>
      <c r="GWD68" s="5"/>
      <c r="GWE68" s="5"/>
      <c r="GWF68" s="5"/>
      <c r="GWG68" s="5"/>
      <c r="GWH68" s="5"/>
      <c r="GWI68" s="5"/>
      <c r="GWJ68" s="5"/>
      <c r="GWK68" s="5"/>
      <c r="GWL68" s="5"/>
      <c r="GWM68" s="5"/>
      <c r="GWN68" s="5"/>
      <c r="GWO68" s="5"/>
      <c r="GWP68" s="5"/>
      <c r="GWQ68" s="5"/>
      <c r="GWR68" s="5"/>
      <c r="GWS68" s="5"/>
      <c r="GWT68" s="5"/>
      <c r="GWU68" s="5"/>
      <c r="GWV68" s="5"/>
      <c r="GWW68" s="5"/>
      <c r="GWX68" s="5"/>
      <c r="GWY68" s="5"/>
      <c r="GWZ68" s="5"/>
      <c r="GXA68" s="5"/>
      <c r="GXB68" s="5"/>
      <c r="GXC68" s="5"/>
      <c r="GXD68" s="5"/>
      <c r="GXE68" s="5"/>
      <c r="GXF68" s="5"/>
      <c r="GXG68" s="5"/>
      <c r="GXH68" s="5"/>
      <c r="GXI68" s="5"/>
      <c r="GXJ68" s="5"/>
      <c r="GXK68" s="5"/>
      <c r="GXL68" s="5"/>
      <c r="GXM68" s="5"/>
      <c r="GXN68" s="5"/>
      <c r="GXO68" s="5"/>
      <c r="GXP68" s="5"/>
      <c r="GXQ68" s="5"/>
      <c r="GXR68" s="5"/>
      <c r="GXS68" s="5"/>
      <c r="GXT68" s="5"/>
      <c r="GXU68" s="5"/>
      <c r="GXV68" s="5"/>
      <c r="GXW68" s="5"/>
      <c r="GXX68" s="5"/>
      <c r="GXY68" s="5"/>
      <c r="GXZ68" s="5"/>
      <c r="GYA68" s="5"/>
      <c r="GYB68" s="5"/>
      <c r="GYC68" s="5"/>
      <c r="GYD68" s="5"/>
      <c r="GYE68" s="5"/>
      <c r="GYF68" s="5"/>
      <c r="GYG68" s="5"/>
      <c r="GYH68" s="5"/>
      <c r="GYI68" s="5"/>
      <c r="GYJ68" s="5"/>
      <c r="GYK68" s="5"/>
      <c r="GYL68" s="5"/>
      <c r="GYM68" s="5"/>
      <c r="GYN68" s="5"/>
      <c r="GYO68" s="5"/>
      <c r="GYP68" s="5"/>
      <c r="GYQ68" s="5"/>
      <c r="GYR68" s="5"/>
      <c r="GYS68" s="5"/>
      <c r="GYT68" s="5"/>
      <c r="GYU68" s="5"/>
      <c r="GYV68" s="5"/>
      <c r="GYW68" s="5"/>
      <c r="GYX68" s="5"/>
      <c r="GYY68" s="5"/>
      <c r="GYZ68" s="5"/>
      <c r="GZA68" s="5"/>
      <c r="GZB68" s="5"/>
      <c r="GZC68" s="5"/>
      <c r="GZD68" s="5"/>
      <c r="GZE68" s="5"/>
      <c r="GZF68" s="5"/>
      <c r="GZG68" s="5"/>
      <c r="GZH68" s="5"/>
      <c r="GZI68" s="5"/>
      <c r="GZJ68" s="5"/>
      <c r="GZK68" s="5"/>
      <c r="GZL68" s="5"/>
      <c r="GZM68" s="5"/>
      <c r="GZN68" s="5"/>
      <c r="GZO68" s="5"/>
      <c r="GZP68" s="5"/>
      <c r="GZQ68" s="5"/>
      <c r="GZR68" s="5"/>
      <c r="GZS68" s="5"/>
      <c r="GZT68" s="5"/>
      <c r="GZU68" s="5"/>
      <c r="GZV68" s="5"/>
      <c r="GZW68" s="5"/>
      <c r="GZX68" s="5"/>
      <c r="GZY68" s="5"/>
      <c r="GZZ68" s="5"/>
      <c r="HAA68" s="5"/>
      <c r="HAB68" s="5"/>
      <c r="HAC68" s="5"/>
      <c r="HAD68" s="5"/>
      <c r="HAE68" s="5"/>
      <c r="HAF68" s="5"/>
      <c r="HAG68" s="5"/>
      <c r="HAH68" s="5"/>
      <c r="HAI68" s="5"/>
      <c r="HAJ68" s="5"/>
      <c r="HAK68" s="5"/>
      <c r="HAL68" s="5"/>
      <c r="HAM68" s="5"/>
      <c r="HAN68" s="5"/>
      <c r="HAO68" s="5"/>
      <c r="HAP68" s="5"/>
      <c r="HAQ68" s="5"/>
      <c r="HAR68" s="5"/>
      <c r="HAS68" s="5"/>
      <c r="HAT68" s="5"/>
      <c r="HAU68" s="5"/>
      <c r="HAV68" s="5"/>
      <c r="HAW68" s="5"/>
      <c r="HAX68" s="5"/>
      <c r="HAY68" s="5"/>
      <c r="HAZ68" s="5"/>
      <c r="HBA68" s="5"/>
      <c r="HBB68" s="5"/>
      <c r="HBC68" s="5"/>
      <c r="HBD68" s="5"/>
      <c r="HBE68" s="5"/>
      <c r="HBF68" s="5"/>
      <c r="HBG68" s="5"/>
      <c r="HBH68" s="5"/>
      <c r="HBI68" s="5"/>
      <c r="HBJ68" s="5"/>
      <c r="HBK68" s="5"/>
      <c r="HBL68" s="5"/>
      <c r="HBM68" s="5"/>
      <c r="HBN68" s="5"/>
      <c r="HBO68" s="5"/>
      <c r="HBP68" s="5"/>
      <c r="HBQ68" s="5"/>
      <c r="HBR68" s="5"/>
      <c r="HBS68" s="5"/>
      <c r="HBT68" s="5"/>
      <c r="HBU68" s="5"/>
      <c r="HBV68" s="5"/>
      <c r="HBW68" s="5"/>
      <c r="HBX68" s="5"/>
      <c r="HBY68" s="5"/>
      <c r="HBZ68" s="5"/>
      <c r="HCA68" s="5"/>
      <c r="HCB68" s="5"/>
      <c r="HCC68" s="5"/>
      <c r="HCD68" s="5"/>
      <c r="HCE68" s="5"/>
      <c r="HCF68" s="5"/>
      <c r="HCG68" s="5"/>
      <c r="HCH68" s="5"/>
      <c r="HCI68" s="5"/>
      <c r="HCJ68" s="5"/>
      <c r="HCK68" s="5"/>
      <c r="HCL68" s="5"/>
      <c r="HCM68" s="5"/>
      <c r="HCN68" s="5"/>
      <c r="HCO68" s="5"/>
      <c r="HCP68" s="5"/>
      <c r="HCQ68" s="5"/>
      <c r="HCR68" s="5"/>
      <c r="HCS68" s="5"/>
      <c r="HCT68" s="5"/>
      <c r="HCU68" s="5"/>
      <c r="HCV68" s="5"/>
      <c r="HCW68" s="5"/>
      <c r="HCX68" s="5"/>
      <c r="HCY68" s="5"/>
      <c r="HCZ68" s="5"/>
      <c r="HDA68" s="5"/>
      <c r="HDB68" s="5"/>
      <c r="HDC68" s="5"/>
      <c r="HDD68" s="5"/>
      <c r="HDE68" s="5"/>
      <c r="HDF68" s="5"/>
      <c r="HDG68" s="5"/>
      <c r="HDH68" s="5"/>
      <c r="HDI68" s="5"/>
      <c r="HDJ68" s="5"/>
      <c r="HDK68" s="5"/>
      <c r="HDL68" s="5"/>
      <c r="HDM68" s="5"/>
      <c r="HDN68" s="5"/>
      <c r="HDO68" s="5"/>
      <c r="HDP68" s="5"/>
      <c r="HDQ68" s="5"/>
      <c r="HDR68" s="5"/>
      <c r="HDS68" s="5"/>
      <c r="HDT68" s="5"/>
      <c r="HDU68" s="5"/>
      <c r="HDV68" s="5"/>
      <c r="HDW68" s="5"/>
      <c r="HDX68" s="5"/>
      <c r="HDY68" s="5"/>
      <c r="HDZ68" s="5"/>
      <c r="HEA68" s="5"/>
      <c r="HEB68" s="5"/>
      <c r="HEC68" s="5"/>
      <c r="HED68" s="5"/>
      <c r="HEE68" s="5"/>
      <c r="HEF68" s="5"/>
      <c r="HEG68" s="5"/>
      <c r="HEH68" s="5"/>
      <c r="HEI68" s="5"/>
      <c r="HEJ68" s="5"/>
      <c r="HEK68" s="5"/>
      <c r="HEL68" s="5"/>
      <c r="HEM68" s="5"/>
      <c r="HEN68" s="5"/>
      <c r="HEO68" s="5"/>
      <c r="HEP68" s="5"/>
      <c r="HEQ68" s="5"/>
      <c r="HER68" s="5"/>
      <c r="HES68" s="5"/>
      <c r="HET68" s="5"/>
      <c r="HEU68" s="5"/>
      <c r="HEV68" s="5"/>
      <c r="HEW68" s="5"/>
      <c r="HEX68" s="5"/>
      <c r="HEY68" s="5"/>
      <c r="HEZ68" s="5"/>
      <c r="HFA68" s="5"/>
      <c r="HFB68" s="5"/>
      <c r="HFC68" s="5"/>
      <c r="HFD68" s="5"/>
      <c r="HFE68" s="5"/>
      <c r="HFF68" s="5"/>
      <c r="HFG68" s="5"/>
      <c r="HFH68" s="5"/>
      <c r="HFI68" s="5"/>
      <c r="HFJ68" s="5"/>
      <c r="HFK68" s="5"/>
      <c r="HFL68" s="5"/>
      <c r="HFM68" s="5"/>
      <c r="HFN68" s="5"/>
      <c r="HFO68" s="5"/>
      <c r="HFP68" s="5"/>
      <c r="HFQ68" s="5"/>
      <c r="HFR68" s="5"/>
      <c r="HFS68" s="5"/>
      <c r="HFT68" s="5"/>
      <c r="HFU68" s="5"/>
      <c r="HFV68" s="5"/>
      <c r="HFW68" s="5"/>
      <c r="HFX68" s="5"/>
      <c r="HFY68" s="5"/>
      <c r="HFZ68" s="5"/>
      <c r="HGA68" s="5"/>
      <c r="HGB68" s="5"/>
      <c r="HGC68" s="5"/>
      <c r="HGD68" s="5"/>
      <c r="HGE68" s="5"/>
      <c r="HGF68" s="5"/>
      <c r="HGG68" s="5"/>
      <c r="HGH68" s="5"/>
      <c r="HGI68" s="5"/>
      <c r="HGJ68" s="5"/>
      <c r="HGK68" s="5"/>
      <c r="HGL68" s="5"/>
      <c r="HGM68" s="5"/>
      <c r="HGN68" s="5"/>
      <c r="HGO68" s="5"/>
      <c r="HGP68" s="5"/>
      <c r="HGQ68" s="5"/>
      <c r="HGR68" s="5"/>
      <c r="HGS68" s="5"/>
      <c r="HGT68" s="5"/>
      <c r="HGU68" s="5"/>
      <c r="HGV68" s="5"/>
      <c r="HGW68" s="5"/>
      <c r="HGX68" s="5"/>
      <c r="HGY68" s="5"/>
      <c r="HGZ68" s="5"/>
      <c r="HHA68" s="5"/>
      <c r="HHB68" s="5"/>
      <c r="HHC68" s="5"/>
      <c r="HHD68" s="5"/>
      <c r="HHE68" s="5"/>
      <c r="HHF68" s="5"/>
      <c r="HHG68" s="5"/>
      <c r="HHH68" s="5"/>
      <c r="HHI68" s="5"/>
      <c r="HHJ68" s="5"/>
      <c r="HHK68" s="5"/>
      <c r="HHL68" s="5"/>
      <c r="HHM68" s="5"/>
      <c r="HHN68" s="5"/>
      <c r="HHO68" s="5"/>
      <c r="HHP68" s="5"/>
      <c r="HHQ68" s="5"/>
      <c r="HHR68" s="5"/>
      <c r="HHS68" s="5"/>
      <c r="HHT68" s="5"/>
      <c r="HHU68" s="5"/>
      <c r="HHV68" s="5"/>
      <c r="HHW68" s="5"/>
      <c r="HHX68" s="5"/>
      <c r="HHY68" s="5"/>
      <c r="HHZ68" s="5"/>
      <c r="HIA68" s="5"/>
      <c r="HIB68" s="5"/>
      <c r="HIC68" s="5"/>
      <c r="HID68" s="5"/>
      <c r="HIE68" s="5"/>
      <c r="HIF68" s="5"/>
      <c r="HIG68" s="5"/>
      <c r="HIH68" s="5"/>
      <c r="HII68" s="5"/>
      <c r="HIJ68" s="5"/>
      <c r="HIK68" s="5"/>
      <c r="HIL68" s="5"/>
      <c r="HIM68" s="5"/>
      <c r="HIN68" s="5"/>
      <c r="HIO68" s="5"/>
      <c r="HIP68" s="5"/>
      <c r="HIQ68" s="5"/>
      <c r="HIR68" s="5"/>
      <c r="HIS68" s="5"/>
      <c r="HIT68" s="5"/>
      <c r="HIU68" s="5"/>
      <c r="HIV68" s="5"/>
      <c r="HIW68" s="5"/>
      <c r="HIX68" s="5"/>
      <c r="HIY68" s="5"/>
      <c r="HIZ68" s="5"/>
      <c r="HJA68" s="5"/>
      <c r="HJB68" s="5"/>
      <c r="HJC68" s="5"/>
      <c r="HJD68" s="5"/>
      <c r="HJE68" s="5"/>
      <c r="HJF68" s="5"/>
      <c r="HJG68" s="5"/>
      <c r="HJH68" s="5"/>
      <c r="HJI68" s="5"/>
      <c r="HJJ68" s="5"/>
      <c r="HJK68" s="5"/>
      <c r="HJL68" s="5"/>
      <c r="HJM68" s="5"/>
      <c r="HJN68" s="5"/>
      <c r="HJO68" s="5"/>
      <c r="HJP68" s="5"/>
      <c r="HJQ68" s="5"/>
      <c r="HJR68" s="5"/>
      <c r="HJS68" s="5"/>
      <c r="HJT68" s="5"/>
      <c r="HJU68" s="5"/>
      <c r="HJV68" s="5"/>
      <c r="HJW68" s="5"/>
      <c r="HJX68" s="5"/>
      <c r="HJY68" s="5"/>
      <c r="HJZ68" s="5"/>
      <c r="HKA68" s="5"/>
      <c r="HKB68" s="5"/>
      <c r="HKC68" s="5"/>
      <c r="HKD68" s="5"/>
      <c r="HKE68" s="5"/>
      <c r="HKF68" s="5"/>
      <c r="HKG68" s="5"/>
      <c r="HKH68" s="5"/>
      <c r="HKI68" s="5"/>
      <c r="HKJ68" s="5"/>
      <c r="HKK68" s="5"/>
      <c r="HKL68" s="5"/>
      <c r="HKM68" s="5"/>
      <c r="HKN68" s="5"/>
      <c r="HKO68" s="5"/>
      <c r="HKP68" s="5"/>
      <c r="HKQ68" s="5"/>
      <c r="HKR68" s="5"/>
      <c r="HKS68" s="5"/>
      <c r="HKT68" s="5"/>
      <c r="HKU68" s="5"/>
      <c r="HKV68" s="5"/>
      <c r="HKW68" s="5"/>
      <c r="HKX68" s="5"/>
      <c r="HKY68" s="5"/>
      <c r="HKZ68" s="5"/>
      <c r="HLA68" s="5"/>
      <c r="HLB68" s="5"/>
      <c r="HLC68" s="5"/>
      <c r="HLD68" s="5"/>
      <c r="HLE68" s="5"/>
      <c r="HLF68" s="5"/>
      <c r="HLG68" s="5"/>
      <c r="HLH68" s="5"/>
      <c r="HLI68" s="5"/>
      <c r="HLJ68" s="5"/>
      <c r="HLK68" s="5"/>
      <c r="HLL68" s="5"/>
      <c r="HLM68" s="5"/>
      <c r="HLN68" s="5"/>
      <c r="HLO68" s="5"/>
      <c r="HLP68" s="5"/>
      <c r="HLQ68" s="5"/>
      <c r="HLR68" s="5"/>
      <c r="HLS68" s="5"/>
      <c r="HLT68" s="5"/>
      <c r="HLU68" s="5"/>
      <c r="HLV68" s="5"/>
      <c r="HLW68" s="5"/>
      <c r="HLX68" s="5"/>
      <c r="HLY68" s="5"/>
      <c r="HLZ68" s="5"/>
      <c r="HMA68" s="5"/>
      <c r="HMB68" s="5"/>
      <c r="HMC68" s="5"/>
      <c r="HMD68" s="5"/>
      <c r="HME68" s="5"/>
      <c r="HMF68" s="5"/>
      <c r="HMG68" s="5"/>
      <c r="HMH68" s="5"/>
      <c r="HMI68" s="5"/>
      <c r="HMJ68" s="5"/>
      <c r="HMK68" s="5"/>
      <c r="HML68" s="5"/>
      <c r="HMM68" s="5"/>
      <c r="HMN68" s="5"/>
      <c r="HMO68" s="5"/>
      <c r="HMP68" s="5"/>
      <c r="HMQ68" s="5"/>
      <c r="HMR68" s="5"/>
      <c r="HMS68" s="5"/>
      <c r="HMT68" s="5"/>
      <c r="HMU68" s="5"/>
      <c r="HMV68" s="5"/>
      <c r="HMW68" s="5"/>
      <c r="HMX68" s="5"/>
      <c r="HMY68" s="5"/>
      <c r="HMZ68" s="5"/>
      <c r="HNA68" s="5"/>
      <c r="HNB68" s="5"/>
      <c r="HNC68" s="5"/>
      <c r="HND68" s="5"/>
      <c r="HNE68" s="5"/>
      <c r="HNF68" s="5"/>
      <c r="HNG68" s="5"/>
      <c r="HNH68" s="5"/>
      <c r="HNI68" s="5"/>
      <c r="HNJ68" s="5"/>
      <c r="HNK68" s="5"/>
      <c r="HNL68" s="5"/>
      <c r="HNM68" s="5"/>
      <c r="HNN68" s="5"/>
      <c r="HNO68" s="5"/>
      <c r="HNP68" s="5"/>
      <c r="HNQ68" s="5"/>
      <c r="HNR68" s="5"/>
      <c r="HNS68" s="5"/>
      <c r="HNT68" s="5"/>
      <c r="HNU68" s="5"/>
      <c r="HNV68" s="5"/>
      <c r="HNW68" s="5"/>
      <c r="HNX68" s="5"/>
      <c r="HNY68" s="5"/>
      <c r="HNZ68" s="5"/>
      <c r="HOA68" s="5"/>
      <c r="HOB68" s="5"/>
      <c r="HOC68" s="5"/>
      <c r="HOD68" s="5"/>
      <c r="HOE68" s="5"/>
      <c r="HOF68" s="5"/>
      <c r="HOG68" s="5"/>
      <c r="HOH68" s="5"/>
      <c r="HOI68" s="5"/>
      <c r="HOJ68" s="5"/>
      <c r="HOK68" s="5"/>
      <c r="HOL68" s="5"/>
      <c r="HOM68" s="5"/>
      <c r="HON68" s="5"/>
      <c r="HOO68" s="5"/>
      <c r="HOP68" s="5"/>
      <c r="HOQ68" s="5"/>
      <c r="HOR68" s="5"/>
      <c r="HOS68" s="5"/>
      <c r="HOT68" s="5"/>
      <c r="HOU68" s="5"/>
      <c r="HOV68" s="5"/>
      <c r="HOW68" s="5"/>
      <c r="HOX68" s="5"/>
      <c r="HOY68" s="5"/>
      <c r="HOZ68" s="5"/>
      <c r="HPA68" s="5"/>
      <c r="HPB68" s="5"/>
      <c r="HPC68" s="5"/>
      <c r="HPD68" s="5"/>
      <c r="HPE68" s="5"/>
      <c r="HPF68" s="5"/>
      <c r="HPG68" s="5"/>
      <c r="HPH68" s="5"/>
      <c r="HPI68" s="5"/>
      <c r="HPJ68" s="5"/>
      <c r="HPK68" s="5"/>
      <c r="HPL68" s="5"/>
      <c r="HPM68" s="5"/>
      <c r="HPN68" s="5"/>
      <c r="HPO68" s="5"/>
      <c r="HPP68" s="5"/>
      <c r="HPQ68" s="5"/>
      <c r="HPR68" s="5"/>
      <c r="HPS68" s="5"/>
      <c r="HPT68" s="5"/>
      <c r="HPU68" s="5"/>
      <c r="HPV68" s="5"/>
      <c r="HPW68" s="5"/>
      <c r="HPX68" s="5"/>
      <c r="HPY68" s="5"/>
      <c r="HPZ68" s="5"/>
      <c r="HQA68" s="5"/>
      <c r="HQB68" s="5"/>
      <c r="HQC68" s="5"/>
      <c r="HQD68" s="5"/>
      <c r="HQE68" s="5"/>
      <c r="HQF68" s="5"/>
      <c r="HQG68" s="5"/>
      <c r="HQH68" s="5"/>
      <c r="HQI68" s="5"/>
      <c r="HQJ68" s="5"/>
      <c r="HQK68" s="5"/>
      <c r="HQL68" s="5"/>
      <c r="HQM68" s="5"/>
      <c r="HQN68" s="5"/>
      <c r="HQO68" s="5"/>
      <c r="HQP68" s="5"/>
      <c r="HQQ68" s="5"/>
      <c r="HQR68" s="5"/>
      <c r="HQS68" s="5"/>
      <c r="HQT68" s="5"/>
      <c r="HQU68" s="5"/>
      <c r="HQV68" s="5"/>
      <c r="HQW68" s="5"/>
      <c r="HQX68" s="5"/>
      <c r="HQY68" s="5"/>
      <c r="HQZ68" s="5"/>
      <c r="HRA68" s="5"/>
      <c r="HRB68" s="5"/>
      <c r="HRC68" s="5"/>
      <c r="HRD68" s="5"/>
      <c r="HRE68" s="5"/>
      <c r="HRF68" s="5"/>
      <c r="HRG68" s="5"/>
      <c r="HRH68" s="5"/>
      <c r="HRI68" s="5"/>
      <c r="HRJ68" s="5"/>
      <c r="HRK68" s="5"/>
      <c r="HRL68" s="5"/>
      <c r="HRM68" s="5"/>
      <c r="HRN68" s="5"/>
      <c r="HRO68" s="5"/>
      <c r="HRP68" s="5"/>
      <c r="HRQ68" s="5"/>
      <c r="HRR68" s="5"/>
      <c r="HRS68" s="5"/>
      <c r="HRT68" s="5"/>
      <c r="HRU68" s="5"/>
      <c r="HRV68" s="5"/>
      <c r="HRW68" s="5"/>
      <c r="HRX68" s="5"/>
      <c r="HRY68" s="5"/>
      <c r="HRZ68" s="5"/>
      <c r="HSA68" s="5"/>
      <c r="HSB68" s="5"/>
      <c r="HSC68" s="5"/>
      <c r="HSD68" s="5"/>
      <c r="HSE68" s="5"/>
      <c r="HSF68" s="5"/>
      <c r="HSG68" s="5"/>
      <c r="HSH68" s="5"/>
      <c r="HSI68" s="5"/>
      <c r="HSJ68" s="5"/>
      <c r="HSK68" s="5"/>
      <c r="HSL68" s="5"/>
      <c r="HSM68" s="5"/>
      <c r="HSN68" s="5"/>
      <c r="HSO68" s="5"/>
      <c r="HSP68" s="5"/>
      <c r="HSQ68" s="5"/>
      <c r="HSR68" s="5"/>
      <c r="HSS68" s="5"/>
      <c r="HST68" s="5"/>
      <c r="HSU68" s="5"/>
      <c r="HSV68" s="5"/>
      <c r="HSW68" s="5"/>
      <c r="HSX68" s="5"/>
      <c r="HSY68" s="5"/>
      <c r="HSZ68" s="5"/>
      <c r="HTA68" s="5"/>
      <c r="HTB68" s="5"/>
      <c r="HTC68" s="5"/>
      <c r="HTD68" s="5"/>
      <c r="HTE68" s="5"/>
      <c r="HTF68" s="5"/>
      <c r="HTG68" s="5"/>
      <c r="HTH68" s="5"/>
      <c r="HTI68" s="5"/>
      <c r="HTJ68" s="5"/>
      <c r="HTK68" s="5"/>
      <c r="HTL68" s="5"/>
      <c r="HTM68" s="5"/>
      <c r="HTN68" s="5"/>
      <c r="HTO68" s="5"/>
      <c r="HTP68" s="5"/>
      <c r="HTQ68" s="5"/>
      <c r="HTR68" s="5"/>
      <c r="HTS68" s="5"/>
      <c r="HTT68" s="5"/>
      <c r="HTU68" s="5"/>
      <c r="HTV68" s="5"/>
      <c r="HTW68" s="5"/>
      <c r="HTX68" s="5"/>
      <c r="HTY68" s="5"/>
      <c r="HTZ68" s="5"/>
      <c r="HUA68" s="5"/>
      <c r="HUB68" s="5"/>
      <c r="HUC68" s="5"/>
      <c r="HUD68" s="5"/>
      <c r="HUE68" s="5"/>
      <c r="HUF68" s="5"/>
      <c r="HUG68" s="5"/>
      <c r="HUH68" s="5"/>
      <c r="HUI68" s="5"/>
      <c r="HUJ68" s="5"/>
      <c r="HUK68" s="5"/>
      <c r="HUL68" s="5"/>
      <c r="HUM68" s="5"/>
      <c r="HUN68" s="5"/>
      <c r="HUO68" s="5"/>
      <c r="HUP68" s="5"/>
      <c r="HUQ68" s="5"/>
      <c r="HUR68" s="5"/>
      <c r="HUS68" s="5"/>
      <c r="HUT68" s="5"/>
      <c r="HUU68" s="5"/>
      <c r="HUV68" s="5"/>
      <c r="HUW68" s="5"/>
      <c r="HUX68" s="5"/>
      <c r="HUY68" s="5"/>
      <c r="HUZ68" s="5"/>
      <c r="HVA68" s="5"/>
      <c r="HVB68" s="5"/>
      <c r="HVC68" s="5"/>
      <c r="HVD68" s="5"/>
      <c r="HVE68" s="5"/>
      <c r="HVF68" s="5"/>
      <c r="HVG68" s="5"/>
      <c r="HVH68" s="5"/>
      <c r="HVI68" s="5"/>
      <c r="HVJ68" s="5"/>
      <c r="HVK68" s="5"/>
      <c r="HVL68" s="5"/>
      <c r="HVM68" s="5"/>
      <c r="HVN68" s="5"/>
      <c r="HVO68" s="5"/>
      <c r="HVP68" s="5"/>
      <c r="HVQ68" s="5"/>
      <c r="HVR68" s="5"/>
      <c r="HVS68" s="5"/>
      <c r="HVT68" s="5"/>
      <c r="HVU68" s="5"/>
      <c r="HVV68" s="5"/>
      <c r="HVW68" s="5"/>
      <c r="HVX68" s="5"/>
      <c r="HVY68" s="5"/>
      <c r="HVZ68" s="5"/>
      <c r="HWA68" s="5"/>
      <c r="HWB68" s="5"/>
      <c r="HWC68" s="5"/>
      <c r="HWD68" s="5"/>
      <c r="HWE68" s="5"/>
      <c r="HWF68" s="5"/>
      <c r="HWG68" s="5"/>
      <c r="HWH68" s="5"/>
      <c r="HWI68" s="5"/>
      <c r="HWJ68" s="5"/>
      <c r="HWK68" s="5"/>
      <c r="HWL68" s="5"/>
      <c r="HWM68" s="5"/>
      <c r="HWN68" s="5"/>
      <c r="HWO68" s="5"/>
      <c r="HWP68" s="5"/>
      <c r="HWQ68" s="5"/>
      <c r="HWR68" s="5"/>
      <c r="HWS68" s="5"/>
      <c r="HWT68" s="5"/>
      <c r="HWU68" s="5"/>
      <c r="HWV68" s="5"/>
      <c r="HWW68" s="5"/>
      <c r="HWX68" s="5"/>
      <c r="HWY68" s="5"/>
      <c r="HWZ68" s="5"/>
      <c r="HXA68" s="5"/>
      <c r="HXB68" s="5"/>
      <c r="HXC68" s="5"/>
      <c r="HXD68" s="5"/>
      <c r="HXE68" s="5"/>
      <c r="HXF68" s="5"/>
      <c r="HXG68" s="5"/>
      <c r="HXH68" s="5"/>
      <c r="HXI68" s="5"/>
      <c r="HXJ68" s="5"/>
      <c r="HXK68" s="5"/>
      <c r="HXL68" s="5"/>
      <c r="HXM68" s="5"/>
      <c r="HXN68" s="5"/>
      <c r="HXO68" s="5"/>
      <c r="HXP68" s="5"/>
      <c r="HXQ68" s="5"/>
      <c r="HXR68" s="5"/>
      <c r="HXS68" s="5"/>
      <c r="HXT68" s="5"/>
      <c r="HXU68" s="5"/>
      <c r="HXV68" s="5"/>
      <c r="HXW68" s="5"/>
      <c r="HXX68" s="5"/>
      <c r="HXY68" s="5"/>
      <c r="HXZ68" s="5"/>
      <c r="HYA68" s="5"/>
      <c r="HYB68" s="5"/>
      <c r="HYC68" s="5"/>
      <c r="HYD68" s="5"/>
      <c r="HYE68" s="5"/>
      <c r="HYF68" s="5"/>
      <c r="HYG68" s="5"/>
      <c r="HYH68" s="5"/>
      <c r="HYI68" s="5"/>
      <c r="HYJ68" s="5"/>
      <c r="HYK68" s="5"/>
      <c r="HYL68" s="5"/>
      <c r="HYM68" s="5"/>
      <c r="HYN68" s="5"/>
      <c r="HYO68" s="5"/>
      <c r="HYP68" s="5"/>
      <c r="HYQ68" s="5"/>
      <c r="HYR68" s="5"/>
      <c r="HYS68" s="5"/>
      <c r="HYT68" s="5"/>
      <c r="HYU68" s="5"/>
      <c r="HYV68" s="5"/>
      <c r="HYW68" s="5"/>
      <c r="HYX68" s="5"/>
      <c r="HYY68" s="5"/>
      <c r="HYZ68" s="5"/>
      <c r="HZA68" s="5"/>
      <c r="HZB68" s="5"/>
      <c r="HZC68" s="5"/>
      <c r="HZD68" s="5"/>
      <c r="HZE68" s="5"/>
      <c r="HZF68" s="5"/>
      <c r="HZG68" s="5"/>
      <c r="HZH68" s="5"/>
      <c r="HZI68" s="5"/>
      <c r="HZJ68" s="5"/>
      <c r="HZK68" s="5"/>
      <c r="HZL68" s="5"/>
      <c r="HZM68" s="5"/>
      <c r="HZN68" s="5"/>
      <c r="HZO68" s="5"/>
      <c r="HZP68" s="5"/>
      <c r="HZQ68" s="5"/>
      <c r="HZR68" s="5"/>
      <c r="HZS68" s="5"/>
      <c r="HZT68" s="5"/>
      <c r="HZU68" s="5"/>
      <c r="HZV68" s="5"/>
      <c r="HZW68" s="5"/>
      <c r="HZX68" s="5"/>
      <c r="HZY68" s="5"/>
      <c r="HZZ68" s="5"/>
      <c r="IAA68" s="5"/>
      <c r="IAB68" s="5"/>
      <c r="IAC68" s="5"/>
      <c r="IAD68" s="5"/>
      <c r="IAE68" s="5"/>
      <c r="IAF68" s="5"/>
      <c r="IAG68" s="5"/>
      <c r="IAH68" s="5"/>
      <c r="IAI68" s="5"/>
      <c r="IAJ68" s="5"/>
      <c r="IAK68" s="5"/>
      <c r="IAL68" s="5"/>
      <c r="IAM68" s="5"/>
      <c r="IAN68" s="5"/>
      <c r="IAO68" s="5"/>
      <c r="IAP68" s="5"/>
      <c r="IAQ68" s="5"/>
      <c r="IAR68" s="5"/>
      <c r="IAS68" s="5"/>
      <c r="IAT68" s="5"/>
      <c r="IAU68" s="5"/>
      <c r="IAV68" s="5"/>
      <c r="IAW68" s="5"/>
      <c r="IAX68" s="5"/>
      <c r="IAY68" s="5"/>
      <c r="IAZ68" s="5"/>
      <c r="IBA68" s="5"/>
      <c r="IBB68" s="5"/>
      <c r="IBC68" s="5"/>
      <c r="IBD68" s="5"/>
      <c r="IBE68" s="5"/>
      <c r="IBF68" s="5"/>
      <c r="IBG68" s="5"/>
      <c r="IBH68" s="5"/>
      <c r="IBI68" s="5"/>
      <c r="IBJ68" s="5"/>
      <c r="IBK68" s="5"/>
      <c r="IBL68" s="5"/>
      <c r="IBM68" s="5"/>
      <c r="IBN68" s="5"/>
      <c r="IBO68" s="5"/>
      <c r="IBP68" s="5"/>
      <c r="IBQ68" s="5"/>
      <c r="IBR68" s="5"/>
      <c r="IBS68" s="5"/>
      <c r="IBT68" s="5"/>
      <c r="IBU68" s="5"/>
      <c r="IBV68" s="5"/>
      <c r="IBW68" s="5"/>
      <c r="IBX68" s="5"/>
      <c r="IBY68" s="5"/>
      <c r="IBZ68" s="5"/>
      <c r="ICA68" s="5"/>
      <c r="ICB68" s="5"/>
      <c r="ICC68" s="5"/>
      <c r="ICD68" s="5"/>
      <c r="ICE68" s="5"/>
      <c r="ICF68" s="5"/>
      <c r="ICG68" s="5"/>
      <c r="ICH68" s="5"/>
      <c r="ICI68" s="5"/>
      <c r="ICJ68" s="5"/>
      <c r="ICK68" s="5"/>
      <c r="ICL68" s="5"/>
      <c r="ICM68" s="5"/>
      <c r="ICN68" s="5"/>
      <c r="ICO68" s="5"/>
      <c r="ICP68" s="5"/>
      <c r="ICQ68" s="5"/>
      <c r="ICR68" s="5"/>
      <c r="ICS68" s="5"/>
      <c r="ICT68" s="5"/>
      <c r="ICU68" s="5"/>
      <c r="ICV68" s="5"/>
      <c r="ICW68" s="5"/>
      <c r="ICX68" s="5"/>
      <c r="ICY68" s="5"/>
      <c r="ICZ68" s="5"/>
      <c r="IDA68" s="5"/>
      <c r="IDB68" s="5"/>
      <c r="IDC68" s="5"/>
      <c r="IDD68" s="5"/>
      <c r="IDE68" s="5"/>
      <c r="IDF68" s="5"/>
      <c r="IDG68" s="5"/>
      <c r="IDH68" s="5"/>
      <c r="IDI68" s="5"/>
      <c r="IDJ68" s="5"/>
      <c r="IDK68" s="5"/>
      <c r="IDL68" s="5"/>
      <c r="IDM68" s="5"/>
      <c r="IDN68" s="5"/>
      <c r="IDO68" s="5"/>
      <c r="IDP68" s="5"/>
      <c r="IDQ68" s="5"/>
      <c r="IDR68" s="5"/>
      <c r="IDS68" s="5"/>
      <c r="IDT68" s="5"/>
      <c r="IDU68" s="5"/>
      <c r="IDV68" s="5"/>
      <c r="IDW68" s="5"/>
      <c r="IDX68" s="5"/>
      <c r="IDY68" s="5"/>
      <c r="IDZ68" s="5"/>
      <c r="IEA68" s="5"/>
      <c r="IEB68" s="5"/>
      <c r="IEC68" s="5"/>
      <c r="IED68" s="5"/>
      <c r="IEE68" s="5"/>
      <c r="IEF68" s="5"/>
      <c r="IEG68" s="5"/>
      <c r="IEH68" s="5"/>
      <c r="IEI68" s="5"/>
      <c r="IEJ68" s="5"/>
      <c r="IEK68" s="5"/>
      <c r="IEL68" s="5"/>
      <c r="IEM68" s="5"/>
      <c r="IEN68" s="5"/>
      <c r="IEO68" s="5"/>
      <c r="IEP68" s="5"/>
      <c r="IEQ68" s="5"/>
      <c r="IER68" s="5"/>
      <c r="IES68" s="5"/>
      <c r="IET68" s="5"/>
      <c r="IEU68" s="5"/>
      <c r="IEV68" s="5"/>
      <c r="IEW68" s="5"/>
      <c r="IEX68" s="5"/>
      <c r="IEY68" s="5"/>
      <c r="IEZ68" s="5"/>
      <c r="IFA68" s="5"/>
      <c r="IFB68" s="5"/>
      <c r="IFC68" s="5"/>
      <c r="IFD68" s="5"/>
      <c r="IFE68" s="5"/>
      <c r="IFF68" s="5"/>
      <c r="IFG68" s="5"/>
      <c r="IFH68" s="5"/>
      <c r="IFI68" s="5"/>
      <c r="IFJ68" s="5"/>
      <c r="IFK68" s="5"/>
      <c r="IFL68" s="5"/>
      <c r="IFM68" s="5"/>
      <c r="IFN68" s="5"/>
      <c r="IFO68" s="5"/>
      <c r="IFP68" s="5"/>
      <c r="IFQ68" s="5"/>
      <c r="IFR68" s="5"/>
      <c r="IFS68" s="5"/>
      <c r="IFT68" s="5"/>
      <c r="IFU68" s="5"/>
      <c r="IFV68" s="5"/>
      <c r="IFW68" s="5"/>
      <c r="IFX68" s="5"/>
      <c r="IFY68" s="5"/>
      <c r="IFZ68" s="5"/>
      <c r="IGA68" s="5"/>
      <c r="IGB68" s="5"/>
      <c r="IGC68" s="5"/>
      <c r="IGD68" s="5"/>
      <c r="IGE68" s="5"/>
      <c r="IGF68" s="5"/>
      <c r="IGG68" s="5"/>
      <c r="IGH68" s="5"/>
      <c r="IGI68" s="5"/>
      <c r="IGJ68" s="5"/>
      <c r="IGK68" s="5"/>
      <c r="IGL68" s="5"/>
      <c r="IGM68" s="5"/>
      <c r="IGN68" s="5"/>
      <c r="IGO68" s="5"/>
      <c r="IGP68" s="5"/>
      <c r="IGQ68" s="5"/>
      <c r="IGR68" s="5"/>
      <c r="IGS68" s="5"/>
      <c r="IGT68" s="5"/>
      <c r="IGU68" s="5"/>
      <c r="IGV68" s="5"/>
      <c r="IGW68" s="5"/>
      <c r="IGX68" s="5"/>
      <c r="IGY68" s="5"/>
      <c r="IGZ68" s="5"/>
      <c r="IHA68" s="5"/>
      <c r="IHB68" s="5"/>
      <c r="IHC68" s="5"/>
      <c r="IHD68" s="5"/>
      <c r="IHE68" s="5"/>
      <c r="IHF68" s="5"/>
      <c r="IHG68" s="5"/>
      <c r="IHH68" s="5"/>
      <c r="IHI68" s="5"/>
      <c r="IHJ68" s="5"/>
      <c r="IHK68" s="5"/>
      <c r="IHL68" s="5"/>
      <c r="IHM68" s="5"/>
      <c r="IHN68" s="5"/>
      <c r="IHO68" s="5"/>
      <c r="IHP68" s="5"/>
      <c r="IHQ68" s="5"/>
      <c r="IHR68" s="5"/>
      <c r="IHS68" s="5"/>
      <c r="IHT68" s="5"/>
      <c r="IHU68" s="5"/>
      <c r="IHV68" s="5"/>
      <c r="IHW68" s="5"/>
      <c r="IHX68" s="5"/>
      <c r="IHY68" s="5"/>
      <c r="IHZ68" s="5"/>
      <c r="IIA68" s="5"/>
      <c r="IIB68" s="5"/>
      <c r="IIC68" s="5"/>
      <c r="IID68" s="5"/>
      <c r="IIE68" s="5"/>
      <c r="IIF68" s="5"/>
      <c r="IIG68" s="5"/>
      <c r="IIH68" s="5"/>
      <c r="III68" s="5"/>
      <c r="IIJ68" s="5"/>
      <c r="IIK68" s="5"/>
      <c r="IIL68" s="5"/>
      <c r="IIM68" s="5"/>
      <c r="IIN68" s="5"/>
      <c r="IIO68" s="5"/>
      <c r="IIP68" s="5"/>
      <c r="IIQ68" s="5"/>
      <c r="IIR68" s="5"/>
      <c r="IIS68" s="5"/>
      <c r="IIT68" s="5"/>
      <c r="IIU68" s="5"/>
      <c r="IIV68" s="5"/>
      <c r="IIW68" s="5"/>
      <c r="IIX68" s="5"/>
      <c r="IIY68" s="5"/>
      <c r="IIZ68" s="5"/>
      <c r="IJA68" s="5"/>
      <c r="IJB68" s="5"/>
      <c r="IJC68" s="5"/>
      <c r="IJD68" s="5"/>
      <c r="IJE68" s="5"/>
      <c r="IJF68" s="5"/>
      <c r="IJG68" s="5"/>
      <c r="IJH68" s="5"/>
      <c r="IJI68" s="5"/>
      <c r="IJJ68" s="5"/>
      <c r="IJK68" s="5"/>
      <c r="IJL68" s="5"/>
      <c r="IJM68" s="5"/>
      <c r="IJN68" s="5"/>
      <c r="IJO68" s="5"/>
      <c r="IJP68" s="5"/>
      <c r="IJQ68" s="5"/>
      <c r="IJR68" s="5"/>
      <c r="IJS68" s="5"/>
      <c r="IJT68" s="5"/>
      <c r="IJU68" s="5"/>
      <c r="IJV68" s="5"/>
      <c r="IJW68" s="5"/>
      <c r="IJX68" s="5"/>
      <c r="IJY68" s="5"/>
      <c r="IJZ68" s="5"/>
      <c r="IKA68" s="5"/>
      <c r="IKB68" s="5"/>
      <c r="IKC68" s="5"/>
      <c r="IKD68" s="5"/>
      <c r="IKE68" s="5"/>
      <c r="IKF68" s="5"/>
      <c r="IKG68" s="5"/>
      <c r="IKH68" s="5"/>
      <c r="IKI68" s="5"/>
      <c r="IKJ68" s="5"/>
      <c r="IKK68" s="5"/>
      <c r="IKL68" s="5"/>
      <c r="IKM68" s="5"/>
      <c r="IKN68" s="5"/>
      <c r="IKO68" s="5"/>
      <c r="IKP68" s="5"/>
      <c r="IKQ68" s="5"/>
      <c r="IKR68" s="5"/>
      <c r="IKS68" s="5"/>
      <c r="IKT68" s="5"/>
      <c r="IKU68" s="5"/>
      <c r="IKV68" s="5"/>
      <c r="IKW68" s="5"/>
      <c r="IKX68" s="5"/>
      <c r="IKY68" s="5"/>
      <c r="IKZ68" s="5"/>
      <c r="ILA68" s="5"/>
      <c r="ILB68" s="5"/>
      <c r="ILC68" s="5"/>
      <c r="ILD68" s="5"/>
      <c r="ILE68" s="5"/>
      <c r="ILF68" s="5"/>
      <c r="ILG68" s="5"/>
      <c r="ILH68" s="5"/>
      <c r="ILI68" s="5"/>
      <c r="ILJ68" s="5"/>
      <c r="ILK68" s="5"/>
      <c r="ILL68" s="5"/>
      <c r="ILM68" s="5"/>
      <c r="ILN68" s="5"/>
      <c r="ILO68" s="5"/>
      <c r="ILP68" s="5"/>
      <c r="ILQ68" s="5"/>
      <c r="ILR68" s="5"/>
      <c r="ILS68" s="5"/>
      <c r="ILT68" s="5"/>
      <c r="ILU68" s="5"/>
      <c r="ILV68" s="5"/>
      <c r="ILW68" s="5"/>
      <c r="ILX68" s="5"/>
      <c r="ILY68" s="5"/>
      <c r="ILZ68" s="5"/>
      <c r="IMA68" s="5"/>
      <c r="IMB68" s="5"/>
      <c r="IMC68" s="5"/>
      <c r="IMD68" s="5"/>
      <c r="IME68" s="5"/>
      <c r="IMF68" s="5"/>
      <c r="IMG68" s="5"/>
      <c r="IMH68" s="5"/>
      <c r="IMI68" s="5"/>
      <c r="IMJ68" s="5"/>
      <c r="IMK68" s="5"/>
      <c r="IML68" s="5"/>
      <c r="IMM68" s="5"/>
      <c r="IMN68" s="5"/>
      <c r="IMO68" s="5"/>
      <c r="IMP68" s="5"/>
      <c r="IMQ68" s="5"/>
      <c r="IMR68" s="5"/>
      <c r="IMS68" s="5"/>
      <c r="IMT68" s="5"/>
      <c r="IMU68" s="5"/>
      <c r="IMV68" s="5"/>
      <c r="IMW68" s="5"/>
      <c r="IMX68" s="5"/>
      <c r="IMY68" s="5"/>
      <c r="IMZ68" s="5"/>
      <c r="INA68" s="5"/>
      <c r="INB68" s="5"/>
      <c r="INC68" s="5"/>
      <c r="IND68" s="5"/>
      <c r="INE68" s="5"/>
      <c r="INF68" s="5"/>
      <c r="ING68" s="5"/>
      <c r="INH68" s="5"/>
      <c r="INI68" s="5"/>
      <c r="INJ68" s="5"/>
      <c r="INK68" s="5"/>
      <c r="INL68" s="5"/>
      <c r="INM68" s="5"/>
      <c r="INN68" s="5"/>
      <c r="INO68" s="5"/>
      <c r="INP68" s="5"/>
      <c r="INQ68" s="5"/>
      <c r="INR68" s="5"/>
      <c r="INS68" s="5"/>
      <c r="INT68" s="5"/>
      <c r="INU68" s="5"/>
      <c r="INV68" s="5"/>
      <c r="INW68" s="5"/>
      <c r="INX68" s="5"/>
      <c r="INY68" s="5"/>
      <c r="INZ68" s="5"/>
      <c r="IOA68" s="5"/>
      <c r="IOB68" s="5"/>
      <c r="IOC68" s="5"/>
      <c r="IOD68" s="5"/>
      <c r="IOE68" s="5"/>
      <c r="IOF68" s="5"/>
      <c r="IOG68" s="5"/>
      <c r="IOH68" s="5"/>
      <c r="IOI68" s="5"/>
      <c r="IOJ68" s="5"/>
      <c r="IOK68" s="5"/>
      <c r="IOL68" s="5"/>
      <c r="IOM68" s="5"/>
      <c r="ION68" s="5"/>
      <c r="IOO68" s="5"/>
      <c r="IOP68" s="5"/>
      <c r="IOQ68" s="5"/>
      <c r="IOR68" s="5"/>
      <c r="IOS68" s="5"/>
      <c r="IOT68" s="5"/>
      <c r="IOU68" s="5"/>
      <c r="IOV68" s="5"/>
      <c r="IOW68" s="5"/>
      <c r="IOX68" s="5"/>
      <c r="IOY68" s="5"/>
      <c r="IOZ68" s="5"/>
      <c r="IPA68" s="5"/>
      <c r="IPB68" s="5"/>
      <c r="IPC68" s="5"/>
      <c r="IPD68" s="5"/>
      <c r="IPE68" s="5"/>
      <c r="IPF68" s="5"/>
      <c r="IPG68" s="5"/>
      <c r="IPH68" s="5"/>
      <c r="IPI68" s="5"/>
      <c r="IPJ68" s="5"/>
      <c r="IPK68" s="5"/>
      <c r="IPL68" s="5"/>
      <c r="IPM68" s="5"/>
      <c r="IPN68" s="5"/>
      <c r="IPO68" s="5"/>
      <c r="IPP68" s="5"/>
      <c r="IPQ68" s="5"/>
      <c r="IPR68" s="5"/>
      <c r="IPS68" s="5"/>
      <c r="IPT68" s="5"/>
      <c r="IPU68" s="5"/>
      <c r="IPV68" s="5"/>
      <c r="IPW68" s="5"/>
      <c r="IPX68" s="5"/>
      <c r="IPY68" s="5"/>
      <c r="IPZ68" s="5"/>
      <c r="IQA68" s="5"/>
      <c r="IQB68" s="5"/>
      <c r="IQC68" s="5"/>
      <c r="IQD68" s="5"/>
      <c r="IQE68" s="5"/>
      <c r="IQF68" s="5"/>
      <c r="IQG68" s="5"/>
      <c r="IQH68" s="5"/>
      <c r="IQI68" s="5"/>
      <c r="IQJ68" s="5"/>
      <c r="IQK68" s="5"/>
      <c r="IQL68" s="5"/>
      <c r="IQM68" s="5"/>
      <c r="IQN68" s="5"/>
      <c r="IQO68" s="5"/>
      <c r="IQP68" s="5"/>
      <c r="IQQ68" s="5"/>
      <c r="IQR68" s="5"/>
      <c r="IQS68" s="5"/>
      <c r="IQT68" s="5"/>
      <c r="IQU68" s="5"/>
      <c r="IQV68" s="5"/>
      <c r="IQW68" s="5"/>
      <c r="IQX68" s="5"/>
      <c r="IQY68" s="5"/>
      <c r="IQZ68" s="5"/>
      <c r="IRA68" s="5"/>
      <c r="IRB68" s="5"/>
      <c r="IRC68" s="5"/>
      <c r="IRD68" s="5"/>
      <c r="IRE68" s="5"/>
      <c r="IRF68" s="5"/>
      <c r="IRG68" s="5"/>
      <c r="IRH68" s="5"/>
      <c r="IRI68" s="5"/>
      <c r="IRJ68" s="5"/>
      <c r="IRK68" s="5"/>
      <c r="IRL68" s="5"/>
      <c r="IRM68" s="5"/>
      <c r="IRN68" s="5"/>
      <c r="IRO68" s="5"/>
      <c r="IRP68" s="5"/>
      <c r="IRQ68" s="5"/>
      <c r="IRR68" s="5"/>
      <c r="IRS68" s="5"/>
      <c r="IRT68" s="5"/>
      <c r="IRU68" s="5"/>
      <c r="IRV68" s="5"/>
      <c r="IRW68" s="5"/>
      <c r="IRX68" s="5"/>
      <c r="IRY68" s="5"/>
      <c r="IRZ68" s="5"/>
      <c r="ISA68" s="5"/>
      <c r="ISB68" s="5"/>
      <c r="ISC68" s="5"/>
      <c r="ISD68" s="5"/>
      <c r="ISE68" s="5"/>
      <c r="ISF68" s="5"/>
      <c r="ISG68" s="5"/>
      <c r="ISH68" s="5"/>
      <c r="ISI68" s="5"/>
      <c r="ISJ68" s="5"/>
      <c r="ISK68" s="5"/>
      <c r="ISL68" s="5"/>
      <c r="ISM68" s="5"/>
      <c r="ISN68" s="5"/>
      <c r="ISO68" s="5"/>
      <c r="ISP68" s="5"/>
      <c r="ISQ68" s="5"/>
      <c r="ISR68" s="5"/>
      <c r="ISS68" s="5"/>
      <c r="IST68" s="5"/>
      <c r="ISU68" s="5"/>
      <c r="ISV68" s="5"/>
      <c r="ISW68" s="5"/>
      <c r="ISX68" s="5"/>
      <c r="ISY68" s="5"/>
      <c r="ISZ68" s="5"/>
      <c r="ITA68" s="5"/>
      <c r="ITB68" s="5"/>
      <c r="ITC68" s="5"/>
      <c r="ITD68" s="5"/>
      <c r="ITE68" s="5"/>
      <c r="ITF68" s="5"/>
      <c r="ITG68" s="5"/>
      <c r="ITH68" s="5"/>
      <c r="ITI68" s="5"/>
      <c r="ITJ68" s="5"/>
      <c r="ITK68" s="5"/>
      <c r="ITL68" s="5"/>
      <c r="ITM68" s="5"/>
      <c r="ITN68" s="5"/>
      <c r="ITO68" s="5"/>
      <c r="ITP68" s="5"/>
      <c r="ITQ68" s="5"/>
      <c r="ITR68" s="5"/>
      <c r="ITS68" s="5"/>
      <c r="ITT68" s="5"/>
      <c r="ITU68" s="5"/>
      <c r="ITV68" s="5"/>
      <c r="ITW68" s="5"/>
      <c r="ITX68" s="5"/>
      <c r="ITY68" s="5"/>
      <c r="ITZ68" s="5"/>
      <c r="IUA68" s="5"/>
      <c r="IUB68" s="5"/>
      <c r="IUC68" s="5"/>
      <c r="IUD68" s="5"/>
      <c r="IUE68" s="5"/>
      <c r="IUF68" s="5"/>
      <c r="IUG68" s="5"/>
      <c r="IUH68" s="5"/>
      <c r="IUI68" s="5"/>
      <c r="IUJ68" s="5"/>
      <c r="IUK68" s="5"/>
      <c r="IUL68" s="5"/>
      <c r="IUM68" s="5"/>
      <c r="IUN68" s="5"/>
      <c r="IUO68" s="5"/>
      <c r="IUP68" s="5"/>
      <c r="IUQ68" s="5"/>
      <c r="IUR68" s="5"/>
      <c r="IUS68" s="5"/>
      <c r="IUT68" s="5"/>
      <c r="IUU68" s="5"/>
      <c r="IUV68" s="5"/>
      <c r="IUW68" s="5"/>
      <c r="IUX68" s="5"/>
      <c r="IUY68" s="5"/>
      <c r="IUZ68" s="5"/>
      <c r="IVA68" s="5"/>
      <c r="IVB68" s="5"/>
      <c r="IVC68" s="5"/>
      <c r="IVD68" s="5"/>
      <c r="IVE68" s="5"/>
      <c r="IVF68" s="5"/>
      <c r="IVG68" s="5"/>
      <c r="IVH68" s="5"/>
      <c r="IVI68" s="5"/>
      <c r="IVJ68" s="5"/>
      <c r="IVK68" s="5"/>
      <c r="IVL68" s="5"/>
      <c r="IVM68" s="5"/>
      <c r="IVN68" s="5"/>
      <c r="IVO68" s="5"/>
      <c r="IVP68" s="5"/>
      <c r="IVQ68" s="5"/>
      <c r="IVR68" s="5"/>
      <c r="IVS68" s="5"/>
      <c r="IVT68" s="5"/>
      <c r="IVU68" s="5"/>
      <c r="IVV68" s="5"/>
      <c r="IVW68" s="5"/>
      <c r="IVX68" s="5"/>
      <c r="IVY68" s="5"/>
      <c r="IVZ68" s="5"/>
      <c r="IWA68" s="5"/>
      <c r="IWB68" s="5"/>
      <c r="IWC68" s="5"/>
      <c r="IWD68" s="5"/>
      <c r="IWE68" s="5"/>
      <c r="IWF68" s="5"/>
      <c r="IWG68" s="5"/>
      <c r="IWH68" s="5"/>
      <c r="IWI68" s="5"/>
      <c r="IWJ68" s="5"/>
      <c r="IWK68" s="5"/>
      <c r="IWL68" s="5"/>
      <c r="IWM68" s="5"/>
      <c r="IWN68" s="5"/>
      <c r="IWO68" s="5"/>
      <c r="IWP68" s="5"/>
      <c r="IWQ68" s="5"/>
      <c r="IWR68" s="5"/>
      <c r="IWS68" s="5"/>
      <c r="IWT68" s="5"/>
      <c r="IWU68" s="5"/>
      <c r="IWV68" s="5"/>
      <c r="IWW68" s="5"/>
      <c r="IWX68" s="5"/>
      <c r="IWY68" s="5"/>
      <c r="IWZ68" s="5"/>
      <c r="IXA68" s="5"/>
      <c r="IXB68" s="5"/>
      <c r="IXC68" s="5"/>
      <c r="IXD68" s="5"/>
      <c r="IXE68" s="5"/>
      <c r="IXF68" s="5"/>
      <c r="IXG68" s="5"/>
      <c r="IXH68" s="5"/>
      <c r="IXI68" s="5"/>
      <c r="IXJ68" s="5"/>
      <c r="IXK68" s="5"/>
      <c r="IXL68" s="5"/>
      <c r="IXM68" s="5"/>
      <c r="IXN68" s="5"/>
      <c r="IXO68" s="5"/>
      <c r="IXP68" s="5"/>
      <c r="IXQ68" s="5"/>
      <c r="IXR68" s="5"/>
      <c r="IXS68" s="5"/>
      <c r="IXT68" s="5"/>
      <c r="IXU68" s="5"/>
      <c r="IXV68" s="5"/>
      <c r="IXW68" s="5"/>
      <c r="IXX68" s="5"/>
      <c r="IXY68" s="5"/>
      <c r="IXZ68" s="5"/>
      <c r="IYA68" s="5"/>
      <c r="IYB68" s="5"/>
      <c r="IYC68" s="5"/>
      <c r="IYD68" s="5"/>
      <c r="IYE68" s="5"/>
      <c r="IYF68" s="5"/>
      <c r="IYG68" s="5"/>
      <c r="IYH68" s="5"/>
      <c r="IYI68" s="5"/>
      <c r="IYJ68" s="5"/>
      <c r="IYK68" s="5"/>
      <c r="IYL68" s="5"/>
      <c r="IYM68" s="5"/>
      <c r="IYN68" s="5"/>
      <c r="IYO68" s="5"/>
      <c r="IYP68" s="5"/>
      <c r="IYQ68" s="5"/>
      <c r="IYR68" s="5"/>
      <c r="IYS68" s="5"/>
      <c r="IYT68" s="5"/>
      <c r="IYU68" s="5"/>
      <c r="IYV68" s="5"/>
      <c r="IYW68" s="5"/>
      <c r="IYX68" s="5"/>
      <c r="IYY68" s="5"/>
      <c r="IYZ68" s="5"/>
      <c r="IZA68" s="5"/>
      <c r="IZB68" s="5"/>
      <c r="IZC68" s="5"/>
      <c r="IZD68" s="5"/>
      <c r="IZE68" s="5"/>
      <c r="IZF68" s="5"/>
      <c r="IZG68" s="5"/>
      <c r="IZH68" s="5"/>
      <c r="IZI68" s="5"/>
      <c r="IZJ68" s="5"/>
      <c r="IZK68" s="5"/>
      <c r="IZL68" s="5"/>
      <c r="IZM68" s="5"/>
      <c r="IZN68" s="5"/>
      <c r="IZO68" s="5"/>
      <c r="IZP68" s="5"/>
      <c r="IZQ68" s="5"/>
      <c r="IZR68" s="5"/>
      <c r="IZS68" s="5"/>
      <c r="IZT68" s="5"/>
      <c r="IZU68" s="5"/>
      <c r="IZV68" s="5"/>
      <c r="IZW68" s="5"/>
      <c r="IZX68" s="5"/>
      <c r="IZY68" s="5"/>
      <c r="IZZ68" s="5"/>
      <c r="JAA68" s="5"/>
      <c r="JAB68" s="5"/>
      <c r="JAC68" s="5"/>
      <c r="JAD68" s="5"/>
      <c r="JAE68" s="5"/>
      <c r="JAF68" s="5"/>
      <c r="JAG68" s="5"/>
      <c r="JAH68" s="5"/>
      <c r="JAI68" s="5"/>
      <c r="JAJ68" s="5"/>
      <c r="JAK68" s="5"/>
      <c r="JAL68" s="5"/>
      <c r="JAM68" s="5"/>
      <c r="JAN68" s="5"/>
      <c r="JAO68" s="5"/>
      <c r="JAP68" s="5"/>
      <c r="JAQ68" s="5"/>
      <c r="JAR68" s="5"/>
      <c r="JAS68" s="5"/>
      <c r="JAT68" s="5"/>
      <c r="JAU68" s="5"/>
      <c r="JAV68" s="5"/>
      <c r="JAW68" s="5"/>
      <c r="JAX68" s="5"/>
      <c r="JAY68" s="5"/>
      <c r="JAZ68" s="5"/>
      <c r="JBA68" s="5"/>
      <c r="JBB68" s="5"/>
      <c r="JBC68" s="5"/>
      <c r="JBD68" s="5"/>
      <c r="JBE68" s="5"/>
      <c r="JBF68" s="5"/>
      <c r="JBG68" s="5"/>
      <c r="JBH68" s="5"/>
      <c r="JBI68" s="5"/>
      <c r="JBJ68" s="5"/>
      <c r="JBK68" s="5"/>
      <c r="JBL68" s="5"/>
      <c r="JBM68" s="5"/>
      <c r="JBN68" s="5"/>
      <c r="JBO68" s="5"/>
      <c r="JBP68" s="5"/>
      <c r="JBQ68" s="5"/>
      <c r="JBR68" s="5"/>
      <c r="JBS68" s="5"/>
      <c r="JBT68" s="5"/>
      <c r="JBU68" s="5"/>
      <c r="JBV68" s="5"/>
      <c r="JBW68" s="5"/>
      <c r="JBX68" s="5"/>
      <c r="JBY68" s="5"/>
      <c r="JBZ68" s="5"/>
      <c r="JCA68" s="5"/>
      <c r="JCB68" s="5"/>
      <c r="JCC68" s="5"/>
      <c r="JCD68" s="5"/>
      <c r="JCE68" s="5"/>
      <c r="JCF68" s="5"/>
      <c r="JCG68" s="5"/>
      <c r="JCH68" s="5"/>
      <c r="JCI68" s="5"/>
      <c r="JCJ68" s="5"/>
      <c r="JCK68" s="5"/>
      <c r="JCL68" s="5"/>
      <c r="JCM68" s="5"/>
      <c r="JCN68" s="5"/>
      <c r="JCO68" s="5"/>
      <c r="JCP68" s="5"/>
      <c r="JCQ68" s="5"/>
      <c r="JCR68" s="5"/>
      <c r="JCS68" s="5"/>
      <c r="JCT68" s="5"/>
      <c r="JCU68" s="5"/>
      <c r="JCV68" s="5"/>
      <c r="JCW68" s="5"/>
      <c r="JCX68" s="5"/>
      <c r="JCY68" s="5"/>
      <c r="JCZ68" s="5"/>
      <c r="JDA68" s="5"/>
      <c r="JDB68" s="5"/>
      <c r="JDC68" s="5"/>
      <c r="JDD68" s="5"/>
      <c r="JDE68" s="5"/>
      <c r="JDF68" s="5"/>
      <c r="JDG68" s="5"/>
      <c r="JDH68" s="5"/>
      <c r="JDI68" s="5"/>
      <c r="JDJ68" s="5"/>
      <c r="JDK68" s="5"/>
      <c r="JDL68" s="5"/>
      <c r="JDM68" s="5"/>
      <c r="JDN68" s="5"/>
      <c r="JDO68" s="5"/>
      <c r="JDP68" s="5"/>
      <c r="JDQ68" s="5"/>
      <c r="JDR68" s="5"/>
      <c r="JDS68" s="5"/>
      <c r="JDT68" s="5"/>
      <c r="JDU68" s="5"/>
      <c r="JDV68" s="5"/>
      <c r="JDW68" s="5"/>
      <c r="JDX68" s="5"/>
      <c r="JDY68" s="5"/>
      <c r="JDZ68" s="5"/>
      <c r="JEA68" s="5"/>
      <c r="JEB68" s="5"/>
      <c r="JEC68" s="5"/>
      <c r="JED68" s="5"/>
      <c r="JEE68" s="5"/>
      <c r="JEF68" s="5"/>
      <c r="JEG68" s="5"/>
      <c r="JEH68" s="5"/>
      <c r="JEI68" s="5"/>
      <c r="JEJ68" s="5"/>
      <c r="JEK68" s="5"/>
      <c r="JEL68" s="5"/>
      <c r="JEM68" s="5"/>
      <c r="JEN68" s="5"/>
      <c r="JEO68" s="5"/>
      <c r="JEP68" s="5"/>
      <c r="JEQ68" s="5"/>
      <c r="JER68" s="5"/>
      <c r="JES68" s="5"/>
      <c r="JET68" s="5"/>
      <c r="JEU68" s="5"/>
      <c r="JEV68" s="5"/>
      <c r="JEW68" s="5"/>
      <c r="JEX68" s="5"/>
      <c r="JEY68" s="5"/>
      <c r="JEZ68" s="5"/>
      <c r="JFA68" s="5"/>
      <c r="JFB68" s="5"/>
      <c r="JFC68" s="5"/>
      <c r="JFD68" s="5"/>
      <c r="JFE68" s="5"/>
      <c r="JFF68" s="5"/>
      <c r="JFG68" s="5"/>
      <c r="JFH68" s="5"/>
      <c r="JFI68" s="5"/>
      <c r="JFJ68" s="5"/>
      <c r="JFK68" s="5"/>
      <c r="JFL68" s="5"/>
      <c r="JFM68" s="5"/>
      <c r="JFN68" s="5"/>
      <c r="JFO68" s="5"/>
      <c r="JFP68" s="5"/>
      <c r="JFQ68" s="5"/>
      <c r="JFR68" s="5"/>
      <c r="JFS68" s="5"/>
      <c r="JFT68" s="5"/>
      <c r="JFU68" s="5"/>
      <c r="JFV68" s="5"/>
      <c r="JFW68" s="5"/>
      <c r="JFX68" s="5"/>
      <c r="JFY68" s="5"/>
      <c r="JFZ68" s="5"/>
      <c r="JGA68" s="5"/>
      <c r="JGB68" s="5"/>
      <c r="JGC68" s="5"/>
      <c r="JGD68" s="5"/>
      <c r="JGE68" s="5"/>
      <c r="JGF68" s="5"/>
      <c r="JGG68" s="5"/>
      <c r="JGH68" s="5"/>
      <c r="JGI68" s="5"/>
      <c r="JGJ68" s="5"/>
      <c r="JGK68" s="5"/>
      <c r="JGL68" s="5"/>
      <c r="JGM68" s="5"/>
      <c r="JGN68" s="5"/>
      <c r="JGO68" s="5"/>
      <c r="JGP68" s="5"/>
      <c r="JGQ68" s="5"/>
      <c r="JGR68" s="5"/>
      <c r="JGS68" s="5"/>
      <c r="JGT68" s="5"/>
      <c r="JGU68" s="5"/>
      <c r="JGV68" s="5"/>
      <c r="JGW68" s="5"/>
      <c r="JGX68" s="5"/>
      <c r="JGY68" s="5"/>
      <c r="JGZ68" s="5"/>
      <c r="JHA68" s="5"/>
      <c r="JHB68" s="5"/>
      <c r="JHC68" s="5"/>
      <c r="JHD68" s="5"/>
      <c r="JHE68" s="5"/>
      <c r="JHF68" s="5"/>
      <c r="JHG68" s="5"/>
      <c r="JHH68" s="5"/>
      <c r="JHI68" s="5"/>
      <c r="JHJ68" s="5"/>
      <c r="JHK68" s="5"/>
      <c r="JHL68" s="5"/>
      <c r="JHM68" s="5"/>
      <c r="JHN68" s="5"/>
      <c r="JHO68" s="5"/>
      <c r="JHP68" s="5"/>
      <c r="JHQ68" s="5"/>
      <c r="JHR68" s="5"/>
      <c r="JHS68" s="5"/>
      <c r="JHT68" s="5"/>
      <c r="JHU68" s="5"/>
      <c r="JHV68" s="5"/>
      <c r="JHW68" s="5"/>
      <c r="JHX68" s="5"/>
      <c r="JHY68" s="5"/>
      <c r="JHZ68" s="5"/>
      <c r="JIA68" s="5"/>
      <c r="JIB68" s="5"/>
      <c r="JIC68" s="5"/>
      <c r="JID68" s="5"/>
      <c r="JIE68" s="5"/>
      <c r="JIF68" s="5"/>
      <c r="JIG68" s="5"/>
      <c r="JIH68" s="5"/>
      <c r="JII68" s="5"/>
      <c r="JIJ68" s="5"/>
      <c r="JIK68" s="5"/>
      <c r="JIL68" s="5"/>
      <c r="JIM68" s="5"/>
      <c r="JIN68" s="5"/>
      <c r="JIO68" s="5"/>
      <c r="JIP68" s="5"/>
      <c r="JIQ68" s="5"/>
      <c r="JIR68" s="5"/>
      <c r="JIS68" s="5"/>
      <c r="JIT68" s="5"/>
      <c r="JIU68" s="5"/>
      <c r="JIV68" s="5"/>
      <c r="JIW68" s="5"/>
      <c r="JIX68" s="5"/>
      <c r="JIY68" s="5"/>
      <c r="JIZ68" s="5"/>
      <c r="JJA68" s="5"/>
      <c r="JJB68" s="5"/>
      <c r="JJC68" s="5"/>
      <c r="JJD68" s="5"/>
      <c r="JJE68" s="5"/>
      <c r="JJF68" s="5"/>
      <c r="JJG68" s="5"/>
      <c r="JJH68" s="5"/>
      <c r="JJI68" s="5"/>
      <c r="JJJ68" s="5"/>
      <c r="JJK68" s="5"/>
      <c r="JJL68" s="5"/>
      <c r="JJM68" s="5"/>
      <c r="JJN68" s="5"/>
      <c r="JJO68" s="5"/>
      <c r="JJP68" s="5"/>
      <c r="JJQ68" s="5"/>
      <c r="JJR68" s="5"/>
      <c r="JJS68" s="5"/>
      <c r="JJT68" s="5"/>
      <c r="JJU68" s="5"/>
      <c r="JJV68" s="5"/>
      <c r="JJW68" s="5"/>
      <c r="JJX68" s="5"/>
      <c r="JJY68" s="5"/>
      <c r="JJZ68" s="5"/>
      <c r="JKA68" s="5"/>
      <c r="JKB68" s="5"/>
      <c r="JKC68" s="5"/>
      <c r="JKD68" s="5"/>
      <c r="JKE68" s="5"/>
      <c r="JKF68" s="5"/>
      <c r="JKG68" s="5"/>
      <c r="JKH68" s="5"/>
      <c r="JKI68" s="5"/>
      <c r="JKJ68" s="5"/>
      <c r="JKK68" s="5"/>
      <c r="JKL68" s="5"/>
      <c r="JKM68" s="5"/>
      <c r="JKN68" s="5"/>
      <c r="JKO68" s="5"/>
      <c r="JKP68" s="5"/>
      <c r="JKQ68" s="5"/>
      <c r="JKR68" s="5"/>
      <c r="JKS68" s="5"/>
      <c r="JKT68" s="5"/>
      <c r="JKU68" s="5"/>
      <c r="JKV68" s="5"/>
      <c r="JKW68" s="5"/>
      <c r="JKX68" s="5"/>
      <c r="JKY68" s="5"/>
      <c r="JKZ68" s="5"/>
      <c r="JLA68" s="5"/>
      <c r="JLB68" s="5"/>
      <c r="JLC68" s="5"/>
      <c r="JLD68" s="5"/>
      <c r="JLE68" s="5"/>
      <c r="JLF68" s="5"/>
      <c r="JLG68" s="5"/>
      <c r="JLH68" s="5"/>
      <c r="JLI68" s="5"/>
      <c r="JLJ68" s="5"/>
      <c r="JLK68" s="5"/>
      <c r="JLL68" s="5"/>
      <c r="JLM68" s="5"/>
      <c r="JLN68" s="5"/>
      <c r="JLO68" s="5"/>
      <c r="JLP68" s="5"/>
      <c r="JLQ68" s="5"/>
      <c r="JLR68" s="5"/>
      <c r="JLS68" s="5"/>
      <c r="JLT68" s="5"/>
      <c r="JLU68" s="5"/>
      <c r="JLV68" s="5"/>
      <c r="JLW68" s="5"/>
      <c r="JLX68" s="5"/>
      <c r="JLY68" s="5"/>
      <c r="JLZ68" s="5"/>
      <c r="JMA68" s="5"/>
      <c r="JMB68" s="5"/>
      <c r="JMC68" s="5"/>
      <c r="JMD68" s="5"/>
      <c r="JME68" s="5"/>
      <c r="JMF68" s="5"/>
      <c r="JMG68" s="5"/>
      <c r="JMH68" s="5"/>
      <c r="JMI68" s="5"/>
      <c r="JMJ68" s="5"/>
      <c r="JMK68" s="5"/>
      <c r="JML68" s="5"/>
      <c r="JMM68" s="5"/>
      <c r="JMN68" s="5"/>
      <c r="JMO68" s="5"/>
      <c r="JMP68" s="5"/>
      <c r="JMQ68" s="5"/>
      <c r="JMR68" s="5"/>
      <c r="JMS68" s="5"/>
      <c r="JMT68" s="5"/>
      <c r="JMU68" s="5"/>
      <c r="JMV68" s="5"/>
      <c r="JMW68" s="5"/>
      <c r="JMX68" s="5"/>
      <c r="JMY68" s="5"/>
      <c r="JMZ68" s="5"/>
      <c r="JNA68" s="5"/>
      <c r="JNB68" s="5"/>
      <c r="JNC68" s="5"/>
      <c r="JND68" s="5"/>
      <c r="JNE68" s="5"/>
      <c r="JNF68" s="5"/>
      <c r="JNG68" s="5"/>
      <c r="JNH68" s="5"/>
      <c r="JNI68" s="5"/>
      <c r="JNJ68" s="5"/>
      <c r="JNK68" s="5"/>
      <c r="JNL68" s="5"/>
      <c r="JNM68" s="5"/>
      <c r="JNN68" s="5"/>
      <c r="JNO68" s="5"/>
      <c r="JNP68" s="5"/>
      <c r="JNQ68" s="5"/>
      <c r="JNR68" s="5"/>
      <c r="JNS68" s="5"/>
      <c r="JNT68" s="5"/>
      <c r="JNU68" s="5"/>
      <c r="JNV68" s="5"/>
      <c r="JNW68" s="5"/>
      <c r="JNX68" s="5"/>
      <c r="JNY68" s="5"/>
      <c r="JNZ68" s="5"/>
      <c r="JOA68" s="5"/>
      <c r="JOB68" s="5"/>
      <c r="JOC68" s="5"/>
      <c r="JOD68" s="5"/>
      <c r="JOE68" s="5"/>
      <c r="JOF68" s="5"/>
      <c r="JOG68" s="5"/>
      <c r="JOH68" s="5"/>
      <c r="JOI68" s="5"/>
      <c r="JOJ68" s="5"/>
      <c r="JOK68" s="5"/>
      <c r="JOL68" s="5"/>
      <c r="JOM68" s="5"/>
      <c r="JON68" s="5"/>
      <c r="JOO68" s="5"/>
      <c r="JOP68" s="5"/>
      <c r="JOQ68" s="5"/>
      <c r="JOR68" s="5"/>
      <c r="JOS68" s="5"/>
      <c r="JOT68" s="5"/>
      <c r="JOU68" s="5"/>
      <c r="JOV68" s="5"/>
      <c r="JOW68" s="5"/>
      <c r="JOX68" s="5"/>
      <c r="JOY68" s="5"/>
      <c r="JOZ68" s="5"/>
      <c r="JPA68" s="5"/>
      <c r="JPB68" s="5"/>
      <c r="JPC68" s="5"/>
      <c r="JPD68" s="5"/>
      <c r="JPE68" s="5"/>
      <c r="JPF68" s="5"/>
      <c r="JPG68" s="5"/>
      <c r="JPH68" s="5"/>
      <c r="JPI68" s="5"/>
      <c r="JPJ68" s="5"/>
      <c r="JPK68" s="5"/>
      <c r="JPL68" s="5"/>
      <c r="JPM68" s="5"/>
      <c r="JPN68" s="5"/>
      <c r="JPO68" s="5"/>
      <c r="JPP68" s="5"/>
      <c r="JPQ68" s="5"/>
      <c r="JPR68" s="5"/>
      <c r="JPS68" s="5"/>
      <c r="JPT68" s="5"/>
      <c r="JPU68" s="5"/>
      <c r="JPV68" s="5"/>
      <c r="JPW68" s="5"/>
      <c r="JPX68" s="5"/>
      <c r="JPY68" s="5"/>
      <c r="JPZ68" s="5"/>
      <c r="JQA68" s="5"/>
      <c r="JQB68" s="5"/>
      <c r="JQC68" s="5"/>
      <c r="JQD68" s="5"/>
      <c r="JQE68" s="5"/>
      <c r="JQF68" s="5"/>
      <c r="JQG68" s="5"/>
      <c r="JQH68" s="5"/>
      <c r="JQI68" s="5"/>
      <c r="JQJ68" s="5"/>
      <c r="JQK68" s="5"/>
      <c r="JQL68" s="5"/>
      <c r="JQM68" s="5"/>
      <c r="JQN68" s="5"/>
      <c r="JQO68" s="5"/>
      <c r="JQP68" s="5"/>
      <c r="JQQ68" s="5"/>
      <c r="JQR68" s="5"/>
      <c r="JQS68" s="5"/>
      <c r="JQT68" s="5"/>
      <c r="JQU68" s="5"/>
      <c r="JQV68" s="5"/>
      <c r="JQW68" s="5"/>
      <c r="JQX68" s="5"/>
      <c r="JQY68" s="5"/>
      <c r="JQZ68" s="5"/>
      <c r="JRA68" s="5"/>
      <c r="JRB68" s="5"/>
      <c r="JRC68" s="5"/>
      <c r="JRD68" s="5"/>
      <c r="JRE68" s="5"/>
      <c r="JRF68" s="5"/>
      <c r="JRG68" s="5"/>
      <c r="JRH68" s="5"/>
      <c r="JRI68" s="5"/>
      <c r="JRJ68" s="5"/>
      <c r="JRK68" s="5"/>
      <c r="JRL68" s="5"/>
      <c r="JRM68" s="5"/>
      <c r="JRN68" s="5"/>
      <c r="JRO68" s="5"/>
      <c r="JRP68" s="5"/>
      <c r="JRQ68" s="5"/>
      <c r="JRR68" s="5"/>
      <c r="JRS68" s="5"/>
      <c r="JRT68" s="5"/>
      <c r="JRU68" s="5"/>
      <c r="JRV68" s="5"/>
      <c r="JRW68" s="5"/>
      <c r="JRX68" s="5"/>
      <c r="JRY68" s="5"/>
      <c r="JRZ68" s="5"/>
      <c r="JSA68" s="5"/>
      <c r="JSB68" s="5"/>
      <c r="JSC68" s="5"/>
      <c r="JSD68" s="5"/>
      <c r="JSE68" s="5"/>
      <c r="JSF68" s="5"/>
      <c r="JSG68" s="5"/>
      <c r="JSH68" s="5"/>
      <c r="JSI68" s="5"/>
      <c r="JSJ68" s="5"/>
      <c r="JSK68" s="5"/>
      <c r="JSL68" s="5"/>
      <c r="JSM68" s="5"/>
      <c r="JSN68" s="5"/>
      <c r="JSO68" s="5"/>
      <c r="JSP68" s="5"/>
      <c r="JSQ68" s="5"/>
      <c r="JSR68" s="5"/>
      <c r="JSS68" s="5"/>
      <c r="JST68" s="5"/>
      <c r="JSU68" s="5"/>
      <c r="JSV68" s="5"/>
      <c r="JSW68" s="5"/>
      <c r="JSX68" s="5"/>
      <c r="JSY68" s="5"/>
      <c r="JSZ68" s="5"/>
      <c r="JTA68" s="5"/>
      <c r="JTB68" s="5"/>
      <c r="JTC68" s="5"/>
      <c r="JTD68" s="5"/>
      <c r="JTE68" s="5"/>
      <c r="JTF68" s="5"/>
      <c r="JTG68" s="5"/>
      <c r="JTH68" s="5"/>
      <c r="JTI68" s="5"/>
      <c r="JTJ68" s="5"/>
      <c r="JTK68" s="5"/>
      <c r="JTL68" s="5"/>
      <c r="JTM68" s="5"/>
      <c r="JTN68" s="5"/>
      <c r="JTO68" s="5"/>
      <c r="JTP68" s="5"/>
      <c r="JTQ68" s="5"/>
      <c r="JTR68" s="5"/>
      <c r="JTS68" s="5"/>
      <c r="JTT68" s="5"/>
      <c r="JTU68" s="5"/>
      <c r="JTV68" s="5"/>
      <c r="JTW68" s="5"/>
      <c r="JTX68" s="5"/>
      <c r="JTY68" s="5"/>
      <c r="JTZ68" s="5"/>
      <c r="JUA68" s="5"/>
      <c r="JUB68" s="5"/>
      <c r="JUC68" s="5"/>
      <c r="JUD68" s="5"/>
      <c r="JUE68" s="5"/>
      <c r="JUF68" s="5"/>
      <c r="JUG68" s="5"/>
      <c r="JUH68" s="5"/>
      <c r="JUI68" s="5"/>
      <c r="JUJ68" s="5"/>
      <c r="JUK68" s="5"/>
      <c r="JUL68" s="5"/>
      <c r="JUM68" s="5"/>
      <c r="JUN68" s="5"/>
      <c r="JUO68" s="5"/>
      <c r="JUP68" s="5"/>
      <c r="JUQ68" s="5"/>
      <c r="JUR68" s="5"/>
      <c r="JUS68" s="5"/>
      <c r="JUT68" s="5"/>
      <c r="JUU68" s="5"/>
      <c r="JUV68" s="5"/>
      <c r="JUW68" s="5"/>
      <c r="JUX68" s="5"/>
      <c r="JUY68" s="5"/>
      <c r="JUZ68" s="5"/>
      <c r="JVA68" s="5"/>
      <c r="JVB68" s="5"/>
      <c r="JVC68" s="5"/>
      <c r="JVD68" s="5"/>
      <c r="JVE68" s="5"/>
      <c r="JVF68" s="5"/>
      <c r="JVG68" s="5"/>
      <c r="JVH68" s="5"/>
      <c r="JVI68" s="5"/>
      <c r="JVJ68" s="5"/>
      <c r="JVK68" s="5"/>
      <c r="JVL68" s="5"/>
      <c r="JVM68" s="5"/>
      <c r="JVN68" s="5"/>
      <c r="JVO68" s="5"/>
      <c r="JVP68" s="5"/>
      <c r="JVQ68" s="5"/>
      <c r="JVR68" s="5"/>
      <c r="JVS68" s="5"/>
      <c r="JVT68" s="5"/>
      <c r="JVU68" s="5"/>
      <c r="JVV68" s="5"/>
      <c r="JVW68" s="5"/>
      <c r="JVX68" s="5"/>
      <c r="JVY68" s="5"/>
      <c r="JVZ68" s="5"/>
      <c r="JWA68" s="5"/>
      <c r="JWB68" s="5"/>
      <c r="JWC68" s="5"/>
      <c r="JWD68" s="5"/>
      <c r="JWE68" s="5"/>
      <c r="JWF68" s="5"/>
      <c r="JWG68" s="5"/>
      <c r="JWH68" s="5"/>
      <c r="JWI68" s="5"/>
      <c r="JWJ68" s="5"/>
      <c r="JWK68" s="5"/>
      <c r="JWL68" s="5"/>
      <c r="JWM68" s="5"/>
      <c r="JWN68" s="5"/>
      <c r="JWO68" s="5"/>
      <c r="JWP68" s="5"/>
      <c r="JWQ68" s="5"/>
      <c r="JWR68" s="5"/>
      <c r="JWS68" s="5"/>
      <c r="JWT68" s="5"/>
      <c r="JWU68" s="5"/>
      <c r="JWV68" s="5"/>
      <c r="JWW68" s="5"/>
      <c r="JWX68" s="5"/>
      <c r="JWY68" s="5"/>
      <c r="JWZ68" s="5"/>
      <c r="JXA68" s="5"/>
      <c r="JXB68" s="5"/>
      <c r="JXC68" s="5"/>
      <c r="JXD68" s="5"/>
      <c r="JXE68" s="5"/>
      <c r="JXF68" s="5"/>
      <c r="JXG68" s="5"/>
      <c r="JXH68" s="5"/>
      <c r="JXI68" s="5"/>
      <c r="JXJ68" s="5"/>
      <c r="JXK68" s="5"/>
      <c r="JXL68" s="5"/>
      <c r="JXM68" s="5"/>
      <c r="JXN68" s="5"/>
      <c r="JXO68" s="5"/>
      <c r="JXP68" s="5"/>
      <c r="JXQ68" s="5"/>
      <c r="JXR68" s="5"/>
      <c r="JXS68" s="5"/>
      <c r="JXT68" s="5"/>
      <c r="JXU68" s="5"/>
      <c r="JXV68" s="5"/>
      <c r="JXW68" s="5"/>
      <c r="JXX68" s="5"/>
      <c r="JXY68" s="5"/>
      <c r="JXZ68" s="5"/>
      <c r="JYA68" s="5"/>
      <c r="JYB68" s="5"/>
      <c r="JYC68" s="5"/>
      <c r="JYD68" s="5"/>
      <c r="JYE68" s="5"/>
      <c r="JYF68" s="5"/>
      <c r="JYG68" s="5"/>
      <c r="JYH68" s="5"/>
      <c r="JYI68" s="5"/>
      <c r="JYJ68" s="5"/>
      <c r="JYK68" s="5"/>
      <c r="JYL68" s="5"/>
      <c r="JYM68" s="5"/>
      <c r="JYN68" s="5"/>
      <c r="JYO68" s="5"/>
      <c r="JYP68" s="5"/>
      <c r="JYQ68" s="5"/>
      <c r="JYR68" s="5"/>
      <c r="JYS68" s="5"/>
      <c r="JYT68" s="5"/>
      <c r="JYU68" s="5"/>
      <c r="JYV68" s="5"/>
      <c r="JYW68" s="5"/>
      <c r="JYX68" s="5"/>
      <c r="JYY68" s="5"/>
      <c r="JYZ68" s="5"/>
      <c r="JZA68" s="5"/>
      <c r="JZB68" s="5"/>
      <c r="JZC68" s="5"/>
      <c r="JZD68" s="5"/>
      <c r="JZE68" s="5"/>
      <c r="JZF68" s="5"/>
      <c r="JZG68" s="5"/>
      <c r="JZH68" s="5"/>
      <c r="JZI68" s="5"/>
      <c r="JZJ68" s="5"/>
      <c r="JZK68" s="5"/>
      <c r="JZL68" s="5"/>
      <c r="JZM68" s="5"/>
      <c r="JZN68" s="5"/>
      <c r="JZO68" s="5"/>
      <c r="JZP68" s="5"/>
      <c r="JZQ68" s="5"/>
      <c r="JZR68" s="5"/>
      <c r="JZS68" s="5"/>
      <c r="JZT68" s="5"/>
      <c r="JZU68" s="5"/>
      <c r="JZV68" s="5"/>
      <c r="JZW68" s="5"/>
      <c r="JZX68" s="5"/>
      <c r="JZY68" s="5"/>
      <c r="JZZ68" s="5"/>
      <c r="KAA68" s="5"/>
      <c r="KAB68" s="5"/>
      <c r="KAC68" s="5"/>
      <c r="KAD68" s="5"/>
      <c r="KAE68" s="5"/>
      <c r="KAF68" s="5"/>
      <c r="KAG68" s="5"/>
      <c r="KAH68" s="5"/>
      <c r="KAI68" s="5"/>
      <c r="KAJ68" s="5"/>
      <c r="KAK68" s="5"/>
      <c r="KAL68" s="5"/>
      <c r="KAM68" s="5"/>
      <c r="KAN68" s="5"/>
      <c r="KAO68" s="5"/>
      <c r="KAP68" s="5"/>
      <c r="KAQ68" s="5"/>
      <c r="KAR68" s="5"/>
      <c r="KAS68" s="5"/>
      <c r="KAT68" s="5"/>
      <c r="KAU68" s="5"/>
      <c r="KAV68" s="5"/>
      <c r="KAW68" s="5"/>
      <c r="KAX68" s="5"/>
      <c r="KAY68" s="5"/>
      <c r="KAZ68" s="5"/>
      <c r="KBA68" s="5"/>
      <c r="KBB68" s="5"/>
      <c r="KBC68" s="5"/>
      <c r="KBD68" s="5"/>
      <c r="KBE68" s="5"/>
      <c r="KBF68" s="5"/>
      <c r="KBG68" s="5"/>
      <c r="KBH68" s="5"/>
      <c r="KBI68" s="5"/>
      <c r="KBJ68" s="5"/>
      <c r="KBK68" s="5"/>
      <c r="KBL68" s="5"/>
      <c r="KBM68" s="5"/>
      <c r="KBN68" s="5"/>
      <c r="KBO68" s="5"/>
      <c r="KBP68" s="5"/>
      <c r="KBQ68" s="5"/>
      <c r="KBR68" s="5"/>
      <c r="KBS68" s="5"/>
      <c r="KBT68" s="5"/>
      <c r="KBU68" s="5"/>
      <c r="KBV68" s="5"/>
      <c r="KBW68" s="5"/>
      <c r="KBX68" s="5"/>
      <c r="KBY68" s="5"/>
      <c r="KBZ68" s="5"/>
      <c r="KCA68" s="5"/>
      <c r="KCB68" s="5"/>
      <c r="KCC68" s="5"/>
      <c r="KCD68" s="5"/>
      <c r="KCE68" s="5"/>
      <c r="KCF68" s="5"/>
      <c r="KCG68" s="5"/>
      <c r="KCH68" s="5"/>
      <c r="KCI68" s="5"/>
      <c r="KCJ68" s="5"/>
      <c r="KCK68" s="5"/>
      <c r="KCL68" s="5"/>
      <c r="KCM68" s="5"/>
      <c r="KCN68" s="5"/>
      <c r="KCO68" s="5"/>
      <c r="KCP68" s="5"/>
      <c r="KCQ68" s="5"/>
      <c r="KCR68" s="5"/>
      <c r="KCS68" s="5"/>
      <c r="KCT68" s="5"/>
      <c r="KCU68" s="5"/>
      <c r="KCV68" s="5"/>
      <c r="KCW68" s="5"/>
      <c r="KCX68" s="5"/>
      <c r="KCY68" s="5"/>
      <c r="KCZ68" s="5"/>
      <c r="KDA68" s="5"/>
      <c r="KDB68" s="5"/>
      <c r="KDC68" s="5"/>
      <c r="KDD68" s="5"/>
      <c r="KDE68" s="5"/>
      <c r="KDF68" s="5"/>
      <c r="KDG68" s="5"/>
      <c r="KDH68" s="5"/>
      <c r="KDI68" s="5"/>
      <c r="KDJ68" s="5"/>
      <c r="KDK68" s="5"/>
      <c r="KDL68" s="5"/>
      <c r="KDM68" s="5"/>
      <c r="KDN68" s="5"/>
      <c r="KDO68" s="5"/>
      <c r="KDP68" s="5"/>
      <c r="KDQ68" s="5"/>
      <c r="KDR68" s="5"/>
      <c r="KDS68" s="5"/>
      <c r="KDT68" s="5"/>
      <c r="KDU68" s="5"/>
      <c r="KDV68" s="5"/>
      <c r="KDW68" s="5"/>
      <c r="KDX68" s="5"/>
      <c r="KDY68" s="5"/>
      <c r="KDZ68" s="5"/>
      <c r="KEA68" s="5"/>
      <c r="KEB68" s="5"/>
      <c r="KEC68" s="5"/>
      <c r="KED68" s="5"/>
      <c r="KEE68" s="5"/>
      <c r="KEF68" s="5"/>
      <c r="KEG68" s="5"/>
      <c r="KEH68" s="5"/>
      <c r="KEI68" s="5"/>
      <c r="KEJ68" s="5"/>
      <c r="KEK68" s="5"/>
      <c r="KEL68" s="5"/>
      <c r="KEM68" s="5"/>
      <c r="KEN68" s="5"/>
      <c r="KEO68" s="5"/>
      <c r="KEP68" s="5"/>
      <c r="KEQ68" s="5"/>
      <c r="KER68" s="5"/>
      <c r="KES68" s="5"/>
      <c r="KET68" s="5"/>
      <c r="KEU68" s="5"/>
      <c r="KEV68" s="5"/>
      <c r="KEW68" s="5"/>
      <c r="KEX68" s="5"/>
      <c r="KEY68" s="5"/>
      <c r="KEZ68" s="5"/>
      <c r="KFA68" s="5"/>
      <c r="KFB68" s="5"/>
      <c r="KFC68" s="5"/>
      <c r="KFD68" s="5"/>
      <c r="KFE68" s="5"/>
      <c r="KFF68" s="5"/>
      <c r="KFG68" s="5"/>
      <c r="KFH68" s="5"/>
      <c r="KFI68" s="5"/>
      <c r="KFJ68" s="5"/>
      <c r="KFK68" s="5"/>
      <c r="KFL68" s="5"/>
      <c r="KFM68" s="5"/>
      <c r="KFN68" s="5"/>
      <c r="KFO68" s="5"/>
      <c r="KFP68" s="5"/>
      <c r="KFQ68" s="5"/>
      <c r="KFR68" s="5"/>
      <c r="KFS68" s="5"/>
      <c r="KFT68" s="5"/>
      <c r="KFU68" s="5"/>
      <c r="KFV68" s="5"/>
      <c r="KFW68" s="5"/>
      <c r="KFX68" s="5"/>
      <c r="KFY68" s="5"/>
      <c r="KFZ68" s="5"/>
      <c r="KGA68" s="5"/>
      <c r="KGB68" s="5"/>
      <c r="KGC68" s="5"/>
      <c r="KGD68" s="5"/>
      <c r="KGE68" s="5"/>
      <c r="KGF68" s="5"/>
      <c r="KGG68" s="5"/>
      <c r="KGH68" s="5"/>
      <c r="KGI68" s="5"/>
      <c r="KGJ68" s="5"/>
      <c r="KGK68" s="5"/>
      <c r="KGL68" s="5"/>
      <c r="KGM68" s="5"/>
      <c r="KGN68" s="5"/>
      <c r="KGO68" s="5"/>
      <c r="KGP68" s="5"/>
      <c r="KGQ68" s="5"/>
      <c r="KGR68" s="5"/>
      <c r="KGS68" s="5"/>
      <c r="KGT68" s="5"/>
      <c r="KGU68" s="5"/>
      <c r="KGV68" s="5"/>
      <c r="KGW68" s="5"/>
      <c r="KGX68" s="5"/>
      <c r="KGY68" s="5"/>
      <c r="KGZ68" s="5"/>
      <c r="KHA68" s="5"/>
      <c r="KHB68" s="5"/>
      <c r="KHC68" s="5"/>
      <c r="KHD68" s="5"/>
      <c r="KHE68" s="5"/>
      <c r="KHF68" s="5"/>
      <c r="KHG68" s="5"/>
      <c r="KHH68" s="5"/>
      <c r="KHI68" s="5"/>
      <c r="KHJ68" s="5"/>
      <c r="KHK68" s="5"/>
      <c r="KHL68" s="5"/>
      <c r="KHM68" s="5"/>
      <c r="KHN68" s="5"/>
      <c r="KHO68" s="5"/>
      <c r="KHP68" s="5"/>
      <c r="KHQ68" s="5"/>
      <c r="KHR68" s="5"/>
      <c r="KHS68" s="5"/>
      <c r="KHT68" s="5"/>
      <c r="KHU68" s="5"/>
      <c r="KHV68" s="5"/>
      <c r="KHW68" s="5"/>
      <c r="KHX68" s="5"/>
      <c r="KHY68" s="5"/>
      <c r="KHZ68" s="5"/>
      <c r="KIA68" s="5"/>
      <c r="KIB68" s="5"/>
      <c r="KIC68" s="5"/>
      <c r="KID68" s="5"/>
      <c r="KIE68" s="5"/>
      <c r="KIF68" s="5"/>
      <c r="KIG68" s="5"/>
      <c r="KIH68" s="5"/>
      <c r="KII68" s="5"/>
      <c r="KIJ68" s="5"/>
      <c r="KIK68" s="5"/>
      <c r="KIL68" s="5"/>
      <c r="KIM68" s="5"/>
      <c r="KIN68" s="5"/>
      <c r="KIO68" s="5"/>
      <c r="KIP68" s="5"/>
      <c r="KIQ68" s="5"/>
      <c r="KIR68" s="5"/>
      <c r="KIS68" s="5"/>
      <c r="KIT68" s="5"/>
      <c r="KIU68" s="5"/>
      <c r="KIV68" s="5"/>
      <c r="KIW68" s="5"/>
      <c r="KIX68" s="5"/>
      <c r="KIY68" s="5"/>
      <c r="KIZ68" s="5"/>
      <c r="KJA68" s="5"/>
      <c r="KJB68" s="5"/>
      <c r="KJC68" s="5"/>
      <c r="KJD68" s="5"/>
      <c r="KJE68" s="5"/>
      <c r="KJF68" s="5"/>
      <c r="KJG68" s="5"/>
      <c r="KJH68" s="5"/>
      <c r="KJI68" s="5"/>
      <c r="KJJ68" s="5"/>
      <c r="KJK68" s="5"/>
      <c r="KJL68" s="5"/>
      <c r="KJM68" s="5"/>
      <c r="KJN68" s="5"/>
      <c r="KJO68" s="5"/>
      <c r="KJP68" s="5"/>
      <c r="KJQ68" s="5"/>
      <c r="KJR68" s="5"/>
      <c r="KJS68" s="5"/>
      <c r="KJT68" s="5"/>
      <c r="KJU68" s="5"/>
      <c r="KJV68" s="5"/>
      <c r="KJW68" s="5"/>
      <c r="KJX68" s="5"/>
      <c r="KJY68" s="5"/>
      <c r="KJZ68" s="5"/>
      <c r="KKA68" s="5"/>
      <c r="KKB68" s="5"/>
      <c r="KKC68" s="5"/>
      <c r="KKD68" s="5"/>
      <c r="KKE68" s="5"/>
      <c r="KKF68" s="5"/>
      <c r="KKG68" s="5"/>
      <c r="KKH68" s="5"/>
      <c r="KKI68" s="5"/>
      <c r="KKJ68" s="5"/>
      <c r="KKK68" s="5"/>
      <c r="KKL68" s="5"/>
      <c r="KKM68" s="5"/>
      <c r="KKN68" s="5"/>
      <c r="KKO68" s="5"/>
      <c r="KKP68" s="5"/>
      <c r="KKQ68" s="5"/>
      <c r="KKR68" s="5"/>
      <c r="KKS68" s="5"/>
      <c r="KKT68" s="5"/>
      <c r="KKU68" s="5"/>
      <c r="KKV68" s="5"/>
      <c r="KKW68" s="5"/>
      <c r="KKX68" s="5"/>
      <c r="KKY68" s="5"/>
      <c r="KKZ68" s="5"/>
      <c r="KLA68" s="5"/>
      <c r="KLB68" s="5"/>
      <c r="KLC68" s="5"/>
      <c r="KLD68" s="5"/>
      <c r="KLE68" s="5"/>
      <c r="KLF68" s="5"/>
      <c r="KLG68" s="5"/>
      <c r="KLH68" s="5"/>
      <c r="KLI68" s="5"/>
      <c r="KLJ68" s="5"/>
      <c r="KLK68" s="5"/>
      <c r="KLL68" s="5"/>
      <c r="KLM68" s="5"/>
      <c r="KLN68" s="5"/>
      <c r="KLO68" s="5"/>
      <c r="KLP68" s="5"/>
      <c r="KLQ68" s="5"/>
      <c r="KLR68" s="5"/>
      <c r="KLS68" s="5"/>
      <c r="KLT68" s="5"/>
      <c r="KLU68" s="5"/>
      <c r="KLV68" s="5"/>
      <c r="KLW68" s="5"/>
      <c r="KLX68" s="5"/>
      <c r="KLY68" s="5"/>
      <c r="KLZ68" s="5"/>
      <c r="KMA68" s="5"/>
      <c r="KMB68" s="5"/>
      <c r="KMC68" s="5"/>
      <c r="KMD68" s="5"/>
      <c r="KME68" s="5"/>
      <c r="KMF68" s="5"/>
      <c r="KMG68" s="5"/>
      <c r="KMH68" s="5"/>
      <c r="KMI68" s="5"/>
      <c r="KMJ68" s="5"/>
      <c r="KMK68" s="5"/>
      <c r="KML68" s="5"/>
      <c r="KMM68" s="5"/>
      <c r="KMN68" s="5"/>
      <c r="KMO68" s="5"/>
      <c r="KMP68" s="5"/>
      <c r="KMQ68" s="5"/>
      <c r="KMR68" s="5"/>
      <c r="KMS68" s="5"/>
      <c r="KMT68" s="5"/>
      <c r="KMU68" s="5"/>
      <c r="KMV68" s="5"/>
      <c r="KMW68" s="5"/>
      <c r="KMX68" s="5"/>
      <c r="KMY68" s="5"/>
      <c r="KMZ68" s="5"/>
      <c r="KNA68" s="5"/>
      <c r="KNB68" s="5"/>
      <c r="KNC68" s="5"/>
      <c r="KND68" s="5"/>
      <c r="KNE68" s="5"/>
      <c r="KNF68" s="5"/>
      <c r="KNG68" s="5"/>
      <c r="KNH68" s="5"/>
      <c r="KNI68" s="5"/>
      <c r="KNJ68" s="5"/>
      <c r="KNK68" s="5"/>
      <c r="KNL68" s="5"/>
      <c r="KNM68" s="5"/>
      <c r="KNN68" s="5"/>
      <c r="KNO68" s="5"/>
      <c r="KNP68" s="5"/>
      <c r="KNQ68" s="5"/>
      <c r="KNR68" s="5"/>
      <c r="KNS68" s="5"/>
      <c r="KNT68" s="5"/>
      <c r="KNU68" s="5"/>
      <c r="KNV68" s="5"/>
      <c r="KNW68" s="5"/>
      <c r="KNX68" s="5"/>
      <c r="KNY68" s="5"/>
      <c r="KNZ68" s="5"/>
      <c r="KOA68" s="5"/>
      <c r="KOB68" s="5"/>
      <c r="KOC68" s="5"/>
      <c r="KOD68" s="5"/>
      <c r="KOE68" s="5"/>
      <c r="KOF68" s="5"/>
      <c r="KOG68" s="5"/>
      <c r="KOH68" s="5"/>
      <c r="KOI68" s="5"/>
      <c r="KOJ68" s="5"/>
      <c r="KOK68" s="5"/>
      <c r="KOL68" s="5"/>
      <c r="KOM68" s="5"/>
      <c r="KON68" s="5"/>
      <c r="KOO68" s="5"/>
      <c r="KOP68" s="5"/>
      <c r="KOQ68" s="5"/>
      <c r="KOR68" s="5"/>
      <c r="KOS68" s="5"/>
      <c r="KOT68" s="5"/>
      <c r="KOU68" s="5"/>
      <c r="KOV68" s="5"/>
      <c r="KOW68" s="5"/>
      <c r="KOX68" s="5"/>
      <c r="KOY68" s="5"/>
      <c r="KOZ68" s="5"/>
      <c r="KPA68" s="5"/>
      <c r="KPB68" s="5"/>
      <c r="KPC68" s="5"/>
      <c r="KPD68" s="5"/>
      <c r="KPE68" s="5"/>
      <c r="KPF68" s="5"/>
      <c r="KPG68" s="5"/>
      <c r="KPH68" s="5"/>
      <c r="KPI68" s="5"/>
      <c r="KPJ68" s="5"/>
      <c r="KPK68" s="5"/>
      <c r="KPL68" s="5"/>
      <c r="KPM68" s="5"/>
      <c r="KPN68" s="5"/>
      <c r="KPO68" s="5"/>
      <c r="KPP68" s="5"/>
      <c r="KPQ68" s="5"/>
      <c r="KPR68" s="5"/>
      <c r="KPS68" s="5"/>
      <c r="KPT68" s="5"/>
      <c r="KPU68" s="5"/>
      <c r="KPV68" s="5"/>
      <c r="KPW68" s="5"/>
      <c r="KPX68" s="5"/>
      <c r="KPY68" s="5"/>
      <c r="KPZ68" s="5"/>
      <c r="KQA68" s="5"/>
      <c r="KQB68" s="5"/>
      <c r="KQC68" s="5"/>
      <c r="KQD68" s="5"/>
      <c r="KQE68" s="5"/>
      <c r="KQF68" s="5"/>
      <c r="KQG68" s="5"/>
      <c r="KQH68" s="5"/>
      <c r="KQI68" s="5"/>
      <c r="KQJ68" s="5"/>
      <c r="KQK68" s="5"/>
      <c r="KQL68" s="5"/>
      <c r="KQM68" s="5"/>
      <c r="KQN68" s="5"/>
      <c r="KQO68" s="5"/>
      <c r="KQP68" s="5"/>
      <c r="KQQ68" s="5"/>
      <c r="KQR68" s="5"/>
      <c r="KQS68" s="5"/>
      <c r="KQT68" s="5"/>
      <c r="KQU68" s="5"/>
      <c r="KQV68" s="5"/>
      <c r="KQW68" s="5"/>
      <c r="KQX68" s="5"/>
      <c r="KQY68" s="5"/>
      <c r="KQZ68" s="5"/>
      <c r="KRA68" s="5"/>
      <c r="KRB68" s="5"/>
      <c r="KRC68" s="5"/>
      <c r="KRD68" s="5"/>
      <c r="KRE68" s="5"/>
      <c r="KRF68" s="5"/>
      <c r="KRG68" s="5"/>
      <c r="KRH68" s="5"/>
      <c r="KRI68" s="5"/>
      <c r="KRJ68" s="5"/>
      <c r="KRK68" s="5"/>
      <c r="KRL68" s="5"/>
      <c r="KRM68" s="5"/>
      <c r="KRN68" s="5"/>
      <c r="KRO68" s="5"/>
      <c r="KRP68" s="5"/>
      <c r="KRQ68" s="5"/>
      <c r="KRR68" s="5"/>
      <c r="KRS68" s="5"/>
      <c r="KRT68" s="5"/>
      <c r="KRU68" s="5"/>
      <c r="KRV68" s="5"/>
      <c r="KRW68" s="5"/>
      <c r="KRX68" s="5"/>
      <c r="KRY68" s="5"/>
      <c r="KRZ68" s="5"/>
      <c r="KSA68" s="5"/>
      <c r="KSB68" s="5"/>
      <c r="KSC68" s="5"/>
      <c r="KSD68" s="5"/>
      <c r="KSE68" s="5"/>
      <c r="KSF68" s="5"/>
      <c r="KSG68" s="5"/>
      <c r="KSH68" s="5"/>
      <c r="KSI68" s="5"/>
      <c r="KSJ68" s="5"/>
      <c r="KSK68" s="5"/>
      <c r="KSL68" s="5"/>
      <c r="KSM68" s="5"/>
      <c r="KSN68" s="5"/>
      <c r="KSO68" s="5"/>
      <c r="KSP68" s="5"/>
      <c r="KSQ68" s="5"/>
      <c r="KSR68" s="5"/>
      <c r="KSS68" s="5"/>
      <c r="KST68" s="5"/>
      <c r="KSU68" s="5"/>
      <c r="KSV68" s="5"/>
      <c r="KSW68" s="5"/>
      <c r="KSX68" s="5"/>
      <c r="KSY68" s="5"/>
      <c r="KSZ68" s="5"/>
      <c r="KTA68" s="5"/>
      <c r="KTB68" s="5"/>
      <c r="KTC68" s="5"/>
      <c r="KTD68" s="5"/>
      <c r="KTE68" s="5"/>
      <c r="KTF68" s="5"/>
      <c r="KTG68" s="5"/>
      <c r="KTH68" s="5"/>
      <c r="KTI68" s="5"/>
      <c r="KTJ68" s="5"/>
      <c r="KTK68" s="5"/>
      <c r="KTL68" s="5"/>
      <c r="KTM68" s="5"/>
      <c r="KTN68" s="5"/>
      <c r="KTO68" s="5"/>
      <c r="KTP68" s="5"/>
      <c r="KTQ68" s="5"/>
      <c r="KTR68" s="5"/>
      <c r="KTS68" s="5"/>
      <c r="KTT68" s="5"/>
      <c r="KTU68" s="5"/>
      <c r="KTV68" s="5"/>
      <c r="KTW68" s="5"/>
      <c r="KTX68" s="5"/>
      <c r="KTY68" s="5"/>
      <c r="KTZ68" s="5"/>
      <c r="KUA68" s="5"/>
      <c r="KUB68" s="5"/>
      <c r="KUC68" s="5"/>
      <c r="KUD68" s="5"/>
      <c r="KUE68" s="5"/>
      <c r="KUF68" s="5"/>
      <c r="KUG68" s="5"/>
      <c r="KUH68" s="5"/>
      <c r="KUI68" s="5"/>
      <c r="KUJ68" s="5"/>
      <c r="KUK68" s="5"/>
      <c r="KUL68" s="5"/>
      <c r="KUM68" s="5"/>
      <c r="KUN68" s="5"/>
      <c r="KUO68" s="5"/>
      <c r="KUP68" s="5"/>
      <c r="KUQ68" s="5"/>
      <c r="KUR68" s="5"/>
      <c r="KUS68" s="5"/>
      <c r="KUT68" s="5"/>
      <c r="KUU68" s="5"/>
      <c r="KUV68" s="5"/>
      <c r="KUW68" s="5"/>
      <c r="KUX68" s="5"/>
      <c r="KUY68" s="5"/>
      <c r="KUZ68" s="5"/>
      <c r="KVA68" s="5"/>
      <c r="KVB68" s="5"/>
      <c r="KVC68" s="5"/>
      <c r="KVD68" s="5"/>
      <c r="KVE68" s="5"/>
      <c r="KVF68" s="5"/>
      <c r="KVG68" s="5"/>
      <c r="KVH68" s="5"/>
      <c r="KVI68" s="5"/>
      <c r="KVJ68" s="5"/>
      <c r="KVK68" s="5"/>
      <c r="KVL68" s="5"/>
      <c r="KVM68" s="5"/>
      <c r="KVN68" s="5"/>
      <c r="KVO68" s="5"/>
      <c r="KVP68" s="5"/>
      <c r="KVQ68" s="5"/>
      <c r="KVR68" s="5"/>
      <c r="KVS68" s="5"/>
      <c r="KVT68" s="5"/>
      <c r="KVU68" s="5"/>
      <c r="KVV68" s="5"/>
      <c r="KVW68" s="5"/>
      <c r="KVX68" s="5"/>
      <c r="KVY68" s="5"/>
      <c r="KVZ68" s="5"/>
      <c r="KWA68" s="5"/>
      <c r="KWB68" s="5"/>
      <c r="KWC68" s="5"/>
      <c r="KWD68" s="5"/>
      <c r="KWE68" s="5"/>
      <c r="KWF68" s="5"/>
      <c r="KWG68" s="5"/>
      <c r="KWH68" s="5"/>
      <c r="KWI68" s="5"/>
      <c r="KWJ68" s="5"/>
      <c r="KWK68" s="5"/>
      <c r="KWL68" s="5"/>
      <c r="KWM68" s="5"/>
      <c r="KWN68" s="5"/>
      <c r="KWO68" s="5"/>
      <c r="KWP68" s="5"/>
      <c r="KWQ68" s="5"/>
      <c r="KWR68" s="5"/>
      <c r="KWS68" s="5"/>
      <c r="KWT68" s="5"/>
      <c r="KWU68" s="5"/>
      <c r="KWV68" s="5"/>
      <c r="KWW68" s="5"/>
      <c r="KWX68" s="5"/>
      <c r="KWY68" s="5"/>
      <c r="KWZ68" s="5"/>
      <c r="KXA68" s="5"/>
      <c r="KXB68" s="5"/>
      <c r="KXC68" s="5"/>
      <c r="KXD68" s="5"/>
      <c r="KXE68" s="5"/>
      <c r="KXF68" s="5"/>
      <c r="KXG68" s="5"/>
      <c r="KXH68" s="5"/>
      <c r="KXI68" s="5"/>
      <c r="KXJ68" s="5"/>
      <c r="KXK68" s="5"/>
      <c r="KXL68" s="5"/>
      <c r="KXM68" s="5"/>
      <c r="KXN68" s="5"/>
      <c r="KXO68" s="5"/>
      <c r="KXP68" s="5"/>
      <c r="KXQ68" s="5"/>
      <c r="KXR68" s="5"/>
      <c r="KXS68" s="5"/>
      <c r="KXT68" s="5"/>
      <c r="KXU68" s="5"/>
      <c r="KXV68" s="5"/>
      <c r="KXW68" s="5"/>
      <c r="KXX68" s="5"/>
      <c r="KXY68" s="5"/>
      <c r="KXZ68" s="5"/>
      <c r="KYA68" s="5"/>
      <c r="KYB68" s="5"/>
      <c r="KYC68" s="5"/>
      <c r="KYD68" s="5"/>
      <c r="KYE68" s="5"/>
      <c r="KYF68" s="5"/>
      <c r="KYG68" s="5"/>
      <c r="KYH68" s="5"/>
      <c r="KYI68" s="5"/>
      <c r="KYJ68" s="5"/>
      <c r="KYK68" s="5"/>
      <c r="KYL68" s="5"/>
      <c r="KYM68" s="5"/>
      <c r="KYN68" s="5"/>
      <c r="KYO68" s="5"/>
      <c r="KYP68" s="5"/>
      <c r="KYQ68" s="5"/>
      <c r="KYR68" s="5"/>
      <c r="KYS68" s="5"/>
      <c r="KYT68" s="5"/>
      <c r="KYU68" s="5"/>
      <c r="KYV68" s="5"/>
      <c r="KYW68" s="5"/>
      <c r="KYX68" s="5"/>
      <c r="KYY68" s="5"/>
      <c r="KYZ68" s="5"/>
      <c r="KZA68" s="5"/>
      <c r="KZB68" s="5"/>
      <c r="KZC68" s="5"/>
      <c r="KZD68" s="5"/>
      <c r="KZE68" s="5"/>
      <c r="KZF68" s="5"/>
      <c r="KZG68" s="5"/>
      <c r="KZH68" s="5"/>
      <c r="KZI68" s="5"/>
      <c r="KZJ68" s="5"/>
      <c r="KZK68" s="5"/>
      <c r="KZL68" s="5"/>
      <c r="KZM68" s="5"/>
      <c r="KZN68" s="5"/>
      <c r="KZO68" s="5"/>
      <c r="KZP68" s="5"/>
      <c r="KZQ68" s="5"/>
      <c r="KZR68" s="5"/>
      <c r="KZS68" s="5"/>
      <c r="KZT68" s="5"/>
      <c r="KZU68" s="5"/>
      <c r="KZV68" s="5"/>
      <c r="KZW68" s="5"/>
      <c r="KZX68" s="5"/>
      <c r="KZY68" s="5"/>
      <c r="KZZ68" s="5"/>
      <c r="LAA68" s="5"/>
      <c r="LAB68" s="5"/>
      <c r="LAC68" s="5"/>
      <c r="LAD68" s="5"/>
      <c r="LAE68" s="5"/>
      <c r="LAF68" s="5"/>
      <c r="LAG68" s="5"/>
      <c r="LAH68" s="5"/>
      <c r="LAI68" s="5"/>
      <c r="LAJ68" s="5"/>
      <c r="LAK68" s="5"/>
      <c r="LAL68" s="5"/>
      <c r="LAM68" s="5"/>
      <c r="LAN68" s="5"/>
      <c r="LAO68" s="5"/>
      <c r="LAP68" s="5"/>
      <c r="LAQ68" s="5"/>
      <c r="LAR68" s="5"/>
      <c r="LAS68" s="5"/>
      <c r="LAT68" s="5"/>
      <c r="LAU68" s="5"/>
      <c r="LAV68" s="5"/>
      <c r="LAW68" s="5"/>
      <c r="LAX68" s="5"/>
      <c r="LAY68" s="5"/>
      <c r="LAZ68" s="5"/>
      <c r="LBA68" s="5"/>
      <c r="LBB68" s="5"/>
      <c r="LBC68" s="5"/>
      <c r="LBD68" s="5"/>
      <c r="LBE68" s="5"/>
      <c r="LBF68" s="5"/>
      <c r="LBG68" s="5"/>
      <c r="LBH68" s="5"/>
      <c r="LBI68" s="5"/>
      <c r="LBJ68" s="5"/>
      <c r="LBK68" s="5"/>
      <c r="LBL68" s="5"/>
      <c r="LBM68" s="5"/>
      <c r="LBN68" s="5"/>
      <c r="LBO68" s="5"/>
      <c r="LBP68" s="5"/>
      <c r="LBQ68" s="5"/>
      <c r="LBR68" s="5"/>
      <c r="LBS68" s="5"/>
      <c r="LBT68" s="5"/>
      <c r="LBU68" s="5"/>
      <c r="LBV68" s="5"/>
      <c r="LBW68" s="5"/>
      <c r="LBX68" s="5"/>
      <c r="LBY68" s="5"/>
      <c r="LBZ68" s="5"/>
      <c r="LCA68" s="5"/>
      <c r="LCB68" s="5"/>
      <c r="LCC68" s="5"/>
      <c r="LCD68" s="5"/>
      <c r="LCE68" s="5"/>
      <c r="LCF68" s="5"/>
      <c r="LCG68" s="5"/>
      <c r="LCH68" s="5"/>
      <c r="LCI68" s="5"/>
      <c r="LCJ68" s="5"/>
      <c r="LCK68" s="5"/>
      <c r="LCL68" s="5"/>
      <c r="LCM68" s="5"/>
      <c r="LCN68" s="5"/>
      <c r="LCO68" s="5"/>
      <c r="LCP68" s="5"/>
      <c r="LCQ68" s="5"/>
      <c r="LCR68" s="5"/>
      <c r="LCS68" s="5"/>
      <c r="LCT68" s="5"/>
      <c r="LCU68" s="5"/>
      <c r="LCV68" s="5"/>
      <c r="LCW68" s="5"/>
      <c r="LCX68" s="5"/>
      <c r="LCY68" s="5"/>
      <c r="LCZ68" s="5"/>
      <c r="LDA68" s="5"/>
      <c r="LDB68" s="5"/>
      <c r="LDC68" s="5"/>
      <c r="LDD68" s="5"/>
      <c r="LDE68" s="5"/>
      <c r="LDF68" s="5"/>
      <c r="LDG68" s="5"/>
      <c r="LDH68" s="5"/>
      <c r="LDI68" s="5"/>
      <c r="LDJ68" s="5"/>
      <c r="LDK68" s="5"/>
      <c r="LDL68" s="5"/>
      <c r="LDM68" s="5"/>
      <c r="LDN68" s="5"/>
      <c r="LDO68" s="5"/>
      <c r="LDP68" s="5"/>
      <c r="LDQ68" s="5"/>
      <c r="LDR68" s="5"/>
      <c r="LDS68" s="5"/>
      <c r="LDT68" s="5"/>
      <c r="LDU68" s="5"/>
      <c r="LDV68" s="5"/>
      <c r="LDW68" s="5"/>
      <c r="LDX68" s="5"/>
      <c r="LDY68" s="5"/>
      <c r="LDZ68" s="5"/>
      <c r="LEA68" s="5"/>
      <c r="LEB68" s="5"/>
      <c r="LEC68" s="5"/>
      <c r="LED68" s="5"/>
      <c r="LEE68" s="5"/>
      <c r="LEF68" s="5"/>
      <c r="LEG68" s="5"/>
      <c r="LEH68" s="5"/>
      <c r="LEI68" s="5"/>
      <c r="LEJ68" s="5"/>
      <c r="LEK68" s="5"/>
      <c r="LEL68" s="5"/>
      <c r="LEM68" s="5"/>
      <c r="LEN68" s="5"/>
      <c r="LEO68" s="5"/>
      <c r="LEP68" s="5"/>
      <c r="LEQ68" s="5"/>
      <c r="LER68" s="5"/>
      <c r="LES68" s="5"/>
      <c r="LET68" s="5"/>
      <c r="LEU68" s="5"/>
      <c r="LEV68" s="5"/>
      <c r="LEW68" s="5"/>
      <c r="LEX68" s="5"/>
      <c r="LEY68" s="5"/>
      <c r="LEZ68" s="5"/>
      <c r="LFA68" s="5"/>
      <c r="LFB68" s="5"/>
      <c r="LFC68" s="5"/>
      <c r="LFD68" s="5"/>
      <c r="LFE68" s="5"/>
      <c r="LFF68" s="5"/>
      <c r="LFG68" s="5"/>
      <c r="LFH68" s="5"/>
      <c r="LFI68" s="5"/>
      <c r="LFJ68" s="5"/>
      <c r="LFK68" s="5"/>
      <c r="LFL68" s="5"/>
      <c r="LFM68" s="5"/>
      <c r="LFN68" s="5"/>
      <c r="LFO68" s="5"/>
      <c r="LFP68" s="5"/>
      <c r="LFQ68" s="5"/>
      <c r="LFR68" s="5"/>
      <c r="LFS68" s="5"/>
      <c r="LFT68" s="5"/>
      <c r="LFU68" s="5"/>
      <c r="LFV68" s="5"/>
      <c r="LFW68" s="5"/>
      <c r="LFX68" s="5"/>
      <c r="LFY68" s="5"/>
      <c r="LFZ68" s="5"/>
      <c r="LGA68" s="5"/>
      <c r="LGB68" s="5"/>
      <c r="LGC68" s="5"/>
      <c r="LGD68" s="5"/>
      <c r="LGE68" s="5"/>
      <c r="LGF68" s="5"/>
      <c r="LGG68" s="5"/>
      <c r="LGH68" s="5"/>
      <c r="LGI68" s="5"/>
      <c r="LGJ68" s="5"/>
      <c r="LGK68" s="5"/>
      <c r="LGL68" s="5"/>
      <c r="LGM68" s="5"/>
      <c r="LGN68" s="5"/>
      <c r="LGO68" s="5"/>
      <c r="LGP68" s="5"/>
      <c r="LGQ68" s="5"/>
      <c r="LGR68" s="5"/>
      <c r="LGS68" s="5"/>
      <c r="LGT68" s="5"/>
      <c r="LGU68" s="5"/>
      <c r="LGV68" s="5"/>
      <c r="LGW68" s="5"/>
      <c r="LGX68" s="5"/>
      <c r="LGY68" s="5"/>
      <c r="LGZ68" s="5"/>
      <c r="LHA68" s="5"/>
      <c r="LHB68" s="5"/>
      <c r="LHC68" s="5"/>
      <c r="LHD68" s="5"/>
      <c r="LHE68" s="5"/>
      <c r="LHF68" s="5"/>
      <c r="LHG68" s="5"/>
      <c r="LHH68" s="5"/>
      <c r="LHI68" s="5"/>
      <c r="LHJ68" s="5"/>
      <c r="LHK68" s="5"/>
      <c r="LHL68" s="5"/>
      <c r="LHM68" s="5"/>
      <c r="LHN68" s="5"/>
      <c r="LHO68" s="5"/>
      <c r="LHP68" s="5"/>
      <c r="LHQ68" s="5"/>
      <c r="LHR68" s="5"/>
      <c r="LHS68" s="5"/>
      <c r="LHT68" s="5"/>
      <c r="LHU68" s="5"/>
      <c r="LHV68" s="5"/>
      <c r="LHW68" s="5"/>
      <c r="LHX68" s="5"/>
      <c r="LHY68" s="5"/>
      <c r="LHZ68" s="5"/>
      <c r="LIA68" s="5"/>
      <c r="LIB68" s="5"/>
      <c r="LIC68" s="5"/>
      <c r="LID68" s="5"/>
      <c r="LIE68" s="5"/>
      <c r="LIF68" s="5"/>
      <c r="LIG68" s="5"/>
      <c r="LIH68" s="5"/>
      <c r="LII68" s="5"/>
      <c r="LIJ68" s="5"/>
      <c r="LIK68" s="5"/>
      <c r="LIL68" s="5"/>
      <c r="LIM68" s="5"/>
      <c r="LIN68" s="5"/>
      <c r="LIO68" s="5"/>
      <c r="LIP68" s="5"/>
      <c r="LIQ68" s="5"/>
      <c r="LIR68" s="5"/>
      <c r="LIS68" s="5"/>
      <c r="LIT68" s="5"/>
      <c r="LIU68" s="5"/>
      <c r="LIV68" s="5"/>
      <c r="LIW68" s="5"/>
      <c r="LIX68" s="5"/>
      <c r="LIY68" s="5"/>
      <c r="LIZ68" s="5"/>
      <c r="LJA68" s="5"/>
      <c r="LJB68" s="5"/>
      <c r="LJC68" s="5"/>
      <c r="LJD68" s="5"/>
      <c r="LJE68" s="5"/>
      <c r="LJF68" s="5"/>
      <c r="LJG68" s="5"/>
      <c r="LJH68" s="5"/>
      <c r="LJI68" s="5"/>
      <c r="LJJ68" s="5"/>
      <c r="LJK68" s="5"/>
      <c r="LJL68" s="5"/>
      <c r="LJM68" s="5"/>
      <c r="LJN68" s="5"/>
      <c r="LJO68" s="5"/>
      <c r="LJP68" s="5"/>
      <c r="LJQ68" s="5"/>
      <c r="LJR68" s="5"/>
      <c r="LJS68" s="5"/>
      <c r="LJT68" s="5"/>
      <c r="LJU68" s="5"/>
      <c r="LJV68" s="5"/>
      <c r="LJW68" s="5"/>
      <c r="LJX68" s="5"/>
      <c r="LJY68" s="5"/>
      <c r="LJZ68" s="5"/>
      <c r="LKA68" s="5"/>
      <c r="LKB68" s="5"/>
      <c r="LKC68" s="5"/>
      <c r="LKD68" s="5"/>
      <c r="LKE68" s="5"/>
      <c r="LKF68" s="5"/>
      <c r="LKG68" s="5"/>
      <c r="LKH68" s="5"/>
      <c r="LKI68" s="5"/>
      <c r="LKJ68" s="5"/>
      <c r="LKK68" s="5"/>
      <c r="LKL68" s="5"/>
      <c r="LKM68" s="5"/>
      <c r="LKN68" s="5"/>
      <c r="LKO68" s="5"/>
      <c r="LKP68" s="5"/>
      <c r="LKQ68" s="5"/>
      <c r="LKR68" s="5"/>
      <c r="LKS68" s="5"/>
      <c r="LKT68" s="5"/>
      <c r="LKU68" s="5"/>
      <c r="LKV68" s="5"/>
      <c r="LKW68" s="5"/>
      <c r="LKX68" s="5"/>
      <c r="LKY68" s="5"/>
      <c r="LKZ68" s="5"/>
      <c r="LLA68" s="5"/>
      <c r="LLB68" s="5"/>
      <c r="LLC68" s="5"/>
      <c r="LLD68" s="5"/>
      <c r="LLE68" s="5"/>
      <c r="LLF68" s="5"/>
      <c r="LLG68" s="5"/>
      <c r="LLH68" s="5"/>
      <c r="LLI68" s="5"/>
      <c r="LLJ68" s="5"/>
      <c r="LLK68" s="5"/>
      <c r="LLL68" s="5"/>
      <c r="LLM68" s="5"/>
      <c r="LLN68" s="5"/>
      <c r="LLO68" s="5"/>
      <c r="LLP68" s="5"/>
      <c r="LLQ68" s="5"/>
      <c r="LLR68" s="5"/>
      <c r="LLS68" s="5"/>
      <c r="LLT68" s="5"/>
      <c r="LLU68" s="5"/>
      <c r="LLV68" s="5"/>
      <c r="LLW68" s="5"/>
      <c r="LLX68" s="5"/>
      <c r="LLY68" s="5"/>
      <c r="LLZ68" s="5"/>
      <c r="LMA68" s="5"/>
      <c r="LMB68" s="5"/>
      <c r="LMC68" s="5"/>
      <c r="LMD68" s="5"/>
      <c r="LME68" s="5"/>
      <c r="LMF68" s="5"/>
      <c r="LMG68" s="5"/>
      <c r="LMH68" s="5"/>
      <c r="LMI68" s="5"/>
      <c r="LMJ68" s="5"/>
      <c r="LMK68" s="5"/>
      <c r="LML68" s="5"/>
      <c r="LMM68" s="5"/>
      <c r="LMN68" s="5"/>
      <c r="LMO68" s="5"/>
      <c r="LMP68" s="5"/>
      <c r="LMQ68" s="5"/>
      <c r="LMR68" s="5"/>
      <c r="LMS68" s="5"/>
      <c r="LMT68" s="5"/>
      <c r="LMU68" s="5"/>
      <c r="LMV68" s="5"/>
      <c r="LMW68" s="5"/>
      <c r="LMX68" s="5"/>
      <c r="LMY68" s="5"/>
      <c r="LMZ68" s="5"/>
      <c r="LNA68" s="5"/>
      <c r="LNB68" s="5"/>
      <c r="LNC68" s="5"/>
      <c r="LND68" s="5"/>
      <c r="LNE68" s="5"/>
      <c r="LNF68" s="5"/>
      <c r="LNG68" s="5"/>
      <c r="LNH68" s="5"/>
      <c r="LNI68" s="5"/>
      <c r="LNJ68" s="5"/>
      <c r="LNK68" s="5"/>
      <c r="LNL68" s="5"/>
      <c r="LNM68" s="5"/>
      <c r="LNN68" s="5"/>
      <c r="LNO68" s="5"/>
      <c r="LNP68" s="5"/>
      <c r="LNQ68" s="5"/>
      <c r="LNR68" s="5"/>
      <c r="LNS68" s="5"/>
      <c r="LNT68" s="5"/>
      <c r="LNU68" s="5"/>
      <c r="LNV68" s="5"/>
      <c r="LNW68" s="5"/>
      <c r="LNX68" s="5"/>
      <c r="LNY68" s="5"/>
      <c r="LNZ68" s="5"/>
      <c r="LOA68" s="5"/>
      <c r="LOB68" s="5"/>
      <c r="LOC68" s="5"/>
      <c r="LOD68" s="5"/>
      <c r="LOE68" s="5"/>
      <c r="LOF68" s="5"/>
      <c r="LOG68" s="5"/>
      <c r="LOH68" s="5"/>
      <c r="LOI68" s="5"/>
      <c r="LOJ68" s="5"/>
      <c r="LOK68" s="5"/>
      <c r="LOL68" s="5"/>
      <c r="LOM68" s="5"/>
      <c r="LON68" s="5"/>
      <c r="LOO68" s="5"/>
      <c r="LOP68" s="5"/>
      <c r="LOQ68" s="5"/>
      <c r="LOR68" s="5"/>
      <c r="LOS68" s="5"/>
      <c r="LOT68" s="5"/>
      <c r="LOU68" s="5"/>
      <c r="LOV68" s="5"/>
      <c r="LOW68" s="5"/>
      <c r="LOX68" s="5"/>
      <c r="LOY68" s="5"/>
      <c r="LOZ68" s="5"/>
      <c r="LPA68" s="5"/>
      <c r="LPB68" s="5"/>
      <c r="LPC68" s="5"/>
      <c r="LPD68" s="5"/>
      <c r="LPE68" s="5"/>
      <c r="LPF68" s="5"/>
      <c r="LPG68" s="5"/>
      <c r="LPH68" s="5"/>
      <c r="LPI68" s="5"/>
      <c r="LPJ68" s="5"/>
      <c r="LPK68" s="5"/>
      <c r="LPL68" s="5"/>
      <c r="LPM68" s="5"/>
      <c r="LPN68" s="5"/>
      <c r="LPO68" s="5"/>
      <c r="LPP68" s="5"/>
      <c r="LPQ68" s="5"/>
      <c r="LPR68" s="5"/>
      <c r="LPS68" s="5"/>
      <c r="LPT68" s="5"/>
      <c r="LPU68" s="5"/>
      <c r="LPV68" s="5"/>
      <c r="LPW68" s="5"/>
      <c r="LPX68" s="5"/>
      <c r="LPY68" s="5"/>
      <c r="LPZ68" s="5"/>
      <c r="LQA68" s="5"/>
      <c r="LQB68" s="5"/>
      <c r="LQC68" s="5"/>
      <c r="LQD68" s="5"/>
      <c r="LQE68" s="5"/>
      <c r="LQF68" s="5"/>
      <c r="LQG68" s="5"/>
      <c r="LQH68" s="5"/>
      <c r="LQI68" s="5"/>
      <c r="LQJ68" s="5"/>
      <c r="LQK68" s="5"/>
      <c r="LQL68" s="5"/>
      <c r="LQM68" s="5"/>
      <c r="LQN68" s="5"/>
      <c r="LQO68" s="5"/>
      <c r="LQP68" s="5"/>
      <c r="LQQ68" s="5"/>
      <c r="LQR68" s="5"/>
      <c r="LQS68" s="5"/>
      <c r="LQT68" s="5"/>
      <c r="LQU68" s="5"/>
      <c r="LQV68" s="5"/>
      <c r="LQW68" s="5"/>
      <c r="LQX68" s="5"/>
      <c r="LQY68" s="5"/>
      <c r="LQZ68" s="5"/>
      <c r="LRA68" s="5"/>
      <c r="LRB68" s="5"/>
      <c r="LRC68" s="5"/>
      <c r="LRD68" s="5"/>
      <c r="LRE68" s="5"/>
      <c r="LRF68" s="5"/>
      <c r="LRG68" s="5"/>
      <c r="LRH68" s="5"/>
      <c r="LRI68" s="5"/>
      <c r="LRJ68" s="5"/>
      <c r="LRK68" s="5"/>
      <c r="LRL68" s="5"/>
      <c r="LRM68" s="5"/>
      <c r="LRN68" s="5"/>
      <c r="LRO68" s="5"/>
      <c r="LRP68" s="5"/>
      <c r="LRQ68" s="5"/>
      <c r="LRR68" s="5"/>
      <c r="LRS68" s="5"/>
      <c r="LRT68" s="5"/>
      <c r="LRU68" s="5"/>
      <c r="LRV68" s="5"/>
      <c r="LRW68" s="5"/>
      <c r="LRX68" s="5"/>
      <c r="LRY68" s="5"/>
      <c r="LRZ68" s="5"/>
      <c r="LSA68" s="5"/>
      <c r="LSB68" s="5"/>
      <c r="LSC68" s="5"/>
      <c r="LSD68" s="5"/>
      <c r="LSE68" s="5"/>
      <c r="LSF68" s="5"/>
      <c r="LSG68" s="5"/>
      <c r="LSH68" s="5"/>
      <c r="LSI68" s="5"/>
      <c r="LSJ68" s="5"/>
      <c r="LSK68" s="5"/>
      <c r="LSL68" s="5"/>
      <c r="LSM68" s="5"/>
      <c r="LSN68" s="5"/>
      <c r="LSO68" s="5"/>
      <c r="LSP68" s="5"/>
      <c r="LSQ68" s="5"/>
      <c r="LSR68" s="5"/>
      <c r="LSS68" s="5"/>
      <c r="LST68" s="5"/>
      <c r="LSU68" s="5"/>
      <c r="LSV68" s="5"/>
      <c r="LSW68" s="5"/>
      <c r="LSX68" s="5"/>
      <c r="LSY68" s="5"/>
      <c r="LSZ68" s="5"/>
      <c r="LTA68" s="5"/>
      <c r="LTB68" s="5"/>
      <c r="LTC68" s="5"/>
      <c r="LTD68" s="5"/>
      <c r="LTE68" s="5"/>
      <c r="LTF68" s="5"/>
      <c r="LTG68" s="5"/>
      <c r="LTH68" s="5"/>
      <c r="LTI68" s="5"/>
      <c r="LTJ68" s="5"/>
      <c r="LTK68" s="5"/>
      <c r="LTL68" s="5"/>
      <c r="LTM68" s="5"/>
      <c r="LTN68" s="5"/>
      <c r="LTO68" s="5"/>
      <c r="LTP68" s="5"/>
      <c r="LTQ68" s="5"/>
      <c r="LTR68" s="5"/>
      <c r="LTS68" s="5"/>
      <c r="LTT68" s="5"/>
      <c r="LTU68" s="5"/>
      <c r="LTV68" s="5"/>
      <c r="LTW68" s="5"/>
      <c r="LTX68" s="5"/>
      <c r="LTY68" s="5"/>
      <c r="LTZ68" s="5"/>
      <c r="LUA68" s="5"/>
      <c r="LUB68" s="5"/>
      <c r="LUC68" s="5"/>
      <c r="LUD68" s="5"/>
      <c r="LUE68" s="5"/>
      <c r="LUF68" s="5"/>
      <c r="LUG68" s="5"/>
      <c r="LUH68" s="5"/>
      <c r="LUI68" s="5"/>
      <c r="LUJ68" s="5"/>
      <c r="LUK68" s="5"/>
      <c r="LUL68" s="5"/>
      <c r="LUM68" s="5"/>
      <c r="LUN68" s="5"/>
      <c r="LUO68" s="5"/>
      <c r="LUP68" s="5"/>
      <c r="LUQ68" s="5"/>
      <c r="LUR68" s="5"/>
      <c r="LUS68" s="5"/>
      <c r="LUT68" s="5"/>
      <c r="LUU68" s="5"/>
      <c r="LUV68" s="5"/>
      <c r="LUW68" s="5"/>
      <c r="LUX68" s="5"/>
      <c r="LUY68" s="5"/>
      <c r="LUZ68" s="5"/>
      <c r="LVA68" s="5"/>
      <c r="LVB68" s="5"/>
      <c r="LVC68" s="5"/>
      <c r="LVD68" s="5"/>
      <c r="LVE68" s="5"/>
      <c r="LVF68" s="5"/>
      <c r="LVG68" s="5"/>
      <c r="LVH68" s="5"/>
      <c r="LVI68" s="5"/>
      <c r="LVJ68" s="5"/>
      <c r="LVK68" s="5"/>
      <c r="LVL68" s="5"/>
      <c r="LVM68" s="5"/>
      <c r="LVN68" s="5"/>
      <c r="LVO68" s="5"/>
      <c r="LVP68" s="5"/>
      <c r="LVQ68" s="5"/>
      <c r="LVR68" s="5"/>
      <c r="LVS68" s="5"/>
      <c r="LVT68" s="5"/>
      <c r="LVU68" s="5"/>
      <c r="LVV68" s="5"/>
      <c r="LVW68" s="5"/>
      <c r="LVX68" s="5"/>
      <c r="LVY68" s="5"/>
      <c r="LVZ68" s="5"/>
      <c r="LWA68" s="5"/>
      <c r="LWB68" s="5"/>
      <c r="LWC68" s="5"/>
      <c r="LWD68" s="5"/>
      <c r="LWE68" s="5"/>
      <c r="LWF68" s="5"/>
      <c r="LWG68" s="5"/>
      <c r="LWH68" s="5"/>
      <c r="LWI68" s="5"/>
      <c r="LWJ68" s="5"/>
      <c r="LWK68" s="5"/>
      <c r="LWL68" s="5"/>
      <c r="LWM68" s="5"/>
      <c r="LWN68" s="5"/>
      <c r="LWO68" s="5"/>
      <c r="LWP68" s="5"/>
      <c r="LWQ68" s="5"/>
      <c r="LWR68" s="5"/>
      <c r="LWS68" s="5"/>
      <c r="LWT68" s="5"/>
      <c r="LWU68" s="5"/>
      <c r="LWV68" s="5"/>
      <c r="LWW68" s="5"/>
      <c r="LWX68" s="5"/>
      <c r="LWY68" s="5"/>
      <c r="LWZ68" s="5"/>
      <c r="LXA68" s="5"/>
      <c r="LXB68" s="5"/>
      <c r="LXC68" s="5"/>
      <c r="LXD68" s="5"/>
      <c r="LXE68" s="5"/>
      <c r="LXF68" s="5"/>
      <c r="LXG68" s="5"/>
      <c r="LXH68" s="5"/>
      <c r="LXI68" s="5"/>
      <c r="LXJ68" s="5"/>
      <c r="LXK68" s="5"/>
      <c r="LXL68" s="5"/>
      <c r="LXM68" s="5"/>
      <c r="LXN68" s="5"/>
      <c r="LXO68" s="5"/>
      <c r="LXP68" s="5"/>
      <c r="LXQ68" s="5"/>
      <c r="LXR68" s="5"/>
      <c r="LXS68" s="5"/>
      <c r="LXT68" s="5"/>
      <c r="LXU68" s="5"/>
      <c r="LXV68" s="5"/>
      <c r="LXW68" s="5"/>
      <c r="LXX68" s="5"/>
      <c r="LXY68" s="5"/>
      <c r="LXZ68" s="5"/>
      <c r="LYA68" s="5"/>
      <c r="LYB68" s="5"/>
      <c r="LYC68" s="5"/>
      <c r="LYD68" s="5"/>
      <c r="LYE68" s="5"/>
      <c r="LYF68" s="5"/>
      <c r="LYG68" s="5"/>
      <c r="LYH68" s="5"/>
      <c r="LYI68" s="5"/>
      <c r="LYJ68" s="5"/>
      <c r="LYK68" s="5"/>
      <c r="LYL68" s="5"/>
      <c r="LYM68" s="5"/>
      <c r="LYN68" s="5"/>
      <c r="LYO68" s="5"/>
      <c r="LYP68" s="5"/>
      <c r="LYQ68" s="5"/>
      <c r="LYR68" s="5"/>
      <c r="LYS68" s="5"/>
      <c r="LYT68" s="5"/>
      <c r="LYU68" s="5"/>
      <c r="LYV68" s="5"/>
      <c r="LYW68" s="5"/>
      <c r="LYX68" s="5"/>
      <c r="LYY68" s="5"/>
      <c r="LYZ68" s="5"/>
      <c r="LZA68" s="5"/>
      <c r="LZB68" s="5"/>
      <c r="LZC68" s="5"/>
      <c r="LZD68" s="5"/>
      <c r="LZE68" s="5"/>
      <c r="LZF68" s="5"/>
      <c r="LZG68" s="5"/>
      <c r="LZH68" s="5"/>
      <c r="LZI68" s="5"/>
      <c r="LZJ68" s="5"/>
      <c r="LZK68" s="5"/>
      <c r="LZL68" s="5"/>
      <c r="LZM68" s="5"/>
      <c r="LZN68" s="5"/>
      <c r="LZO68" s="5"/>
      <c r="LZP68" s="5"/>
      <c r="LZQ68" s="5"/>
      <c r="LZR68" s="5"/>
      <c r="LZS68" s="5"/>
      <c r="LZT68" s="5"/>
      <c r="LZU68" s="5"/>
      <c r="LZV68" s="5"/>
      <c r="LZW68" s="5"/>
      <c r="LZX68" s="5"/>
      <c r="LZY68" s="5"/>
      <c r="LZZ68" s="5"/>
      <c r="MAA68" s="5"/>
      <c r="MAB68" s="5"/>
      <c r="MAC68" s="5"/>
      <c r="MAD68" s="5"/>
      <c r="MAE68" s="5"/>
      <c r="MAF68" s="5"/>
      <c r="MAG68" s="5"/>
      <c r="MAH68" s="5"/>
      <c r="MAI68" s="5"/>
      <c r="MAJ68" s="5"/>
      <c r="MAK68" s="5"/>
      <c r="MAL68" s="5"/>
      <c r="MAM68" s="5"/>
      <c r="MAN68" s="5"/>
      <c r="MAO68" s="5"/>
      <c r="MAP68" s="5"/>
      <c r="MAQ68" s="5"/>
      <c r="MAR68" s="5"/>
      <c r="MAS68" s="5"/>
      <c r="MAT68" s="5"/>
      <c r="MAU68" s="5"/>
      <c r="MAV68" s="5"/>
      <c r="MAW68" s="5"/>
      <c r="MAX68" s="5"/>
      <c r="MAY68" s="5"/>
      <c r="MAZ68" s="5"/>
      <c r="MBA68" s="5"/>
      <c r="MBB68" s="5"/>
      <c r="MBC68" s="5"/>
      <c r="MBD68" s="5"/>
      <c r="MBE68" s="5"/>
      <c r="MBF68" s="5"/>
      <c r="MBG68" s="5"/>
      <c r="MBH68" s="5"/>
      <c r="MBI68" s="5"/>
      <c r="MBJ68" s="5"/>
      <c r="MBK68" s="5"/>
      <c r="MBL68" s="5"/>
      <c r="MBM68" s="5"/>
      <c r="MBN68" s="5"/>
      <c r="MBO68" s="5"/>
      <c r="MBP68" s="5"/>
      <c r="MBQ68" s="5"/>
      <c r="MBR68" s="5"/>
      <c r="MBS68" s="5"/>
      <c r="MBT68" s="5"/>
      <c r="MBU68" s="5"/>
      <c r="MBV68" s="5"/>
      <c r="MBW68" s="5"/>
      <c r="MBX68" s="5"/>
      <c r="MBY68" s="5"/>
      <c r="MBZ68" s="5"/>
      <c r="MCA68" s="5"/>
      <c r="MCB68" s="5"/>
      <c r="MCC68" s="5"/>
      <c r="MCD68" s="5"/>
      <c r="MCE68" s="5"/>
      <c r="MCF68" s="5"/>
      <c r="MCG68" s="5"/>
      <c r="MCH68" s="5"/>
      <c r="MCI68" s="5"/>
      <c r="MCJ68" s="5"/>
      <c r="MCK68" s="5"/>
      <c r="MCL68" s="5"/>
      <c r="MCM68" s="5"/>
      <c r="MCN68" s="5"/>
      <c r="MCO68" s="5"/>
      <c r="MCP68" s="5"/>
      <c r="MCQ68" s="5"/>
      <c r="MCR68" s="5"/>
      <c r="MCS68" s="5"/>
      <c r="MCT68" s="5"/>
      <c r="MCU68" s="5"/>
      <c r="MCV68" s="5"/>
      <c r="MCW68" s="5"/>
      <c r="MCX68" s="5"/>
      <c r="MCY68" s="5"/>
      <c r="MCZ68" s="5"/>
      <c r="MDA68" s="5"/>
      <c r="MDB68" s="5"/>
      <c r="MDC68" s="5"/>
      <c r="MDD68" s="5"/>
      <c r="MDE68" s="5"/>
      <c r="MDF68" s="5"/>
      <c r="MDG68" s="5"/>
      <c r="MDH68" s="5"/>
      <c r="MDI68" s="5"/>
      <c r="MDJ68" s="5"/>
      <c r="MDK68" s="5"/>
      <c r="MDL68" s="5"/>
      <c r="MDM68" s="5"/>
      <c r="MDN68" s="5"/>
      <c r="MDO68" s="5"/>
      <c r="MDP68" s="5"/>
      <c r="MDQ68" s="5"/>
      <c r="MDR68" s="5"/>
      <c r="MDS68" s="5"/>
      <c r="MDT68" s="5"/>
      <c r="MDU68" s="5"/>
      <c r="MDV68" s="5"/>
      <c r="MDW68" s="5"/>
      <c r="MDX68" s="5"/>
      <c r="MDY68" s="5"/>
      <c r="MDZ68" s="5"/>
      <c r="MEA68" s="5"/>
      <c r="MEB68" s="5"/>
      <c r="MEC68" s="5"/>
      <c r="MED68" s="5"/>
      <c r="MEE68" s="5"/>
      <c r="MEF68" s="5"/>
      <c r="MEG68" s="5"/>
      <c r="MEH68" s="5"/>
      <c r="MEI68" s="5"/>
      <c r="MEJ68" s="5"/>
      <c r="MEK68" s="5"/>
      <c r="MEL68" s="5"/>
      <c r="MEM68" s="5"/>
      <c r="MEN68" s="5"/>
      <c r="MEO68" s="5"/>
      <c r="MEP68" s="5"/>
      <c r="MEQ68" s="5"/>
      <c r="MER68" s="5"/>
      <c r="MES68" s="5"/>
      <c r="MET68" s="5"/>
      <c r="MEU68" s="5"/>
      <c r="MEV68" s="5"/>
      <c r="MEW68" s="5"/>
      <c r="MEX68" s="5"/>
      <c r="MEY68" s="5"/>
      <c r="MEZ68" s="5"/>
      <c r="MFA68" s="5"/>
      <c r="MFB68" s="5"/>
      <c r="MFC68" s="5"/>
      <c r="MFD68" s="5"/>
      <c r="MFE68" s="5"/>
      <c r="MFF68" s="5"/>
      <c r="MFG68" s="5"/>
      <c r="MFH68" s="5"/>
      <c r="MFI68" s="5"/>
      <c r="MFJ68" s="5"/>
      <c r="MFK68" s="5"/>
      <c r="MFL68" s="5"/>
      <c r="MFM68" s="5"/>
      <c r="MFN68" s="5"/>
      <c r="MFO68" s="5"/>
      <c r="MFP68" s="5"/>
      <c r="MFQ68" s="5"/>
      <c r="MFR68" s="5"/>
      <c r="MFS68" s="5"/>
      <c r="MFT68" s="5"/>
      <c r="MFU68" s="5"/>
      <c r="MFV68" s="5"/>
      <c r="MFW68" s="5"/>
      <c r="MFX68" s="5"/>
      <c r="MFY68" s="5"/>
      <c r="MFZ68" s="5"/>
      <c r="MGA68" s="5"/>
      <c r="MGB68" s="5"/>
      <c r="MGC68" s="5"/>
      <c r="MGD68" s="5"/>
      <c r="MGE68" s="5"/>
      <c r="MGF68" s="5"/>
      <c r="MGG68" s="5"/>
      <c r="MGH68" s="5"/>
      <c r="MGI68" s="5"/>
      <c r="MGJ68" s="5"/>
      <c r="MGK68" s="5"/>
      <c r="MGL68" s="5"/>
      <c r="MGM68" s="5"/>
      <c r="MGN68" s="5"/>
      <c r="MGO68" s="5"/>
      <c r="MGP68" s="5"/>
      <c r="MGQ68" s="5"/>
      <c r="MGR68" s="5"/>
      <c r="MGS68" s="5"/>
      <c r="MGT68" s="5"/>
      <c r="MGU68" s="5"/>
      <c r="MGV68" s="5"/>
      <c r="MGW68" s="5"/>
      <c r="MGX68" s="5"/>
      <c r="MGY68" s="5"/>
      <c r="MGZ68" s="5"/>
      <c r="MHA68" s="5"/>
      <c r="MHB68" s="5"/>
      <c r="MHC68" s="5"/>
      <c r="MHD68" s="5"/>
      <c r="MHE68" s="5"/>
      <c r="MHF68" s="5"/>
      <c r="MHG68" s="5"/>
      <c r="MHH68" s="5"/>
      <c r="MHI68" s="5"/>
      <c r="MHJ68" s="5"/>
      <c r="MHK68" s="5"/>
      <c r="MHL68" s="5"/>
      <c r="MHM68" s="5"/>
      <c r="MHN68" s="5"/>
      <c r="MHO68" s="5"/>
      <c r="MHP68" s="5"/>
      <c r="MHQ68" s="5"/>
      <c r="MHR68" s="5"/>
      <c r="MHS68" s="5"/>
      <c r="MHT68" s="5"/>
      <c r="MHU68" s="5"/>
      <c r="MHV68" s="5"/>
      <c r="MHW68" s="5"/>
      <c r="MHX68" s="5"/>
      <c r="MHY68" s="5"/>
      <c r="MHZ68" s="5"/>
      <c r="MIA68" s="5"/>
      <c r="MIB68" s="5"/>
      <c r="MIC68" s="5"/>
      <c r="MID68" s="5"/>
      <c r="MIE68" s="5"/>
      <c r="MIF68" s="5"/>
      <c r="MIG68" s="5"/>
      <c r="MIH68" s="5"/>
      <c r="MII68" s="5"/>
      <c r="MIJ68" s="5"/>
      <c r="MIK68" s="5"/>
      <c r="MIL68" s="5"/>
      <c r="MIM68" s="5"/>
      <c r="MIN68" s="5"/>
      <c r="MIO68" s="5"/>
      <c r="MIP68" s="5"/>
      <c r="MIQ68" s="5"/>
      <c r="MIR68" s="5"/>
      <c r="MIS68" s="5"/>
      <c r="MIT68" s="5"/>
      <c r="MIU68" s="5"/>
      <c r="MIV68" s="5"/>
      <c r="MIW68" s="5"/>
      <c r="MIX68" s="5"/>
      <c r="MIY68" s="5"/>
      <c r="MIZ68" s="5"/>
      <c r="MJA68" s="5"/>
      <c r="MJB68" s="5"/>
      <c r="MJC68" s="5"/>
      <c r="MJD68" s="5"/>
      <c r="MJE68" s="5"/>
      <c r="MJF68" s="5"/>
      <c r="MJG68" s="5"/>
      <c r="MJH68" s="5"/>
      <c r="MJI68" s="5"/>
      <c r="MJJ68" s="5"/>
      <c r="MJK68" s="5"/>
      <c r="MJL68" s="5"/>
      <c r="MJM68" s="5"/>
      <c r="MJN68" s="5"/>
      <c r="MJO68" s="5"/>
      <c r="MJP68" s="5"/>
      <c r="MJQ68" s="5"/>
      <c r="MJR68" s="5"/>
      <c r="MJS68" s="5"/>
      <c r="MJT68" s="5"/>
      <c r="MJU68" s="5"/>
      <c r="MJV68" s="5"/>
      <c r="MJW68" s="5"/>
      <c r="MJX68" s="5"/>
      <c r="MJY68" s="5"/>
      <c r="MJZ68" s="5"/>
      <c r="MKA68" s="5"/>
      <c r="MKB68" s="5"/>
      <c r="MKC68" s="5"/>
      <c r="MKD68" s="5"/>
      <c r="MKE68" s="5"/>
      <c r="MKF68" s="5"/>
      <c r="MKG68" s="5"/>
      <c r="MKH68" s="5"/>
      <c r="MKI68" s="5"/>
      <c r="MKJ68" s="5"/>
      <c r="MKK68" s="5"/>
      <c r="MKL68" s="5"/>
      <c r="MKM68" s="5"/>
      <c r="MKN68" s="5"/>
      <c r="MKO68" s="5"/>
      <c r="MKP68" s="5"/>
      <c r="MKQ68" s="5"/>
      <c r="MKR68" s="5"/>
      <c r="MKS68" s="5"/>
      <c r="MKT68" s="5"/>
      <c r="MKU68" s="5"/>
      <c r="MKV68" s="5"/>
      <c r="MKW68" s="5"/>
      <c r="MKX68" s="5"/>
      <c r="MKY68" s="5"/>
      <c r="MKZ68" s="5"/>
      <c r="MLA68" s="5"/>
      <c r="MLB68" s="5"/>
      <c r="MLC68" s="5"/>
      <c r="MLD68" s="5"/>
      <c r="MLE68" s="5"/>
      <c r="MLF68" s="5"/>
      <c r="MLG68" s="5"/>
      <c r="MLH68" s="5"/>
      <c r="MLI68" s="5"/>
      <c r="MLJ68" s="5"/>
      <c r="MLK68" s="5"/>
      <c r="MLL68" s="5"/>
      <c r="MLM68" s="5"/>
      <c r="MLN68" s="5"/>
      <c r="MLO68" s="5"/>
      <c r="MLP68" s="5"/>
      <c r="MLQ68" s="5"/>
      <c r="MLR68" s="5"/>
      <c r="MLS68" s="5"/>
      <c r="MLT68" s="5"/>
      <c r="MLU68" s="5"/>
      <c r="MLV68" s="5"/>
      <c r="MLW68" s="5"/>
      <c r="MLX68" s="5"/>
      <c r="MLY68" s="5"/>
      <c r="MLZ68" s="5"/>
      <c r="MMA68" s="5"/>
      <c r="MMB68" s="5"/>
      <c r="MMC68" s="5"/>
      <c r="MMD68" s="5"/>
      <c r="MME68" s="5"/>
      <c r="MMF68" s="5"/>
      <c r="MMG68" s="5"/>
      <c r="MMH68" s="5"/>
      <c r="MMI68" s="5"/>
      <c r="MMJ68" s="5"/>
      <c r="MMK68" s="5"/>
      <c r="MML68" s="5"/>
      <c r="MMM68" s="5"/>
      <c r="MMN68" s="5"/>
      <c r="MMO68" s="5"/>
      <c r="MMP68" s="5"/>
      <c r="MMQ68" s="5"/>
      <c r="MMR68" s="5"/>
      <c r="MMS68" s="5"/>
      <c r="MMT68" s="5"/>
      <c r="MMU68" s="5"/>
      <c r="MMV68" s="5"/>
      <c r="MMW68" s="5"/>
      <c r="MMX68" s="5"/>
      <c r="MMY68" s="5"/>
      <c r="MMZ68" s="5"/>
      <c r="MNA68" s="5"/>
      <c r="MNB68" s="5"/>
      <c r="MNC68" s="5"/>
      <c r="MND68" s="5"/>
      <c r="MNE68" s="5"/>
      <c r="MNF68" s="5"/>
      <c r="MNG68" s="5"/>
      <c r="MNH68" s="5"/>
      <c r="MNI68" s="5"/>
      <c r="MNJ68" s="5"/>
      <c r="MNK68" s="5"/>
      <c r="MNL68" s="5"/>
      <c r="MNM68" s="5"/>
      <c r="MNN68" s="5"/>
      <c r="MNO68" s="5"/>
      <c r="MNP68" s="5"/>
      <c r="MNQ68" s="5"/>
      <c r="MNR68" s="5"/>
      <c r="MNS68" s="5"/>
      <c r="MNT68" s="5"/>
      <c r="MNU68" s="5"/>
      <c r="MNV68" s="5"/>
      <c r="MNW68" s="5"/>
      <c r="MNX68" s="5"/>
      <c r="MNY68" s="5"/>
      <c r="MNZ68" s="5"/>
      <c r="MOA68" s="5"/>
      <c r="MOB68" s="5"/>
      <c r="MOC68" s="5"/>
      <c r="MOD68" s="5"/>
      <c r="MOE68" s="5"/>
      <c r="MOF68" s="5"/>
      <c r="MOG68" s="5"/>
      <c r="MOH68" s="5"/>
      <c r="MOI68" s="5"/>
      <c r="MOJ68" s="5"/>
      <c r="MOK68" s="5"/>
      <c r="MOL68" s="5"/>
      <c r="MOM68" s="5"/>
      <c r="MON68" s="5"/>
      <c r="MOO68" s="5"/>
      <c r="MOP68" s="5"/>
      <c r="MOQ68" s="5"/>
      <c r="MOR68" s="5"/>
      <c r="MOS68" s="5"/>
      <c r="MOT68" s="5"/>
      <c r="MOU68" s="5"/>
      <c r="MOV68" s="5"/>
      <c r="MOW68" s="5"/>
      <c r="MOX68" s="5"/>
      <c r="MOY68" s="5"/>
      <c r="MOZ68" s="5"/>
      <c r="MPA68" s="5"/>
      <c r="MPB68" s="5"/>
      <c r="MPC68" s="5"/>
      <c r="MPD68" s="5"/>
      <c r="MPE68" s="5"/>
      <c r="MPF68" s="5"/>
      <c r="MPG68" s="5"/>
      <c r="MPH68" s="5"/>
      <c r="MPI68" s="5"/>
      <c r="MPJ68" s="5"/>
      <c r="MPK68" s="5"/>
      <c r="MPL68" s="5"/>
      <c r="MPM68" s="5"/>
      <c r="MPN68" s="5"/>
      <c r="MPO68" s="5"/>
      <c r="MPP68" s="5"/>
      <c r="MPQ68" s="5"/>
      <c r="MPR68" s="5"/>
      <c r="MPS68" s="5"/>
      <c r="MPT68" s="5"/>
      <c r="MPU68" s="5"/>
      <c r="MPV68" s="5"/>
      <c r="MPW68" s="5"/>
      <c r="MPX68" s="5"/>
      <c r="MPY68" s="5"/>
      <c r="MPZ68" s="5"/>
      <c r="MQA68" s="5"/>
      <c r="MQB68" s="5"/>
      <c r="MQC68" s="5"/>
      <c r="MQD68" s="5"/>
      <c r="MQE68" s="5"/>
      <c r="MQF68" s="5"/>
      <c r="MQG68" s="5"/>
      <c r="MQH68" s="5"/>
      <c r="MQI68" s="5"/>
      <c r="MQJ68" s="5"/>
      <c r="MQK68" s="5"/>
      <c r="MQL68" s="5"/>
      <c r="MQM68" s="5"/>
      <c r="MQN68" s="5"/>
      <c r="MQO68" s="5"/>
      <c r="MQP68" s="5"/>
      <c r="MQQ68" s="5"/>
      <c r="MQR68" s="5"/>
      <c r="MQS68" s="5"/>
      <c r="MQT68" s="5"/>
      <c r="MQU68" s="5"/>
      <c r="MQV68" s="5"/>
      <c r="MQW68" s="5"/>
      <c r="MQX68" s="5"/>
      <c r="MQY68" s="5"/>
      <c r="MQZ68" s="5"/>
      <c r="MRA68" s="5"/>
      <c r="MRB68" s="5"/>
      <c r="MRC68" s="5"/>
      <c r="MRD68" s="5"/>
      <c r="MRE68" s="5"/>
      <c r="MRF68" s="5"/>
      <c r="MRG68" s="5"/>
      <c r="MRH68" s="5"/>
      <c r="MRI68" s="5"/>
      <c r="MRJ68" s="5"/>
      <c r="MRK68" s="5"/>
      <c r="MRL68" s="5"/>
      <c r="MRM68" s="5"/>
      <c r="MRN68" s="5"/>
      <c r="MRO68" s="5"/>
      <c r="MRP68" s="5"/>
      <c r="MRQ68" s="5"/>
      <c r="MRR68" s="5"/>
      <c r="MRS68" s="5"/>
      <c r="MRT68" s="5"/>
      <c r="MRU68" s="5"/>
      <c r="MRV68" s="5"/>
      <c r="MRW68" s="5"/>
      <c r="MRX68" s="5"/>
      <c r="MRY68" s="5"/>
      <c r="MRZ68" s="5"/>
      <c r="MSA68" s="5"/>
      <c r="MSB68" s="5"/>
      <c r="MSC68" s="5"/>
      <c r="MSD68" s="5"/>
      <c r="MSE68" s="5"/>
      <c r="MSF68" s="5"/>
      <c r="MSG68" s="5"/>
      <c r="MSH68" s="5"/>
      <c r="MSI68" s="5"/>
      <c r="MSJ68" s="5"/>
      <c r="MSK68" s="5"/>
      <c r="MSL68" s="5"/>
      <c r="MSM68" s="5"/>
      <c r="MSN68" s="5"/>
      <c r="MSO68" s="5"/>
      <c r="MSP68" s="5"/>
      <c r="MSQ68" s="5"/>
      <c r="MSR68" s="5"/>
      <c r="MSS68" s="5"/>
      <c r="MST68" s="5"/>
      <c r="MSU68" s="5"/>
      <c r="MSV68" s="5"/>
      <c r="MSW68" s="5"/>
      <c r="MSX68" s="5"/>
      <c r="MSY68" s="5"/>
      <c r="MSZ68" s="5"/>
      <c r="MTA68" s="5"/>
      <c r="MTB68" s="5"/>
      <c r="MTC68" s="5"/>
      <c r="MTD68" s="5"/>
      <c r="MTE68" s="5"/>
      <c r="MTF68" s="5"/>
      <c r="MTG68" s="5"/>
      <c r="MTH68" s="5"/>
      <c r="MTI68" s="5"/>
      <c r="MTJ68" s="5"/>
      <c r="MTK68" s="5"/>
      <c r="MTL68" s="5"/>
      <c r="MTM68" s="5"/>
      <c r="MTN68" s="5"/>
      <c r="MTO68" s="5"/>
      <c r="MTP68" s="5"/>
      <c r="MTQ68" s="5"/>
      <c r="MTR68" s="5"/>
      <c r="MTS68" s="5"/>
      <c r="MTT68" s="5"/>
      <c r="MTU68" s="5"/>
      <c r="MTV68" s="5"/>
      <c r="MTW68" s="5"/>
      <c r="MTX68" s="5"/>
      <c r="MTY68" s="5"/>
      <c r="MTZ68" s="5"/>
      <c r="MUA68" s="5"/>
      <c r="MUB68" s="5"/>
      <c r="MUC68" s="5"/>
      <c r="MUD68" s="5"/>
      <c r="MUE68" s="5"/>
      <c r="MUF68" s="5"/>
      <c r="MUG68" s="5"/>
      <c r="MUH68" s="5"/>
      <c r="MUI68" s="5"/>
      <c r="MUJ68" s="5"/>
      <c r="MUK68" s="5"/>
      <c r="MUL68" s="5"/>
      <c r="MUM68" s="5"/>
      <c r="MUN68" s="5"/>
      <c r="MUO68" s="5"/>
      <c r="MUP68" s="5"/>
      <c r="MUQ68" s="5"/>
      <c r="MUR68" s="5"/>
      <c r="MUS68" s="5"/>
      <c r="MUT68" s="5"/>
      <c r="MUU68" s="5"/>
      <c r="MUV68" s="5"/>
      <c r="MUW68" s="5"/>
      <c r="MUX68" s="5"/>
      <c r="MUY68" s="5"/>
      <c r="MUZ68" s="5"/>
      <c r="MVA68" s="5"/>
      <c r="MVB68" s="5"/>
      <c r="MVC68" s="5"/>
      <c r="MVD68" s="5"/>
      <c r="MVE68" s="5"/>
      <c r="MVF68" s="5"/>
      <c r="MVG68" s="5"/>
      <c r="MVH68" s="5"/>
      <c r="MVI68" s="5"/>
      <c r="MVJ68" s="5"/>
      <c r="MVK68" s="5"/>
      <c r="MVL68" s="5"/>
      <c r="MVM68" s="5"/>
      <c r="MVN68" s="5"/>
      <c r="MVO68" s="5"/>
      <c r="MVP68" s="5"/>
      <c r="MVQ68" s="5"/>
      <c r="MVR68" s="5"/>
      <c r="MVS68" s="5"/>
      <c r="MVT68" s="5"/>
      <c r="MVU68" s="5"/>
      <c r="MVV68" s="5"/>
      <c r="MVW68" s="5"/>
      <c r="MVX68" s="5"/>
      <c r="MVY68" s="5"/>
      <c r="MVZ68" s="5"/>
      <c r="MWA68" s="5"/>
      <c r="MWB68" s="5"/>
      <c r="MWC68" s="5"/>
      <c r="MWD68" s="5"/>
      <c r="MWE68" s="5"/>
      <c r="MWF68" s="5"/>
      <c r="MWG68" s="5"/>
      <c r="MWH68" s="5"/>
      <c r="MWI68" s="5"/>
      <c r="MWJ68" s="5"/>
      <c r="MWK68" s="5"/>
      <c r="MWL68" s="5"/>
      <c r="MWM68" s="5"/>
      <c r="MWN68" s="5"/>
      <c r="MWO68" s="5"/>
      <c r="MWP68" s="5"/>
      <c r="MWQ68" s="5"/>
      <c r="MWR68" s="5"/>
      <c r="MWS68" s="5"/>
      <c r="MWT68" s="5"/>
      <c r="MWU68" s="5"/>
      <c r="MWV68" s="5"/>
      <c r="MWW68" s="5"/>
      <c r="MWX68" s="5"/>
      <c r="MWY68" s="5"/>
      <c r="MWZ68" s="5"/>
      <c r="MXA68" s="5"/>
      <c r="MXB68" s="5"/>
      <c r="MXC68" s="5"/>
      <c r="MXD68" s="5"/>
      <c r="MXE68" s="5"/>
      <c r="MXF68" s="5"/>
      <c r="MXG68" s="5"/>
      <c r="MXH68" s="5"/>
      <c r="MXI68" s="5"/>
      <c r="MXJ68" s="5"/>
      <c r="MXK68" s="5"/>
      <c r="MXL68" s="5"/>
      <c r="MXM68" s="5"/>
      <c r="MXN68" s="5"/>
      <c r="MXO68" s="5"/>
      <c r="MXP68" s="5"/>
      <c r="MXQ68" s="5"/>
      <c r="MXR68" s="5"/>
      <c r="MXS68" s="5"/>
      <c r="MXT68" s="5"/>
      <c r="MXU68" s="5"/>
      <c r="MXV68" s="5"/>
      <c r="MXW68" s="5"/>
      <c r="MXX68" s="5"/>
      <c r="MXY68" s="5"/>
      <c r="MXZ68" s="5"/>
      <c r="MYA68" s="5"/>
      <c r="MYB68" s="5"/>
      <c r="MYC68" s="5"/>
      <c r="MYD68" s="5"/>
      <c r="MYE68" s="5"/>
      <c r="MYF68" s="5"/>
      <c r="MYG68" s="5"/>
      <c r="MYH68" s="5"/>
      <c r="MYI68" s="5"/>
      <c r="MYJ68" s="5"/>
      <c r="MYK68" s="5"/>
      <c r="MYL68" s="5"/>
      <c r="MYM68" s="5"/>
      <c r="MYN68" s="5"/>
      <c r="MYO68" s="5"/>
      <c r="MYP68" s="5"/>
      <c r="MYQ68" s="5"/>
      <c r="MYR68" s="5"/>
      <c r="MYS68" s="5"/>
      <c r="MYT68" s="5"/>
      <c r="MYU68" s="5"/>
      <c r="MYV68" s="5"/>
      <c r="MYW68" s="5"/>
      <c r="MYX68" s="5"/>
      <c r="MYY68" s="5"/>
      <c r="MYZ68" s="5"/>
      <c r="MZA68" s="5"/>
      <c r="MZB68" s="5"/>
      <c r="MZC68" s="5"/>
      <c r="MZD68" s="5"/>
      <c r="MZE68" s="5"/>
      <c r="MZF68" s="5"/>
      <c r="MZG68" s="5"/>
      <c r="MZH68" s="5"/>
      <c r="MZI68" s="5"/>
      <c r="MZJ68" s="5"/>
      <c r="MZK68" s="5"/>
      <c r="MZL68" s="5"/>
      <c r="MZM68" s="5"/>
      <c r="MZN68" s="5"/>
      <c r="MZO68" s="5"/>
      <c r="MZP68" s="5"/>
      <c r="MZQ68" s="5"/>
      <c r="MZR68" s="5"/>
      <c r="MZS68" s="5"/>
      <c r="MZT68" s="5"/>
      <c r="MZU68" s="5"/>
      <c r="MZV68" s="5"/>
      <c r="MZW68" s="5"/>
      <c r="MZX68" s="5"/>
      <c r="MZY68" s="5"/>
      <c r="MZZ68" s="5"/>
      <c r="NAA68" s="5"/>
      <c r="NAB68" s="5"/>
      <c r="NAC68" s="5"/>
      <c r="NAD68" s="5"/>
      <c r="NAE68" s="5"/>
      <c r="NAF68" s="5"/>
      <c r="NAG68" s="5"/>
      <c r="NAH68" s="5"/>
      <c r="NAI68" s="5"/>
      <c r="NAJ68" s="5"/>
      <c r="NAK68" s="5"/>
      <c r="NAL68" s="5"/>
      <c r="NAM68" s="5"/>
      <c r="NAN68" s="5"/>
      <c r="NAO68" s="5"/>
      <c r="NAP68" s="5"/>
      <c r="NAQ68" s="5"/>
      <c r="NAR68" s="5"/>
      <c r="NAS68" s="5"/>
      <c r="NAT68" s="5"/>
      <c r="NAU68" s="5"/>
      <c r="NAV68" s="5"/>
      <c r="NAW68" s="5"/>
      <c r="NAX68" s="5"/>
      <c r="NAY68" s="5"/>
      <c r="NAZ68" s="5"/>
      <c r="NBA68" s="5"/>
      <c r="NBB68" s="5"/>
      <c r="NBC68" s="5"/>
      <c r="NBD68" s="5"/>
      <c r="NBE68" s="5"/>
      <c r="NBF68" s="5"/>
      <c r="NBG68" s="5"/>
      <c r="NBH68" s="5"/>
      <c r="NBI68" s="5"/>
      <c r="NBJ68" s="5"/>
      <c r="NBK68" s="5"/>
      <c r="NBL68" s="5"/>
      <c r="NBM68" s="5"/>
      <c r="NBN68" s="5"/>
      <c r="NBO68" s="5"/>
      <c r="NBP68" s="5"/>
      <c r="NBQ68" s="5"/>
      <c r="NBR68" s="5"/>
      <c r="NBS68" s="5"/>
      <c r="NBT68" s="5"/>
      <c r="NBU68" s="5"/>
      <c r="NBV68" s="5"/>
      <c r="NBW68" s="5"/>
      <c r="NBX68" s="5"/>
      <c r="NBY68" s="5"/>
      <c r="NBZ68" s="5"/>
      <c r="NCA68" s="5"/>
      <c r="NCB68" s="5"/>
      <c r="NCC68" s="5"/>
      <c r="NCD68" s="5"/>
      <c r="NCE68" s="5"/>
      <c r="NCF68" s="5"/>
      <c r="NCG68" s="5"/>
      <c r="NCH68" s="5"/>
      <c r="NCI68" s="5"/>
      <c r="NCJ68" s="5"/>
      <c r="NCK68" s="5"/>
      <c r="NCL68" s="5"/>
      <c r="NCM68" s="5"/>
      <c r="NCN68" s="5"/>
      <c r="NCO68" s="5"/>
      <c r="NCP68" s="5"/>
      <c r="NCQ68" s="5"/>
      <c r="NCR68" s="5"/>
      <c r="NCS68" s="5"/>
      <c r="NCT68" s="5"/>
      <c r="NCU68" s="5"/>
      <c r="NCV68" s="5"/>
      <c r="NCW68" s="5"/>
      <c r="NCX68" s="5"/>
      <c r="NCY68" s="5"/>
      <c r="NCZ68" s="5"/>
      <c r="NDA68" s="5"/>
      <c r="NDB68" s="5"/>
      <c r="NDC68" s="5"/>
      <c r="NDD68" s="5"/>
      <c r="NDE68" s="5"/>
      <c r="NDF68" s="5"/>
      <c r="NDG68" s="5"/>
      <c r="NDH68" s="5"/>
      <c r="NDI68" s="5"/>
      <c r="NDJ68" s="5"/>
      <c r="NDK68" s="5"/>
      <c r="NDL68" s="5"/>
      <c r="NDM68" s="5"/>
      <c r="NDN68" s="5"/>
      <c r="NDO68" s="5"/>
      <c r="NDP68" s="5"/>
      <c r="NDQ68" s="5"/>
      <c r="NDR68" s="5"/>
      <c r="NDS68" s="5"/>
      <c r="NDT68" s="5"/>
      <c r="NDU68" s="5"/>
      <c r="NDV68" s="5"/>
      <c r="NDW68" s="5"/>
      <c r="NDX68" s="5"/>
      <c r="NDY68" s="5"/>
      <c r="NDZ68" s="5"/>
      <c r="NEA68" s="5"/>
      <c r="NEB68" s="5"/>
      <c r="NEC68" s="5"/>
      <c r="NED68" s="5"/>
      <c r="NEE68" s="5"/>
      <c r="NEF68" s="5"/>
      <c r="NEG68" s="5"/>
      <c r="NEH68" s="5"/>
      <c r="NEI68" s="5"/>
      <c r="NEJ68" s="5"/>
      <c r="NEK68" s="5"/>
      <c r="NEL68" s="5"/>
      <c r="NEM68" s="5"/>
      <c r="NEN68" s="5"/>
      <c r="NEO68" s="5"/>
      <c r="NEP68" s="5"/>
      <c r="NEQ68" s="5"/>
      <c r="NER68" s="5"/>
      <c r="NES68" s="5"/>
      <c r="NET68" s="5"/>
      <c r="NEU68" s="5"/>
      <c r="NEV68" s="5"/>
      <c r="NEW68" s="5"/>
      <c r="NEX68" s="5"/>
      <c r="NEY68" s="5"/>
      <c r="NEZ68" s="5"/>
      <c r="NFA68" s="5"/>
      <c r="NFB68" s="5"/>
      <c r="NFC68" s="5"/>
      <c r="NFD68" s="5"/>
      <c r="NFE68" s="5"/>
      <c r="NFF68" s="5"/>
      <c r="NFG68" s="5"/>
      <c r="NFH68" s="5"/>
      <c r="NFI68" s="5"/>
      <c r="NFJ68" s="5"/>
      <c r="NFK68" s="5"/>
      <c r="NFL68" s="5"/>
      <c r="NFM68" s="5"/>
      <c r="NFN68" s="5"/>
      <c r="NFO68" s="5"/>
      <c r="NFP68" s="5"/>
      <c r="NFQ68" s="5"/>
      <c r="NFR68" s="5"/>
      <c r="NFS68" s="5"/>
      <c r="NFT68" s="5"/>
      <c r="NFU68" s="5"/>
      <c r="NFV68" s="5"/>
      <c r="NFW68" s="5"/>
      <c r="NFX68" s="5"/>
      <c r="NFY68" s="5"/>
      <c r="NFZ68" s="5"/>
      <c r="NGA68" s="5"/>
      <c r="NGB68" s="5"/>
      <c r="NGC68" s="5"/>
      <c r="NGD68" s="5"/>
      <c r="NGE68" s="5"/>
      <c r="NGF68" s="5"/>
      <c r="NGG68" s="5"/>
      <c r="NGH68" s="5"/>
      <c r="NGI68" s="5"/>
      <c r="NGJ68" s="5"/>
      <c r="NGK68" s="5"/>
      <c r="NGL68" s="5"/>
      <c r="NGM68" s="5"/>
      <c r="NGN68" s="5"/>
      <c r="NGO68" s="5"/>
      <c r="NGP68" s="5"/>
      <c r="NGQ68" s="5"/>
      <c r="NGR68" s="5"/>
      <c r="NGS68" s="5"/>
      <c r="NGT68" s="5"/>
      <c r="NGU68" s="5"/>
      <c r="NGV68" s="5"/>
      <c r="NGW68" s="5"/>
      <c r="NGX68" s="5"/>
      <c r="NGY68" s="5"/>
      <c r="NGZ68" s="5"/>
      <c r="NHA68" s="5"/>
      <c r="NHB68" s="5"/>
      <c r="NHC68" s="5"/>
      <c r="NHD68" s="5"/>
      <c r="NHE68" s="5"/>
      <c r="NHF68" s="5"/>
      <c r="NHG68" s="5"/>
      <c r="NHH68" s="5"/>
      <c r="NHI68" s="5"/>
      <c r="NHJ68" s="5"/>
      <c r="NHK68" s="5"/>
      <c r="NHL68" s="5"/>
      <c r="NHM68" s="5"/>
      <c r="NHN68" s="5"/>
      <c r="NHO68" s="5"/>
      <c r="NHP68" s="5"/>
      <c r="NHQ68" s="5"/>
      <c r="NHR68" s="5"/>
      <c r="NHS68" s="5"/>
      <c r="NHT68" s="5"/>
      <c r="NHU68" s="5"/>
      <c r="NHV68" s="5"/>
      <c r="NHW68" s="5"/>
      <c r="NHX68" s="5"/>
      <c r="NHY68" s="5"/>
      <c r="NHZ68" s="5"/>
      <c r="NIA68" s="5"/>
      <c r="NIB68" s="5"/>
      <c r="NIC68" s="5"/>
      <c r="NID68" s="5"/>
      <c r="NIE68" s="5"/>
      <c r="NIF68" s="5"/>
      <c r="NIG68" s="5"/>
      <c r="NIH68" s="5"/>
      <c r="NII68" s="5"/>
      <c r="NIJ68" s="5"/>
      <c r="NIK68" s="5"/>
      <c r="NIL68" s="5"/>
      <c r="NIM68" s="5"/>
      <c r="NIN68" s="5"/>
      <c r="NIO68" s="5"/>
      <c r="NIP68" s="5"/>
      <c r="NIQ68" s="5"/>
      <c r="NIR68" s="5"/>
      <c r="NIS68" s="5"/>
      <c r="NIT68" s="5"/>
      <c r="NIU68" s="5"/>
      <c r="NIV68" s="5"/>
      <c r="NIW68" s="5"/>
      <c r="NIX68" s="5"/>
      <c r="NIY68" s="5"/>
      <c r="NIZ68" s="5"/>
      <c r="NJA68" s="5"/>
      <c r="NJB68" s="5"/>
      <c r="NJC68" s="5"/>
      <c r="NJD68" s="5"/>
      <c r="NJE68" s="5"/>
      <c r="NJF68" s="5"/>
      <c r="NJG68" s="5"/>
      <c r="NJH68" s="5"/>
      <c r="NJI68" s="5"/>
      <c r="NJJ68" s="5"/>
      <c r="NJK68" s="5"/>
      <c r="NJL68" s="5"/>
      <c r="NJM68" s="5"/>
      <c r="NJN68" s="5"/>
      <c r="NJO68" s="5"/>
      <c r="NJP68" s="5"/>
      <c r="NJQ68" s="5"/>
      <c r="NJR68" s="5"/>
      <c r="NJS68" s="5"/>
      <c r="NJT68" s="5"/>
      <c r="NJU68" s="5"/>
      <c r="NJV68" s="5"/>
      <c r="NJW68" s="5"/>
      <c r="NJX68" s="5"/>
      <c r="NJY68" s="5"/>
      <c r="NJZ68" s="5"/>
      <c r="NKA68" s="5"/>
      <c r="NKB68" s="5"/>
      <c r="NKC68" s="5"/>
      <c r="NKD68" s="5"/>
      <c r="NKE68" s="5"/>
      <c r="NKF68" s="5"/>
      <c r="NKG68" s="5"/>
      <c r="NKH68" s="5"/>
      <c r="NKI68" s="5"/>
      <c r="NKJ68" s="5"/>
      <c r="NKK68" s="5"/>
      <c r="NKL68" s="5"/>
      <c r="NKM68" s="5"/>
      <c r="NKN68" s="5"/>
      <c r="NKO68" s="5"/>
      <c r="NKP68" s="5"/>
      <c r="NKQ68" s="5"/>
      <c r="NKR68" s="5"/>
      <c r="NKS68" s="5"/>
      <c r="NKT68" s="5"/>
      <c r="NKU68" s="5"/>
      <c r="NKV68" s="5"/>
      <c r="NKW68" s="5"/>
      <c r="NKX68" s="5"/>
      <c r="NKY68" s="5"/>
      <c r="NKZ68" s="5"/>
      <c r="NLA68" s="5"/>
      <c r="NLB68" s="5"/>
      <c r="NLC68" s="5"/>
      <c r="NLD68" s="5"/>
      <c r="NLE68" s="5"/>
      <c r="NLF68" s="5"/>
      <c r="NLG68" s="5"/>
      <c r="NLH68" s="5"/>
      <c r="NLI68" s="5"/>
      <c r="NLJ68" s="5"/>
      <c r="NLK68" s="5"/>
      <c r="NLL68" s="5"/>
      <c r="NLM68" s="5"/>
      <c r="NLN68" s="5"/>
      <c r="NLO68" s="5"/>
      <c r="NLP68" s="5"/>
      <c r="NLQ68" s="5"/>
      <c r="NLR68" s="5"/>
      <c r="NLS68" s="5"/>
      <c r="NLT68" s="5"/>
      <c r="NLU68" s="5"/>
      <c r="NLV68" s="5"/>
      <c r="NLW68" s="5"/>
      <c r="NLX68" s="5"/>
      <c r="NLY68" s="5"/>
      <c r="NLZ68" s="5"/>
      <c r="NMA68" s="5"/>
      <c r="NMB68" s="5"/>
      <c r="NMC68" s="5"/>
      <c r="NMD68" s="5"/>
      <c r="NME68" s="5"/>
      <c r="NMF68" s="5"/>
      <c r="NMG68" s="5"/>
      <c r="NMH68" s="5"/>
      <c r="NMI68" s="5"/>
      <c r="NMJ68" s="5"/>
      <c r="NMK68" s="5"/>
      <c r="NML68" s="5"/>
      <c r="NMM68" s="5"/>
      <c r="NMN68" s="5"/>
      <c r="NMO68" s="5"/>
      <c r="NMP68" s="5"/>
      <c r="NMQ68" s="5"/>
      <c r="NMR68" s="5"/>
      <c r="NMS68" s="5"/>
      <c r="NMT68" s="5"/>
      <c r="NMU68" s="5"/>
      <c r="NMV68" s="5"/>
      <c r="NMW68" s="5"/>
      <c r="NMX68" s="5"/>
      <c r="NMY68" s="5"/>
      <c r="NMZ68" s="5"/>
      <c r="NNA68" s="5"/>
      <c r="NNB68" s="5"/>
      <c r="NNC68" s="5"/>
      <c r="NND68" s="5"/>
      <c r="NNE68" s="5"/>
      <c r="NNF68" s="5"/>
      <c r="NNG68" s="5"/>
      <c r="NNH68" s="5"/>
      <c r="NNI68" s="5"/>
      <c r="NNJ68" s="5"/>
      <c r="NNK68" s="5"/>
      <c r="NNL68" s="5"/>
      <c r="NNM68" s="5"/>
      <c r="NNN68" s="5"/>
      <c r="NNO68" s="5"/>
      <c r="NNP68" s="5"/>
      <c r="NNQ68" s="5"/>
      <c r="NNR68" s="5"/>
      <c r="NNS68" s="5"/>
      <c r="NNT68" s="5"/>
      <c r="NNU68" s="5"/>
      <c r="NNV68" s="5"/>
      <c r="NNW68" s="5"/>
      <c r="NNX68" s="5"/>
      <c r="NNY68" s="5"/>
      <c r="NNZ68" s="5"/>
      <c r="NOA68" s="5"/>
      <c r="NOB68" s="5"/>
      <c r="NOC68" s="5"/>
      <c r="NOD68" s="5"/>
      <c r="NOE68" s="5"/>
      <c r="NOF68" s="5"/>
      <c r="NOG68" s="5"/>
      <c r="NOH68" s="5"/>
      <c r="NOI68" s="5"/>
      <c r="NOJ68" s="5"/>
      <c r="NOK68" s="5"/>
      <c r="NOL68" s="5"/>
      <c r="NOM68" s="5"/>
      <c r="NON68" s="5"/>
      <c r="NOO68" s="5"/>
      <c r="NOP68" s="5"/>
      <c r="NOQ68" s="5"/>
      <c r="NOR68" s="5"/>
      <c r="NOS68" s="5"/>
      <c r="NOT68" s="5"/>
      <c r="NOU68" s="5"/>
      <c r="NOV68" s="5"/>
      <c r="NOW68" s="5"/>
      <c r="NOX68" s="5"/>
      <c r="NOY68" s="5"/>
      <c r="NOZ68" s="5"/>
      <c r="NPA68" s="5"/>
      <c r="NPB68" s="5"/>
      <c r="NPC68" s="5"/>
      <c r="NPD68" s="5"/>
      <c r="NPE68" s="5"/>
      <c r="NPF68" s="5"/>
      <c r="NPG68" s="5"/>
      <c r="NPH68" s="5"/>
      <c r="NPI68" s="5"/>
      <c r="NPJ68" s="5"/>
      <c r="NPK68" s="5"/>
      <c r="NPL68" s="5"/>
      <c r="NPM68" s="5"/>
      <c r="NPN68" s="5"/>
      <c r="NPO68" s="5"/>
      <c r="NPP68" s="5"/>
      <c r="NPQ68" s="5"/>
      <c r="NPR68" s="5"/>
      <c r="NPS68" s="5"/>
      <c r="NPT68" s="5"/>
      <c r="NPU68" s="5"/>
      <c r="NPV68" s="5"/>
      <c r="NPW68" s="5"/>
      <c r="NPX68" s="5"/>
      <c r="NPY68" s="5"/>
      <c r="NPZ68" s="5"/>
      <c r="NQA68" s="5"/>
      <c r="NQB68" s="5"/>
      <c r="NQC68" s="5"/>
      <c r="NQD68" s="5"/>
      <c r="NQE68" s="5"/>
      <c r="NQF68" s="5"/>
      <c r="NQG68" s="5"/>
      <c r="NQH68" s="5"/>
      <c r="NQI68" s="5"/>
      <c r="NQJ68" s="5"/>
      <c r="NQK68" s="5"/>
      <c r="NQL68" s="5"/>
      <c r="NQM68" s="5"/>
      <c r="NQN68" s="5"/>
      <c r="NQO68" s="5"/>
      <c r="NQP68" s="5"/>
      <c r="NQQ68" s="5"/>
      <c r="NQR68" s="5"/>
      <c r="NQS68" s="5"/>
      <c r="NQT68" s="5"/>
      <c r="NQU68" s="5"/>
      <c r="NQV68" s="5"/>
      <c r="NQW68" s="5"/>
      <c r="NQX68" s="5"/>
      <c r="NQY68" s="5"/>
      <c r="NQZ68" s="5"/>
      <c r="NRA68" s="5"/>
      <c r="NRB68" s="5"/>
      <c r="NRC68" s="5"/>
      <c r="NRD68" s="5"/>
      <c r="NRE68" s="5"/>
      <c r="NRF68" s="5"/>
      <c r="NRG68" s="5"/>
      <c r="NRH68" s="5"/>
      <c r="NRI68" s="5"/>
      <c r="NRJ68" s="5"/>
      <c r="NRK68" s="5"/>
      <c r="NRL68" s="5"/>
      <c r="NRM68" s="5"/>
      <c r="NRN68" s="5"/>
      <c r="NRO68" s="5"/>
      <c r="NRP68" s="5"/>
      <c r="NRQ68" s="5"/>
      <c r="NRR68" s="5"/>
      <c r="NRS68" s="5"/>
      <c r="NRT68" s="5"/>
      <c r="NRU68" s="5"/>
      <c r="NRV68" s="5"/>
      <c r="NRW68" s="5"/>
      <c r="NRX68" s="5"/>
      <c r="NRY68" s="5"/>
      <c r="NRZ68" s="5"/>
      <c r="NSA68" s="5"/>
      <c r="NSB68" s="5"/>
      <c r="NSC68" s="5"/>
      <c r="NSD68" s="5"/>
      <c r="NSE68" s="5"/>
      <c r="NSF68" s="5"/>
      <c r="NSG68" s="5"/>
      <c r="NSH68" s="5"/>
      <c r="NSI68" s="5"/>
      <c r="NSJ68" s="5"/>
      <c r="NSK68" s="5"/>
      <c r="NSL68" s="5"/>
      <c r="NSM68" s="5"/>
      <c r="NSN68" s="5"/>
      <c r="NSO68" s="5"/>
      <c r="NSP68" s="5"/>
      <c r="NSQ68" s="5"/>
      <c r="NSR68" s="5"/>
      <c r="NSS68" s="5"/>
      <c r="NST68" s="5"/>
      <c r="NSU68" s="5"/>
      <c r="NSV68" s="5"/>
      <c r="NSW68" s="5"/>
      <c r="NSX68" s="5"/>
      <c r="NSY68" s="5"/>
      <c r="NSZ68" s="5"/>
      <c r="NTA68" s="5"/>
      <c r="NTB68" s="5"/>
      <c r="NTC68" s="5"/>
      <c r="NTD68" s="5"/>
      <c r="NTE68" s="5"/>
      <c r="NTF68" s="5"/>
      <c r="NTG68" s="5"/>
      <c r="NTH68" s="5"/>
      <c r="NTI68" s="5"/>
      <c r="NTJ68" s="5"/>
      <c r="NTK68" s="5"/>
      <c r="NTL68" s="5"/>
      <c r="NTM68" s="5"/>
      <c r="NTN68" s="5"/>
      <c r="NTO68" s="5"/>
      <c r="NTP68" s="5"/>
      <c r="NTQ68" s="5"/>
      <c r="NTR68" s="5"/>
      <c r="NTS68" s="5"/>
      <c r="NTT68" s="5"/>
      <c r="NTU68" s="5"/>
      <c r="NTV68" s="5"/>
      <c r="NTW68" s="5"/>
      <c r="NTX68" s="5"/>
      <c r="NTY68" s="5"/>
      <c r="NTZ68" s="5"/>
      <c r="NUA68" s="5"/>
      <c r="NUB68" s="5"/>
      <c r="NUC68" s="5"/>
      <c r="NUD68" s="5"/>
      <c r="NUE68" s="5"/>
      <c r="NUF68" s="5"/>
      <c r="NUG68" s="5"/>
      <c r="NUH68" s="5"/>
      <c r="NUI68" s="5"/>
      <c r="NUJ68" s="5"/>
      <c r="NUK68" s="5"/>
      <c r="NUL68" s="5"/>
      <c r="NUM68" s="5"/>
      <c r="NUN68" s="5"/>
      <c r="NUO68" s="5"/>
      <c r="NUP68" s="5"/>
      <c r="NUQ68" s="5"/>
      <c r="NUR68" s="5"/>
      <c r="NUS68" s="5"/>
      <c r="NUT68" s="5"/>
      <c r="NUU68" s="5"/>
      <c r="NUV68" s="5"/>
      <c r="NUW68" s="5"/>
      <c r="NUX68" s="5"/>
      <c r="NUY68" s="5"/>
      <c r="NUZ68" s="5"/>
      <c r="NVA68" s="5"/>
      <c r="NVB68" s="5"/>
      <c r="NVC68" s="5"/>
      <c r="NVD68" s="5"/>
      <c r="NVE68" s="5"/>
      <c r="NVF68" s="5"/>
      <c r="NVG68" s="5"/>
      <c r="NVH68" s="5"/>
      <c r="NVI68" s="5"/>
      <c r="NVJ68" s="5"/>
      <c r="NVK68" s="5"/>
      <c r="NVL68" s="5"/>
      <c r="NVM68" s="5"/>
      <c r="NVN68" s="5"/>
      <c r="NVO68" s="5"/>
      <c r="NVP68" s="5"/>
      <c r="NVQ68" s="5"/>
      <c r="NVR68" s="5"/>
      <c r="NVS68" s="5"/>
      <c r="NVT68" s="5"/>
      <c r="NVU68" s="5"/>
      <c r="NVV68" s="5"/>
      <c r="NVW68" s="5"/>
      <c r="NVX68" s="5"/>
      <c r="NVY68" s="5"/>
      <c r="NVZ68" s="5"/>
      <c r="NWA68" s="5"/>
      <c r="NWB68" s="5"/>
      <c r="NWC68" s="5"/>
      <c r="NWD68" s="5"/>
      <c r="NWE68" s="5"/>
      <c r="NWF68" s="5"/>
      <c r="NWG68" s="5"/>
      <c r="NWH68" s="5"/>
      <c r="NWI68" s="5"/>
      <c r="NWJ68" s="5"/>
      <c r="NWK68" s="5"/>
      <c r="NWL68" s="5"/>
      <c r="NWM68" s="5"/>
      <c r="NWN68" s="5"/>
      <c r="NWO68" s="5"/>
      <c r="NWP68" s="5"/>
      <c r="NWQ68" s="5"/>
      <c r="NWR68" s="5"/>
      <c r="NWS68" s="5"/>
      <c r="NWT68" s="5"/>
      <c r="NWU68" s="5"/>
      <c r="NWV68" s="5"/>
      <c r="NWW68" s="5"/>
      <c r="NWX68" s="5"/>
      <c r="NWY68" s="5"/>
      <c r="NWZ68" s="5"/>
      <c r="NXA68" s="5"/>
      <c r="NXB68" s="5"/>
      <c r="NXC68" s="5"/>
      <c r="NXD68" s="5"/>
      <c r="NXE68" s="5"/>
      <c r="NXF68" s="5"/>
      <c r="NXG68" s="5"/>
      <c r="NXH68" s="5"/>
      <c r="NXI68" s="5"/>
      <c r="NXJ68" s="5"/>
      <c r="NXK68" s="5"/>
      <c r="NXL68" s="5"/>
      <c r="NXM68" s="5"/>
      <c r="NXN68" s="5"/>
      <c r="NXO68" s="5"/>
      <c r="NXP68" s="5"/>
      <c r="NXQ68" s="5"/>
      <c r="NXR68" s="5"/>
      <c r="NXS68" s="5"/>
      <c r="NXT68" s="5"/>
      <c r="NXU68" s="5"/>
      <c r="NXV68" s="5"/>
      <c r="NXW68" s="5"/>
      <c r="NXX68" s="5"/>
      <c r="NXY68" s="5"/>
      <c r="NXZ68" s="5"/>
      <c r="NYA68" s="5"/>
      <c r="NYB68" s="5"/>
      <c r="NYC68" s="5"/>
      <c r="NYD68" s="5"/>
      <c r="NYE68" s="5"/>
      <c r="NYF68" s="5"/>
      <c r="NYG68" s="5"/>
      <c r="NYH68" s="5"/>
      <c r="NYI68" s="5"/>
      <c r="NYJ68" s="5"/>
      <c r="NYK68" s="5"/>
      <c r="NYL68" s="5"/>
      <c r="NYM68" s="5"/>
      <c r="NYN68" s="5"/>
      <c r="NYO68" s="5"/>
      <c r="NYP68" s="5"/>
      <c r="NYQ68" s="5"/>
      <c r="NYR68" s="5"/>
      <c r="NYS68" s="5"/>
      <c r="NYT68" s="5"/>
      <c r="NYU68" s="5"/>
      <c r="NYV68" s="5"/>
      <c r="NYW68" s="5"/>
      <c r="NYX68" s="5"/>
      <c r="NYY68" s="5"/>
      <c r="NYZ68" s="5"/>
      <c r="NZA68" s="5"/>
      <c r="NZB68" s="5"/>
      <c r="NZC68" s="5"/>
      <c r="NZD68" s="5"/>
      <c r="NZE68" s="5"/>
      <c r="NZF68" s="5"/>
      <c r="NZG68" s="5"/>
      <c r="NZH68" s="5"/>
      <c r="NZI68" s="5"/>
      <c r="NZJ68" s="5"/>
      <c r="NZK68" s="5"/>
      <c r="NZL68" s="5"/>
      <c r="NZM68" s="5"/>
      <c r="NZN68" s="5"/>
      <c r="NZO68" s="5"/>
      <c r="NZP68" s="5"/>
      <c r="NZQ68" s="5"/>
      <c r="NZR68" s="5"/>
      <c r="NZS68" s="5"/>
      <c r="NZT68" s="5"/>
      <c r="NZU68" s="5"/>
      <c r="NZV68" s="5"/>
      <c r="NZW68" s="5"/>
      <c r="NZX68" s="5"/>
      <c r="NZY68" s="5"/>
      <c r="NZZ68" s="5"/>
      <c r="OAA68" s="5"/>
      <c r="OAB68" s="5"/>
      <c r="OAC68" s="5"/>
      <c r="OAD68" s="5"/>
      <c r="OAE68" s="5"/>
      <c r="OAF68" s="5"/>
      <c r="OAG68" s="5"/>
      <c r="OAH68" s="5"/>
      <c r="OAI68" s="5"/>
      <c r="OAJ68" s="5"/>
      <c r="OAK68" s="5"/>
      <c r="OAL68" s="5"/>
      <c r="OAM68" s="5"/>
      <c r="OAN68" s="5"/>
      <c r="OAO68" s="5"/>
      <c r="OAP68" s="5"/>
      <c r="OAQ68" s="5"/>
      <c r="OAR68" s="5"/>
      <c r="OAS68" s="5"/>
      <c r="OAT68" s="5"/>
      <c r="OAU68" s="5"/>
      <c r="OAV68" s="5"/>
      <c r="OAW68" s="5"/>
      <c r="OAX68" s="5"/>
      <c r="OAY68" s="5"/>
      <c r="OAZ68" s="5"/>
      <c r="OBA68" s="5"/>
      <c r="OBB68" s="5"/>
      <c r="OBC68" s="5"/>
      <c r="OBD68" s="5"/>
      <c r="OBE68" s="5"/>
      <c r="OBF68" s="5"/>
      <c r="OBG68" s="5"/>
      <c r="OBH68" s="5"/>
      <c r="OBI68" s="5"/>
      <c r="OBJ68" s="5"/>
      <c r="OBK68" s="5"/>
      <c r="OBL68" s="5"/>
      <c r="OBM68" s="5"/>
      <c r="OBN68" s="5"/>
      <c r="OBO68" s="5"/>
      <c r="OBP68" s="5"/>
      <c r="OBQ68" s="5"/>
      <c r="OBR68" s="5"/>
      <c r="OBS68" s="5"/>
      <c r="OBT68" s="5"/>
      <c r="OBU68" s="5"/>
      <c r="OBV68" s="5"/>
      <c r="OBW68" s="5"/>
      <c r="OBX68" s="5"/>
      <c r="OBY68" s="5"/>
      <c r="OBZ68" s="5"/>
      <c r="OCA68" s="5"/>
      <c r="OCB68" s="5"/>
      <c r="OCC68" s="5"/>
      <c r="OCD68" s="5"/>
      <c r="OCE68" s="5"/>
      <c r="OCF68" s="5"/>
      <c r="OCG68" s="5"/>
      <c r="OCH68" s="5"/>
      <c r="OCI68" s="5"/>
      <c r="OCJ68" s="5"/>
      <c r="OCK68" s="5"/>
      <c r="OCL68" s="5"/>
      <c r="OCM68" s="5"/>
      <c r="OCN68" s="5"/>
      <c r="OCO68" s="5"/>
      <c r="OCP68" s="5"/>
      <c r="OCQ68" s="5"/>
      <c r="OCR68" s="5"/>
      <c r="OCS68" s="5"/>
      <c r="OCT68" s="5"/>
      <c r="OCU68" s="5"/>
      <c r="OCV68" s="5"/>
      <c r="OCW68" s="5"/>
      <c r="OCX68" s="5"/>
      <c r="OCY68" s="5"/>
      <c r="OCZ68" s="5"/>
      <c r="ODA68" s="5"/>
      <c r="ODB68" s="5"/>
      <c r="ODC68" s="5"/>
      <c r="ODD68" s="5"/>
      <c r="ODE68" s="5"/>
      <c r="ODF68" s="5"/>
      <c r="ODG68" s="5"/>
      <c r="ODH68" s="5"/>
      <c r="ODI68" s="5"/>
      <c r="ODJ68" s="5"/>
      <c r="ODK68" s="5"/>
      <c r="ODL68" s="5"/>
      <c r="ODM68" s="5"/>
      <c r="ODN68" s="5"/>
      <c r="ODO68" s="5"/>
      <c r="ODP68" s="5"/>
      <c r="ODQ68" s="5"/>
      <c r="ODR68" s="5"/>
      <c r="ODS68" s="5"/>
      <c r="ODT68" s="5"/>
      <c r="ODU68" s="5"/>
      <c r="ODV68" s="5"/>
      <c r="ODW68" s="5"/>
      <c r="ODX68" s="5"/>
      <c r="ODY68" s="5"/>
      <c r="ODZ68" s="5"/>
      <c r="OEA68" s="5"/>
      <c r="OEB68" s="5"/>
      <c r="OEC68" s="5"/>
      <c r="OED68" s="5"/>
      <c r="OEE68" s="5"/>
      <c r="OEF68" s="5"/>
      <c r="OEG68" s="5"/>
      <c r="OEH68" s="5"/>
      <c r="OEI68" s="5"/>
      <c r="OEJ68" s="5"/>
      <c r="OEK68" s="5"/>
      <c r="OEL68" s="5"/>
      <c r="OEM68" s="5"/>
      <c r="OEN68" s="5"/>
      <c r="OEO68" s="5"/>
      <c r="OEP68" s="5"/>
      <c r="OEQ68" s="5"/>
      <c r="OER68" s="5"/>
      <c r="OES68" s="5"/>
      <c r="OET68" s="5"/>
      <c r="OEU68" s="5"/>
      <c r="OEV68" s="5"/>
      <c r="OEW68" s="5"/>
      <c r="OEX68" s="5"/>
      <c r="OEY68" s="5"/>
      <c r="OEZ68" s="5"/>
      <c r="OFA68" s="5"/>
      <c r="OFB68" s="5"/>
      <c r="OFC68" s="5"/>
      <c r="OFD68" s="5"/>
      <c r="OFE68" s="5"/>
      <c r="OFF68" s="5"/>
      <c r="OFG68" s="5"/>
      <c r="OFH68" s="5"/>
      <c r="OFI68" s="5"/>
      <c r="OFJ68" s="5"/>
      <c r="OFK68" s="5"/>
      <c r="OFL68" s="5"/>
      <c r="OFM68" s="5"/>
      <c r="OFN68" s="5"/>
      <c r="OFO68" s="5"/>
      <c r="OFP68" s="5"/>
      <c r="OFQ68" s="5"/>
      <c r="OFR68" s="5"/>
      <c r="OFS68" s="5"/>
      <c r="OFT68" s="5"/>
      <c r="OFU68" s="5"/>
      <c r="OFV68" s="5"/>
      <c r="OFW68" s="5"/>
      <c r="OFX68" s="5"/>
      <c r="OFY68" s="5"/>
      <c r="OFZ68" s="5"/>
      <c r="OGA68" s="5"/>
      <c r="OGB68" s="5"/>
      <c r="OGC68" s="5"/>
      <c r="OGD68" s="5"/>
      <c r="OGE68" s="5"/>
      <c r="OGF68" s="5"/>
      <c r="OGG68" s="5"/>
      <c r="OGH68" s="5"/>
      <c r="OGI68" s="5"/>
      <c r="OGJ68" s="5"/>
      <c r="OGK68" s="5"/>
      <c r="OGL68" s="5"/>
      <c r="OGM68" s="5"/>
      <c r="OGN68" s="5"/>
      <c r="OGO68" s="5"/>
      <c r="OGP68" s="5"/>
      <c r="OGQ68" s="5"/>
      <c r="OGR68" s="5"/>
      <c r="OGS68" s="5"/>
      <c r="OGT68" s="5"/>
      <c r="OGU68" s="5"/>
      <c r="OGV68" s="5"/>
      <c r="OGW68" s="5"/>
      <c r="OGX68" s="5"/>
      <c r="OGY68" s="5"/>
      <c r="OGZ68" s="5"/>
      <c r="OHA68" s="5"/>
      <c r="OHB68" s="5"/>
      <c r="OHC68" s="5"/>
      <c r="OHD68" s="5"/>
      <c r="OHE68" s="5"/>
      <c r="OHF68" s="5"/>
      <c r="OHG68" s="5"/>
      <c r="OHH68" s="5"/>
      <c r="OHI68" s="5"/>
      <c r="OHJ68" s="5"/>
      <c r="OHK68" s="5"/>
      <c r="OHL68" s="5"/>
      <c r="OHM68" s="5"/>
      <c r="OHN68" s="5"/>
      <c r="OHO68" s="5"/>
      <c r="OHP68" s="5"/>
      <c r="OHQ68" s="5"/>
      <c r="OHR68" s="5"/>
      <c r="OHS68" s="5"/>
      <c r="OHT68" s="5"/>
      <c r="OHU68" s="5"/>
      <c r="OHV68" s="5"/>
      <c r="OHW68" s="5"/>
      <c r="OHX68" s="5"/>
      <c r="OHY68" s="5"/>
      <c r="OHZ68" s="5"/>
      <c r="OIA68" s="5"/>
      <c r="OIB68" s="5"/>
      <c r="OIC68" s="5"/>
      <c r="OID68" s="5"/>
      <c r="OIE68" s="5"/>
      <c r="OIF68" s="5"/>
      <c r="OIG68" s="5"/>
      <c r="OIH68" s="5"/>
      <c r="OII68" s="5"/>
      <c r="OIJ68" s="5"/>
      <c r="OIK68" s="5"/>
      <c r="OIL68" s="5"/>
      <c r="OIM68" s="5"/>
      <c r="OIN68" s="5"/>
      <c r="OIO68" s="5"/>
      <c r="OIP68" s="5"/>
      <c r="OIQ68" s="5"/>
      <c r="OIR68" s="5"/>
      <c r="OIS68" s="5"/>
      <c r="OIT68" s="5"/>
      <c r="OIU68" s="5"/>
      <c r="OIV68" s="5"/>
      <c r="OIW68" s="5"/>
      <c r="OIX68" s="5"/>
      <c r="OIY68" s="5"/>
      <c r="OIZ68" s="5"/>
      <c r="OJA68" s="5"/>
      <c r="OJB68" s="5"/>
      <c r="OJC68" s="5"/>
      <c r="OJD68" s="5"/>
      <c r="OJE68" s="5"/>
      <c r="OJF68" s="5"/>
      <c r="OJG68" s="5"/>
      <c r="OJH68" s="5"/>
      <c r="OJI68" s="5"/>
      <c r="OJJ68" s="5"/>
      <c r="OJK68" s="5"/>
      <c r="OJL68" s="5"/>
      <c r="OJM68" s="5"/>
      <c r="OJN68" s="5"/>
      <c r="OJO68" s="5"/>
      <c r="OJP68" s="5"/>
      <c r="OJQ68" s="5"/>
      <c r="OJR68" s="5"/>
      <c r="OJS68" s="5"/>
      <c r="OJT68" s="5"/>
      <c r="OJU68" s="5"/>
      <c r="OJV68" s="5"/>
      <c r="OJW68" s="5"/>
      <c r="OJX68" s="5"/>
      <c r="OJY68" s="5"/>
      <c r="OJZ68" s="5"/>
      <c r="OKA68" s="5"/>
      <c r="OKB68" s="5"/>
      <c r="OKC68" s="5"/>
      <c r="OKD68" s="5"/>
      <c r="OKE68" s="5"/>
      <c r="OKF68" s="5"/>
      <c r="OKG68" s="5"/>
      <c r="OKH68" s="5"/>
      <c r="OKI68" s="5"/>
      <c r="OKJ68" s="5"/>
      <c r="OKK68" s="5"/>
      <c r="OKL68" s="5"/>
      <c r="OKM68" s="5"/>
      <c r="OKN68" s="5"/>
      <c r="OKO68" s="5"/>
      <c r="OKP68" s="5"/>
      <c r="OKQ68" s="5"/>
      <c r="OKR68" s="5"/>
      <c r="OKS68" s="5"/>
      <c r="OKT68" s="5"/>
      <c r="OKU68" s="5"/>
      <c r="OKV68" s="5"/>
      <c r="OKW68" s="5"/>
      <c r="OKX68" s="5"/>
      <c r="OKY68" s="5"/>
      <c r="OKZ68" s="5"/>
      <c r="OLA68" s="5"/>
      <c r="OLB68" s="5"/>
      <c r="OLC68" s="5"/>
      <c r="OLD68" s="5"/>
      <c r="OLE68" s="5"/>
      <c r="OLF68" s="5"/>
      <c r="OLG68" s="5"/>
      <c r="OLH68" s="5"/>
      <c r="OLI68" s="5"/>
      <c r="OLJ68" s="5"/>
      <c r="OLK68" s="5"/>
      <c r="OLL68" s="5"/>
      <c r="OLM68" s="5"/>
      <c r="OLN68" s="5"/>
      <c r="OLO68" s="5"/>
      <c r="OLP68" s="5"/>
      <c r="OLQ68" s="5"/>
      <c r="OLR68" s="5"/>
      <c r="OLS68" s="5"/>
      <c r="OLT68" s="5"/>
      <c r="OLU68" s="5"/>
      <c r="OLV68" s="5"/>
      <c r="OLW68" s="5"/>
      <c r="OLX68" s="5"/>
      <c r="OLY68" s="5"/>
      <c r="OLZ68" s="5"/>
      <c r="OMA68" s="5"/>
      <c r="OMB68" s="5"/>
      <c r="OMC68" s="5"/>
      <c r="OMD68" s="5"/>
      <c r="OME68" s="5"/>
      <c r="OMF68" s="5"/>
      <c r="OMG68" s="5"/>
      <c r="OMH68" s="5"/>
      <c r="OMI68" s="5"/>
      <c r="OMJ68" s="5"/>
      <c r="OMK68" s="5"/>
      <c r="OML68" s="5"/>
      <c r="OMM68" s="5"/>
      <c r="OMN68" s="5"/>
      <c r="OMO68" s="5"/>
      <c r="OMP68" s="5"/>
      <c r="OMQ68" s="5"/>
      <c r="OMR68" s="5"/>
      <c r="OMS68" s="5"/>
      <c r="OMT68" s="5"/>
      <c r="OMU68" s="5"/>
      <c r="OMV68" s="5"/>
      <c r="OMW68" s="5"/>
      <c r="OMX68" s="5"/>
      <c r="OMY68" s="5"/>
      <c r="OMZ68" s="5"/>
      <c r="ONA68" s="5"/>
      <c r="ONB68" s="5"/>
      <c r="ONC68" s="5"/>
      <c r="OND68" s="5"/>
      <c r="ONE68" s="5"/>
      <c r="ONF68" s="5"/>
      <c r="ONG68" s="5"/>
      <c r="ONH68" s="5"/>
      <c r="ONI68" s="5"/>
      <c r="ONJ68" s="5"/>
      <c r="ONK68" s="5"/>
      <c r="ONL68" s="5"/>
      <c r="ONM68" s="5"/>
      <c r="ONN68" s="5"/>
      <c r="ONO68" s="5"/>
      <c r="ONP68" s="5"/>
      <c r="ONQ68" s="5"/>
      <c r="ONR68" s="5"/>
      <c r="ONS68" s="5"/>
      <c r="ONT68" s="5"/>
      <c r="ONU68" s="5"/>
      <c r="ONV68" s="5"/>
      <c r="ONW68" s="5"/>
      <c r="ONX68" s="5"/>
      <c r="ONY68" s="5"/>
      <c r="ONZ68" s="5"/>
      <c r="OOA68" s="5"/>
      <c r="OOB68" s="5"/>
      <c r="OOC68" s="5"/>
      <c r="OOD68" s="5"/>
      <c r="OOE68" s="5"/>
      <c r="OOF68" s="5"/>
      <c r="OOG68" s="5"/>
      <c r="OOH68" s="5"/>
      <c r="OOI68" s="5"/>
      <c r="OOJ68" s="5"/>
      <c r="OOK68" s="5"/>
      <c r="OOL68" s="5"/>
      <c r="OOM68" s="5"/>
      <c r="OON68" s="5"/>
      <c r="OOO68" s="5"/>
      <c r="OOP68" s="5"/>
      <c r="OOQ68" s="5"/>
      <c r="OOR68" s="5"/>
      <c r="OOS68" s="5"/>
      <c r="OOT68" s="5"/>
      <c r="OOU68" s="5"/>
      <c r="OOV68" s="5"/>
      <c r="OOW68" s="5"/>
      <c r="OOX68" s="5"/>
      <c r="OOY68" s="5"/>
      <c r="OOZ68" s="5"/>
      <c r="OPA68" s="5"/>
      <c r="OPB68" s="5"/>
      <c r="OPC68" s="5"/>
      <c r="OPD68" s="5"/>
      <c r="OPE68" s="5"/>
      <c r="OPF68" s="5"/>
      <c r="OPG68" s="5"/>
      <c r="OPH68" s="5"/>
      <c r="OPI68" s="5"/>
      <c r="OPJ68" s="5"/>
      <c r="OPK68" s="5"/>
      <c r="OPL68" s="5"/>
      <c r="OPM68" s="5"/>
      <c r="OPN68" s="5"/>
      <c r="OPO68" s="5"/>
      <c r="OPP68" s="5"/>
      <c r="OPQ68" s="5"/>
      <c r="OPR68" s="5"/>
      <c r="OPS68" s="5"/>
      <c r="OPT68" s="5"/>
      <c r="OPU68" s="5"/>
      <c r="OPV68" s="5"/>
      <c r="OPW68" s="5"/>
      <c r="OPX68" s="5"/>
      <c r="OPY68" s="5"/>
      <c r="OPZ68" s="5"/>
      <c r="OQA68" s="5"/>
      <c r="OQB68" s="5"/>
      <c r="OQC68" s="5"/>
      <c r="OQD68" s="5"/>
      <c r="OQE68" s="5"/>
      <c r="OQF68" s="5"/>
      <c r="OQG68" s="5"/>
      <c r="OQH68" s="5"/>
      <c r="OQI68" s="5"/>
      <c r="OQJ68" s="5"/>
      <c r="OQK68" s="5"/>
      <c r="OQL68" s="5"/>
      <c r="OQM68" s="5"/>
      <c r="OQN68" s="5"/>
      <c r="OQO68" s="5"/>
      <c r="OQP68" s="5"/>
      <c r="OQQ68" s="5"/>
      <c r="OQR68" s="5"/>
      <c r="OQS68" s="5"/>
      <c r="OQT68" s="5"/>
      <c r="OQU68" s="5"/>
      <c r="OQV68" s="5"/>
      <c r="OQW68" s="5"/>
      <c r="OQX68" s="5"/>
      <c r="OQY68" s="5"/>
      <c r="OQZ68" s="5"/>
      <c r="ORA68" s="5"/>
      <c r="ORB68" s="5"/>
      <c r="ORC68" s="5"/>
      <c r="ORD68" s="5"/>
      <c r="ORE68" s="5"/>
      <c r="ORF68" s="5"/>
      <c r="ORG68" s="5"/>
      <c r="ORH68" s="5"/>
      <c r="ORI68" s="5"/>
      <c r="ORJ68" s="5"/>
      <c r="ORK68" s="5"/>
      <c r="ORL68" s="5"/>
      <c r="ORM68" s="5"/>
      <c r="ORN68" s="5"/>
      <c r="ORO68" s="5"/>
      <c r="ORP68" s="5"/>
      <c r="ORQ68" s="5"/>
      <c r="ORR68" s="5"/>
      <c r="ORS68" s="5"/>
      <c r="ORT68" s="5"/>
      <c r="ORU68" s="5"/>
      <c r="ORV68" s="5"/>
      <c r="ORW68" s="5"/>
      <c r="ORX68" s="5"/>
      <c r="ORY68" s="5"/>
      <c r="ORZ68" s="5"/>
      <c r="OSA68" s="5"/>
      <c r="OSB68" s="5"/>
      <c r="OSC68" s="5"/>
      <c r="OSD68" s="5"/>
      <c r="OSE68" s="5"/>
      <c r="OSF68" s="5"/>
      <c r="OSG68" s="5"/>
      <c r="OSH68" s="5"/>
      <c r="OSI68" s="5"/>
      <c r="OSJ68" s="5"/>
      <c r="OSK68" s="5"/>
      <c r="OSL68" s="5"/>
      <c r="OSM68" s="5"/>
      <c r="OSN68" s="5"/>
      <c r="OSO68" s="5"/>
      <c r="OSP68" s="5"/>
      <c r="OSQ68" s="5"/>
      <c r="OSR68" s="5"/>
      <c r="OSS68" s="5"/>
      <c r="OST68" s="5"/>
      <c r="OSU68" s="5"/>
      <c r="OSV68" s="5"/>
      <c r="OSW68" s="5"/>
      <c r="OSX68" s="5"/>
      <c r="OSY68" s="5"/>
      <c r="OSZ68" s="5"/>
      <c r="OTA68" s="5"/>
      <c r="OTB68" s="5"/>
      <c r="OTC68" s="5"/>
      <c r="OTD68" s="5"/>
      <c r="OTE68" s="5"/>
      <c r="OTF68" s="5"/>
      <c r="OTG68" s="5"/>
      <c r="OTH68" s="5"/>
      <c r="OTI68" s="5"/>
      <c r="OTJ68" s="5"/>
      <c r="OTK68" s="5"/>
      <c r="OTL68" s="5"/>
      <c r="OTM68" s="5"/>
      <c r="OTN68" s="5"/>
      <c r="OTO68" s="5"/>
      <c r="OTP68" s="5"/>
      <c r="OTQ68" s="5"/>
      <c r="OTR68" s="5"/>
      <c r="OTS68" s="5"/>
      <c r="OTT68" s="5"/>
      <c r="OTU68" s="5"/>
      <c r="OTV68" s="5"/>
      <c r="OTW68" s="5"/>
      <c r="OTX68" s="5"/>
      <c r="OTY68" s="5"/>
      <c r="OTZ68" s="5"/>
      <c r="OUA68" s="5"/>
      <c r="OUB68" s="5"/>
      <c r="OUC68" s="5"/>
      <c r="OUD68" s="5"/>
      <c r="OUE68" s="5"/>
      <c r="OUF68" s="5"/>
      <c r="OUG68" s="5"/>
      <c r="OUH68" s="5"/>
      <c r="OUI68" s="5"/>
      <c r="OUJ68" s="5"/>
      <c r="OUK68" s="5"/>
      <c r="OUL68" s="5"/>
      <c r="OUM68" s="5"/>
      <c r="OUN68" s="5"/>
      <c r="OUO68" s="5"/>
      <c r="OUP68" s="5"/>
      <c r="OUQ68" s="5"/>
      <c r="OUR68" s="5"/>
      <c r="OUS68" s="5"/>
      <c r="OUT68" s="5"/>
      <c r="OUU68" s="5"/>
      <c r="OUV68" s="5"/>
      <c r="OUW68" s="5"/>
      <c r="OUX68" s="5"/>
      <c r="OUY68" s="5"/>
      <c r="OUZ68" s="5"/>
      <c r="OVA68" s="5"/>
      <c r="OVB68" s="5"/>
      <c r="OVC68" s="5"/>
      <c r="OVD68" s="5"/>
      <c r="OVE68" s="5"/>
      <c r="OVF68" s="5"/>
      <c r="OVG68" s="5"/>
      <c r="OVH68" s="5"/>
      <c r="OVI68" s="5"/>
      <c r="OVJ68" s="5"/>
      <c r="OVK68" s="5"/>
      <c r="OVL68" s="5"/>
      <c r="OVM68" s="5"/>
      <c r="OVN68" s="5"/>
      <c r="OVO68" s="5"/>
      <c r="OVP68" s="5"/>
      <c r="OVQ68" s="5"/>
      <c r="OVR68" s="5"/>
      <c r="OVS68" s="5"/>
      <c r="OVT68" s="5"/>
      <c r="OVU68" s="5"/>
      <c r="OVV68" s="5"/>
      <c r="OVW68" s="5"/>
      <c r="OVX68" s="5"/>
      <c r="OVY68" s="5"/>
      <c r="OVZ68" s="5"/>
      <c r="OWA68" s="5"/>
      <c r="OWB68" s="5"/>
      <c r="OWC68" s="5"/>
      <c r="OWD68" s="5"/>
      <c r="OWE68" s="5"/>
      <c r="OWF68" s="5"/>
      <c r="OWG68" s="5"/>
      <c r="OWH68" s="5"/>
      <c r="OWI68" s="5"/>
      <c r="OWJ68" s="5"/>
      <c r="OWK68" s="5"/>
      <c r="OWL68" s="5"/>
      <c r="OWM68" s="5"/>
      <c r="OWN68" s="5"/>
      <c r="OWO68" s="5"/>
      <c r="OWP68" s="5"/>
      <c r="OWQ68" s="5"/>
      <c r="OWR68" s="5"/>
      <c r="OWS68" s="5"/>
      <c r="OWT68" s="5"/>
      <c r="OWU68" s="5"/>
      <c r="OWV68" s="5"/>
      <c r="OWW68" s="5"/>
      <c r="OWX68" s="5"/>
      <c r="OWY68" s="5"/>
      <c r="OWZ68" s="5"/>
      <c r="OXA68" s="5"/>
      <c r="OXB68" s="5"/>
      <c r="OXC68" s="5"/>
      <c r="OXD68" s="5"/>
      <c r="OXE68" s="5"/>
      <c r="OXF68" s="5"/>
      <c r="OXG68" s="5"/>
      <c r="OXH68" s="5"/>
      <c r="OXI68" s="5"/>
      <c r="OXJ68" s="5"/>
      <c r="OXK68" s="5"/>
      <c r="OXL68" s="5"/>
      <c r="OXM68" s="5"/>
      <c r="OXN68" s="5"/>
      <c r="OXO68" s="5"/>
      <c r="OXP68" s="5"/>
      <c r="OXQ68" s="5"/>
      <c r="OXR68" s="5"/>
      <c r="OXS68" s="5"/>
      <c r="OXT68" s="5"/>
      <c r="OXU68" s="5"/>
      <c r="OXV68" s="5"/>
      <c r="OXW68" s="5"/>
      <c r="OXX68" s="5"/>
      <c r="OXY68" s="5"/>
      <c r="OXZ68" s="5"/>
      <c r="OYA68" s="5"/>
      <c r="OYB68" s="5"/>
      <c r="OYC68" s="5"/>
      <c r="OYD68" s="5"/>
      <c r="OYE68" s="5"/>
      <c r="OYF68" s="5"/>
      <c r="OYG68" s="5"/>
      <c r="OYH68" s="5"/>
      <c r="OYI68" s="5"/>
      <c r="OYJ68" s="5"/>
      <c r="OYK68" s="5"/>
      <c r="OYL68" s="5"/>
      <c r="OYM68" s="5"/>
      <c r="OYN68" s="5"/>
      <c r="OYO68" s="5"/>
      <c r="OYP68" s="5"/>
      <c r="OYQ68" s="5"/>
      <c r="OYR68" s="5"/>
      <c r="OYS68" s="5"/>
      <c r="OYT68" s="5"/>
      <c r="OYU68" s="5"/>
      <c r="OYV68" s="5"/>
      <c r="OYW68" s="5"/>
      <c r="OYX68" s="5"/>
      <c r="OYY68" s="5"/>
      <c r="OYZ68" s="5"/>
      <c r="OZA68" s="5"/>
      <c r="OZB68" s="5"/>
      <c r="OZC68" s="5"/>
      <c r="OZD68" s="5"/>
      <c r="OZE68" s="5"/>
      <c r="OZF68" s="5"/>
      <c r="OZG68" s="5"/>
      <c r="OZH68" s="5"/>
      <c r="OZI68" s="5"/>
      <c r="OZJ68" s="5"/>
      <c r="OZK68" s="5"/>
      <c r="OZL68" s="5"/>
      <c r="OZM68" s="5"/>
      <c r="OZN68" s="5"/>
      <c r="OZO68" s="5"/>
      <c r="OZP68" s="5"/>
      <c r="OZQ68" s="5"/>
      <c r="OZR68" s="5"/>
      <c r="OZS68" s="5"/>
      <c r="OZT68" s="5"/>
      <c r="OZU68" s="5"/>
      <c r="OZV68" s="5"/>
      <c r="OZW68" s="5"/>
      <c r="OZX68" s="5"/>
      <c r="OZY68" s="5"/>
      <c r="OZZ68" s="5"/>
      <c r="PAA68" s="5"/>
      <c r="PAB68" s="5"/>
      <c r="PAC68" s="5"/>
      <c r="PAD68" s="5"/>
      <c r="PAE68" s="5"/>
      <c r="PAF68" s="5"/>
      <c r="PAG68" s="5"/>
      <c r="PAH68" s="5"/>
      <c r="PAI68" s="5"/>
      <c r="PAJ68" s="5"/>
      <c r="PAK68" s="5"/>
      <c r="PAL68" s="5"/>
      <c r="PAM68" s="5"/>
      <c r="PAN68" s="5"/>
      <c r="PAO68" s="5"/>
      <c r="PAP68" s="5"/>
      <c r="PAQ68" s="5"/>
      <c r="PAR68" s="5"/>
      <c r="PAS68" s="5"/>
      <c r="PAT68" s="5"/>
      <c r="PAU68" s="5"/>
      <c r="PAV68" s="5"/>
      <c r="PAW68" s="5"/>
      <c r="PAX68" s="5"/>
      <c r="PAY68" s="5"/>
      <c r="PAZ68" s="5"/>
      <c r="PBA68" s="5"/>
      <c r="PBB68" s="5"/>
      <c r="PBC68" s="5"/>
      <c r="PBD68" s="5"/>
      <c r="PBE68" s="5"/>
      <c r="PBF68" s="5"/>
      <c r="PBG68" s="5"/>
      <c r="PBH68" s="5"/>
      <c r="PBI68" s="5"/>
      <c r="PBJ68" s="5"/>
      <c r="PBK68" s="5"/>
      <c r="PBL68" s="5"/>
      <c r="PBM68" s="5"/>
      <c r="PBN68" s="5"/>
      <c r="PBO68" s="5"/>
      <c r="PBP68" s="5"/>
      <c r="PBQ68" s="5"/>
      <c r="PBR68" s="5"/>
      <c r="PBS68" s="5"/>
      <c r="PBT68" s="5"/>
      <c r="PBU68" s="5"/>
      <c r="PBV68" s="5"/>
      <c r="PBW68" s="5"/>
      <c r="PBX68" s="5"/>
      <c r="PBY68" s="5"/>
      <c r="PBZ68" s="5"/>
      <c r="PCA68" s="5"/>
      <c r="PCB68" s="5"/>
      <c r="PCC68" s="5"/>
      <c r="PCD68" s="5"/>
      <c r="PCE68" s="5"/>
      <c r="PCF68" s="5"/>
      <c r="PCG68" s="5"/>
      <c r="PCH68" s="5"/>
      <c r="PCI68" s="5"/>
      <c r="PCJ68" s="5"/>
      <c r="PCK68" s="5"/>
      <c r="PCL68" s="5"/>
      <c r="PCM68" s="5"/>
      <c r="PCN68" s="5"/>
      <c r="PCO68" s="5"/>
      <c r="PCP68" s="5"/>
      <c r="PCQ68" s="5"/>
      <c r="PCR68" s="5"/>
      <c r="PCS68" s="5"/>
      <c r="PCT68" s="5"/>
      <c r="PCU68" s="5"/>
      <c r="PCV68" s="5"/>
      <c r="PCW68" s="5"/>
      <c r="PCX68" s="5"/>
      <c r="PCY68" s="5"/>
      <c r="PCZ68" s="5"/>
      <c r="PDA68" s="5"/>
      <c r="PDB68" s="5"/>
      <c r="PDC68" s="5"/>
      <c r="PDD68" s="5"/>
      <c r="PDE68" s="5"/>
      <c r="PDF68" s="5"/>
      <c r="PDG68" s="5"/>
      <c r="PDH68" s="5"/>
      <c r="PDI68" s="5"/>
      <c r="PDJ68" s="5"/>
      <c r="PDK68" s="5"/>
      <c r="PDL68" s="5"/>
      <c r="PDM68" s="5"/>
      <c r="PDN68" s="5"/>
      <c r="PDO68" s="5"/>
      <c r="PDP68" s="5"/>
      <c r="PDQ68" s="5"/>
      <c r="PDR68" s="5"/>
      <c r="PDS68" s="5"/>
      <c r="PDT68" s="5"/>
      <c r="PDU68" s="5"/>
      <c r="PDV68" s="5"/>
      <c r="PDW68" s="5"/>
      <c r="PDX68" s="5"/>
      <c r="PDY68" s="5"/>
      <c r="PDZ68" s="5"/>
      <c r="PEA68" s="5"/>
      <c r="PEB68" s="5"/>
      <c r="PEC68" s="5"/>
      <c r="PED68" s="5"/>
      <c r="PEE68" s="5"/>
      <c r="PEF68" s="5"/>
      <c r="PEG68" s="5"/>
      <c r="PEH68" s="5"/>
      <c r="PEI68" s="5"/>
      <c r="PEJ68" s="5"/>
      <c r="PEK68" s="5"/>
      <c r="PEL68" s="5"/>
      <c r="PEM68" s="5"/>
      <c r="PEN68" s="5"/>
      <c r="PEO68" s="5"/>
      <c r="PEP68" s="5"/>
      <c r="PEQ68" s="5"/>
      <c r="PER68" s="5"/>
      <c r="PES68" s="5"/>
      <c r="PET68" s="5"/>
      <c r="PEU68" s="5"/>
      <c r="PEV68" s="5"/>
      <c r="PEW68" s="5"/>
      <c r="PEX68" s="5"/>
      <c r="PEY68" s="5"/>
      <c r="PEZ68" s="5"/>
      <c r="PFA68" s="5"/>
      <c r="PFB68" s="5"/>
      <c r="PFC68" s="5"/>
      <c r="PFD68" s="5"/>
      <c r="PFE68" s="5"/>
      <c r="PFF68" s="5"/>
      <c r="PFG68" s="5"/>
      <c r="PFH68" s="5"/>
      <c r="PFI68" s="5"/>
      <c r="PFJ68" s="5"/>
      <c r="PFK68" s="5"/>
      <c r="PFL68" s="5"/>
      <c r="PFM68" s="5"/>
      <c r="PFN68" s="5"/>
      <c r="PFO68" s="5"/>
      <c r="PFP68" s="5"/>
      <c r="PFQ68" s="5"/>
      <c r="PFR68" s="5"/>
      <c r="PFS68" s="5"/>
      <c r="PFT68" s="5"/>
      <c r="PFU68" s="5"/>
      <c r="PFV68" s="5"/>
      <c r="PFW68" s="5"/>
      <c r="PFX68" s="5"/>
      <c r="PFY68" s="5"/>
      <c r="PFZ68" s="5"/>
      <c r="PGA68" s="5"/>
      <c r="PGB68" s="5"/>
      <c r="PGC68" s="5"/>
      <c r="PGD68" s="5"/>
      <c r="PGE68" s="5"/>
      <c r="PGF68" s="5"/>
      <c r="PGG68" s="5"/>
      <c r="PGH68" s="5"/>
      <c r="PGI68" s="5"/>
      <c r="PGJ68" s="5"/>
      <c r="PGK68" s="5"/>
      <c r="PGL68" s="5"/>
      <c r="PGM68" s="5"/>
      <c r="PGN68" s="5"/>
      <c r="PGO68" s="5"/>
      <c r="PGP68" s="5"/>
      <c r="PGQ68" s="5"/>
      <c r="PGR68" s="5"/>
      <c r="PGS68" s="5"/>
      <c r="PGT68" s="5"/>
      <c r="PGU68" s="5"/>
      <c r="PGV68" s="5"/>
      <c r="PGW68" s="5"/>
      <c r="PGX68" s="5"/>
      <c r="PGY68" s="5"/>
      <c r="PGZ68" s="5"/>
      <c r="PHA68" s="5"/>
      <c r="PHB68" s="5"/>
      <c r="PHC68" s="5"/>
      <c r="PHD68" s="5"/>
      <c r="PHE68" s="5"/>
      <c r="PHF68" s="5"/>
      <c r="PHG68" s="5"/>
      <c r="PHH68" s="5"/>
      <c r="PHI68" s="5"/>
      <c r="PHJ68" s="5"/>
      <c r="PHK68" s="5"/>
      <c r="PHL68" s="5"/>
      <c r="PHM68" s="5"/>
      <c r="PHN68" s="5"/>
      <c r="PHO68" s="5"/>
      <c r="PHP68" s="5"/>
      <c r="PHQ68" s="5"/>
      <c r="PHR68" s="5"/>
      <c r="PHS68" s="5"/>
      <c r="PHT68" s="5"/>
      <c r="PHU68" s="5"/>
      <c r="PHV68" s="5"/>
      <c r="PHW68" s="5"/>
      <c r="PHX68" s="5"/>
      <c r="PHY68" s="5"/>
      <c r="PHZ68" s="5"/>
      <c r="PIA68" s="5"/>
      <c r="PIB68" s="5"/>
      <c r="PIC68" s="5"/>
      <c r="PID68" s="5"/>
      <c r="PIE68" s="5"/>
      <c r="PIF68" s="5"/>
      <c r="PIG68" s="5"/>
      <c r="PIH68" s="5"/>
      <c r="PII68" s="5"/>
      <c r="PIJ68" s="5"/>
      <c r="PIK68" s="5"/>
      <c r="PIL68" s="5"/>
      <c r="PIM68" s="5"/>
      <c r="PIN68" s="5"/>
      <c r="PIO68" s="5"/>
      <c r="PIP68" s="5"/>
      <c r="PIQ68" s="5"/>
      <c r="PIR68" s="5"/>
      <c r="PIS68" s="5"/>
      <c r="PIT68" s="5"/>
      <c r="PIU68" s="5"/>
      <c r="PIV68" s="5"/>
      <c r="PIW68" s="5"/>
      <c r="PIX68" s="5"/>
      <c r="PIY68" s="5"/>
      <c r="PIZ68" s="5"/>
      <c r="PJA68" s="5"/>
      <c r="PJB68" s="5"/>
      <c r="PJC68" s="5"/>
      <c r="PJD68" s="5"/>
      <c r="PJE68" s="5"/>
      <c r="PJF68" s="5"/>
      <c r="PJG68" s="5"/>
      <c r="PJH68" s="5"/>
      <c r="PJI68" s="5"/>
      <c r="PJJ68" s="5"/>
      <c r="PJK68" s="5"/>
      <c r="PJL68" s="5"/>
      <c r="PJM68" s="5"/>
      <c r="PJN68" s="5"/>
      <c r="PJO68" s="5"/>
      <c r="PJP68" s="5"/>
      <c r="PJQ68" s="5"/>
      <c r="PJR68" s="5"/>
      <c r="PJS68" s="5"/>
      <c r="PJT68" s="5"/>
      <c r="PJU68" s="5"/>
      <c r="PJV68" s="5"/>
      <c r="PJW68" s="5"/>
      <c r="PJX68" s="5"/>
      <c r="PJY68" s="5"/>
      <c r="PJZ68" s="5"/>
      <c r="PKA68" s="5"/>
      <c r="PKB68" s="5"/>
      <c r="PKC68" s="5"/>
      <c r="PKD68" s="5"/>
      <c r="PKE68" s="5"/>
      <c r="PKF68" s="5"/>
      <c r="PKG68" s="5"/>
      <c r="PKH68" s="5"/>
      <c r="PKI68" s="5"/>
      <c r="PKJ68" s="5"/>
      <c r="PKK68" s="5"/>
      <c r="PKL68" s="5"/>
      <c r="PKM68" s="5"/>
      <c r="PKN68" s="5"/>
      <c r="PKO68" s="5"/>
      <c r="PKP68" s="5"/>
      <c r="PKQ68" s="5"/>
      <c r="PKR68" s="5"/>
      <c r="PKS68" s="5"/>
      <c r="PKT68" s="5"/>
      <c r="PKU68" s="5"/>
      <c r="PKV68" s="5"/>
      <c r="PKW68" s="5"/>
      <c r="PKX68" s="5"/>
      <c r="PKY68" s="5"/>
      <c r="PKZ68" s="5"/>
      <c r="PLA68" s="5"/>
      <c r="PLB68" s="5"/>
      <c r="PLC68" s="5"/>
      <c r="PLD68" s="5"/>
      <c r="PLE68" s="5"/>
      <c r="PLF68" s="5"/>
      <c r="PLG68" s="5"/>
      <c r="PLH68" s="5"/>
      <c r="PLI68" s="5"/>
      <c r="PLJ68" s="5"/>
      <c r="PLK68" s="5"/>
      <c r="PLL68" s="5"/>
      <c r="PLM68" s="5"/>
      <c r="PLN68" s="5"/>
      <c r="PLO68" s="5"/>
      <c r="PLP68" s="5"/>
      <c r="PLQ68" s="5"/>
      <c r="PLR68" s="5"/>
      <c r="PLS68" s="5"/>
      <c r="PLT68" s="5"/>
      <c r="PLU68" s="5"/>
      <c r="PLV68" s="5"/>
      <c r="PLW68" s="5"/>
      <c r="PLX68" s="5"/>
      <c r="PLY68" s="5"/>
      <c r="PLZ68" s="5"/>
      <c r="PMA68" s="5"/>
      <c r="PMB68" s="5"/>
      <c r="PMC68" s="5"/>
      <c r="PMD68" s="5"/>
      <c r="PME68" s="5"/>
      <c r="PMF68" s="5"/>
      <c r="PMG68" s="5"/>
      <c r="PMH68" s="5"/>
      <c r="PMI68" s="5"/>
      <c r="PMJ68" s="5"/>
      <c r="PMK68" s="5"/>
      <c r="PML68" s="5"/>
      <c r="PMM68" s="5"/>
      <c r="PMN68" s="5"/>
      <c r="PMO68" s="5"/>
      <c r="PMP68" s="5"/>
      <c r="PMQ68" s="5"/>
      <c r="PMR68" s="5"/>
      <c r="PMS68" s="5"/>
      <c r="PMT68" s="5"/>
      <c r="PMU68" s="5"/>
      <c r="PMV68" s="5"/>
      <c r="PMW68" s="5"/>
      <c r="PMX68" s="5"/>
      <c r="PMY68" s="5"/>
      <c r="PMZ68" s="5"/>
      <c r="PNA68" s="5"/>
      <c r="PNB68" s="5"/>
      <c r="PNC68" s="5"/>
      <c r="PND68" s="5"/>
      <c r="PNE68" s="5"/>
      <c r="PNF68" s="5"/>
      <c r="PNG68" s="5"/>
      <c r="PNH68" s="5"/>
      <c r="PNI68" s="5"/>
      <c r="PNJ68" s="5"/>
      <c r="PNK68" s="5"/>
      <c r="PNL68" s="5"/>
      <c r="PNM68" s="5"/>
      <c r="PNN68" s="5"/>
      <c r="PNO68" s="5"/>
      <c r="PNP68" s="5"/>
      <c r="PNQ68" s="5"/>
      <c r="PNR68" s="5"/>
      <c r="PNS68" s="5"/>
      <c r="PNT68" s="5"/>
      <c r="PNU68" s="5"/>
      <c r="PNV68" s="5"/>
      <c r="PNW68" s="5"/>
      <c r="PNX68" s="5"/>
      <c r="PNY68" s="5"/>
      <c r="PNZ68" s="5"/>
      <c r="POA68" s="5"/>
      <c r="POB68" s="5"/>
      <c r="POC68" s="5"/>
      <c r="POD68" s="5"/>
      <c r="POE68" s="5"/>
      <c r="POF68" s="5"/>
      <c r="POG68" s="5"/>
      <c r="POH68" s="5"/>
      <c r="POI68" s="5"/>
      <c r="POJ68" s="5"/>
      <c r="POK68" s="5"/>
      <c r="POL68" s="5"/>
      <c r="POM68" s="5"/>
      <c r="PON68" s="5"/>
      <c r="POO68" s="5"/>
      <c r="POP68" s="5"/>
      <c r="POQ68" s="5"/>
      <c r="POR68" s="5"/>
      <c r="POS68" s="5"/>
      <c r="POT68" s="5"/>
      <c r="POU68" s="5"/>
      <c r="POV68" s="5"/>
      <c r="POW68" s="5"/>
      <c r="POX68" s="5"/>
      <c r="POY68" s="5"/>
      <c r="POZ68" s="5"/>
      <c r="PPA68" s="5"/>
      <c r="PPB68" s="5"/>
      <c r="PPC68" s="5"/>
      <c r="PPD68" s="5"/>
      <c r="PPE68" s="5"/>
      <c r="PPF68" s="5"/>
      <c r="PPG68" s="5"/>
      <c r="PPH68" s="5"/>
      <c r="PPI68" s="5"/>
      <c r="PPJ68" s="5"/>
      <c r="PPK68" s="5"/>
      <c r="PPL68" s="5"/>
      <c r="PPM68" s="5"/>
      <c r="PPN68" s="5"/>
      <c r="PPO68" s="5"/>
      <c r="PPP68" s="5"/>
      <c r="PPQ68" s="5"/>
      <c r="PPR68" s="5"/>
      <c r="PPS68" s="5"/>
      <c r="PPT68" s="5"/>
      <c r="PPU68" s="5"/>
      <c r="PPV68" s="5"/>
      <c r="PPW68" s="5"/>
      <c r="PPX68" s="5"/>
      <c r="PPY68" s="5"/>
      <c r="PPZ68" s="5"/>
      <c r="PQA68" s="5"/>
      <c r="PQB68" s="5"/>
      <c r="PQC68" s="5"/>
      <c r="PQD68" s="5"/>
      <c r="PQE68" s="5"/>
      <c r="PQF68" s="5"/>
      <c r="PQG68" s="5"/>
      <c r="PQH68" s="5"/>
      <c r="PQI68" s="5"/>
      <c r="PQJ68" s="5"/>
      <c r="PQK68" s="5"/>
      <c r="PQL68" s="5"/>
      <c r="PQM68" s="5"/>
      <c r="PQN68" s="5"/>
      <c r="PQO68" s="5"/>
      <c r="PQP68" s="5"/>
      <c r="PQQ68" s="5"/>
      <c r="PQR68" s="5"/>
      <c r="PQS68" s="5"/>
      <c r="PQT68" s="5"/>
      <c r="PQU68" s="5"/>
      <c r="PQV68" s="5"/>
      <c r="PQW68" s="5"/>
      <c r="PQX68" s="5"/>
      <c r="PQY68" s="5"/>
      <c r="PQZ68" s="5"/>
      <c r="PRA68" s="5"/>
      <c r="PRB68" s="5"/>
      <c r="PRC68" s="5"/>
      <c r="PRD68" s="5"/>
      <c r="PRE68" s="5"/>
      <c r="PRF68" s="5"/>
      <c r="PRG68" s="5"/>
      <c r="PRH68" s="5"/>
      <c r="PRI68" s="5"/>
      <c r="PRJ68" s="5"/>
      <c r="PRK68" s="5"/>
      <c r="PRL68" s="5"/>
      <c r="PRM68" s="5"/>
      <c r="PRN68" s="5"/>
      <c r="PRO68" s="5"/>
      <c r="PRP68" s="5"/>
      <c r="PRQ68" s="5"/>
      <c r="PRR68" s="5"/>
      <c r="PRS68" s="5"/>
      <c r="PRT68" s="5"/>
      <c r="PRU68" s="5"/>
      <c r="PRV68" s="5"/>
      <c r="PRW68" s="5"/>
      <c r="PRX68" s="5"/>
      <c r="PRY68" s="5"/>
      <c r="PRZ68" s="5"/>
      <c r="PSA68" s="5"/>
      <c r="PSB68" s="5"/>
      <c r="PSC68" s="5"/>
      <c r="PSD68" s="5"/>
      <c r="PSE68" s="5"/>
      <c r="PSF68" s="5"/>
      <c r="PSG68" s="5"/>
      <c r="PSH68" s="5"/>
      <c r="PSI68" s="5"/>
      <c r="PSJ68" s="5"/>
      <c r="PSK68" s="5"/>
      <c r="PSL68" s="5"/>
      <c r="PSM68" s="5"/>
      <c r="PSN68" s="5"/>
      <c r="PSO68" s="5"/>
      <c r="PSP68" s="5"/>
      <c r="PSQ68" s="5"/>
      <c r="PSR68" s="5"/>
      <c r="PSS68" s="5"/>
      <c r="PST68" s="5"/>
      <c r="PSU68" s="5"/>
      <c r="PSV68" s="5"/>
      <c r="PSW68" s="5"/>
      <c r="PSX68" s="5"/>
      <c r="PSY68" s="5"/>
      <c r="PSZ68" s="5"/>
      <c r="PTA68" s="5"/>
      <c r="PTB68" s="5"/>
      <c r="PTC68" s="5"/>
      <c r="PTD68" s="5"/>
      <c r="PTE68" s="5"/>
      <c r="PTF68" s="5"/>
      <c r="PTG68" s="5"/>
      <c r="PTH68" s="5"/>
      <c r="PTI68" s="5"/>
      <c r="PTJ68" s="5"/>
      <c r="PTK68" s="5"/>
      <c r="PTL68" s="5"/>
      <c r="PTM68" s="5"/>
      <c r="PTN68" s="5"/>
      <c r="PTO68" s="5"/>
      <c r="PTP68" s="5"/>
      <c r="PTQ68" s="5"/>
      <c r="PTR68" s="5"/>
      <c r="PTS68" s="5"/>
      <c r="PTT68" s="5"/>
      <c r="PTU68" s="5"/>
      <c r="PTV68" s="5"/>
      <c r="PTW68" s="5"/>
      <c r="PTX68" s="5"/>
      <c r="PTY68" s="5"/>
      <c r="PTZ68" s="5"/>
      <c r="PUA68" s="5"/>
      <c r="PUB68" s="5"/>
      <c r="PUC68" s="5"/>
      <c r="PUD68" s="5"/>
      <c r="PUE68" s="5"/>
      <c r="PUF68" s="5"/>
      <c r="PUG68" s="5"/>
      <c r="PUH68" s="5"/>
      <c r="PUI68" s="5"/>
      <c r="PUJ68" s="5"/>
      <c r="PUK68" s="5"/>
      <c r="PUL68" s="5"/>
      <c r="PUM68" s="5"/>
      <c r="PUN68" s="5"/>
      <c r="PUO68" s="5"/>
      <c r="PUP68" s="5"/>
      <c r="PUQ68" s="5"/>
      <c r="PUR68" s="5"/>
      <c r="PUS68" s="5"/>
      <c r="PUT68" s="5"/>
      <c r="PUU68" s="5"/>
      <c r="PUV68" s="5"/>
      <c r="PUW68" s="5"/>
      <c r="PUX68" s="5"/>
      <c r="PUY68" s="5"/>
      <c r="PUZ68" s="5"/>
      <c r="PVA68" s="5"/>
      <c r="PVB68" s="5"/>
      <c r="PVC68" s="5"/>
      <c r="PVD68" s="5"/>
      <c r="PVE68" s="5"/>
      <c r="PVF68" s="5"/>
      <c r="PVG68" s="5"/>
      <c r="PVH68" s="5"/>
      <c r="PVI68" s="5"/>
      <c r="PVJ68" s="5"/>
      <c r="PVK68" s="5"/>
      <c r="PVL68" s="5"/>
      <c r="PVM68" s="5"/>
      <c r="PVN68" s="5"/>
      <c r="PVO68" s="5"/>
      <c r="PVP68" s="5"/>
      <c r="PVQ68" s="5"/>
      <c r="PVR68" s="5"/>
      <c r="PVS68" s="5"/>
      <c r="PVT68" s="5"/>
      <c r="PVU68" s="5"/>
      <c r="PVV68" s="5"/>
      <c r="PVW68" s="5"/>
      <c r="PVX68" s="5"/>
      <c r="PVY68" s="5"/>
      <c r="PVZ68" s="5"/>
      <c r="PWA68" s="5"/>
      <c r="PWB68" s="5"/>
      <c r="PWC68" s="5"/>
      <c r="PWD68" s="5"/>
      <c r="PWE68" s="5"/>
      <c r="PWF68" s="5"/>
      <c r="PWG68" s="5"/>
      <c r="PWH68" s="5"/>
      <c r="PWI68" s="5"/>
      <c r="PWJ68" s="5"/>
      <c r="PWK68" s="5"/>
      <c r="PWL68" s="5"/>
      <c r="PWM68" s="5"/>
      <c r="PWN68" s="5"/>
      <c r="PWO68" s="5"/>
      <c r="PWP68" s="5"/>
      <c r="PWQ68" s="5"/>
      <c r="PWR68" s="5"/>
      <c r="PWS68" s="5"/>
      <c r="PWT68" s="5"/>
      <c r="PWU68" s="5"/>
      <c r="PWV68" s="5"/>
      <c r="PWW68" s="5"/>
      <c r="PWX68" s="5"/>
      <c r="PWY68" s="5"/>
      <c r="PWZ68" s="5"/>
      <c r="PXA68" s="5"/>
      <c r="PXB68" s="5"/>
      <c r="PXC68" s="5"/>
      <c r="PXD68" s="5"/>
      <c r="PXE68" s="5"/>
      <c r="PXF68" s="5"/>
      <c r="PXG68" s="5"/>
      <c r="PXH68" s="5"/>
      <c r="PXI68" s="5"/>
      <c r="PXJ68" s="5"/>
      <c r="PXK68" s="5"/>
      <c r="PXL68" s="5"/>
      <c r="PXM68" s="5"/>
      <c r="PXN68" s="5"/>
      <c r="PXO68" s="5"/>
      <c r="PXP68" s="5"/>
      <c r="PXQ68" s="5"/>
      <c r="PXR68" s="5"/>
      <c r="PXS68" s="5"/>
      <c r="PXT68" s="5"/>
      <c r="PXU68" s="5"/>
      <c r="PXV68" s="5"/>
      <c r="PXW68" s="5"/>
      <c r="PXX68" s="5"/>
      <c r="PXY68" s="5"/>
      <c r="PXZ68" s="5"/>
      <c r="PYA68" s="5"/>
      <c r="PYB68" s="5"/>
      <c r="PYC68" s="5"/>
      <c r="PYD68" s="5"/>
      <c r="PYE68" s="5"/>
      <c r="PYF68" s="5"/>
      <c r="PYG68" s="5"/>
      <c r="PYH68" s="5"/>
      <c r="PYI68" s="5"/>
      <c r="PYJ68" s="5"/>
      <c r="PYK68" s="5"/>
      <c r="PYL68" s="5"/>
      <c r="PYM68" s="5"/>
      <c r="PYN68" s="5"/>
      <c r="PYO68" s="5"/>
      <c r="PYP68" s="5"/>
      <c r="PYQ68" s="5"/>
      <c r="PYR68" s="5"/>
      <c r="PYS68" s="5"/>
      <c r="PYT68" s="5"/>
      <c r="PYU68" s="5"/>
      <c r="PYV68" s="5"/>
      <c r="PYW68" s="5"/>
      <c r="PYX68" s="5"/>
      <c r="PYY68" s="5"/>
      <c r="PYZ68" s="5"/>
      <c r="PZA68" s="5"/>
      <c r="PZB68" s="5"/>
      <c r="PZC68" s="5"/>
      <c r="PZD68" s="5"/>
      <c r="PZE68" s="5"/>
      <c r="PZF68" s="5"/>
      <c r="PZG68" s="5"/>
      <c r="PZH68" s="5"/>
      <c r="PZI68" s="5"/>
      <c r="PZJ68" s="5"/>
      <c r="PZK68" s="5"/>
      <c r="PZL68" s="5"/>
      <c r="PZM68" s="5"/>
      <c r="PZN68" s="5"/>
      <c r="PZO68" s="5"/>
      <c r="PZP68" s="5"/>
      <c r="PZQ68" s="5"/>
      <c r="PZR68" s="5"/>
      <c r="PZS68" s="5"/>
      <c r="PZT68" s="5"/>
      <c r="PZU68" s="5"/>
      <c r="PZV68" s="5"/>
      <c r="PZW68" s="5"/>
      <c r="PZX68" s="5"/>
      <c r="PZY68" s="5"/>
      <c r="PZZ68" s="5"/>
      <c r="QAA68" s="5"/>
      <c r="QAB68" s="5"/>
      <c r="QAC68" s="5"/>
      <c r="QAD68" s="5"/>
      <c r="QAE68" s="5"/>
      <c r="QAF68" s="5"/>
      <c r="QAG68" s="5"/>
      <c r="QAH68" s="5"/>
      <c r="QAI68" s="5"/>
      <c r="QAJ68" s="5"/>
      <c r="QAK68" s="5"/>
      <c r="QAL68" s="5"/>
      <c r="QAM68" s="5"/>
      <c r="QAN68" s="5"/>
      <c r="QAO68" s="5"/>
      <c r="QAP68" s="5"/>
      <c r="QAQ68" s="5"/>
      <c r="QAR68" s="5"/>
      <c r="QAS68" s="5"/>
      <c r="QAT68" s="5"/>
      <c r="QAU68" s="5"/>
      <c r="QAV68" s="5"/>
      <c r="QAW68" s="5"/>
      <c r="QAX68" s="5"/>
      <c r="QAY68" s="5"/>
      <c r="QAZ68" s="5"/>
      <c r="QBA68" s="5"/>
      <c r="QBB68" s="5"/>
      <c r="QBC68" s="5"/>
      <c r="QBD68" s="5"/>
      <c r="QBE68" s="5"/>
      <c r="QBF68" s="5"/>
      <c r="QBG68" s="5"/>
      <c r="QBH68" s="5"/>
      <c r="QBI68" s="5"/>
      <c r="QBJ68" s="5"/>
      <c r="QBK68" s="5"/>
      <c r="QBL68" s="5"/>
      <c r="QBM68" s="5"/>
      <c r="QBN68" s="5"/>
      <c r="QBO68" s="5"/>
      <c r="QBP68" s="5"/>
      <c r="QBQ68" s="5"/>
      <c r="QBR68" s="5"/>
      <c r="QBS68" s="5"/>
      <c r="QBT68" s="5"/>
      <c r="QBU68" s="5"/>
      <c r="QBV68" s="5"/>
      <c r="QBW68" s="5"/>
      <c r="QBX68" s="5"/>
      <c r="QBY68" s="5"/>
      <c r="QBZ68" s="5"/>
      <c r="QCA68" s="5"/>
      <c r="QCB68" s="5"/>
      <c r="QCC68" s="5"/>
      <c r="QCD68" s="5"/>
      <c r="QCE68" s="5"/>
      <c r="QCF68" s="5"/>
      <c r="QCG68" s="5"/>
      <c r="QCH68" s="5"/>
      <c r="QCI68" s="5"/>
      <c r="QCJ68" s="5"/>
      <c r="QCK68" s="5"/>
      <c r="QCL68" s="5"/>
      <c r="QCM68" s="5"/>
      <c r="QCN68" s="5"/>
      <c r="QCO68" s="5"/>
      <c r="QCP68" s="5"/>
      <c r="QCQ68" s="5"/>
      <c r="QCR68" s="5"/>
      <c r="QCS68" s="5"/>
      <c r="QCT68" s="5"/>
      <c r="QCU68" s="5"/>
      <c r="QCV68" s="5"/>
      <c r="QCW68" s="5"/>
      <c r="QCX68" s="5"/>
      <c r="QCY68" s="5"/>
      <c r="QCZ68" s="5"/>
      <c r="QDA68" s="5"/>
      <c r="QDB68" s="5"/>
      <c r="QDC68" s="5"/>
      <c r="QDD68" s="5"/>
      <c r="QDE68" s="5"/>
      <c r="QDF68" s="5"/>
      <c r="QDG68" s="5"/>
      <c r="QDH68" s="5"/>
      <c r="QDI68" s="5"/>
      <c r="QDJ68" s="5"/>
      <c r="QDK68" s="5"/>
      <c r="QDL68" s="5"/>
      <c r="QDM68" s="5"/>
      <c r="QDN68" s="5"/>
      <c r="QDO68" s="5"/>
      <c r="QDP68" s="5"/>
      <c r="QDQ68" s="5"/>
      <c r="QDR68" s="5"/>
      <c r="QDS68" s="5"/>
      <c r="QDT68" s="5"/>
      <c r="QDU68" s="5"/>
      <c r="QDV68" s="5"/>
      <c r="QDW68" s="5"/>
      <c r="QDX68" s="5"/>
      <c r="QDY68" s="5"/>
      <c r="QDZ68" s="5"/>
      <c r="QEA68" s="5"/>
      <c r="QEB68" s="5"/>
      <c r="QEC68" s="5"/>
      <c r="QED68" s="5"/>
      <c r="QEE68" s="5"/>
      <c r="QEF68" s="5"/>
      <c r="QEG68" s="5"/>
      <c r="QEH68" s="5"/>
      <c r="QEI68" s="5"/>
      <c r="QEJ68" s="5"/>
      <c r="QEK68" s="5"/>
      <c r="QEL68" s="5"/>
      <c r="QEM68" s="5"/>
      <c r="QEN68" s="5"/>
      <c r="QEO68" s="5"/>
      <c r="QEP68" s="5"/>
      <c r="QEQ68" s="5"/>
      <c r="QER68" s="5"/>
      <c r="QES68" s="5"/>
      <c r="QET68" s="5"/>
      <c r="QEU68" s="5"/>
      <c r="QEV68" s="5"/>
      <c r="QEW68" s="5"/>
      <c r="QEX68" s="5"/>
      <c r="QEY68" s="5"/>
      <c r="QEZ68" s="5"/>
      <c r="QFA68" s="5"/>
      <c r="QFB68" s="5"/>
      <c r="QFC68" s="5"/>
      <c r="QFD68" s="5"/>
      <c r="QFE68" s="5"/>
      <c r="QFF68" s="5"/>
      <c r="QFG68" s="5"/>
      <c r="QFH68" s="5"/>
      <c r="QFI68" s="5"/>
      <c r="QFJ68" s="5"/>
      <c r="QFK68" s="5"/>
      <c r="QFL68" s="5"/>
      <c r="QFM68" s="5"/>
      <c r="QFN68" s="5"/>
      <c r="QFO68" s="5"/>
      <c r="QFP68" s="5"/>
      <c r="QFQ68" s="5"/>
      <c r="QFR68" s="5"/>
      <c r="QFS68" s="5"/>
      <c r="QFT68" s="5"/>
      <c r="QFU68" s="5"/>
      <c r="QFV68" s="5"/>
      <c r="QFW68" s="5"/>
      <c r="QFX68" s="5"/>
      <c r="QFY68" s="5"/>
      <c r="QFZ68" s="5"/>
      <c r="QGA68" s="5"/>
      <c r="QGB68" s="5"/>
      <c r="QGC68" s="5"/>
      <c r="QGD68" s="5"/>
      <c r="QGE68" s="5"/>
      <c r="QGF68" s="5"/>
      <c r="QGG68" s="5"/>
      <c r="QGH68" s="5"/>
      <c r="QGI68" s="5"/>
      <c r="QGJ68" s="5"/>
      <c r="QGK68" s="5"/>
      <c r="QGL68" s="5"/>
      <c r="QGM68" s="5"/>
      <c r="QGN68" s="5"/>
      <c r="QGO68" s="5"/>
      <c r="QGP68" s="5"/>
      <c r="QGQ68" s="5"/>
      <c r="QGR68" s="5"/>
      <c r="QGS68" s="5"/>
      <c r="QGT68" s="5"/>
      <c r="QGU68" s="5"/>
      <c r="QGV68" s="5"/>
      <c r="QGW68" s="5"/>
      <c r="QGX68" s="5"/>
      <c r="QGY68" s="5"/>
      <c r="QGZ68" s="5"/>
      <c r="QHA68" s="5"/>
      <c r="QHB68" s="5"/>
      <c r="QHC68" s="5"/>
      <c r="QHD68" s="5"/>
      <c r="QHE68" s="5"/>
      <c r="QHF68" s="5"/>
      <c r="QHG68" s="5"/>
      <c r="QHH68" s="5"/>
      <c r="QHI68" s="5"/>
      <c r="QHJ68" s="5"/>
      <c r="QHK68" s="5"/>
      <c r="QHL68" s="5"/>
      <c r="QHM68" s="5"/>
      <c r="QHN68" s="5"/>
      <c r="QHO68" s="5"/>
      <c r="QHP68" s="5"/>
      <c r="QHQ68" s="5"/>
      <c r="QHR68" s="5"/>
      <c r="QHS68" s="5"/>
      <c r="QHT68" s="5"/>
      <c r="QHU68" s="5"/>
      <c r="QHV68" s="5"/>
      <c r="QHW68" s="5"/>
      <c r="QHX68" s="5"/>
      <c r="QHY68" s="5"/>
      <c r="QHZ68" s="5"/>
      <c r="QIA68" s="5"/>
      <c r="QIB68" s="5"/>
      <c r="QIC68" s="5"/>
      <c r="QID68" s="5"/>
      <c r="QIE68" s="5"/>
      <c r="QIF68" s="5"/>
      <c r="QIG68" s="5"/>
      <c r="QIH68" s="5"/>
      <c r="QII68" s="5"/>
      <c r="QIJ68" s="5"/>
      <c r="QIK68" s="5"/>
      <c r="QIL68" s="5"/>
      <c r="QIM68" s="5"/>
      <c r="QIN68" s="5"/>
      <c r="QIO68" s="5"/>
      <c r="QIP68" s="5"/>
      <c r="QIQ68" s="5"/>
      <c r="QIR68" s="5"/>
      <c r="QIS68" s="5"/>
      <c r="QIT68" s="5"/>
      <c r="QIU68" s="5"/>
      <c r="QIV68" s="5"/>
      <c r="QIW68" s="5"/>
      <c r="QIX68" s="5"/>
      <c r="QIY68" s="5"/>
      <c r="QIZ68" s="5"/>
      <c r="QJA68" s="5"/>
      <c r="QJB68" s="5"/>
      <c r="QJC68" s="5"/>
      <c r="QJD68" s="5"/>
      <c r="QJE68" s="5"/>
      <c r="QJF68" s="5"/>
      <c r="QJG68" s="5"/>
      <c r="QJH68" s="5"/>
      <c r="QJI68" s="5"/>
      <c r="QJJ68" s="5"/>
      <c r="QJK68" s="5"/>
      <c r="QJL68" s="5"/>
      <c r="QJM68" s="5"/>
      <c r="QJN68" s="5"/>
      <c r="QJO68" s="5"/>
      <c r="QJP68" s="5"/>
      <c r="QJQ68" s="5"/>
      <c r="QJR68" s="5"/>
      <c r="QJS68" s="5"/>
      <c r="QJT68" s="5"/>
      <c r="QJU68" s="5"/>
      <c r="QJV68" s="5"/>
      <c r="QJW68" s="5"/>
      <c r="QJX68" s="5"/>
      <c r="QJY68" s="5"/>
      <c r="QJZ68" s="5"/>
      <c r="QKA68" s="5"/>
      <c r="QKB68" s="5"/>
      <c r="QKC68" s="5"/>
      <c r="QKD68" s="5"/>
      <c r="QKE68" s="5"/>
      <c r="QKF68" s="5"/>
      <c r="QKG68" s="5"/>
      <c r="QKH68" s="5"/>
      <c r="QKI68" s="5"/>
      <c r="QKJ68" s="5"/>
      <c r="QKK68" s="5"/>
      <c r="QKL68" s="5"/>
      <c r="QKM68" s="5"/>
      <c r="QKN68" s="5"/>
      <c r="QKO68" s="5"/>
      <c r="QKP68" s="5"/>
      <c r="QKQ68" s="5"/>
      <c r="QKR68" s="5"/>
      <c r="QKS68" s="5"/>
      <c r="QKT68" s="5"/>
      <c r="QKU68" s="5"/>
      <c r="QKV68" s="5"/>
      <c r="QKW68" s="5"/>
      <c r="QKX68" s="5"/>
      <c r="QKY68" s="5"/>
      <c r="QKZ68" s="5"/>
      <c r="QLA68" s="5"/>
      <c r="QLB68" s="5"/>
      <c r="QLC68" s="5"/>
      <c r="QLD68" s="5"/>
      <c r="QLE68" s="5"/>
      <c r="QLF68" s="5"/>
      <c r="QLG68" s="5"/>
      <c r="QLH68" s="5"/>
      <c r="QLI68" s="5"/>
      <c r="QLJ68" s="5"/>
      <c r="QLK68" s="5"/>
      <c r="QLL68" s="5"/>
      <c r="QLM68" s="5"/>
      <c r="QLN68" s="5"/>
      <c r="QLO68" s="5"/>
      <c r="QLP68" s="5"/>
      <c r="QLQ68" s="5"/>
      <c r="QLR68" s="5"/>
      <c r="QLS68" s="5"/>
      <c r="QLT68" s="5"/>
      <c r="QLU68" s="5"/>
      <c r="QLV68" s="5"/>
      <c r="QLW68" s="5"/>
      <c r="QLX68" s="5"/>
      <c r="QLY68" s="5"/>
      <c r="QLZ68" s="5"/>
      <c r="QMA68" s="5"/>
      <c r="QMB68" s="5"/>
      <c r="QMC68" s="5"/>
      <c r="QMD68" s="5"/>
      <c r="QME68" s="5"/>
      <c r="QMF68" s="5"/>
      <c r="QMG68" s="5"/>
      <c r="QMH68" s="5"/>
      <c r="QMI68" s="5"/>
      <c r="QMJ68" s="5"/>
      <c r="QMK68" s="5"/>
      <c r="QML68" s="5"/>
      <c r="QMM68" s="5"/>
      <c r="QMN68" s="5"/>
      <c r="QMO68" s="5"/>
      <c r="QMP68" s="5"/>
      <c r="QMQ68" s="5"/>
      <c r="QMR68" s="5"/>
      <c r="QMS68" s="5"/>
      <c r="QMT68" s="5"/>
      <c r="QMU68" s="5"/>
      <c r="QMV68" s="5"/>
      <c r="QMW68" s="5"/>
      <c r="QMX68" s="5"/>
      <c r="QMY68" s="5"/>
      <c r="QMZ68" s="5"/>
      <c r="QNA68" s="5"/>
      <c r="QNB68" s="5"/>
      <c r="QNC68" s="5"/>
      <c r="QND68" s="5"/>
      <c r="QNE68" s="5"/>
      <c r="QNF68" s="5"/>
      <c r="QNG68" s="5"/>
      <c r="QNH68" s="5"/>
      <c r="QNI68" s="5"/>
      <c r="QNJ68" s="5"/>
      <c r="QNK68" s="5"/>
      <c r="QNL68" s="5"/>
      <c r="QNM68" s="5"/>
      <c r="QNN68" s="5"/>
      <c r="QNO68" s="5"/>
      <c r="QNP68" s="5"/>
      <c r="QNQ68" s="5"/>
      <c r="QNR68" s="5"/>
      <c r="QNS68" s="5"/>
      <c r="QNT68" s="5"/>
      <c r="QNU68" s="5"/>
      <c r="QNV68" s="5"/>
      <c r="QNW68" s="5"/>
      <c r="QNX68" s="5"/>
      <c r="QNY68" s="5"/>
      <c r="QNZ68" s="5"/>
      <c r="QOA68" s="5"/>
      <c r="QOB68" s="5"/>
      <c r="QOC68" s="5"/>
      <c r="QOD68" s="5"/>
      <c r="QOE68" s="5"/>
      <c r="QOF68" s="5"/>
      <c r="QOG68" s="5"/>
      <c r="QOH68" s="5"/>
      <c r="QOI68" s="5"/>
      <c r="QOJ68" s="5"/>
      <c r="QOK68" s="5"/>
      <c r="QOL68" s="5"/>
      <c r="QOM68" s="5"/>
      <c r="QON68" s="5"/>
      <c r="QOO68" s="5"/>
      <c r="QOP68" s="5"/>
      <c r="QOQ68" s="5"/>
      <c r="QOR68" s="5"/>
      <c r="QOS68" s="5"/>
      <c r="QOT68" s="5"/>
      <c r="QOU68" s="5"/>
      <c r="QOV68" s="5"/>
      <c r="QOW68" s="5"/>
      <c r="QOX68" s="5"/>
      <c r="QOY68" s="5"/>
      <c r="QOZ68" s="5"/>
      <c r="QPA68" s="5"/>
      <c r="QPB68" s="5"/>
      <c r="QPC68" s="5"/>
      <c r="QPD68" s="5"/>
      <c r="QPE68" s="5"/>
      <c r="QPF68" s="5"/>
      <c r="QPG68" s="5"/>
      <c r="QPH68" s="5"/>
      <c r="QPI68" s="5"/>
      <c r="QPJ68" s="5"/>
      <c r="QPK68" s="5"/>
      <c r="QPL68" s="5"/>
      <c r="QPM68" s="5"/>
      <c r="QPN68" s="5"/>
      <c r="QPO68" s="5"/>
      <c r="QPP68" s="5"/>
      <c r="QPQ68" s="5"/>
      <c r="QPR68" s="5"/>
      <c r="QPS68" s="5"/>
      <c r="QPT68" s="5"/>
      <c r="QPU68" s="5"/>
      <c r="QPV68" s="5"/>
      <c r="QPW68" s="5"/>
      <c r="QPX68" s="5"/>
      <c r="QPY68" s="5"/>
      <c r="QPZ68" s="5"/>
      <c r="QQA68" s="5"/>
      <c r="QQB68" s="5"/>
      <c r="QQC68" s="5"/>
      <c r="QQD68" s="5"/>
      <c r="QQE68" s="5"/>
      <c r="QQF68" s="5"/>
      <c r="QQG68" s="5"/>
      <c r="QQH68" s="5"/>
      <c r="QQI68" s="5"/>
      <c r="QQJ68" s="5"/>
      <c r="QQK68" s="5"/>
      <c r="QQL68" s="5"/>
      <c r="QQM68" s="5"/>
      <c r="QQN68" s="5"/>
      <c r="QQO68" s="5"/>
      <c r="QQP68" s="5"/>
      <c r="QQQ68" s="5"/>
      <c r="QQR68" s="5"/>
      <c r="QQS68" s="5"/>
      <c r="QQT68" s="5"/>
      <c r="QQU68" s="5"/>
      <c r="QQV68" s="5"/>
      <c r="QQW68" s="5"/>
      <c r="QQX68" s="5"/>
      <c r="QQY68" s="5"/>
      <c r="QQZ68" s="5"/>
      <c r="QRA68" s="5"/>
      <c r="QRB68" s="5"/>
      <c r="QRC68" s="5"/>
      <c r="QRD68" s="5"/>
      <c r="QRE68" s="5"/>
      <c r="QRF68" s="5"/>
      <c r="QRG68" s="5"/>
      <c r="QRH68" s="5"/>
      <c r="QRI68" s="5"/>
      <c r="QRJ68" s="5"/>
      <c r="QRK68" s="5"/>
      <c r="QRL68" s="5"/>
      <c r="QRM68" s="5"/>
      <c r="QRN68" s="5"/>
      <c r="QRO68" s="5"/>
      <c r="QRP68" s="5"/>
      <c r="QRQ68" s="5"/>
      <c r="QRR68" s="5"/>
      <c r="QRS68" s="5"/>
      <c r="QRT68" s="5"/>
      <c r="QRU68" s="5"/>
      <c r="QRV68" s="5"/>
      <c r="QRW68" s="5"/>
      <c r="QRX68" s="5"/>
      <c r="QRY68" s="5"/>
      <c r="QRZ68" s="5"/>
      <c r="QSA68" s="5"/>
      <c r="QSB68" s="5"/>
      <c r="QSC68" s="5"/>
      <c r="QSD68" s="5"/>
      <c r="QSE68" s="5"/>
      <c r="QSF68" s="5"/>
      <c r="QSG68" s="5"/>
      <c r="QSH68" s="5"/>
      <c r="QSI68" s="5"/>
      <c r="QSJ68" s="5"/>
      <c r="QSK68" s="5"/>
      <c r="QSL68" s="5"/>
      <c r="QSM68" s="5"/>
      <c r="QSN68" s="5"/>
      <c r="QSO68" s="5"/>
      <c r="QSP68" s="5"/>
      <c r="QSQ68" s="5"/>
      <c r="QSR68" s="5"/>
      <c r="QSS68" s="5"/>
      <c r="QST68" s="5"/>
      <c r="QSU68" s="5"/>
      <c r="QSV68" s="5"/>
      <c r="QSW68" s="5"/>
      <c r="QSX68" s="5"/>
      <c r="QSY68" s="5"/>
      <c r="QSZ68" s="5"/>
      <c r="QTA68" s="5"/>
      <c r="QTB68" s="5"/>
      <c r="QTC68" s="5"/>
      <c r="QTD68" s="5"/>
      <c r="QTE68" s="5"/>
      <c r="QTF68" s="5"/>
      <c r="QTG68" s="5"/>
      <c r="QTH68" s="5"/>
      <c r="QTI68" s="5"/>
      <c r="QTJ68" s="5"/>
      <c r="QTK68" s="5"/>
      <c r="QTL68" s="5"/>
      <c r="QTM68" s="5"/>
      <c r="QTN68" s="5"/>
      <c r="QTO68" s="5"/>
      <c r="QTP68" s="5"/>
      <c r="QTQ68" s="5"/>
      <c r="QTR68" s="5"/>
      <c r="QTS68" s="5"/>
      <c r="QTT68" s="5"/>
      <c r="QTU68" s="5"/>
      <c r="QTV68" s="5"/>
      <c r="QTW68" s="5"/>
      <c r="QTX68" s="5"/>
      <c r="QTY68" s="5"/>
      <c r="QTZ68" s="5"/>
      <c r="QUA68" s="5"/>
      <c r="QUB68" s="5"/>
      <c r="QUC68" s="5"/>
      <c r="QUD68" s="5"/>
      <c r="QUE68" s="5"/>
      <c r="QUF68" s="5"/>
      <c r="QUG68" s="5"/>
      <c r="QUH68" s="5"/>
      <c r="QUI68" s="5"/>
      <c r="QUJ68" s="5"/>
      <c r="QUK68" s="5"/>
      <c r="QUL68" s="5"/>
      <c r="QUM68" s="5"/>
      <c r="QUN68" s="5"/>
      <c r="QUO68" s="5"/>
      <c r="QUP68" s="5"/>
      <c r="QUQ68" s="5"/>
      <c r="QUR68" s="5"/>
      <c r="QUS68" s="5"/>
      <c r="QUT68" s="5"/>
      <c r="QUU68" s="5"/>
      <c r="QUV68" s="5"/>
      <c r="QUW68" s="5"/>
      <c r="QUX68" s="5"/>
      <c r="QUY68" s="5"/>
      <c r="QUZ68" s="5"/>
      <c r="QVA68" s="5"/>
      <c r="QVB68" s="5"/>
      <c r="QVC68" s="5"/>
      <c r="QVD68" s="5"/>
      <c r="QVE68" s="5"/>
      <c r="QVF68" s="5"/>
      <c r="QVG68" s="5"/>
      <c r="QVH68" s="5"/>
      <c r="QVI68" s="5"/>
      <c r="QVJ68" s="5"/>
      <c r="QVK68" s="5"/>
      <c r="QVL68" s="5"/>
      <c r="QVM68" s="5"/>
      <c r="QVN68" s="5"/>
      <c r="QVO68" s="5"/>
      <c r="QVP68" s="5"/>
      <c r="QVQ68" s="5"/>
      <c r="QVR68" s="5"/>
      <c r="QVS68" s="5"/>
      <c r="QVT68" s="5"/>
      <c r="QVU68" s="5"/>
      <c r="QVV68" s="5"/>
      <c r="QVW68" s="5"/>
      <c r="QVX68" s="5"/>
      <c r="QVY68" s="5"/>
      <c r="QVZ68" s="5"/>
      <c r="QWA68" s="5"/>
      <c r="QWB68" s="5"/>
      <c r="QWC68" s="5"/>
      <c r="QWD68" s="5"/>
      <c r="QWE68" s="5"/>
      <c r="QWF68" s="5"/>
      <c r="QWG68" s="5"/>
      <c r="QWH68" s="5"/>
      <c r="QWI68" s="5"/>
      <c r="QWJ68" s="5"/>
      <c r="QWK68" s="5"/>
      <c r="QWL68" s="5"/>
      <c r="QWM68" s="5"/>
      <c r="QWN68" s="5"/>
      <c r="QWO68" s="5"/>
      <c r="QWP68" s="5"/>
      <c r="QWQ68" s="5"/>
      <c r="QWR68" s="5"/>
      <c r="QWS68" s="5"/>
      <c r="QWT68" s="5"/>
      <c r="QWU68" s="5"/>
      <c r="QWV68" s="5"/>
      <c r="QWW68" s="5"/>
      <c r="QWX68" s="5"/>
      <c r="QWY68" s="5"/>
      <c r="QWZ68" s="5"/>
      <c r="QXA68" s="5"/>
      <c r="QXB68" s="5"/>
      <c r="QXC68" s="5"/>
      <c r="QXD68" s="5"/>
      <c r="QXE68" s="5"/>
      <c r="QXF68" s="5"/>
      <c r="QXG68" s="5"/>
      <c r="QXH68" s="5"/>
      <c r="QXI68" s="5"/>
      <c r="QXJ68" s="5"/>
      <c r="QXK68" s="5"/>
      <c r="QXL68" s="5"/>
      <c r="QXM68" s="5"/>
      <c r="QXN68" s="5"/>
      <c r="QXO68" s="5"/>
      <c r="QXP68" s="5"/>
      <c r="QXQ68" s="5"/>
      <c r="QXR68" s="5"/>
      <c r="QXS68" s="5"/>
      <c r="QXT68" s="5"/>
      <c r="QXU68" s="5"/>
      <c r="QXV68" s="5"/>
      <c r="QXW68" s="5"/>
      <c r="QXX68" s="5"/>
      <c r="QXY68" s="5"/>
      <c r="QXZ68" s="5"/>
      <c r="QYA68" s="5"/>
      <c r="QYB68" s="5"/>
      <c r="QYC68" s="5"/>
      <c r="QYD68" s="5"/>
      <c r="QYE68" s="5"/>
      <c r="QYF68" s="5"/>
      <c r="QYG68" s="5"/>
      <c r="QYH68" s="5"/>
      <c r="QYI68" s="5"/>
      <c r="QYJ68" s="5"/>
      <c r="QYK68" s="5"/>
      <c r="QYL68" s="5"/>
      <c r="QYM68" s="5"/>
      <c r="QYN68" s="5"/>
      <c r="QYO68" s="5"/>
      <c r="QYP68" s="5"/>
      <c r="QYQ68" s="5"/>
      <c r="QYR68" s="5"/>
      <c r="QYS68" s="5"/>
      <c r="QYT68" s="5"/>
      <c r="QYU68" s="5"/>
      <c r="QYV68" s="5"/>
      <c r="QYW68" s="5"/>
      <c r="QYX68" s="5"/>
      <c r="QYY68" s="5"/>
      <c r="QYZ68" s="5"/>
      <c r="QZA68" s="5"/>
      <c r="QZB68" s="5"/>
      <c r="QZC68" s="5"/>
      <c r="QZD68" s="5"/>
      <c r="QZE68" s="5"/>
      <c r="QZF68" s="5"/>
      <c r="QZG68" s="5"/>
      <c r="QZH68" s="5"/>
      <c r="QZI68" s="5"/>
      <c r="QZJ68" s="5"/>
      <c r="QZK68" s="5"/>
      <c r="QZL68" s="5"/>
      <c r="QZM68" s="5"/>
      <c r="QZN68" s="5"/>
      <c r="QZO68" s="5"/>
      <c r="QZP68" s="5"/>
      <c r="QZQ68" s="5"/>
      <c r="QZR68" s="5"/>
      <c r="QZS68" s="5"/>
      <c r="QZT68" s="5"/>
      <c r="QZU68" s="5"/>
      <c r="QZV68" s="5"/>
      <c r="QZW68" s="5"/>
      <c r="QZX68" s="5"/>
      <c r="QZY68" s="5"/>
      <c r="QZZ68" s="5"/>
      <c r="RAA68" s="5"/>
      <c r="RAB68" s="5"/>
      <c r="RAC68" s="5"/>
      <c r="RAD68" s="5"/>
      <c r="RAE68" s="5"/>
      <c r="RAF68" s="5"/>
      <c r="RAG68" s="5"/>
      <c r="RAH68" s="5"/>
      <c r="RAI68" s="5"/>
      <c r="RAJ68" s="5"/>
      <c r="RAK68" s="5"/>
      <c r="RAL68" s="5"/>
      <c r="RAM68" s="5"/>
      <c r="RAN68" s="5"/>
      <c r="RAO68" s="5"/>
      <c r="RAP68" s="5"/>
      <c r="RAQ68" s="5"/>
      <c r="RAR68" s="5"/>
      <c r="RAS68" s="5"/>
      <c r="RAT68" s="5"/>
      <c r="RAU68" s="5"/>
      <c r="RAV68" s="5"/>
      <c r="RAW68" s="5"/>
      <c r="RAX68" s="5"/>
      <c r="RAY68" s="5"/>
      <c r="RAZ68" s="5"/>
      <c r="RBA68" s="5"/>
      <c r="RBB68" s="5"/>
      <c r="RBC68" s="5"/>
      <c r="RBD68" s="5"/>
      <c r="RBE68" s="5"/>
      <c r="RBF68" s="5"/>
      <c r="RBG68" s="5"/>
      <c r="RBH68" s="5"/>
      <c r="RBI68" s="5"/>
      <c r="RBJ68" s="5"/>
      <c r="RBK68" s="5"/>
      <c r="RBL68" s="5"/>
      <c r="RBM68" s="5"/>
      <c r="RBN68" s="5"/>
      <c r="RBO68" s="5"/>
      <c r="RBP68" s="5"/>
      <c r="RBQ68" s="5"/>
      <c r="RBR68" s="5"/>
      <c r="RBS68" s="5"/>
      <c r="RBT68" s="5"/>
      <c r="RBU68" s="5"/>
      <c r="RBV68" s="5"/>
      <c r="RBW68" s="5"/>
      <c r="RBX68" s="5"/>
      <c r="RBY68" s="5"/>
      <c r="RBZ68" s="5"/>
      <c r="RCA68" s="5"/>
      <c r="RCB68" s="5"/>
      <c r="RCC68" s="5"/>
      <c r="RCD68" s="5"/>
      <c r="RCE68" s="5"/>
      <c r="RCF68" s="5"/>
      <c r="RCG68" s="5"/>
      <c r="RCH68" s="5"/>
      <c r="RCI68" s="5"/>
      <c r="RCJ68" s="5"/>
      <c r="RCK68" s="5"/>
      <c r="RCL68" s="5"/>
      <c r="RCM68" s="5"/>
      <c r="RCN68" s="5"/>
      <c r="RCO68" s="5"/>
      <c r="RCP68" s="5"/>
      <c r="RCQ68" s="5"/>
      <c r="RCR68" s="5"/>
      <c r="RCS68" s="5"/>
      <c r="RCT68" s="5"/>
      <c r="RCU68" s="5"/>
      <c r="RCV68" s="5"/>
      <c r="RCW68" s="5"/>
      <c r="RCX68" s="5"/>
      <c r="RCY68" s="5"/>
      <c r="RCZ68" s="5"/>
      <c r="RDA68" s="5"/>
      <c r="RDB68" s="5"/>
      <c r="RDC68" s="5"/>
      <c r="RDD68" s="5"/>
      <c r="RDE68" s="5"/>
      <c r="RDF68" s="5"/>
      <c r="RDG68" s="5"/>
      <c r="RDH68" s="5"/>
      <c r="RDI68" s="5"/>
      <c r="RDJ68" s="5"/>
      <c r="RDK68" s="5"/>
      <c r="RDL68" s="5"/>
      <c r="RDM68" s="5"/>
      <c r="RDN68" s="5"/>
      <c r="RDO68" s="5"/>
      <c r="RDP68" s="5"/>
      <c r="RDQ68" s="5"/>
      <c r="RDR68" s="5"/>
      <c r="RDS68" s="5"/>
      <c r="RDT68" s="5"/>
      <c r="RDU68" s="5"/>
      <c r="RDV68" s="5"/>
      <c r="RDW68" s="5"/>
      <c r="RDX68" s="5"/>
      <c r="RDY68" s="5"/>
      <c r="RDZ68" s="5"/>
      <c r="REA68" s="5"/>
      <c r="REB68" s="5"/>
      <c r="REC68" s="5"/>
      <c r="RED68" s="5"/>
      <c r="REE68" s="5"/>
      <c r="REF68" s="5"/>
      <c r="REG68" s="5"/>
      <c r="REH68" s="5"/>
      <c r="REI68" s="5"/>
      <c r="REJ68" s="5"/>
      <c r="REK68" s="5"/>
      <c r="REL68" s="5"/>
      <c r="REM68" s="5"/>
      <c r="REN68" s="5"/>
      <c r="REO68" s="5"/>
      <c r="REP68" s="5"/>
      <c r="REQ68" s="5"/>
      <c r="RER68" s="5"/>
      <c r="RES68" s="5"/>
      <c r="RET68" s="5"/>
      <c r="REU68" s="5"/>
      <c r="REV68" s="5"/>
      <c r="REW68" s="5"/>
      <c r="REX68" s="5"/>
      <c r="REY68" s="5"/>
      <c r="REZ68" s="5"/>
      <c r="RFA68" s="5"/>
      <c r="RFB68" s="5"/>
      <c r="RFC68" s="5"/>
      <c r="RFD68" s="5"/>
      <c r="RFE68" s="5"/>
      <c r="RFF68" s="5"/>
      <c r="RFG68" s="5"/>
      <c r="RFH68" s="5"/>
      <c r="RFI68" s="5"/>
      <c r="RFJ68" s="5"/>
      <c r="RFK68" s="5"/>
      <c r="RFL68" s="5"/>
      <c r="RFM68" s="5"/>
      <c r="RFN68" s="5"/>
      <c r="RFO68" s="5"/>
      <c r="RFP68" s="5"/>
      <c r="RFQ68" s="5"/>
      <c r="RFR68" s="5"/>
      <c r="RFS68" s="5"/>
      <c r="RFT68" s="5"/>
      <c r="RFU68" s="5"/>
      <c r="RFV68" s="5"/>
      <c r="RFW68" s="5"/>
      <c r="RFX68" s="5"/>
      <c r="RFY68" s="5"/>
      <c r="RFZ68" s="5"/>
      <c r="RGA68" s="5"/>
      <c r="RGB68" s="5"/>
      <c r="RGC68" s="5"/>
      <c r="RGD68" s="5"/>
      <c r="RGE68" s="5"/>
      <c r="RGF68" s="5"/>
      <c r="RGG68" s="5"/>
      <c r="RGH68" s="5"/>
      <c r="RGI68" s="5"/>
      <c r="RGJ68" s="5"/>
      <c r="RGK68" s="5"/>
      <c r="RGL68" s="5"/>
      <c r="RGM68" s="5"/>
      <c r="RGN68" s="5"/>
      <c r="RGO68" s="5"/>
      <c r="RGP68" s="5"/>
      <c r="RGQ68" s="5"/>
      <c r="RGR68" s="5"/>
      <c r="RGS68" s="5"/>
      <c r="RGT68" s="5"/>
      <c r="RGU68" s="5"/>
      <c r="RGV68" s="5"/>
      <c r="RGW68" s="5"/>
      <c r="RGX68" s="5"/>
      <c r="RGY68" s="5"/>
      <c r="RGZ68" s="5"/>
      <c r="RHA68" s="5"/>
      <c r="RHB68" s="5"/>
      <c r="RHC68" s="5"/>
      <c r="RHD68" s="5"/>
      <c r="RHE68" s="5"/>
      <c r="RHF68" s="5"/>
      <c r="RHG68" s="5"/>
      <c r="RHH68" s="5"/>
      <c r="RHI68" s="5"/>
      <c r="RHJ68" s="5"/>
      <c r="RHK68" s="5"/>
      <c r="RHL68" s="5"/>
      <c r="RHM68" s="5"/>
      <c r="RHN68" s="5"/>
      <c r="RHO68" s="5"/>
      <c r="RHP68" s="5"/>
      <c r="RHQ68" s="5"/>
      <c r="RHR68" s="5"/>
      <c r="RHS68" s="5"/>
      <c r="RHT68" s="5"/>
      <c r="RHU68" s="5"/>
      <c r="RHV68" s="5"/>
      <c r="RHW68" s="5"/>
      <c r="RHX68" s="5"/>
      <c r="RHY68" s="5"/>
      <c r="RHZ68" s="5"/>
      <c r="RIA68" s="5"/>
      <c r="RIB68" s="5"/>
      <c r="RIC68" s="5"/>
      <c r="RID68" s="5"/>
      <c r="RIE68" s="5"/>
      <c r="RIF68" s="5"/>
      <c r="RIG68" s="5"/>
      <c r="RIH68" s="5"/>
      <c r="RII68" s="5"/>
      <c r="RIJ68" s="5"/>
      <c r="RIK68" s="5"/>
      <c r="RIL68" s="5"/>
      <c r="RIM68" s="5"/>
      <c r="RIN68" s="5"/>
      <c r="RIO68" s="5"/>
      <c r="RIP68" s="5"/>
      <c r="RIQ68" s="5"/>
      <c r="RIR68" s="5"/>
      <c r="RIS68" s="5"/>
      <c r="RIT68" s="5"/>
      <c r="RIU68" s="5"/>
      <c r="RIV68" s="5"/>
      <c r="RIW68" s="5"/>
      <c r="RIX68" s="5"/>
      <c r="RIY68" s="5"/>
      <c r="RIZ68" s="5"/>
      <c r="RJA68" s="5"/>
      <c r="RJB68" s="5"/>
      <c r="RJC68" s="5"/>
      <c r="RJD68" s="5"/>
      <c r="RJE68" s="5"/>
      <c r="RJF68" s="5"/>
      <c r="RJG68" s="5"/>
      <c r="RJH68" s="5"/>
      <c r="RJI68" s="5"/>
      <c r="RJJ68" s="5"/>
      <c r="RJK68" s="5"/>
      <c r="RJL68" s="5"/>
      <c r="RJM68" s="5"/>
      <c r="RJN68" s="5"/>
      <c r="RJO68" s="5"/>
      <c r="RJP68" s="5"/>
      <c r="RJQ68" s="5"/>
      <c r="RJR68" s="5"/>
      <c r="RJS68" s="5"/>
      <c r="RJT68" s="5"/>
      <c r="RJU68" s="5"/>
      <c r="RJV68" s="5"/>
      <c r="RJW68" s="5"/>
      <c r="RJX68" s="5"/>
      <c r="RJY68" s="5"/>
      <c r="RJZ68" s="5"/>
      <c r="RKA68" s="5"/>
      <c r="RKB68" s="5"/>
      <c r="RKC68" s="5"/>
      <c r="RKD68" s="5"/>
      <c r="RKE68" s="5"/>
      <c r="RKF68" s="5"/>
      <c r="RKG68" s="5"/>
      <c r="RKH68" s="5"/>
      <c r="RKI68" s="5"/>
      <c r="RKJ68" s="5"/>
      <c r="RKK68" s="5"/>
      <c r="RKL68" s="5"/>
      <c r="RKM68" s="5"/>
      <c r="RKN68" s="5"/>
      <c r="RKO68" s="5"/>
      <c r="RKP68" s="5"/>
      <c r="RKQ68" s="5"/>
      <c r="RKR68" s="5"/>
      <c r="RKS68" s="5"/>
      <c r="RKT68" s="5"/>
      <c r="RKU68" s="5"/>
      <c r="RKV68" s="5"/>
      <c r="RKW68" s="5"/>
      <c r="RKX68" s="5"/>
      <c r="RKY68" s="5"/>
      <c r="RKZ68" s="5"/>
      <c r="RLA68" s="5"/>
      <c r="RLB68" s="5"/>
      <c r="RLC68" s="5"/>
      <c r="RLD68" s="5"/>
      <c r="RLE68" s="5"/>
      <c r="RLF68" s="5"/>
      <c r="RLG68" s="5"/>
      <c r="RLH68" s="5"/>
      <c r="RLI68" s="5"/>
      <c r="RLJ68" s="5"/>
      <c r="RLK68" s="5"/>
      <c r="RLL68" s="5"/>
      <c r="RLM68" s="5"/>
      <c r="RLN68" s="5"/>
      <c r="RLO68" s="5"/>
      <c r="RLP68" s="5"/>
      <c r="RLQ68" s="5"/>
      <c r="RLR68" s="5"/>
      <c r="RLS68" s="5"/>
      <c r="RLT68" s="5"/>
      <c r="RLU68" s="5"/>
      <c r="RLV68" s="5"/>
      <c r="RLW68" s="5"/>
      <c r="RLX68" s="5"/>
      <c r="RLY68" s="5"/>
      <c r="RLZ68" s="5"/>
      <c r="RMA68" s="5"/>
      <c r="RMB68" s="5"/>
      <c r="RMC68" s="5"/>
      <c r="RMD68" s="5"/>
      <c r="RME68" s="5"/>
      <c r="RMF68" s="5"/>
      <c r="RMG68" s="5"/>
      <c r="RMH68" s="5"/>
      <c r="RMI68" s="5"/>
      <c r="RMJ68" s="5"/>
      <c r="RMK68" s="5"/>
      <c r="RML68" s="5"/>
      <c r="RMM68" s="5"/>
      <c r="RMN68" s="5"/>
      <c r="RMO68" s="5"/>
      <c r="RMP68" s="5"/>
      <c r="RMQ68" s="5"/>
      <c r="RMR68" s="5"/>
      <c r="RMS68" s="5"/>
      <c r="RMT68" s="5"/>
      <c r="RMU68" s="5"/>
      <c r="RMV68" s="5"/>
      <c r="RMW68" s="5"/>
      <c r="RMX68" s="5"/>
      <c r="RMY68" s="5"/>
      <c r="RMZ68" s="5"/>
      <c r="RNA68" s="5"/>
      <c r="RNB68" s="5"/>
      <c r="RNC68" s="5"/>
      <c r="RND68" s="5"/>
      <c r="RNE68" s="5"/>
      <c r="RNF68" s="5"/>
      <c r="RNG68" s="5"/>
      <c r="RNH68" s="5"/>
      <c r="RNI68" s="5"/>
      <c r="RNJ68" s="5"/>
      <c r="RNK68" s="5"/>
      <c r="RNL68" s="5"/>
      <c r="RNM68" s="5"/>
      <c r="RNN68" s="5"/>
      <c r="RNO68" s="5"/>
      <c r="RNP68" s="5"/>
      <c r="RNQ68" s="5"/>
      <c r="RNR68" s="5"/>
      <c r="RNS68" s="5"/>
      <c r="RNT68" s="5"/>
      <c r="RNU68" s="5"/>
      <c r="RNV68" s="5"/>
      <c r="RNW68" s="5"/>
      <c r="RNX68" s="5"/>
      <c r="RNY68" s="5"/>
      <c r="RNZ68" s="5"/>
      <c r="ROA68" s="5"/>
      <c r="ROB68" s="5"/>
      <c r="ROC68" s="5"/>
      <c r="ROD68" s="5"/>
      <c r="ROE68" s="5"/>
      <c r="ROF68" s="5"/>
      <c r="ROG68" s="5"/>
      <c r="ROH68" s="5"/>
      <c r="ROI68" s="5"/>
      <c r="ROJ68" s="5"/>
      <c r="ROK68" s="5"/>
      <c r="ROL68" s="5"/>
      <c r="ROM68" s="5"/>
      <c r="RON68" s="5"/>
      <c r="ROO68" s="5"/>
      <c r="ROP68" s="5"/>
      <c r="ROQ68" s="5"/>
      <c r="ROR68" s="5"/>
      <c r="ROS68" s="5"/>
      <c r="ROT68" s="5"/>
      <c r="ROU68" s="5"/>
      <c r="ROV68" s="5"/>
      <c r="ROW68" s="5"/>
      <c r="ROX68" s="5"/>
      <c r="ROY68" s="5"/>
      <c r="ROZ68" s="5"/>
      <c r="RPA68" s="5"/>
      <c r="RPB68" s="5"/>
      <c r="RPC68" s="5"/>
      <c r="RPD68" s="5"/>
      <c r="RPE68" s="5"/>
      <c r="RPF68" s="5"/>
      <c r="RPG68" s="5"/>
      <c r="RPH68" s="5"/>
      <c r="RPI68" s="5"/>
      <c r="RPJ68" s="5"/>
      <c r="RPK68" s="5"/>
      <c r="RPL68" s="5"/>
      <c r="RPM68" s="5"/>
      <c r="RPN68" s="5"/>
      <c r="RPO68" s="5"/>
      <c r="RPP68" s="5"/>
      <c r="RPQ68" s="5"/>
      <c r="RPR68" s="5"/>
      <c r="RPS68" s="5"/>
      <c r="RPT68" s="5"/>
      <c r="RPU68" s="5"/>
      <c r="RPV68" s="5"/>
      <c r="RPW68" s="5"/>
      <c r="RPX68" s="5"/>
      <c r="RPY68" s="5"/>
      <c r="RPZ68" s="5"/>
      <c r="RQA68" s="5"/>
      <c r="RQB68" s="5"/>
      <c r="RQC68" s="5"/>
      <c r="RQD68" s="5"/>
      <c r="RQE68" s="5"/>
      <c r="RQF68" s="5"/>
      <c r="RQG68" s="5"/>
      <c r="RQH68" s="5"/>
      <c r="RQI68" s="5"/>
      <c r="RQJ68" s="5"/>
      <c r="RQK68" s="5"/>
      <c r="RQL68" s="5"/>
      <c r="RQM68" s="5"/>
      <c r="RQN68" s="5"/>
      <c r="RQO68" s="5"/>
      <c r="RQP68" s="5"/>
      <c r="RQQ68" s="5"/>
      <c r="RQR68" s="5"/>
      <c r="RQS68" s="5"/>
      <c r="RQT68" s="5"/>
      <c r="RQU68" s="5"/>
      <c r="RQV68" s="5"/>
      <c r="RQW68" s="5"/>
      <c r="RQX68" s="5"/>
      <c r="RQY68" s="5"/>
      <c r="RQZ68" s="5"/>
      <c r="RRA68" s="5"/>
      <c r="RRB68" s="5"/>
      <c r="RRC68" s="5"/>
      <c r="RRD68" s="5"/>
      <c r="RRE68" s="5"/>
      <c r="RRF68" s="5"/>
      <c r="RRG68" s="5"/>
      <c r="RRH68" s="5"/>
      <c r="RRI68" s="5"/>
      <c r="RRJ68" s="5"/>
      <c r="RRK68" s="5"/>
      <c r="RRL68" s="5"/>
      <c r="RRM68" s="5"/>
      <c r="RRN68" s="5"/>
      <c r="RRO68" s="5"/>
      <c r="RRP68" s="5"/>
      <c r="RRQ68" s="5"/>
      <c r="RRR68" s="5"/>
      <c r="RRS68" s="5"/>
      <c r="RRT68" s="5"/>
      <c r="RRU68" s="5"/>
      <c r="RRV68" s="5"/>
      <c r="RRW68" s="5"/>
      <c r="RRX68" s="5"/>
      <c r="RRY68" s="5"/>
      <c r="RRZ68" s="5"/>
      <c r="RSA68" s="5"/>
      <c r="RSB68" s="5"/>
      <c r="RSC68" s="5"/>
      <c r="RSD68" s="5"/>
      <c r="RSE68" s="5"/>
      <c r="RSF68" s="5"/>
      <c r="RSG68" s="5"/>
      <c r="RSH68" s="5"/>
      <c r="RSI68" s="5"/>
      <c r="RSJ68" s="5"/>
      <c r="RSK68" s="5"/>
      <c r="RSL68" s="5"/>
      <c r="RSM68" s="5"/>
      <c r="RSN68" s="5"/>
      <c r="RSO68" s="5"/>
      <c r="RSP68" s="5"/>
      <c r="RSQ68" s="5"/>
      <c r="RSR68" s="5"/>
      <c r="RSS68" s="5"/>
      <c r="RST68" s="5"/>
      <c r="RSU68" s="5"/>
      <c r="RSV68" s="5"/>
      <c r="RSW68" s="5"/>
      <c r="RSX68" s="5"/>
      <c r="RSY68" s="5"/>
      <c r="RSZ68" s="5"/>
      <c r="RTA68" s="5"/>
      <c r="RTB68" s="5"/>
      <c r="RTC68" s="5"/>
      <c r="RTD68" s="5"/>
      <c r="RTE68" s="5"/>
      <c r="RTF68" s="5"/>
      <c r="RTG68" s="5"/>
      <c r="RTH68" s="5"/>
      <c r="RTI68" s="5"/>
      <c r="RTJ68" s="5"/>
      <c r="RTK68" s="5"/>
      <c r="RTL68" s="5"/>
      <c r="RTM68" s="5"/>
      <c r="RTN68" s="5"/>
      <c r="RTO68" s="5"/>
      <c r="RTP68" s="5"/>
      <c r="RTQ68" s="5"/>
      <c r="RTR68" s="5"/>
      <c r="RTS68" s="5"/>
      <c r="RTT68" s="5"/>
      <c r="RTU68" s="5"/>
      <c r="RTV68" s="5"/>
      <c r="RTW68" s="5"/>
      <c r="RTX68" s="5"/>
      <c r="RTY68" s="5"/>
      <c r="RTZ68" s="5"/>
      <c r="RUA68" s="5"/>
      <c r="RUB68" s="5"/>
      <c r="RUC68" s="5"/>
      <c r="RUD68" s="5"/>
      <c r="RUE68" s="5"/>
      <c r="RUF68" s="5"/>
      <c r="RUG68" s="5"/>
      <c r="RUH68" s="5"/>
      <c r="RUI68" s="5"/>
      <c r="RUJ68" s="5"/>
      <c r="RUK68" s="5"/>
      <c r="RUL68" s="5"/>
      <c r="RUM68" s="5"/>
      <c r="RUN68" s="5"/>
      <c r="RUO68" s="5"/>
      <c r="RUP68" s="5"/>
      <c r="RUQ68" s="5"/>
      <c r="RUR68" s="5"/>
      <c r="RUS68" s="5"/>
      <c r="RUT68" s="5"/>
      <c r="RUU68" s="5"/>
      <c r="RUV68" s="5"/>
      <c r="RUW68" s="5"/>
      <c r="RUX68" s="5"/>
      <c r="RUY68" s="5"/>
      <c r="RUZ68" s="5"/>
      <c r="RVA68" s="5"/>
      <c r="RVB68" s="5"/>
      <c r="RVC68" s="5"/>
      <c r="RVD68" s="5"/>
      <c r="RVE68" s="5"/>
      <c r="RVF68" s="5"/>
      <c r="RVG68" s="5"/>
      <c r="RVH68" s="5"/>
      <c r="RVI68" s="5"/>
      <c r="RVJ68" s="5"/>
      <c r="RVK68" s="5"/>
      <c r="RVL68" s="5"/>
      <c r="RVM68" s="5"/>
      <c r="RVN68" s="5"/>
      <c r="RVO68" s="5"/>
      <c r="RVP68" s="5"/>
      <c r="RVQ68" s="5"/>
      <c r="RVR68" s="5"/>
      <c r="RVS68" s="5"/>
      <c r="RVT68" s="5"/>
      <c r="RVU68" s="5"/>
      <c r="RVV68" s="5"/>
      <c r="RVW68" s="5"/>
      <c r="RVX68" s="5"/>
      <c r="RVY68" s="5"/>
      <c r="RVZ68" s="5"/>
      <c r="RWA68" s="5"/>
      <c r="RWB68" s="5"/>
      <c r="RWC68" s="5"/>
      <c r="RWD68" s="5"/>
      <c r="RWE68" s="5"/>
      <c r="RWF68" s="5"/>
      <c r="RWG68" s="5"/>
      <c r="RWH68" s="5"/>
      <c r="RWI68" s="5"/>
      <c r="RWJ68" s="5"/>
      <c r="RWK68" s="5"/>
      <c r="RWL68" s="5"/>
      <c r="RWM68" s="5"/>
      <c r="RWN68" s="5"/>
      <c r="RWO68" s="5"/>
      <c r="RWP68" s="5"/>
      <c r="RWQ68" s="5"/>
      <c r="RWR68" s="5"/>
      <c r="RWS68" s="5"/>
      <c r="RWT68" s="5"/>
      <c r="RWU68" s="5"/>
      <c r="RWV68" s="5"/>
      <c r="RWW68" s="5"/>
      <c r="RWX68" s="5"/>
      <c r="RWY68" s="5"/>
      <c r="RWZ68" s="5"/>
      <c r="RXA68" s="5"/>
      <c r="RXB68" s="5"/>
      <c r="RXC68" s="5"/>
      <c r="RXD68" s="5"/>
      <c r="RXE68" s="5"/>
      <c r="RXF68" s="5"/>
      <c r="RXG68" s="5"/>
      <c r="RXH68" s="5"/>
      <c r="RXI68" s="5"/>
      <c r="RXJ68" s="5"/>
      <c r="RXK68" s="5"/>
      <c r="RXL68" s="5"/>
      <c r="RXM68" s="5"/>
      <c r="RXN68" s="5"/>
      <c r="RXO68" s="5"/>
      <c r="RXP68" s="5"/>
      <c r="RXQ68" s="5"/>
      <c r="RXR68" s="5"/>
      <c r="RXS68" s="5"/>
      <c r="RXT68" s="5"/>
      <c r="RXU68" s="5"/>
      <c r="RXV68" s="5"/>
      <c r="RXW68" s="5"/>
      <c r="RXX68" s="5"/>
      <c r="RXY68" s="5"/>
      <c r="RXZ68" s="5"/>
      <c r="RYA68" s="5"/>
      <c r="RYB68" s="5"/>
      <c r="RYC68" s="5"/>
      <c r="RYD68" s="5"/>
      <c r="RYE68" s="5"/>
      <c r="RYF68" s="5"/>
      <c r="RYG68" s="5"/>
      <c r="RYH68" s="5"/>
      <c r="RYI68" s="5"/>
      <c r="RYJ68" s="5"/>
      <c r="RYK68" s="5"/>
      <c r="RYL68" s="5"/>
      <c r="RYM68" s="5"/>
      <c r="RYN68" s="5"/>
      <c r="RYO68" s="5"/>
      <c r="RYP68" s="5"/>
      <c r="RYQ68" s="5"/>
      <c r="RYR68" s="5"/>
      <c r="RYS68" s="5"/>
      <c r="RYT68" s="5"/>
      <c r="RYU68" s="5"/>
      <c r="RYV68" s="5"/>
      <c r="RYW68" s="5"/>
      <c r="RYX68" s="5"/>
      <c r="RYY68" s="5"/>
      <c r="RYZ68" s="5"/>
      <c r="RZA68" s="5"/>
      <c r="RZB68" s="5"/>
      <c r="RZC68" s="5"/>
      <c r="RZD68" s="5"/>
      <c r="RZE68" s="5"/>
      <c r="RZF68" s="5"/>
      <c r="RZG68" s="5"/>
      <c r="RZH68" s="5"/>
      <c r="RZI68" s="5"/>
      <c r="RZJ68" s="5"/>
      <c r="RZK68" s="5"/>
      <c r="RZL68" s="5"/>
      <c r="RZM68" s="5"/>
      <c r="RZN68" s="5"/>
      <c r="RZO68" s="5"/>
      <c r="RZP68" s="5"/>
      <c r="RZQ68" s="5"/>
      <c r="RZR68" s="5"/>
      <c r="RZS68" s="5"/>
      <c r="RZT68" s="5"/>
      <c r="RZU68" s="5"/>
      <c r="RZV68" s="5"/>
      <c r="RZW68" s="5"/>
      <c r="RZX68" s="5"/>
      <c r="RZY68" s="5"/>
      <c r="RZZ68" s="5"/>
      <c r="SAA68" s="5"/>
      <c r="SAB68" s="5"/>
      <c r="SAC68" s="5"/>
      <c r="SAD68" s="5"/>
      <c r="SAE68" s="5"/>
      <c r="SAF68" s="5"/>
      <c r="SAG68" s="5"/>
      <c r="SAH68" s="5"/>
      <c r="SAI68" s="5"/>
      <c r="SAJ68" s="5"/>
      <c r="SAK68" s="5"/>
      <c r="SAL68" s="5"/>
      <c r="SAM68" s="5"/>
      <c r="SAN68" s="5"/>
      <c r="SAO68" s="5"/>
      <c r="SAP68" s="5"/>
      <c r="SAQ68" s="5"/>
      <c r="SAR68" s="5"/>
      <c r="SAS68" s="5"/>
      <c r="SAT68" s="5"/>
      <c r="SAU68" s="5"/>
      <c r="SAV68" s="5"/>
      <c r="SAW68" s="5"/>
      <c r="SAX68" s="5"/>
      <c r="SAY68" s="5"/>
      <c r="SAZ68" s="5"/>
      <c r="SBA68" s="5"/>
      <c r="SBB68" s="5"/>
      <c r="SBC68" s="5"/>
      <c r="SBD68" s="5"/>
      <c r="SBE68" s="5"/>
      <c r="SBF68" s="5"/>
      <c r="SBG68" s="5"/>
      <c r="SBH68" s="5"/>
      <c r="SBI68" s="5"/>
      <c r="SBJ68" s="5"/>
      <c r="SBK68" s="5"/>
      <c r="SBL68" s="5"/>
      <c r="SBM68" s="5"/>
      <c r="SBN68" s="5"/>
      <c r="SBO68" s="5"/>
      <c r="SBP68" s="5"/>
      <c r="SBQ68" s="5"/>
      <c r="SBR68" s="5"/>
      <c r="SBS68" s="5"/>
      <c r="SBT68" s="5"/>
      <c r="SBU68" s="5"/>
      <c r="SBV68" s="5"/>
      <c r="SBW68" s="5"/>
      <c r="SBX68" s="5"/>
      <c r="SBY68" s="5"/>
      <c r="SBZ68" s="5"/>
      <c r="SCA68" s="5"/>
      <c r="SCB68" s="5"/>
      <c r="SCC68" s="5"/>
      <c r="SCD68" s="5"/>
      <c r="SCE68" s="5"/>
      <c r="SCF68" s="5"/>
      <c r="SCG68" s="5"/>
      <c r="SCH68" s="5"/>
      <c r="SCI68" s="5"/>
      <c r="SCJ68" s="5"/>
      <c r="SCK68" s="5"/>
      <c r="SCL68" s="5"/>
      <c r="SCM68" s="5"/>
      <c r="SCN68" s="5"/>
      <c r="SCO68" s="5"/>
      <c r="SCP68" s="5"/>
      <c r="SCQ68" s="5"/>
      <c r="SCR68" s="5"/>
      <c r="SCS68" s="5"/>
      <c r="SCT68" s="5"/>
      <c r="SCU68" s="5"/>
      <c r="SCV68" s="5"/>
      <c r="SCW68" s="5"/>
      <c r="SCX68" s="5"/>
      <c r="SCY68" s="5"/>
      <c r="SCZ68" s="5"/>
      <c r="SDA68" s="5"/>
      <c r="SDB68" s="5"/>
      <c r="SDC68" s="5"/>
      <c r="SDD68" s="5"/>
      <c r="SDE68" s="5"/>
      <c r="SDF68" s="5"/>
      <c r="SDG68" s="5"/>
      <c r="SDH68" s="5"/>
      <c r="SDI68" s="5"/>
      <c r="SDJ68" s="5"/>
      <c r="SDK68" s="5"/>
      <c r="SDL68" s="5"/>
      <c r="SDM68" s="5"/>
      <c r="SDN68" s="5"/>
      <c r="SDO68" s="5"/>
      <c r="SDP68" s="5"/>
      <c r="SDQ68" s="5"/>
      <c r="SDR68" s="5"/>
      <c r="SDS68" s="5"/>
      <c r="SDT68" s="5"/>
      <c r="SDU68" s="5"/>
      <c r="SDV68" s="5"/>
      <c r="SDW68" s="5"/>
      <c r="SDX68" s="5"/>
      <c r="SDY68" s="5"/>
      <c r="SDZ68" s="5"/>
      <c r="SEA68" s="5"/>
      <c r="SEB68" s="5"/>
      <c r="SEC68" s="5"/>
      <c r="SED68" s="5"/>
      <c r="SEE68" s="5"/>
      <c r="SEF68" s="5"/>
      <c r="SEG68" s="5"/>
      <c r="SEH68" s="5"/>
      <c r="SEI68" s="5"/>
      <c r="SEJ68" s="5"/>
      <c r="SEK68" s="5"/>
      <c r="SEL68" s="5"/>
      <c r="SEM68" s="5"/>
      <c r="SEN68" s="5"/>
      <c r="SEO68" s="5"/>
      <c r="SEP68" s="5"/>
      <c r="SEQ68" s="5"/>
      <c r="SER68" s="5"/>
      <c r="SES68" s="5"/>
      <c r="SET68" s="5"/>
      <c r="SEU68" s="5"/>
      <c r="SEV68" s="5"/>
      <c r="SEW68" s="5"/>
      <c r="SEX68" s="5"/>
      <c r="SEY68" s="5"/>
      <c r="SEZ68" s="5"/>
      <c r="SFA68" s="5"/>
      <c r="SFB68" s="5"/>
      <c r="SFC68" s="5"/>
      <c r="SFD68" s="5"/>
      <c r="SFE68" s="5"/>
      <c r="SFF68" s="5"/>
      <c r="SFG68" s="5"/>
      <c r="SFH68" s="5"/>
      <c r="SFI68" s="5"/>
      <c r="SFJ68" s="5"/>
      <c r="SFK68" s="5"/>
      <c r="SFL68" s="5"/>
      <c r="SFM68" s="5"/>
      <c r="SFN68" s="5"/>
      <c r="SFO68" s="5"/>
      <c r="SFP68" s="5"/>
      <c r="SFQ68" s="5"/>
      <c r="SFR68" s="5"/>
      <c r="SFS68" s="5"/>
      <c r="SFT68" s="5"/>
      <c r="SFU68" s="5"/>
      <c r="SFV68" s="5"/>
      <c r="SFW68" s="5"/>
      <c r="SFX68" s="5"/>
      <c r="SFY68" s="5"/>
      <c r="SFZ68" s="5"/>
      <c r="SGA68" s="5"/>
      <c r="SGB68" s="5"/>
      <c r="SGC68" s="5"/>
      <c r="SGD68" s="5"/>
      <c r="SGE68" s="5"/>
      <c r="SGF68" s="5"/>
      <c r="SGG68" s="5"/>
      <c r="SGH68" s="5"/>
      <c r="SGI68" s="5"/>
      <c r="SGJ68" s="5"/>
      <c r="SGK68" s="5"/>
      <c r="SGL68" s="5"/>
      <c r="SGM68" s="5"/>
      <c r="SGN68" s="5"/>
      <c r="SGO68" s="5"/>
      <c r="SGP68" s="5"/>
      <c r="SGQ68" s="5"/>
      <c r="SGR68" s="5"/>
      <c r="SGS68" s="5"/>
      <c r="SGT68" s="5"/>
      <c r="SGU68" s="5"/>
      <c r="SGV68" s="5"/>
      <c r="SGW68" s="5"/>
      <c r="SGX68" s="5"/>
      <c r="SGY68" s="5"/>
      <c r="SGZ68" s="5"/>
      <c r="SHA68" s="5"/>
      <c r="SHB68" s="5"/>
      <c r="SHC68" s="5"/>
      <c r="SHD68" s="5"/>
      <c r="SHE68" s="5"/>
      <c r="SHF68" s="5"/>
      <c r="SHG68" s="5"/>
      <c r="SHH68" s="5"/>
      <c r="SHI68" s="5"/>
      <c r="SHJ68" s="5"/>
      <c r="SHK68" s="5"/>
      <c r="SHL68" s="5"/>
      <c r="SHM68" s="5"/>
      <c r="SHN68" s="5"/>
      <c r="SHO68" s="5"/>
      <c r="SHP68" s="5"/>
      <c r="SHQ68" s="5"/>
      <c r="SHR68" s="5"/>
      <c r="SHS68" s="5"/>
      <c r="SHT68" s="5"/>
      <c r="SHU68" s="5"/>
      <c r="SHV68" s="5"/>
      <c r="SHW68" s="5"/>
      <c r="SHX68" s="5"/>
      <c r="SHY68" s="5"/>
      <c r="SHZ68" s="5"/>
      <c r="SIA68" s="5"/>
      <c r="SIB68" s="5"/>
      <c r="SIC68" s="5"/>
      <c r="SID68" s="5"/>
      <c r="SIE68" s="5"/>
      <c r="SIF68" s="5"/>
      <c r="SIG68" s="5"/>
      <c r="SIH68" s="5"/>
      <c r="SII68" s="5"/>
      <c r="SIJ68" s="5"/>
      <c r="SIK68" s="5"/>
      <c r="SIL68" s="5"/>
      <c r="SIM68" s="5"/>
      <c r="SIN68" s="5"/>
      <c r="SIO68" s="5"/>
      <c r="SIP68" s="5"/>
      <c r="SIQ68" s="5"/>
      <c r="SIR68" s="5"/>
      <c r="SIS68" s="5"/>
      <c r="SIT68" s="5"/>
      <c r="SIU68" s="5"/>
      <c r="SIV68" s="5"/>
      <c r="SIW68" s="5"/>
      <c r="SIX68" s="5"/>
      <c r="SIY68" s="5"/>
      <c r="SIZ68" s="5"/>
      <c r="SJA68" s="5"/>
      <c r="SJB68" s="5"/>
      <c r="SJC68" s="5"/>
      <c r="SJD68" s="5"/>
      <c r="SJE68" s="5"/>
      <c r="SJF68" s="5"/>
      <c r="SJG68" s="5"/>
      <c r="SJH68" s="5"/>
      <c r="SJI68" s="5"/>
      <c r="SJJ68" s="5"/>
      <c r="SJK68" s="5"/>
      <c r="SJL68" s="5"/>
      <c r="SJM68" s="5"/>
      <c r="SJN68" s="5"/>
      <c r="SJO68" s="5"/>
      <c r="SJP68" s="5"/>
      <c r="SJQ68" s="5"/>
      <c r="SJR68" s="5"/>
      <c r="SJS68" s="5"/>
      <c r="SJT68" s="5"/>
      <c r="SJU68" s="5"/>
      <c r="SJV68" s="5"/>
      <c r="SJW68" s="5"/>
      <c r="SJX68" s="5"/>
      <c r="SJY68" s="5"/>
      <c r="SJZ68" s="5"/>
      <c r="SKA68" s="5"/>
      <c r="SKB68" s="5"/>
      <c r="SKC68" s="5"/>
      <c r="SKD68" s="5"/>
      <c r="SKE68" s="5"/>
      <c r="SKF68" s="5"/>
      <c r="SKG68" s="5"/>
      <c r="SKH68" s="5"/>
      <c r="SKI68" s="5"/>
      <c r="SKJ68" s="5"/>
      <c r="SKK68" s="5"/>
      <c r="SKL68" s="5"/>
      <c r="SKM68" s="5"/>
      <c r="SKN68" s="5"/>
      <c r="SKO68" s="5"/>
      <c r="SKP68" s="5"/>
      <c r="SKQ68" s="5"/>
      <c r="SKR68" s="5"/>
      <c r="SKS68" s="5"/>
      <c r="SKT68" s="5"/>
      <c r="SKU68" s="5"/>
      <c r="SKV68" s="5"/>
      <c r="SKW68" s="5"/>
      <c r="SKX68" s="5"/>
      <c r="SKY68" s="5"/>
      <c r="SKZ68" s="5"/>
      <c r="SLA68" s="5"/>
      <c r="SLB68" s="5"/>
      <c r="SLC68" s="5"/>
      <c r="SLD68" s="5"/>
      <c r="SLE68" s="5"/>
      <c r="SLF68" s="5"/>
      <c r="SLG68" s="5"/>
      <c r="SLH68" s="5"/>
      <c r="SLI68" s="5"/>
      <c r="SLJ68" s="5"/>
      <c r="SLK68" s="5"/>
      <c r="SLL68" s="5"/>
      <c r="SLM68" s="5"/>
      <c r="SLN68" s="5"/>
      <c r="SLO68" s="5"/>
      <c r="SLP68" s="5"/>
      <c r="SLQ68" s="5"/>
      <c r="SLR68" s="5"/>
      <c r="SLS68" s="5"/>
      <c r="SLT68" s="5"/>
      <c r="SLU68" s="5"/>
      <c r="SLV68" s="5"/>
      <c r="SLW68" s="5"/>
      <c r="SLX68" s="5"/>
      <c r="SLY68" s="5"/>
      <c r="SLZ68" s="5"/>
      <c r="SMA68" s="5"/>
      <c r="SMB68" s="5"/>
      <c r="SMC68" s="5"/>
      <c r="SMD68" s="5"/>
      <c r="SME68" s="5"/>
      <c r="SMF68" s="5"/>
      <c r="SMG68" s="5"/>
      <c r="SMH68" s="5"/>
      <c r="SMI68" s="5"/>
      <c r="SMJ68" s="5"/>
      <c r="SMK68" s="5"/>
      <c r="SML68" s="5"/>
      <c r="SMM68" s="5"/>
      <c r="SMN68" s="5"/>
      <c r="SMO68" s="5"/>
      <c r="SMP68" s="5"/>
      <c r="SMQ68" s="5"/>
      <c r="SMR68" s="5"/>
      <c r="SMS68" s="5"/>
      <c r="SMT68" s="5"/>
      <c r="SMU68" s="5"/>
      <c r="SMV68" s="5"/>
      <c r="SMW68" s="5"/>
      <c r="SMX68" s="5"/>
      <c r="SMY68" s="5"/>
      <c r="SMZ68" s="5"/>
      <c r="SNA68" s="5"/>
      <c r="SNB68" s="5"/>
      <c r="SNC68" s="5"/>
      <c r="SND68" s="5"/>
      <c r="SNE68" s="5"/>
      <c r="SNF68" s="5"/>
      <c r="SNG68" s="5"/>
      <c r="SNH68" s="5"/>
      <c r="SNI68" s="5"/>
      <c r="SNJ68" s="5"/>
      <c r="SNK68" s="5"/>
      <c r="SNL68" s="5"/>
      <c r="SNM68" s="5"/>
      <c r="SNN68" s="5"/>
      <c r="SNO68" s="5"/>
      <c r="SNP68" s="5"/>
      <c r="SNQ68" s="5"/>
      <c r="SNR68" s="5"/>
      <c r="SNS68" s="5"/>
      <c r="SNT68" s="5"/>
      <c r="SNU68" s="5"/>
      <c r="SNV68" s="5"/>
      <c r="SNW68" s="5"/>
      <c r="SNX68" s="5"/>
      <c r="SNY68" s="5"/>
      <c r="SNZ68" s="5"/>
      <c r="SOA68" s="5"/>
      <c r="SOB68" s="5"/>
      <c r="SOC68" s="5"/>
      <c r="SOD68" s="5"/>
      <c r="SOE68" s="5"/>
      <c r="SOF68" s="5"/>
      <c r="SOG68" s="5"/>
      <c r="SOH68" s="5"/>
      <c r="SOI68" s="5"/>
      <c r="SOJ68" s="5"/>
      <c r="SOK68" s="5"/>
      <c r="SOL68" s="5"/>
      <c r="SOM68" s="5"/>
      <c r="SON68" s="5"/>
      <c r="SOO68" s="5"/>
      <c r="SOP68" s="5"/>
      <c r="SOQ68" s="5"/>
      <c r="SOR68" s="5"/>
      <c r="SOS68" s="5"/>
      <c r="SOT68" s="5"/>
      <c r="SOU68" s="5"/>
      <c r="SOV68" s="5"/>
      <c r="SOW68" s="5"/>
      <c r="SOX68" s="5"/>
      <c r="SOY68" s="5"/>
      <c r="SOZ68" s="5"/>
      <c r="SPA68" s="5"/>
      <c r="SPB68" s="5"/>
      <c r="SPC68" s="5"/>
      <c r="SPD68" s="5"/>
      <c r="SPE68" s="5"/>
      <c r="SPF68" s="5"/>
      <c r="SPG68" s="5"/>
      <c r="SPH68" s="5"/>
      <c r="SPI68" s="5"/>
      <c r="SPJ68" s="5"/>
      <c r="SPK68" s="5"/>
      <c r="SPL68" s="5"/>
      <c r="SPM68" s="5"/>
      <c r="SPN68" s="5"/>
      <c r="SPO68" s="5"/>
      <c r="SPP68" s="5"/>
      <c r="SPQ68" s="5"/>
      <c r="SPR68" s="5"/>
      <c r="SPS68" s="5"/>
      <c r="SPT68" s="5"/>
      <c r="SPU68" s="5"/>
      <c r="SPV68" s="5"/>
      <c r="SPW68" s="5"/>
      <c r="SPX68" s="5"/>
      <c r="SPY68" s="5"/>
      <c r="SPZ68" s="5"/>
      <c r="SQA68" s="5"/>
      <c r="SQB68" s="5"/>
      <c r="SQC68" s="5"/>
      <c r="SQD68" s="5"/>
      <c r="SQE68" s="5"/>
      <c r="SQF68" s="5"/>
      <c r="SQG68" s="5"/>
      <c r="SQH68" s="5"/>
      <c r="SQI68" s="5"/>
      <c r="SQJ68" s="5"/>
      <c r="SQK68" s="5"/>
      <c r="SQL68" s="5"/>
      <c r="SQM68" s="5"/>
      <c r="SQN68" s="5"/>
      <c r="SQO68" s="5"/>
      <c r="SQP68" s="5"/>
      <c r="SQQ68" s="5"/>
      <c r="SQR68" s="5"/>
      <c r="SQS68" s="5"/>
      <c r="SQT68" s="5"/>
      <c r="SQU68" s="5"/>
      <c r="SQV68" s="5"/>
      <c r="SQW68" s="5"/>
      <c r="SQX68" s="5"/>
      <c r="SQY68" s="5"/>
      <c r="SQZ68" s="5"/>
      <c r="SRA68" s="5"/>
      <c r="SRB68" s="5"/>
      <c r="SRC68" s="5"/>
      <c r="SRD68" s="5"/>
      <c r="SRE68" s="5"/>
      <c r="SRF68" s="5"/>
      <c r="SRG68" s="5"/>
      <c r="SRH68" s="5"/>
      <c r="SRI68" s="5"/>
      <c r="SRJ68" s="5"/>
      <c r="SRK68" s="5"/>
      <c r="SRL68" s="5"/>
      <c r="SRM68" s="5"/>
      <c r="SRN68" s="5"/>
      <c r="SRO68" s="5"/>
      <c r="SRP68" s="5"/>
      <c r="SRQ68" s="5"/>
      <c r="SRR68" s="5"/>
      <c r="SRS68" s="5"/>
      <c r="SRT68" s="5"/>
      <c r="SRU68" s="5"/>
      <c r="SRV68" s="5"/>
      <c r="SRW68" s="5"/>
      <c r="SRX68" s="5"/>
      <c r="SRY68" s="5"/>
      <c r="SRZ68" s="5"/>
      <c r="SSA68" s="5"/>
      <c r="SSB68" s="5"/>
      <c r="SSC68" s="5"/>
      <c r="SSD68" s="5"/>
      <c r="SSE68" s="5"/>
      <c r="SSF68" s="5"/>
      <c r="SSG68" s="5"/>
      <c r="SSH68" s="5"/>
      <c r="SSI68" s="5"/>
      <c r="SSJ68" s="5"/>
      <c r="SSK68" s="5"/>
      <c r="SSL68" s="5"/>
      <c r="SSM68" s="5"/>
      <c r="SSN68" s="5"/>
      <c r="SSO68" s="5"/>
      <c r="SSP68" s="5"/>
      <c r="SSQ68" s="5"/>
      <c r="SSR68" s="5"/>
      <c r="SSS68" s="5"/>
      <c r="SST68" s="5"/>
      <c r="SSU68" s="5"/>
      <c r="SSV68" s="5"/>
      <c r="SSW68" s="5"/>
      <c r="SSX68" s="5"/>
      <c r="SSY68" s="5"/>
      <c r="SSZ68" s="5"/>
      <c r="STA68" s="5"/>
      <c r="STB68" s="5"/>
      <c r="STC68" s="5"/>
      <c r="STD68" s="5"/>
      <c r="STE68" s="5"/>
      <c r="STF68" s="5"/>
      <c r="STG68" s="5"/>
      <c r="STH68" s="5"/>
      <c r="STI68" s="5"/>
      <c r="STJ68" s="5"/>
      <c r="STK68" s="5"/>
      <c r="STL68" s="5"/>
      <c r="STM68" s="5"/>
      <c r="STN68" s="5"/>
      <c r="STO68" s="5"/>
      <c r="STP68" s="5"/>
      <c r="STQ68" s="5"/>
      <c r="STR68" s="5"/>
      <c r="STS68" s="5"/>
      <c r="STT68" s="5"/>
      <c r="STU68" s="5"/>
      <c r="STV68" s="5"/>
      <c r="STW68" s="5"/>
      <c r="STX68" s="5"/>
      <c r="STY68" s="5"/>
      <c r="STZ68" s="5"/>
      <c r="SUA68" s="5"/>
      <c r="SUB68" s="5"/>
      <c r="SUC68" s="5"/>
      <c r="SUD68" s="5"/>
      <c r="SUE68" s="5"/>
      <c r="SUF68" s="5"/>
      <c r="SUG68" s="5"/>
      <c r="SUH68" s="5"/>
      <c r="SUI68" s="5"/>
      <c r="SUJ68" s="5"/>
      <c r="SUK68" s="5"/>
      <c r="SUL68" s="5"/>
      <c r="SUM68" s="5"/>
      <c r="SUN68" s="5"/>
      <c r="SUO68" s="5"/>
      <c r="SUP68" s="5"/>
      <c r="SUQ68" s="5"/>
      <c r="SUR68" s="5"/>
      <c r="SUS68" s="5"/>
      <c r="SUT68" s="5"/>
      <c r="SUU68" s="5"/>
      <c r="SUV68" s="5"/>
      <c r="SUW68" s="5"/>
      <c r="SUX68" s="5"/>
      <c r="SUY68" s="5"/>
      <c r="SUZ68" s="5"/>
      <c r="SVA68" s="5"/>
      <c r="SVB68" s="5"/>
      <c r="SVC68" s="5"/>
      <c r="SVD68" s="5"/>
      <c r="SVE68" s="5"/>
      <c r="SVF68" s="5"/>
      <c r="SVG68" s="5"/>
      <c r="SVH68" s="5"/>
      <c r="SVI68" s="5"/>
      <c r="SVJ68" s="5"/>
      <c r="SVK68" s="5"/>
      <c r="SVL68" s="5"/>
      <c r="SVM68" s="5"/>
      <c r="SVN68" s="5"/>
      <c r="SVO68" s="5"/>
      <c r="SVP68" s="5"/>
      <c r="SVQ68" s="5"/>
      <c r="SVR68" s="5"/>
      <c r="SVS68" s="5"/>
      <c r="SVT68" s="5"/>
      <c r="SVU68" s="5"/>
      <c r="SVV68" s="5"/>
      <c r="SVW68" s="5"/>
      <c r="SVX68" s="5"/>
      <c r="SVY68" s="5"/>
      <c r="SVZ68" s="5"/>
      <c r="SWA68" s="5"/>
      <c r="SWB68" s="5"/>
      <c r="SWC68" s="5"/>
      <c r="SWD68" s="5"/>
      <c r="SWE68" s="5"/>
      <c r="SWF68" s="5"/>
      <c r="SWG68" s="5"/>
      <c r="SWH68" s="5"/>
      <c r="SWI68" s="5"/>
      <c r="SWJ68" s="5"/>
      <c r="SWK68" s="5"/>
      <c r="SWL68" s="5"/>
      <c r="SWM68" s="5"/>
      <c r="SWN68" s="5"/>
      <c r="SWO68" s="5"/>
      <c r="SWP68" s="5"/>
      <c r="SWQ68" s="5"/>
      <c r="SWR68" s="5"/>
      <c r="SWS68" s="5"/>
      <c r="SWT68" s="5"/>
      <c r="SWU68" s="5"/>
      <c r="SWV68" s="5"/>
      <c r="SWW68" s="5"/>
      <c r="SWX68" s="5"/>
      <c r="SWY68" s="5"/>
      <c r="SWZ68" s="5"/>
      <c r="SXA68" s="5"/>
      <c r="SXB68" s="5"/>
      <c r="SXC68" s="5"/>
      <c r="SXD68" s="5"/>
      <c r="SXE68" s="5"/>
      <c r="SXF68" s="5"/>
      <c r="SXG68" s="5"/>
      <c r="SXH68" s="5"/>
      <c r="SXI68" s="5"/>
      <c r="SXJ68" s="5"/>
      <c r="SXK68" s="5"/>
      <c r="SXL68" s="5"/>
      <c r="SXM68" s="5"/>
      <c r="SXN68" s="5"/>
      <c r="SXO68" s="5"/>
      <c r="SXP68" s="5"/>
      <c r="SXQ68" s="5"/>
      <c r="SXR68" s="5"/>
      <c r="SXS68" s="5"/>
      <c r="SXT68" s="5"/>
      <c r="SXU68" s="5"/>
      <c r="SXV68" s="5"/>
      <c r="SXW68" s="5"/>
      <c r="SXX68" s="5"/>
      <c r="SXY68" s="5"/>
      <c r="SXZ68" s="5"/>
      <c r="SYA68" s="5"/>
      <c r="SYB68" s="5"/>
      <c r="SYC68" s="5"/>
      <c r="SYD68" s="5"/>
      <c r="SYE68" s="5"/>
      <c r="SYF68" s="5"/>
      <c r="SYG68" s="5"/>
      <c r="SYH68" s="5"/>
      <c r="SYI68" s="5"/>
      <c r="SYJ68" s="5"/>
      <c r="SYK68" s="5"/>
      <c r="SYL68" s="5"/>
      <c r="SYM68" s="5"/>
      <c r="SYN68" s="5"/>
      <c r="SYO68" s="5"/>
      <c r="SYP68" s="5"/>
      <c r="SYQ68" s="5"/>
      <c r="SYR68" s="5"/>
      <c r="SYS68" s="5"/>
      <c r="SYT68" s="5"/>
      <c r="SYU68" s="5"/>
      <c r="SYV68" s="5"/>
      <c r="SYW68" s="5"/>
      <c r="SYX68" s="5"/>
      <c r="SYY68" s="5"/>
      <c r="SYZ68" s="5"/>
      <c r="SZA68" s="5"/>
      <c r="SZB68" s="5"/>
      <c r="SZC68" s="5"/>
      <c r="SZD68" s="5"/>
      <c r="SZE68" s="5"/>
      <c r="SZF68" s="5"/>
      <c r="SZG68" s="5"/>
      <c r="SZH68" s="5"/>
      <c r="SZI68" s="5"/>
      <c r="SZJ68" s="5"/>
      <c r="SZK68" s="5"/>
      <c r="SZL68" s="5"/>
      <c r="SZM68" s="5"/>
      <c r="SZN68" s="5"/>
      <c r="SZO68" s="5"/>
      <c r="SZP68" s="5"/>
      <c r="SZQ68" s="5"/>
      <c r="SZR68" s="5"/>
      <c r="SZS68" s="5"/>
      <c r="SZT68" s="5"/>
      <c r="SZU68" s="5"/>
      <c r="SZV68" s="5"/>
      <c r="SZW68" s="5"/>
      <c r="SZX68" s="5"/>
      <c r="SZY68" s="5"/>
      <c r="SZZ68" s="5"/>
      <c r="TAA68" s="5"/>
      <c r="TAB68" s="5"/>
      <c r="TAC68" s="5"/>
      <c r="TAD68" s="5"/>
      <c r="TAE68" s="5"/>
      <c r="TAF68" s="5"/>
      <c r="TAG68" s="5"/>
      <c r="TAH68" s="5"/>
      <c r="TAI68" s="5"/>
      <c r="TAJ68" s="5"/>
      <c r="TAK68" s="5"/>
      <c r="TAL68" s="5"/>
      <c r="TAM68" s="5"/>
      <c r="TAN68" s="5"/>
      <c r="TAO68" s="5"/>
      <c r="TAP68" s="5"/>
      <c r="TAQ68" s="5"/>
      <c r="TAR68" s="5"/>
      <c r="TAS68" s="5"/>
      <c r="TAT68" s="5"/>
      <c r="TAU68" s="5"/>
      <c r="TAV68" s="5"/>
      <c r="TAW68" s="5"/>
      <c r="TAX68" s="5"/>
      <c r="TAY68" s="5"/>
      <c r="TAZ68" s="5"/>
      <c r="TBA68" s="5"/>
      <c r="TBB68" s="5"/>
      <c r="TBC68" s="5"/>
      <c r="TBD68" s="5"/>
      <c r="TBE68" s="5"/>
      <c r="TBF68" s="5"/>
      <c r="TBG68" s="5"/>
      <c r="TBH68" s="5"/>
      <c r="TBI68" s="5"/>
      <c r="TBJ68" s="5"/>
      <c r="TBK68" s="5"/>
      <c r="TBL68" s="5"/>
      <c r="TBM68" s="5"/>
      <c r="TBN68" s="5"/>
      <c r="TBO68" s="5"/>
      <c r="TBP68" s="5"/>
      <c r="TBQ68" s="5"/>
      <c r="TBR68" s="5"/>
      <c r="TBS68" s="5"/>
      <c r="TBT68" s="5"/>
      <c r="TBU68" s="5"/>
      <c r="TBV68" s="5"/>
      <c r="TBW68" s="5"/>
      <c r="TBX68" s="5"/>
      <c r="TBY68" s="5"/>
      <c r="TBZ68" s="5"/>
      <c r="TCA68" s="5"/>
      <c r="TCB68" s="5"/>
      <c r="TCC68" s="5"/>
      <c r="TCD68" s="5"/>
      <c r="TCE68" s="5"/>
      <c r="TCF68" s="5"/>
      <c r="TCG68" s="5"/>
      <c r="TCH68" s="5"/>
      <c r="TCI68" s="5"/>
      <c r="TCJ68" s="5"/>
      <c r="TCK68" s="5"/>
      <c r="TCL68" s="5"/>
      <c r="TCM68" s="5"/>
      <c r="TCN68" s="5"/>
      <c r="TCO68" s="5"/>
      <c r="TCP68" s="5"/>
      <c r="TCQ68" s="5"/>
      <c r="TCR68" s="5"/>
      <c r="TCS68" s="5"/>
      <c r="TCT68" s="5"/>
      <c r="TCU68" s="5"/>
      <c r="TCV68" s="5"/>
      <c r="TCW68" s="5"/>
      <c r="TCX68" s="5"/>
      <c r="TCY68" s="5"/>
      <c r="TCZ68" s="5"/>
      <c r="TDA68" s="5"/>
      <c r="TDB68" s="5"/>
      <c r="TDC68" s="5"/>
      <c r="TDD68" s="5"/>
      <c r="TDE68" s="5"/>
      <c r="TDF68" s="5"/>
      <c r="TDG68" s="5"/>
      <c r="TDH68" s="5"/>
      <c r="TDI68" s="5"/>
      <c r="TDJ68" s="5"/>
      <c r="TDK68" s="5"/>
      <c r="TDL68" s="5"/>
      <c r="TDM68" s="5"/>
      <c r="TDN68" s="5"/>
      <c r="TDO68" s="5"/>
      <c r="TDP68" s="5"/>
      <c r="TDQ68" s="5"/>
      <c r="TDR68" s="5"/>
      <c r="TDS68" s="5"/>
      <c r="TDT68" s="5"/>
      <c r="TDU68" s="5"/>
      <c r="TDV68" s="5"/>
      <c r="TDW68" s="5"/>
      <c r="TDX68" s="5"/>
      <c r="TDY68" s="5"/>
      <c r="TDZ68" s="5"/>
      <c r="TEA68" s="5"/>
      <c r="TEB68" s="5"/>
      <c r="TEC68" s="5"/>
      <c r="TED68" s="5"/>
      <c r="TEE68" s="5"/>
      <c r="TEF68" s="5"/>
      <c r="TEG68" s="5"/>
      <c r="TEH68" s="5"/>
      <c r="TEI68" s="5"/>
      <c r="TEJ68" s="5"/>
      <c r="TEK68" s="5"/>
      <c r="TEL68" s="5"/>
      <c r="TEM68" s="5"/>
      <c r="TEN68" s="5"/>
      <c r="TEO68" s="5"/>
      <c r="TEP68" s="5"/>
      <c r="TEQ68" s="5"/>
      <c r="TER68" s="5"/>
      <c r="TES68" s="5"/>
      <c r="TET68" s="5"/>
      <c r="TEU68" s="5"/>
      <c r="TEV68" s="5"/>
      <c r="TEW68" s="5"/>
      <c r="TEX68" s="5"/>
      <c r="TEY68" s="5"/>
      <c r="TEZ68" s="5"/>
      <c r="TFA68" s="5"/>
      <c r="TFB68" s="5"/>
      <c r="TFC68" s="5"/>
      <c r="TFD68" s="5"/>
      <c r="TFE68" s="5"/>
      <c r="TFF68" s="5"/>
      <c r="TFG68" s="5"/>
      <c r="TFH68" s="5"/>
      <c r="TFI68" s="5"/>
      <c r="TFJ68" s="5"/>
      <c r="TFK68" s="5"/>
      <c r="TFL68" s="5"/>
      <c r="TFM68" s="5"/>
      <c r="TFN68" s="5"/>
      <c r="TFO68" s="5"/>
      <c r="TFP68" s="5"/>
      <c r="TFQ68" s="5"/>
      <c r="TFR68" s="5"/>
      <c r="TFS68" s="5"/>
      <c r="TFT68" s="5"/>
      <c r="TFU68" s="5"/>
      <c r="TFV68" s="5"/>
      <c r="TFW68" s="5"/>
      <c r="TFX68" s="5"/>
      <c r="TFY68" s="5"/>
      <c r="TFZ68" s="5"/>
      <c r="TGA68" s="5"/>
      <c r="TGB68" s="5"/>
      <c r="TGC68" s="5"/>
      <c r="TGD68" s="5"/>
      <c r="TGE68" s="5"/>
      <c r="TGF68" s="5"/>
      <c r="TGG68" s="5"/>
      <c r="TGH68" s="5"/>
      <c r="TGI68" s="5"/>
      <c r="TGJ68" s="5"/>
      <c r="TGK68" s="5"/>
      <c r="TGL68" s="5"/>
      <c r="TGM68" s="5"/>
      <c r="TGN68" s="5"/>
      <c r="TGO68" s="5"/>
      <c r="TGP68" s="5"/>
      <c r="TGQ68" s="5"/>
      <c r="TGR68" s="5"/>
      <c r="TGS68" s="5"/>
      <c r="TGT68" s="5"/>
      <c r="TGU68" s="5"/>
      <c r="TGV68" s="5"/>
      <c r="TGW68" s="5"/>
      <c r="TGX68" s="5"/>
      <c r="TGY68" s="5"/>
      <c r="TGZ68" s="5"/>
      <c r="THA68" s="5"/>
      <c r="THB68" s="5"/>
      <c r="THC68" s="5"/>
      <c r="THD68" s="5"/>
      <c r="THE68" s="5"/>
      <c r="THF68" s="5"/>
      <c r="THG68" s="5"/>
      <c r="THH68" s="5"/>
      <c r="THI68" s="5"/>
      <c r="THJ68" s="5"/>
      <c r="THK68" s="5"/>
      <c r="THL68" s="5"/>
      <c r="THM68" s="5"/>
      <c r="THN68" s="5"/>
      <c r="THO68" s="5"/>
      <c r="THP68" s="5"/>
      <c r="THQ68" s="5"/>
      <c r="THR68" s="5"/>
      <c r="THS68" s="5"/>
      <c r="THT68" s="5"/>
      <c r="THU68" s="5"/>
      <c r="THV68" s="5"/>
      <c r="THW68" s="5"/>
      <c r="THX68" s="5"/>
      <c r="THY68" s="5"/>
      <c r="THZ68" s="5"/>
      <c r="TIA68" s="5"/>
      <c r="TIB68" s="5"/>
      <c r="TIC68" s="5"/>
      <c r="TID68" s="5"/>
      <c r="TIE68" s="5"/>
      <c r="TIF68" s="5"/>
      <c r="TIG68" s="5"/>
      <c r="TIH68" s="5"/>
      <c r="TII68" s="5"/>
      <c r="TIJ68" s="5"/>
      <c r="TIK68" s="5"/>
      <c r="TIL68" s="5"/>
      <c r="TIM68" s="5"/>
      <c r="TIN68" s="5"/>
      <c r="TIO68" s="5"/>
      <c r="TIP68" s="5"/>
      <c r="TIQ68" s="5"/>
      <c r="TIR68" s="5"/>
      <c r="TIS68" s="5"/>
      <c r="TIT68" s="5"/>
      <c r="TIU68" s="5"/>
      <c r="TIV68" s="5"/>
      <c r="TIW68" s="5"/>
      <c r="TIX68" s="5"/>
      <c r="TIY68" s="5"/>
      <c r="TIZ68" s="5"/>
      <c r="TJA68" s="5"/>
      <c r="TJB68" s="5"/>
      <c r="TJC68" s="5"/>
      <c r="TJD68" s="5"/>
      <c r="TJE68" s="5"/>
      <c r="TJF68" s="5"/>
      <c r="TJG68" s="5"/>
      <c r="TJH68" s="5"/>
      <c r="TJI68" s="5"/>
      <c r="TJJ68" s="5"/>
      <c r="TJK68" s="5"/>
      <c r="TJL68" s="5"/>
      <c r="TJM68" s="5"/>
      <c r="TJN68" s="5"/>
      <c r="TJO68" s="5"/>
      <c r="TJP68" s="5"/>
      <c r="TJQ68" s="5"/>
      <c r="TJR68" s="5"/>
      <c r="TJS68" s="5"/>
      <c r="TJT68" s="5"/>
      <c r="TJU68" s="5"/>
      <c r="TJV68" s="5"/>
      <c r="TJW68" s="5"/>
      <c r="TJX68" s="5"/>
      <c r="TJY68" s="5"/>
      <c r="TJZ68" s="5"/>
      <c r="TKA68" s="5"/>
      <c r="TKB68" s="5"/>
      <c r="TKC68" s="5"/>
      <c r="TKD68" s="5"/>
      <c r="TKE68" s="5"/>
      <c r="TKF68" s="5"/>
      <c r="TKG68" s="5"/>
      <c r="TKH68" s="5"/>
      <c r="TKI68" s="5"/>
      <c r="TKJ68" s="5"/>
      <c r="TKK68" s="5"/>
      <c r="TKL68" s="5"/>
      <c r="TKM68" s="5"/>
      <c r="TKN68" s="5"/>
      <c r="TKO68" s="5"/>
      <c r="TKP68" s="5"/>
      <c r="TKQ68" s="5"/>
      <c r="TKR68" s="5"/>
      <c r="TKS68" s="5"/>
      <c r="TKT68" s="5"/>
      <c r="TKU68" s="5"/>
      <c r="TKV68" s="5"/>
      <c r="TKW68" s="5"/>
      <c r="TKX68" s="5"/>
      <c r="TKY68" s="5"/>
      <c r="TKZ68" s="5"/>
      <c r="TLA68" s="5"/>
      <c r="TLB68" s="5"/>
      <c r="TLC68" s="5"/>
      <c r="TLD68" s="5"/>
      <c r="TLE68" s="5"/>
      <c r="TLF68" s="5"/>
      <c r="TLG68" s="5"/>
      <c r="TLH68" s="5"/>
      <c r="TLI68" s="5"/>
      <c r="TLJ68" s="5"/>
      <c r="TLK68" s="5"/>
      <c r="TLL68" s="5"/>
      <c r="TLM68" s="5"/>
      <c r="TLN68" s="5"/>
      <c r="TLO68" s="5"/>
      <c r="TLP68" s="5"/>
      <c r="TLQ68" s="5"/>
      <c r="TLR68" s="5"/>
      <c r="TLS68" s="5"/>
      <c r="TLT68" s="5"/>
      <c r="TLU68" s="5"/>
      <c r="TLV68" s="5"/>
      <c r="TLW68" s="5"/>
      <c r="TLX68" s="5"/>
      <c r="TLY68" s="5"/>
      <c r="TLZ68" s="5"/>
      <c r="TMA68" s="5"/>
      <c r="TMB68" s="5"/>
      <c r="TMC68" s="5"/>
      <c r="TMD68" s="5"/>
      <c r="TME68" s="5"/>
      <c r="TMF68" s="5"/>
      <c r="TMG68" s="5"/>
      <c r="TMH68" s="5"/>
      <c r="TMI68" s="5"/>
      <c r="TMJ68" s="5"/>
      <c r="TMK68" s="5"/>
      <c r="TML68" s="5"/>
      <c r="TMM68" s="5"/>
      <c r="TMN68" s="5"/>
      <c r="TMO68" s="5"/>
      <c r="TMP68" s="5"/>
      <c r="TMQ68" s="5"/>
      <c r="TMR68" s="5"/>
      <c r="TMS68" s="5"/>
      <c r="TMT68" s="5"/>
      <c r="TMU68" s="5"/>
      <c r="TMV68" s="5"/>
      <c r="TMW68" s="5"/>
      <c r="TMX68" s="5"/>
      <c r="TMY68" s="5"/>
      <c r="TMZ68" s="5"/>
      <c r="TNA68" s="5"/>
      <c r="TNB68" s="5"/>
      <c r="TNC68" s="5"/>
      <c r="TND68" s="5"/>
      <c r="TNE68" s="5"/>
      <c r="TNF68" s="5"/>
      <c r="TNG68" s="5"/>
      <c r="TNH68" s="5"/>
      <c r="TNI68" s="5"/>
      <c r="TNJ68" s="5"/>
      <c r="TNK68" s="5"/>
      <c r="TNL68" s="5"/>
      <c r="TNM68" s="5"/>
      <c r="TNN68" s="5"/>
      <c r="TNO68" s="5"/>
      <c r="TNP68" s="5"/>
      <c r="TNQ68" s="5"/>
      <c r="TNR68" s="5"/>
      <c r="TNS68" s="5"/>
      <c r="TNT68" s="5"/>
      <c r="TNU68" s="5"/>
      <c r="TNV68" s="5"/>
      <c r="TNW68" s="5"/>
      <c r="TNX68" s="5"/>
      <c r="TNY68" s="5"/>
      <c r="TNZ68" s="5"/>
      <c r="TOA68" s="5"/>
      <c r="TOB68" s="5"/>
      <c r="TOC68" s="5"/>
      <c r="TOD68" s="5"/>
      <c r="TOE68" s="5"/>
      <c r="TOF68" s="5"/>
      <c r="TOG68" s="5"/>
      <c r="TOH68" s="5"/>
      <c r="TOI68" s="5"/>
      <c r="TOJ68" s="5"/>
      <c r="TOK68" s="5"/>
      <c r="TOL68" s="5"/>
      <c r="TOM68" s="5"/>
      <c r="TON68" s="5"/>
      <c r="TOO68" s="5"/>
      <c r="TOP68" s="5"/>
      <c r="TOQ68" s="5"/>
      <c r="TOR68" s="5"/>
      <c r="TOS68" s="5"/>
      <c r="TOT68" s="5"/>
      <c r="TOU68" s="5"/>
      <c r="TOV68" s="5"/>
      <c r="TOW68" s="5"/>
      <c r="TOX68" s="5"/>
      <c r="TOY68" s="5"/>
      <c r="TOZ68" s="5"/>
      <c r="TPA68" s="5"/>
      <c r="TPB68" s="5"/>
      <c r="TPC68" s="5"/>
      <c r="TPD68" s="5"/>
      <c r="TPE68" s="5"/>
      <c r="TPF68" s="5"/>
      <c r="TPG68" s="5"/>
      <c r="TPH68" s="5"/>
      <c r="TPI68" s="5"/>
      <c r="TPJ68" s="5"/>
      <c r="TPK68" s="5"/>
      <c r="TPL68" s="5"/>
      <c r="TPM68" s="5"/>
      <c r="TPN68" s="5"/>
      <c r="TPO68" s="5"/>
      <c r="TPP68" s="5"/>
      <c r="TPQ68" s="5"/>
      <c r="TPR68" s="5"/>
      <c r="TPS68" s="5"/>
      <c r="TPT68" s="5"/>
      <c r="TPU68" s="5"/>
      <c r="TPV68" s="5"/>
      <c r="TPW68" s="5"/>
      <c r="TPX68" s="5"/>
      <c r="TPY68" s="5"/>
      <c r="TPZ68" s="5"/>
      <c r="TQA68" s="5"/>
      <c r="TQB68" s="5"/>
      <c r="TQC68" s="5"/>
      <c r="TQD68" s="5"/>
      <c r="TQE68" s="5"/>
      <c r="TQF68" s="5"/>
      <c r="TQG68" s="5"/>
      <c r="TQH68" s="5"/>
      <c r="TQI68" s="5"/>
      <c r="TQJ68" s="5"/>
      <c r="TQK68" s="5"/>
      <c r="TQL68" s="5"/>
      <c r="TQM68" s="5"/>
      <c r="TQN68" s="5"/>
      <c r="TQO68" s="5"/>
      <c r="TQP68" s="5"/>
      <c r="TQQ68" s="5"/>
      <c r="TQR68" s="5"/>
      <c r="TQS68" s="5"/>
      <c r="TQT68" s="5"/>
      <c r="TQU68" s="5"/>
      <c r="TQV68" s="5"/>
      <c r="TQW68" s="5"/>
      <c r="TQX68" s="5"/>
      <c r="TQY68" s="5"/>
      <c r="TQZ68" s="5"/>
      <c r="TRA68" s="5"/>
      <c r="TRB68" s="5"/>
      <c r="TRC68" s="5"/>
      <c r="TRD68" s="5"/>
      <c r="TRE68" s="5"/>
      <c r="TRF68" s="5"/>
      <c r="TRG68" s="5"/>
      <c r="TRH68" s="5"/>
      <c r="TRI68" s="5"/>
      <c r="TRJ68" s="5"/>
      <c r="TRK68" s="5"/>
      <c r="TRL68" s="5"/>
      <c r="TRM68" s="5"/>
      <c r="TRN68" s="5"/>
      <c r="TRO68" s="5"/>
      <c r="TRP68" s="5"/>
      <c r="TRQ68" s="5"/>
      <c r="TRR68" s="5"/>
      <c r="TRS68" s="5"/>
      <c r="TRT68" s="5"/>
      <c r="TRU68" s="5"/>
      <c r="TRV68" s="5"/>
      <c r="TRW68" s="5"/>
      <c r="TRX68" s="5"/>
      <c r="TRY68" s="5"/>
      <c r="TRZ68" s="5"/>
      <c r="TSA68" s="5"/>
      <c r="TSB68" s="5"/>
      <c r="TSC68" s="5"/>
      <c r="TSD68" s="5"/>
      <c r="TSE68" s="5"/>
      <c r="TSF68" s="5"/>
      <c r="TSG68" s="5"/>
      <c r="TSH68" s="5"/>
      <c r="TSI68" s="5"/>
      <c r="TSJ68" s="5"/>
      <c r="TSK68" s="5"/>
      <c r="TSL68" s="5"/>
      <c r="TSM68" s="5"/>
      <c r="TSN68" s="5"/>
      <c r="TSO68" s="5"/>
      <c r="TSP68" s="5"/>
      <c r="TSQ68" s="5"/>
      <c r="TSR68" s="5"/>
      <c r="TSS68" s="5"/>
      <c r="TST68" s="5"/>
      <c r="TSU68" s="5"/>
      <c r="TSV68" s="5"/>
      <c r="TSW68" s="5"/>
      <c r="TSX68" s="5"/>
      <c r="TSY68" s="5"/>
      <c r="TSZ68" s="5"/>
      <c r="TTA68" s="5"/>
      <c r="TTB68" s="5"/>
      <c r="TTC68" s="5"/>
      <c r="TTD68" s="5"/>
      <c r="TTE68" s="5"/>
      <c r="TTF68" s="5"/>
      <c r="TTG68" s="5"/>
      <c r="TTH68" s="5"/>
      <c r="TTI68" s="5"/>
      <c r="TTJ68" s="5"/>
      <c r="TTK68" s="5"/>
      <c r="TTL68" s="5"/>
      <c r="TTM68" s="5"/>
      <c r="TTN68" s="5"/>
      <c r="TTO68" s="5"/>
      <c r="TTP68" s="5"/>
      <c r="TTQ68" s="5"/>
      <c r="TTR68" s="5"/>
      <c r="TTS68" s="5"/>
      <c r="TTT68" s="5"/>
      <c r="TTU68" s="5"/>
      <c r="TTV68" s="5"/>
      <c r="TTW68" s="5"/>
      <c r="TTX68" s="5"/>
      <c r="TTY68" s="5"/>
      <c r="TTZ68" s="5"/>
      <c r="TUA68" s="5"/>
      <c r="TUB68" s="5"/>
      <c r="TUC68" s="5"/>
      <c r="TUD68" s="5"/>
      <c r="TUE68" s="5"/>
      <c r="TUF68" s="5"/>
      <c r="TUG68" s="5"/>
      <c r="TUH68" s="5"/>
      <c r="TUI68" s="5"/>
      <c r="TUJ68" s="5"/>
      <c r="TUK68" s="5"/>
      <c r="TUL68" s="5"/>
      <c r="TUM68" s="5"/>
      <c r="TUN68" s="5"/>
      <c r="TUO68" s="5"/>
      <c r="TUP68" s="5"/>
      <c r="TUQ68" s="5"/>
      <c r="TUR68" s="5"/>
      <c r="TUS68" s="5"/>
      <c r="TUT68" s="5"/>
      <c r="TUU68" s="5"/>
      <c r="TUV68" s="5"/>
      <c r="TUW68" s="5"/>
      <c r="TUX68" s="5"/>
      <c r="TUY68" s="5"/>
      <c r="TUZ68" s="5"/>
      <c r="TVA68" s="5"/>
      <c r="TVB68" s="5"/>
      <c r="TVC68" s="5"/>
      <c r="TVD68" s="5"/>
      <c r="TVE68" s="5"/>
      <c r="TVF68" s="5"/>
      <c r="TVG68" s="5"/>
      <c r="TVH68" s="5"/>
      <c r="TVI68" s="5"/>
      <c r="TVJ68" s="5"/>
      <c r="TVK68" s="5"/>
      <c r="TVL68" s="5"/>
      <c r="TVM68" s="5"/>
      <c r="TVN68" s="5"/>
      <c r="TVO68" s="5"/>
      <c r="TVP68" s="5"/>
      <c r="TVQ68" s="5"/>
      <c r="TVR68" s="5"/>
      <c r="TVS68" s="5"/>
      <c r="TVT68" s="5"/>
      <c r="TVU68" s="5"/>
      <c r="TVV68" s="5"/>
      <c r="TVW68" s="5"/>
      <c r="TVX68" s="5"/>
      <c r="TVY68" s="5"/>
      <c r="TVZ68" s="5"/>
      <c r="TWA68" s="5"/>
      <c r="TWB68" s="5"/>
      <c r="TWC68" s="5"/>
      <c r="TWD68" s="5"/>
      <c r="TWE68" s="5"/>
      <c r="TWF68" s="5"/>
      <c r="TWG68" s="5"/>
      <c r="TWH68" s="5"/>
      <c r="TWI68" s="5"/>
      <c r="TWJ68" s="5"/>
      <c r="TWK68" s="5"/>
      <c r="TWL68" s="5"/>
      <c r="TWM68" s="5"/>
      <c r="TWN68" s="5"/>
      <c r="TWO68" s="5"/>
      <c r="TWP68" s="5"/>
      <c r="TWQ68" s="5"/>
      <c r="TWR68" s="5"/>
      <c r="TWS68" s="5"/>
      <c r="TWT68" s="5"/>
      <c r="TWU68" s="5"/>
      <c r="TWV68" s="5"/>
      <c r="TWW68" s="5"/>
      <c r="TWX68" s="5"/>
      <c r="TWY68" s="5"/>
      <c r="TWZ68" s="5"/>
      <c r="TXA68" s="5"/>
      <c r="TXB68" s="5"/>
      <c r="TXC68" s="5"/>
      <c r="TXD68" s="5"/>
      <c r="TXE68" s="5"/>
      <c r="TXF68" s="5"/>
      <c r="TXG68" s="5"/>
      <c r="TXH68" s="5"/>
      <c r="TXI68" s="5"/>
      <c r="TXJ68" s="5"/>
      <c r="TXK68" s="5"/>
      <c r="TXL68" s="5"/>
      <c r="TXM68" s="5"/>
      <c r="TXN68" s="5"/>
      <c r="TXO68" s="5"/>
      <c r="TXP68" s="5"/>
      <c r="TXQ68" s="5"/>
      <c r="TXR68" s="5"/>
      <c r="TXS68" s="5"/>
      <c r="TXT68" s="5"/>
      <c r="TXU68" s="5"/>
      <c r="TXV68" s="5"/>
      <c r="TXW68" s="5"/>
      <c r="TXX68" s="5"/>
      <c r="TXY68" s="5"/>
      <c r="TXZ68" s="5"/>
      <c r="TYA68" s="5"/>
      <c r="TYB68" s="5"/>
      <c r="TYC68" s="5"/>
      <c r="TYD68" s="5"/>
      <c r="TYE68" s="5"/>
      <c r="TYF68" s="5"/>
      <c r="TYG68" s="5"/>
      <c r="TYH68" s="5"/>
      <c r="TYI68" s="5"/>
      <c r="TYJ68" s="5"/>
      <c r="TYK68" s="5"/>
      <c r="TYL68" s="5"/>
      <c r="TYM68" s="5"/>
      <c r="TYN68" s="5"/>
      <c r="TYO68" s="5"/>
      <c r="TYP68" s="5"/>
      <c r="TYQ68" s="5"/>
      <c r="TYR68" s="5"/>
      <c r="TYS68" s="5"/>
      <c r="TYT68" s="5"/>
      <c r="TYU68" s="5"/>
      <c r="TYV68" s="5"/>
      <c r="TYW68" s="5"/>
      <c r="TYX68" s="5"/>
      <c r="TYY68" s="5"/>
      <c r="TYZ68" s="5"/>
      <c r="TZA68" s="5"/>
      <c r="TZB68" s="5"/>
      <c r="TZC68" s="5"/>
      <c r="TZD68" s="5"/>
      <c r="TZE68" s="5"/>
      <c r="TZF68" s="5"/>
      <c r="TZG68" s="5"/>
      <c r="TZH68" s="5"/>
      <c r="TZI68" s="5"/>
      <c r="TZJ68" s="5"/>
      <c r="TZK68" s="5"/>
      <c r="TZL68" s="5"/>
      <c r="TZM68" s="5"/>
      <c r="TZN68" s="5"/>
      <c r="TZO68" s="5"/>
      <c r="TZP68" s="5"/>
      <c r="TZQ68" s="5"/>
      <c r="TZR68" s="5"/>
      <c r="TZS68" s="5"/>
      <c r="TZT68" s="5"/>
      <c r="TZU68" s="5"/>
      <c r="TZV68" s="5"/>
      <c r="TZW68" s="5"/>
      <c r="TZX68" s="5"/>
      <c r="TZY68" s="5"/>
      <c r="TZZ68" s="5"/>
      <c r="UAA68" s="5"/>
      <c r="UAB68" s="5"/>
      <c r="UAC68" s="5"/>
      <c r="UAD68" s="5"/>
      <c r="UAE68" s="5"/>
      <c r="UAF68" s="5"/>
      <c r="UAG68" s="5"/>
      <c r="UAH68" s="5"/>
      <c r="UAI68" s="5"/>
      <c r="UAJ68" s="5"/>
      <c r="UAK68" s="5"/>
      <c r="UAL68" s="5"/>
      <c r="UAM68" s="5"/>
      <c r="UAN68" s="5"/>
      <c r="UAO68" s="5"/>
      <c r="UAP68" s="5"/>
      <c r="UAQ68" s="5"/>
      <c r="UAR68" s="5"/>
      <c r="UAS68" s="5"/>
      <c r="UAT68" s="5"/>
      <c r="UAU68" s="5"/>
      <c r="UAV68" s="5"/>
      <c r="UAW68" s="5"/>
      <c r="UAX68" s="5"/>
      <c r="UAY68" s="5"/>
      <c r="UAZ68" s="5"/>
      <c r="UBA68" s="5"/>
      <c r="UBB68" s="5"/>
      <c r="UBC68" s="5"/>
      <c r="UBD68" s="5"/>
      <c r="UBE68" s="5"/>
      <c r="UBF68" s="5"/>
      <c r="UBG68" s="5"/>
      <c r="UBH68" s="5"/>
      <c r="UBI68" s="5"/>
      <c r="UBJ68" s="5"/>
      <c r="UBK68" s="5"/>
      <c r="UBL68" s="5"/>
      <c r="UBM68" s="5"/>
      <c r="UBN68" s="5"/>
      <c r="UBO68" s="5"/>
      <c r="UBP68" s="5"/>
      <c r="UBQ68" s="5"/>
      <c r="UBR68" s="5"/>
      <c r="UBS68" s="5"/>
      <c r="UBT68" s="5"/>
      <c r="UBU68" s="5"/>
      <c r="UBV68" s="5"/>
      <c r="UBW68" s="5"/>
      <c r="UBX68" s="5"/>
      <c r="UBY68" s="5"/>
      <c r="UBZ68" s="5"/>
      <c r="UCA68" s="5"/>
      <c r="UCB68" s="5"/>
      <c r="UCC68" s="5"/>
      <c r="UCD68" s="5"/>
      <c r="UCE68" s="5"/>
      <c r="UCF68" s="5"/>
      <c r="UCG68" s="5"/>
      <c r="UCH68" s="5"/>
      <c r="UCI68" s="5"/>
      <c r="UCJ68" s="5"/>
      <c r="UCK68" s="5"/>
      <c r="UCL68" s="5"/>
      <c r="UCM68" s="5"/>
      <c r="UCN68" s="5"/>
      <c r="UCO68" s="5"/>
      <c r="UCP68" s="5"/>
      <c r="UCQ68" s="5"/>
      <c r="UCR68" s="5"/>
      <c r="UCS68" s="5"/>
      <c r="UCT68" s="5"/>
      <c r="UCU68" s="5"/>
      <c r="UCV68" s="5"/>
      <c r="UCW68" s="5"/>
      <c r="UCX68" s="5"/>
      <c r="UCY68" s="5"/>
      <c r="UCZ68" s="5"/>
      <c r="UDA68" s="5"/>
      <c r="UDB68" s="5"/>
      <c r="UDC68" s="5"/>
      <c r="UDD68" s="5"/>
      <c r="UDE68" s="5"/>
      <c r="UDF68" s="5"/>
      <c r="UDG68" s="5"/>
      <c r="UDH68" s="5"/>
      <c r="UDI68" s="5"/>
      <c r="UDJ68" s="5"/>
      <c r="UDK68" s="5"/>
      <c r="UDL68" s="5"/>
      <c r="UDM68" s="5"/>
      <c r="UDN68" s="5"/>
      <c r="UDO68" s="5"/>
      <c r="UDP68" s="5"/>
      <c r="UDQ68" s="5"/>
      <c r="UDR68" s="5"/>
      <c r="UDS68" s="5"/>
      <c r="UDT68" s="5"/>
      <c r="UDU68" s="5"/>
      <c r="UDV68" s="5"/>
      <c r="UDW68" s="5"/>
      <c r="UDX68" s="5"/>
      <c r="UDY68" s="5"/>
      <c r="UDZ68" s="5"/>
      <c r="UEA68" s="5"/>
      <c r="UEB68" s="5"/>
      <c r="UEC68" s="5"/>
      <c r="UED68" s="5"/>
      <c r="UEE68" s="5"/>
      <c r="UEF68" s="5"/>
      <c r="UEG68" s="5"/>
      <c r="UEH68" s="5"/>
      <c r="UEI68" s="5"/>
      <c r="UEJ68" s="5"/>
      <c r="UEK68" s="5"/>
      <c r="UEL68" s="5"/>
      <c r="UEM68" s="5"/>
      <c r="UEN68" s="5"/>
      <c r="UEO68" s="5"/>
      <c r="UEP68" s="5"/>
      <c r="UEQ68" s="5"/>
      <c r="UER68" s="5"/>
      <c r="UES68" s="5"/>
      <c r="UET68" s="5"/>
      <c r="UEU68" s="5"/>
      <c r="UEV68" s="5"/>
      <c r="UEW68" s="5"/>
      <c r="UEX68" s="5"/>
      <c r="UEY68" s="5"/>
      <c r="UEZ68" s="5"/>
      <c r="UFA68" s="5"/>
      <c r="UFB68" s="5"/>
      <c r="UFC68" s="5"/>
      <c r="UFD68" s="5"/>
      <c r="UFE68" s="5"/>
      <c r="UFF68" s="5"/>
      <c r="UFG68" s="5"/>
      <c r="UFH68" s="5"/>
      <c r="UFI68" s="5"/>
      <c r="UFJ68" s="5"/>
      <c r="UFK68" s="5"/>
      <c r="UFL68" s="5"/>
      <c r="UFM68" s="5"/>
      <c r="UFN68" s="5"/>
      <c r="UFO68" s="5"/>
      <c r="UFP68" s="5"/>
      <c r="UFQ68" s="5"/>
      <c r="UFR68" s="5"/>
      <c r="UFS68" s="5"/>
      <c r="UFT68" s="5"/>
      <c r="UFU68" s="5"/>
      <c r="UFV68" s="5"/>
      <c r="UFW68" s="5"/>
      <c r="UFX68" s="5"/>
      <c r="UFY68" s="5"/>
      <c r="UFZ68" s="5"/>
      <c r="UGA68" s="5"/>
      <c r="UGB68" s="5"/>
      <c r="UGC68" s="5"/>
      <c r="UGD68" s="5"/>
      <c r="UGE68" s="5"/>
      <c r="UGF68" s="5"/>
      <c r="UGG68" s="5"/>
      <c r="UGH68" s="5"/>
      <c r="UGI68" s="5"/>
      <c r="UGJ68" s="5"/>
      <c r="UGK68" s="5"/>
      <c r="UGL68" s="5"/>
      <c r="UGM68" s="5"/>
      <c r="UGN68" s="5"/>
      <c r="UGO68" s="5"/>
      <c r="UGP68" s="5"/>
      <c r="UGQ68" s="5"/>
      <c r="UGR68" s="5"/>
      <c r="UGS68" s="5"/>
      <c r="UGT68" s="5"/>
      <c r="UGU68" s="5"/>
      <c r="UGV68" s="5"/>
      <c r="UGW68" s="5"/>
      <c r="UGX68" s="5"/>
      <c r="UGY68" s="5"/>
      <c r="UGZ68" s="5"/>
      <c r="UHA68" s="5"/>
      <c r="UHB68" s="5"/>
      <c r="UHC68" s="5"/>
      <c r="UHD68" s="5"/>
      <c r="UHE68" s="5"/>
      <c r="UHF68" s="5"/>
      <c r="UHG68" s="5"/>
      <c r="UHH68" s="5"/>
      <c r="UHI68" s="5"/>
      <c r="UHJ68" s="5"/>
      <c r="UHK68" s="5"/>
      <c r="UHL68" s="5"/>
      <c r="UHM68" s="5"/>
      <c r="UHN68" s="5"/>
      <c r="UHO68" s="5"/>
      <c r="UHP68" s="5"/>
      <c r="UHQ68" s="5"/>
      <c r="UHR68" s="5"/>
      <c r="UHS68" s="5"/>
      <c r="UHT68" s="5"/>
      <c r="UHU68" s="5"/>
      <c r="UHV68" s="5"/>
      <c r="UHW68" s="5"/>
      <c r="UHX68" s="5"/>
      <c r="UHY68" s="5"/>
      <c r="UHZ68" s="5"/>
      <c r="UIA68" s="5"/>
      <c r="UIB68" s="5"/>
      <c r="UIC68" s="5"/>
      <c r="UID68" s="5"/>
      <c r="UIE68" s="5"/>
      <c r="UIF68" s="5"/>
      <c r="UIG68" s="5"/>
      <c r="UIH68" s="5"/>
      <c r="UII68" s="5"/>
      <c r="UIJ68" s="5"/>
      <c r="UIK68" s="5"/>
      <c r="UIL68" s="5"/>
      <c r="UIM68" s="5"/>
      <c r="UIN68" s="5"/>
      <c r="UIO68" s="5"/>
      <c r="UIP68" s="5"/>
      <c r="UIQ68" s="5"/>
      <c r="UIR68" s="5"/>
      <c r="UIS68" s="5"/>
      <c r="UIT68" s="5"/>
      <c r="UIU68" s="5"/>
      <c r="UIV68" s="5"/>
      <c r="UIW68" s="5"/>
      <c r="UIX68" s="5"/>
      <c r="UIY68" s="5"/>
      <c r="UIZ68" s="5"/>
      <c r="UJA68" s="5"/>
      <c r="UJB68" s="5"/>
      <c r="UJC68" s="5"/>
      <c r="UJD68" s="5"/>
      <c r="UJE68" s="5"/>
      <c r="UJF68" s="5"/>
      <c r="UJG68" s="5"/>
      <c r="UJH68" s="5"/>
      <c r="UJI68" s="5"/>
      <c r="UJJ68" s="5"/>
      <c r="UJK68" s="5"/>
      <c r="UJL68" s="5"/>
      <c r="UJM68" s="5"/>
      <c r="UJN68" s="5"/>
      <c r="UJO68" s="5"/>
      <c r="UJP68" s="5"/>
      <c r="UJQ68" s="5"/>
      <c r="UJR68" s="5"/>
      <c r="UJS68" s="5"/>
      <c r="UJT68" s="5"/>
      <c r="UJU68" s="5"/>
      <c r="UJV68" s="5"/>
      <c r="UJW68" s="5"/>
      <c r="UJX68" s="5"/>
      <c r="UJY68" s="5"/>
      <c r="UJZ68" s="5"/>
      <c r="UKA68" s="5"/>
      <c r="UKB68" s="5"/>
      <c r="UKC68" s="5"/>
      <c r="UKD68" s="5"/>
      <c r="UKE68" s="5"/>
      <c r="UKF68" s="5"/>
      <c r="UKG68" s="5"/>
      <c r="UKH68" s="5"/>
      <c r="UKI68" s="5"/>
      <c r="UKJ68" s="5"/>
      <c r="UKK68" s="5"/>
      <c r="UKL68" s="5"/>
      <c r="UKM68" s="5"/>
      <c r="UKN68" s="5"/>
      <c r="UKO68" s="5"/>
      <c r="UKP68" s="5"/>
      <c r="UKQ68" s="5"/>
      <c r="UKR68" s="5"/>
      <c r="UKS68" s="5"/>
      <c r="UKT68" s="5"/>
      <c r="UKU68" s="5"/>
      <c r="UKV68" s="5"/>
      <c r="UKW68" s="5"/>
      <c r="UKX68" s="5"/>
      <c r="UKY68" s="5"/>
      <c r="UKZ68" s="5"/>
      <c r="ULA68" s="5"/>
      <c r="ULB68" s="5"/>
      <c r="ULC68" s="5"/>
      <c r="ULD68" s="5"/>
      <c r="ULE68" s="5"/>
      <c r="ULF68" s="5"/>
      <c r="ULG68" s="5"/>
      <c r="ULH68" s="5"/>
      <c r="ULI68" s="5"/>
      <c r="ULJ68" s="5"/>
      <c r="ULK68" s="5"/>
      <c r="ULL68" s="5"/>
      <c r="ULM68" s="5"/>
      <c r="ULN68" s="5"/>
      <c r="ULO68" s="5"/>
      <c r="ULP68" s="5"/>
      <c r="ULQ68" s="5"/>
      <c r="ULR68" s="5"/>
      <c r="ULS68" s="5"/>
      <c r="ULT68" s="5"/>
      <c r="ULU68" s="5"/>
      <c r="ULV68" s="5"/>
      <c r="ULW68" s="5"/>
      <c r="ULX68" s="5"/>
      <c r="ULY68" s="5"/>
      <c r="ULZ68" s="5"/>
      <c r="UMA68" s="5"/>
      <c r="UMB68" s="5"/>
      <c r="UMC68" s="5"/>
      <c r="UMD68" s="5"/>
      <c r="UME68" s="5"/>
      <c r="UMF68" s="5"/>
      <c r="UMG68" s="5"/>
      <c r="UMH68" s="5"/>
      <c r="UMI68" s="5"/>
      <c r="UMJ68" s="5"/>
      <c r="UMK68" s="5"/>
      <c r="UML68" s="5"/>
      <c r="UMM68" s="5"/>
      <c r="UMN68" s="5"/>
      <c r="UMO68" s="5"/>
      <c r="UMP68" s="5"/>
      <c r="UMQ68" s="5"/>
      <c r="UMR68" s="5"/>
      <c r="UMS68" s="5"/>
      <c r="UMT68" s="5"/>
      <c r="UMU68" s="5"/>
      <c r="UMV68" s="5"/>
      <c r="UMW68" s="5"/>
      <c r="UMX68" s="5"/>
      <c r="UMY68" s="5"/>
      <c r="UMZ68" s="5"/>
      <c r="UNA68" s="5"/>
      <c r="UNB68" s="5"/>
      <c r="UNC68" s="5"/>
      <c r="UND68" s="5"/>
      <c r="UNE68" s="5"/>
      <c r="UNF68" s="5"/>
      <c r="UNG68" s="5"/>
      <c r="UNH68" s="5"/>
      <c r="UNI68" s="5"/>
      <c r="UNJ68" s="5"/>
      <c r="UNK68" s="5"/>
      <c r="UNL68" s="5"/>
      <c r="UNM68" s="5"/>
      <c r="UNN68" s="5"/>
      <c r="UNO68" s="5"/>
      <c r="UNP68" s="5"/>
      <c r="UNQ68" s="5"/>
      <c r="UNR68" s="5"/>
      <c r="UNS68" s="5"/>
      <c r="UNT68" s="5"/>
      <c r="UNU68" s="5"/>
      <c r="UNV68" s="5"/>
      <c r="UNW68" s="5"/>
      <c r="UNX68" s="5"/>
      <c r="UNY68" s="5"/>
      <c r="UNZ68" s="5"/>
      <c r="UOA68" s="5"/>
      <c r="UOB68" s="5"/>
      <c r="UOC68" s="5"/>
      <c r="UOD68" s="5"/>
      <c r="UOE68" s="5"/>
      <c r="UOF68" s="5"/>
      <c r="UOG68" s="5"/>
      <c r="UOH68" s="5"/>
      <c r="UOI68" s="5"/>
      <c r="UOJ68" s="5"/>
      <c r="UOK68" s="5"/>
      <c r="UOL68" s="5"/>
      <c r="UOM68" s="5"/>
      <c r="UON68" s="5"/>
      <c r="UOO68" s="5"/>
      <c r="UOP68" s="5"/>
      <c r="UOQ68" s="5"/>
      <c r="UOR68" s="5"/>
      <c r="UOS68" s="5"/>
      <c r="UOT68" s="5"/>
      <c r="UOU68" s="5"/>
      <c r="UOV68" s="5"/>
      <c r="UOW68" s="5"/>
      <c r="UOX68" s="5"/>
      <c r="UOY68" s="5"/>
      <c r="UOZ68" s="5"/>
      <c r="UPA68" s="5"/>
      <c r="UPB68" s="5"/>
      <c r="UPC68" s="5"/>
      <c r="UPD68" s="5"/>
      <c r="UPE68" s="5"/>
      <c r="UPF68" s="5"/>
      <c r="UPG68" s="5"/>
      <c r="UPH68" s="5"/>
      <c r="UPI68" s="5"/>
      <c r="UPJ68" s="5"/>
      <c r="UPK68" s="5"/>
      <c r="UPL68" s="5"/>
      <c r="UPM68" s="5"/>
      <c r="UPN68" s="5"/>
      <c r="UPO68" s="5"/>
      <c r="UPP68" s="5"/>
      <c r="UPQ68" s="5"/>
      <c r="UPR68" s="5"/>
      <c r="UPS68" s="5"/>
      <c r="UPT68" s="5"/>
      <c r="UPU68" s="5"/>
      <c r="UPV68" s="5"/>
      <c r="UPW68" s="5"/>
      <c r="UPX68" s="5"/>
      <c r="UPY68" s="5"/>
      <c r="UPZ68" s="5"/>
      <c r="UQA68" s="5"/>
      <c r="UQB68" s="5"/>
      <c r="UQC68" s="5"/>
      <c r="UQD68" s="5"/>
      <c r="UQE68" s="5"/>
      <c r="UQF68" s="5"/>
      <c r="UQG68" s="5"/>
      <c r="UQH68" s="5"/>
      <c r="UQI68" s="5"/>
      <c r="UQJ68" s="5"/>
      <c r="UQK68" s="5"/>
      <c r="UQL68" s="5"/>
      <c r="UQM68" s="5"/>
      <c r="UQN68" s="5"/>
      <c r="UQO68" s="5"/>
      <c r="UQP68" s="5"/>
      <c r="UQQ68" s="5"/>
      <c r="UQR68" s="5"/>
      <c r="UQS68" s="5"/>
      <c r="UQT68" s="5"/>
      <c r="UQU68" s="5"/>
      <c r="UQV68" s="5"/>
      <c r="UQW68" s="5"/>
      <c r="UQX68" s="5"/>
      <c r="UQY68" s="5"/>
      <c r="UQZ68" s="5"/>
      <c r="URA68" s="5"/>
      <c r="URB68" s="5"/>
      <c r="URC68" s="5"/>
      <c r="URD68" s="5"/>
      <c r="URE68" s="5"/>
      <c r="URF68" s="5"/>
      <c r="URG68" s="5"/>
      <c r="URH68" s="5"/>
      <c r="URI68" s="5"/>
      <c r="URJ68" s="5"/>
      <c r="URK68" s="5"/>
      <c r="URL68" s="5"/>
      <c r="URM68" s="5"/>
      <c r="URN68" s="5"/>
      <c r="URO68" s="5"/>
      <c r="URP68" s="5"/>
      <c r="URQ68" s="5"/>
      <c r="URR68" s="5"/>
      <c r="URS68" s="5"/>
      <c r="URT68" s="5"/>
      <c r="URU68" s="5"/>
      <c r="URV68" s="5"/>
      <c r="URW68" s="5"/>
      <c r="URX68" s="5"/>
      <c r="URY68" s="5"/>
      <c r="URZ68" s="5"/>
      <c r="USA68" s="5"/>
      <c r="USB68" s="5"/>
      <c r="USC68" s="5"/>
      <c r="USD68" s="5"/>
      <c r="USE68" s="5"/>
      <c r="USF68" s="5"/>
      <c r="USG68" s="5"/>
      <c r="USH68" s="5"/>
      <c r="USI68" s="5"/>
      <c r="USJ68" s="5"/>
      <c r="USK68" s="5"/>
      <c r="USL68" s="5"/>
      <c r="USM68" s="5"/>
      <c r="USN68" s="5"/>
      <c r="USO68" s="5"/>
      <c r="USP68" s="5"/>
      <c r="USQ68" s="5"/>
      <c r="USR68" s="5"/>
      <c r="USS68" s="5"/>
      <c r="UST68" s="5"/>
      <c r="USU68" s="5"/>
      <c r="USV68" s="5"/>
      <c r="USW68" s="5"/>
      <c r="USX68" s="5"/>
      <c r="USY68" s="5"/>
      <c r="USZ68" s="5"/>
      <c r="UTA68" s="5"/>
      <c r="UTB68" s="5"/>
      <c r="UTC68" s="5"/>
      <c r="UTD68" s="5"/>
      <c r="UTE68" s="5"/>
      <c r="UTF68" s="5"/>
      <c r="UTG68" s="5"/>
      <c r="UTH68" s="5"/>
      <c r="UTI68" s="5"/>
      <c r="UTJ68" s="5"/>
      <c r="UTK68" s="5"/>
      <c r="UTL68" s="5"/>
      <c r="UTM68" s="5"/>
      <c r="UTN68" s="5"/>
      <c r="UTO68" s="5"/>
      <c r="UTP68" s="5"/>
      <c r="UTQ68" s="5"/>
      <c r="UTR68" s="5"/>
      <c r="UTS68" s="5"/>
      <c r="UTT68" s="5"/>
      <c r="UTU68" s="5"/>
      <c r="UTV68" s="5"/>
      <c r="UTW68" s="5"/>
      <c r="UTX68" s="5"/>
      <c r="UTY68" s="5"/>
      <c r="UTZ68" s="5"/>
      <c r="UUA68" s="5"/>
      <c r="UUB68" s="5"/>
      <c r="UUC68" s="5"/>
      <c r="UUD68" s="5"/>
      <c r="UUE68" s="5"/>
      <c r="UUF68" s="5"/>
      <c r="UUG68" s="5"/>
      <c r="UUH68" s="5"/>
      <c r="UUI68" s="5"/>
      <c r="UUJ68" s="5"/>
      <c r="UUK68" s="5"/>
      <c r="UUL68" s="5"/>
      <c r="UUM68" s="5"/>
      <c r="UUN68" s="5"/>
      <c r="UUO68" s="5"/>
      <c r="UUP68" s="5"/>
      <c r="UUQ68" s="5"/>
      <c r="UUR68" s="5"/>
      <c r="UUS68" s="5"/>
      <c r="UUT68" s="5"/>
      <c r="UUU68" s="5"/>
      <c r="UUV68" s="5"/>
      <c r="UUW68" s="5"/>
      <c r="UUX68" s="5"/>
      <c r="UUY68" s="5"/>
      <c r="UUZ68" s="5"/>
      <c r="UVA68" s="5"/>
      <c r="UVB68" s="5"/>
      <c r="UVC68" s="5"/>
      <c r="UVD68" s="5"/>
      <c r="UVE68" s="5"/>
      <c r="UVF68" s="5"/>
      <c r="UVG68" s="5"/>
      <c r="UVH68" s="5"/>
      <c r="UVI68" s="5"/>
      <c r="UVJ68" s="5"/>
      <c r="UVK68" s="5"/>
      <c r="UVL68" s="5"/>
      <c r="UVM68" s="5"/>
      <c r="UVN68" s="5"/>
      <c r="UVO68" s="5"/>
      <c r="UVP68" s="5"/>
      <c r="UVQ68" s="5"/>
      <c r="UVR68" s="5"/>
      <c r="UVS68" s="5"/>
      <c r="UVT68" s="5"/>
      <c r="UVU68" s="5"/>
      <c r="UVV68" s="5"/>
      <c r="UVW68" s="5"/>
      <c r="UVX68" s="5"/>
      <c r="UVY68" s="5"/>
      <c r="UVZ68" s="5"/>
      <c r="UWA68" s="5"/>
      <c r="UWB68" s="5"/>
      <c r="UWC68" s="5"/>
      <c r="UWD68" s="5"/>
      <c r="UWE68" s="5"/>
      <c r="UWF68" s="5"/>
      <c r="UWG68" s="5"/>
      <c r="UWH68" s="5"/>
      <c r="UWI68" s="5"/>
      <c r="UWJ68" s="5"/>
      <c r="UWK68" s="5"/>
      <c r="UWL68" s="5"/>
      <c r="UWM68" s="5"/>
      <c r="UWN68" s="5"/>
      <c r="UWO68" s="5"/>
      <c r="UWP68" s="5"/>
      <c r="UWQ68" s="5"/>
      <c r="UWR68" s="5"/>
      <c r="UWS68" s="5"/>
      <c r="UWT68" s="5"/>
      <c r="UWU68" s="5"/>
      <c r="UWV68" s="5"/>
      <c r="UWW68" s="5"/>
      <c r="UWX68" s="5"/>
      <c r="UWY68" s="5"/>
      <c r="UWZ68" s="5"/>
      <c r="UXA68" s="5"/>
      <c r="UXB68" s="5"/>
      <c r="UXC68" s="5"/>
      <c r="UXD68" s="5"/>
      <c r="UXE68" s="5"/>
      <c r="UXF68" s="5"/>
      <c r="UXG68" s="5"/>
      <c r="UXH68" s="5"/>
      <c r="UXI68" s="5"/>
      <c r="UXJ68" s="5"/>
      <c r="UXK68" s="5"/>
      <c r="UXL68" s="5"/>
      <c r="UXM68" s="5"/>
      <c r="UXN68" s="5"/>
      <c r="UXO68" s="5"/>
      <c r="UXP68" s="5"/>
      <c r="UXQ68" s="5"/>
      <c r="UXR68" s="5"/>
      <c r="UXS68" s="5"/>
      <c r="UXT68" s="5"/>
      <c r="UXU68" s="5"/>
      <c r="UXV68" s="5"/>
      <c r="UXW68" s="5"/>
      <c r="UXX68" s="5"/>
      <c r="UXY68" s="5"/>
      <c r="UXZ68" s="5"/>
      <c r="UYA68" s="5"/>
      <c r="UYB68" s="5"/>
      <c r="UYC68" s="5"/>
      <c r="UYD68" s="5"/>
      <c r="UYE68" s="5"/>
      <c r="UYF68" s="5"/>
      <c r="UYG68" s="5"/>
      <c r="UYH68" s="5"/>
      <c r="UYI68" s="5"/>
      <c r="UYJ68" s="5"/>
      <c r="UYK68" s="5"/>
      <c r="UYL68" s="5"/>
      <c r="UYM68" s="5"/>
      <c r="UYN68" s="5"/>
      <c r="UYO68" s="5"/>
      <c r="UYP68" s="5"/>
      <c r="UYQ68" s="5"/>
      <c r="UYR68" s="5"/>
      <c r="UYS68" s="5"/>
      <c r="UYT68" s="5"/>
      <c r="UYU68" s="5"/>
      <c r="UYV68" s="5"/>
      <c r="UYW68" s="5"/>
      <c r="UYX68" s="5"/>
      <c r="UYY68" s="5"/>
      <c r="UYZ68" s="5"/>
      <c r="UZA68" s="5"/>
      <c r="UZB68" s="5"/>
      <c r="UZC68" s="5"/>
      <c r="UZD68" s="5"/>
      <c r="UZE68" s="5"/>
      <c r="UZF68" s="5"/>
      <c r="UZG68" s="5"/>
      <c r="UZH68" s="5"/>
      <c r="UZI68" s="5"/>
      <c r="UZJ68" s="5"/>
      <c r="UZK68" s="5"/>
      <c r="UZL68" s="5"/>
      <c r="UZM68" s="5"/>
      <c r="UZN68" s="5"/>
      <c r="UZO68" s="5"/>
      <c r="UZP68" s="5"/>
      <c r="UZQ68" s="5"/>
      <c r="UZR68" s="5"/>
      <c r="UZS68" s="5"/>
      <c r="UZT68" s="5"/>
      <c r="UZU68" s="5"/>
      <c r="UZV68" s="5"/>
      <c r="UZW68" s="5"/>
      <c r="UZX68" s="5"/>
      <c r="UZY68" s="5"/>
      <c r="UZZ68" s="5"/>
      <c r="VAA68" s="5"/>
      <c r="VAB68" s="5"/>
      <c r="VAC68" s="5"/>
      <c r="VAD68" s="5"/>
      <c r="VAE68" s="5"/>
      <c r="VAF68" s="5"/>
      <c r="VAG68" s="5"/>
      <c r="VAH68" s="5"/>
      <c r="VAI68" s="5"/>
      <c r="VAJ68" s="5"/>
      <c r="VAK68" s="5"/>
      <c r="VAL68" s="5"/>
      <c r="VAM68" s="5"/>
      <c r="VAN68" s="5"/>
      <c r="VAO68" s="5"/>
      <c r="VAP68" s="5"/>
      <c r="VAQ68" s="5"/>
      <c r="VAR68" s="5"/>
      <c r="VAS68" s="5"/>
      <c r="VAT68" s="5"/>
      <c r="VAU68" s="5"/>
      <c r="VAV68" s="5"/>
      <c r="VAW68" s="5"/>
      <c r="VAX68" s="5"/>
      <c r="VAY68" s="5"/>
      <c r="VAZ68" s="5"/>
      <c r="VBA68" s="5"/>
      <c r="VBB68" s="5"/>
      <c r="VBC68" s="5"/>
      <c r="VBD68" s="5"/>
      <c r="VBE68" s="5"/>
      <c r="VBF68" s="5"/>
      <c r="VBG68" s="5"/>
      <c r="VBH68" s="5"/>
      <c r="VBI68" s="5"/>
      <c r="VBJ68" s="5"/>
      <c r="VBK68" s="5"/>
      <c r="VBL68" s="5"/>
      <c r="VBM68" s="5"/>
      <c r="VBN68" s="5"/>
      <c r="VBO68" s="5"/>
      <c r="VBP68" s="5"/>
      <c r="VBQ68" s="5"/>
      <c r="VBR68" s="5"/>
      <c r="VBS68" s="5"/>
      <c r="VBT68" s="5"/>
      <c r="VBU68" s="5"/>
      <c r="VBV68" s="5"/>
      <c r="VBW68" s="5"/>
      <c r="VBX68" s="5"/>
      <c r="VBY68" s="5"/>
      <c r="VBZ68" s="5"/>
      <c r="VCA68" s="5"/>
      <c r="VCB68" s="5"/>
      <c r="VCC68" s="5"/>
      <c r="VCD68" s="5"/>
      <c r="VCE68" s="5"/>
      <c r="VCF68" s="5"/>
      <c r="VCG68" s="5"/>
      <c r="VCH68" s="5"/>
      <c r="VCI68" s="5"/>
      <c r="VCJ68" s="5"/>
      <c r="VCK68" s="5"/>
      <c r="VCL68" s="5"/>
      <c r="VCM68" s="5"/>
      <c r="VCN68" s="5"/>
      <c r="VCO68" s="5"/>
      <c r="VCP68" s="5"/>
      <c r="VCQ68" s="5"/>
      <c r="VCR68" s="5"/>
      <c r="VCS68" s="5"/>
      <c r="VCT68" s="5"/>
      <c r="VCU68" s="5"/>
      <c r="VCV68" s="5"/>
      <c r="VCW68" s="5"/>
      <c r="VCX68" s="5"/>
      <c r="VCY68" s="5"/>
      <c r="VCZ68" s="5"/>
      <c r="VDA68" s="5"/>
      <c r="VDB68" s="5"/>
      <c r="VDC68" s="5"/>
      <c r="VDD68" s="5"/>
      <c r="VDE68" s="5"/>
      <c r="VDF68" s="5"/>
      <c r="VDG68" s="5"/>
      <c r="VDH68" s="5"/>
      <c r="VDI68" s="5"/>
      <c r="VDJ68" s="5"/>
      <c r="VDK68" s="5"/>
      <c r="VDL68" s="5"/>
      <c r="VDM68" s="5"/>
      <c r="VDN68" s="5"/>
      <c r="VDO68" s="5"/>
      <c r="VDP68" s="5"/>
      <c r="VDQ68" s="5"/>
      <c r="VDR68" s="5"/>
      <c r="VDS68" s="5"/>
      <c r="VDT68" s="5"/>
      <c r="VDU68" s="5"/>
      <c r="VDV68" s="5"/>
      <c r="VDW68" s="5"/>
      <c r="VDX68" s="5"/>
      <c r="VDY68" s="5"/>
      <c r="VDZ68" s="5"/>
      <c r="VEA68" s="5"/>
      <c r="VEB68" s="5"/>
      <c r="VEC68" s="5"/>
      <c r="VED68" s="5"/>
      <c r="VEE68" s="5"/>
      <c r="VEF68" s="5"/>
      <c r="VEG68" s="5"/>
      <c r="VEH68" s="5"/>
      <c r="VEI68" s="5"/>
      <c r="VEJ68" s="5"/>
      <c r="VEK68" s="5"/>
      <c r="VEL68" s="5"/>
      <c r="VEM68" s="5"/>
      <c r="VEN68" s="5"/>
      <c r="VEO68" s="5"/>
      <c r="VEP68" s="5"/>
      <c r="VEQ68" s="5"/>
      <c r="VER68" s="5"/>
      <c r="VES68" s="5"/>
      <c r="VET68" s="5"/>
      <c r="VEU68" s="5"/>
      <c r="VEV68" s="5"/>
      <c r="VEW68" s="5"/>
      <c r="VEX68" s="5"/>
      <c r="VEY68" s="5"/>
      <c r="VEZ68" s="5"/>
      <c r="VFA68" s="5"/>
      <c r="VFB68" s="5"/>
      <c r="VFC68" s="5"/>
      <c r="VFD68" s="5"/>
      <c r="VFE68" s="5"/>
      <c r="VFF68" s="5"/>
      <c r="VFG68" s="5"/>
      <c r="VFH68" s="5"/>
      <c r="VFI68" s="5"/>
      <c r="VFJ68" s="5"/>
      <c r="VFK68" s="5"/>
      <c r="VFL68" s="5"/>
      <c r="VFM68" s="5"/>
      <c r="VFN68" s="5"/>
      <c r="VFO68" s="5"/>
      <c r="VFP68" s="5"/>
      <c r="VFQ68" s="5"/>
      <c r="VFR68" s="5"/>
      <c r="VFS68" s="5"/>
      <c r="VFT68" s="5"/>
      <c r="VFU68" s="5"/>
      <c r="VFV68" s="5"/>
      <c r="VFW68" s="5"/>
      <c r="VFX68" s="5"/>
      <c r="VFY68" s="5"/>
      <c r="VFZ68" s="5"/>
      <c r="VGA68" s="5"/>
      <c r="VGB68" s="5"/>
      <c r="VGC68" s="5"/>
      <c r="VGD68" s="5"/>
      <c r="VGE68" s="5"/>
      <c r="VGF68" s="5"/>
      <c r="VGG68" s="5"/>
      <c r="VGH68" s="5"/>
      <c r="VGI68" s="5"/>
      <c r="VGJ68" s="5"/>
      <c r="VGK68" s="5"/>
      <c r="VGL68" s="5"/>
      <c r="VGM68" s="5"/>
      <c r="VGN68" s="5"/>
      <c r="VGO68" s="5"/>
      <c r="VGP68" s="5"/>
      <c r="VGQ68" s="5"/>
      <c r="VGR68" s="5"/>
      <c r="VGS68" s="5"/>
      <c r="VGT68" s="5"/>
      <c r="VGU68" s="5"/>
      <c r="VGV68" s="5"/>
      <c r="VGW68" s="5"/>
      <c r="VGX68" s="5"/>
      <c r="VGY68" s="5"/>
      <c r="VGZ68" s="5"/>
      <c r="VHA68" s="5"/>
      <c r="VHB68" s="5"/>
      <c r="VHC68" s="5"/>
      <c r="VHD68" s="5"/>
      <c r="VHE68" s="5"/>
      <c r="VHF68" s="5"/>
      <c r="VHG68" s="5"/>
      <c r="VHH68" s="5"/>
      <c r="VHI68" s="5"/>
      <c r="VHJ68" s="5"/>
      <c r="VHK68" s="5"/>
      <c r="VHL68" s="5"/>
      <c r="VHM68" s="5"/>
      <c r="VHN68" s="5"/>
      <c r="VHO68" s="5"/>
      <c r="VHP68" s="5"/>
      <c r="VHQ68" s="5"/>
      <c r="VHR68" s="5"/>
      <c r="VHS68" s="5"/>
      <c r="VHT68" s="5"/>
      <c r="VHU68" s="5"/>
      <c r="VHV68" s="5"/>
      <c r="VHW68" s="5"/>
      <c r="VHX68" s="5"/>
      <c r="VHY68" s="5"/>
      <c r="VHZ68" s="5"/>
      <c r="VIA68" s="5"/>
      <c r="VIB68" s="5"/>
      <c r="VIC68" s="5"/>
      <c r="VID68" s="5"/>
      <c r="VIE68" s="5"/>
      <c r="VIF68" s="5"/>
      <c r="VIG68" s="5"/>
      <c r="VIH68" s="5"/>
      <c r="VII68" s="5"/>
      <c r="VIJ68" s="5"/>
      <c r="VIK68" s="5"/>
      <c r="VIL68" s="5"/>
      <c r="VIM68" s="5"/>
      <c r="VIN68" s="5"/>
      <c r="VIO68" s="5"/>
      <c r="VIP68" s="5"/>
      <c r="VIQ68" s="5"/>
      <c r="VIR68" s="5"/>
      <c r="VIS68" s="5"/>
      <c r="VIT68" s="5"/>
      <c r="VIU68" s="5"/>
      <c r="VIV68" s="5"/>
      <c r="VIW68" s="5"/>
      <c r="VIX68" s="5"/>
      <c r="VIY68" s="5"/>
      <c r="VIZ68" s="5"/>
      <c r="VJA68" s="5"/>
      <c r="VJB68" s="5"/>
      <c r="VJC68" s="5"/>
      <c r="VJD68" s="5"/>
      <c r="VJE68" s="5"/>
      <c r="VJF68" s="5"/>
      <c r="VJG68" s="5"/>
      <c r="VJH68" s="5"/>
      <c r="VJI68" s="5"/>
      <c r="VJJ68" s="5"/>
      <c r="VJK68" s="5"/>
      <c r="VJL68" s="5"/>
      <c r="VJM68" s="5"/>
      <c r="VJN68" s="5"/>
      <c r="VJO68" s="5"/>
      <c r="VJP68" s="5"/>
      <c r="VJQ68" s="5"/>
      <c r="VJR68" s="5"/>
      <c r="VJS68" s="5"/>
      <c r="VJT68" s="5"/>
      <c r="VJU68" s="5"/>
      <c r="VJV68" s="5"/>
      <c r="VJW68" s="5"/>
      <c r="VJX68" s="5"/>
      <c r="VJY68" s="5"/>
      <c r="VJZ68" s="5"/>
      <c r="VKA68" s="5"/>
      <c r="VKB68" s="5"/>
      <c r="VKC68" s="5"/>
      <c r="VKD68" s="5"/>
      <c r="VKE68" s="5"/>
      <c r="VKF68" s="5"/>
      <c r="VKG68" s="5"/>
      <c r="VKH68" s="5"/>
      <c r="VKI68" s="5"/>
      <c r="VKJ68" s="5"/>
      <c r="VKK68" s="5"/>
      <c r="VKL68" s="5"/>
      <c r="VKM68" s="5"/>
      <c r="VKN68" s="5"/>
      <c r="VKO68" s="5"/>
      <c r="VKP68" s="5"/>
      <c r="VKQ68" s="5"/>
      <c r="VKR68" s="5"/>
      <c r="VKS68" s="5"/>
      <c r="VKT68" s="5"/>
      <c r="VKU68" s="5"/>
      <c r="VKV68" s="5"/>
      <c r="VKW68" s="5"/>
      <c r="VKX68" s="5"/>
      <c r="VKY68" s="5"/>
      <c r="VKZ68" s="5"/>
      <c r="VLA68" s="5"/>
      <c r="VLB68" s="5"/>
      <c r="VLC68" s="5"/>
      <c r="VLD68" s="5"/>
      <c r="VLE68" s="5"/>
      <c r="VLF68" s="5"/>
      <c r="VLG68" s="5"/>
      <c r="VLH68" s="5"/>
      <c r="VLI68" s="5"/>
      <c r="VLJ68" s="5"/>
      <c r="VLK68" s="5"/>
      <c r="VLL68" s="5"/>
      <c r="VLM68" s="5"/>
      <c r="VLN68" s="5"/>
      <c r="VLO68" s="5"/>
      <c r="VLP68" s="5"/>
      <c r="VLQ68" s="5"/>
      <c r="VLR68" s="5"/>
      <c r="VLS68" s="5"/>
      <c r="VLT68" s="5"/>
      <c r="VLU68" s="5"/>
      <c r="VLV68" s="5"/>
      <c r="VLW68" s="5"/>
      <c r="VLX68" s="5"/>
      <c r="VLY68" s="5"/>
      <c r="VLZ68" s="5"/>
      <c r="VMA68" s="5"/>
      <c r="VMB68" s="5"/>
      <c r="VMC68" s="5"/>
      <c r="VMD68" s="5"/>
      <c r="VME68" s="5"/>
      <c r="VMF68" s="5"/>
      <c r="VMG68" s="5"/>
      <c r="VMH68" s="5"/>
      <c r="VMI68" s="5"/>
      <c r="VMJ68" s="5"/>
      <c r="VMK68" s="5"/>
      <c r="VML68" s="5"/>
      <c r="VMM68" s="5"/>
      <c r="VMN68" s="5"/>
      <c r="VMO68" s="5"/>
      <c r="VMP68" s="5"/>
      <c r="VMQ68" s="5"/>
      <c r="VMR68" s="5"/>
      <c r="VMS68" s="5"/>
      <c r="VMT68" s="5"/>
      <c r="VMU68" s="5"/>
      <c r="VMV68" s="5"/>
      <c r="VMW68" s="5"/>
      <c r="VMX68" s="5"/>
      <c r="VMY68" s="5"/>
      <c r="VMZ68" s="5"/>
      <c r="VNA68" s="5"/>
      <c r="VNB68" s="5"/>
      <c r="VNC68" s="5"/>
      <c r="VND68" s="5"/>
      <c r="VNE68" s="5"/>
      <c r="VNF68" s="5"/>
      <c r="VNG68" s="5"/>
      <c r="VNH68" s="5"/>
      <c r="VNI68" s="5"/>
      <c r="VNJ68" s="5"/>
      <c r="VNK68" s="5"/>
      <c r="VNL68" s="5"/>
      <c r="VNM68" s="5"/>
      <c r="VNN68" s="5"/>
      <c r="VNO68" s="5"/>
      <c r="VNP68" s="5"/>
      <c r="VNQ68" s="5"/>
      <c r="VNR68" s="5"/>
      <c r="VNS68" s="5"/>
      <c r="VNT68" s="5"/>
      <c r="VNU68" s="5"/>
      <c r="VNV68" s="5"/>
      <c r="VNW68" s="5"/>
      <c r="VNX68" s="5"/>
      <c r="VNY68" s="5"/>
      <c r="VNZ68" s="5"/>
      <c r="VOA68" s="5"/>
      <c r="VOB68" s="5"/>
      <c r="VOC68" s="5"/>
      <c r="VOD68" s="5"/>
      <c r="VOE68" s="5"/>
      <c r="VOF68" s="5"/>
      <c r="VOG68" s="5"/>
      <c r="VOH68" s="5"/>
      <c r="VOI68" s="5"/>
      <c r="VOJ68" s="5"/>
      <c r="VOK68" s="5"/>
      <c r="VOL68" s="5"/>
      <c r="VOM68" s="5"/>
      <c r="VON68" s="5"/>
      <c r="VOO68" s="5"/>
      <c r="VOP68" s="5"/>
      <c r="VOQ68" s="5"/>
      <c r="VOR68" s="5"/>
      <c r="VOS68" s="5"/>
      <c r="VOT68" s="5"/>
      <c r="VOU68" s="5"/>
      <c r="VOV68" s="5"/>
      <c r="VOW68" s="5"/>
      <c r="VOX68" s="5"/>
      <c r="VOY68" s="5"/>
      <c r="VOZ68" s="5"/>
      <c r="VPA68" s="5"/>
      <c r="VPB68" s="5"/>
      <c r="VPC68" s="5"/>
      <c r="VPD68" s="5"/>
      <c r="VPE68" s="5"/>
      <c r="VPF68" s="5"/>
      <c r="VPG68" s="5"/>
      <c r="VPH68" s="5"/>
      <c r="VPI68" s="5"/>
      <c r="VPJ68" s="5"/>
      <c r="VPK68" s="5"/>
      <c r="VPL68" s="5"/>
      <c r="VPM68" s="5"/>
      <c r="VPN68" s="5"/>
      <c r="VPO68" s="5"/>
      <c r="VPP68" s="5"/>
      <c r="VPQ68" s="5"/>
      <c r="VPR68" s="5"/>
      <c r="VPS68" s="5"/>
      <c r="VPT68" s="5"/>
      <c r="VPU68" s="5"/>
      <c r="VPV68" s="5"/>
      <c r="VPW68" s="5"/>
      <c r="VPX68" s="5"/>
      <c r="VPY68" s="5"/>
      <c r="VPZ68" s="5"/>
      <c r="VQA68" s="5"/>
      <c r="VQB68" s="5"/>
      <c r="VQC68" s="5"/>
      <c r="VQD68" s="5"/>
      <c r="VQE68" s="5"/>
      <c r="VQF68" s="5"/>
      <c r="VQG68" s="5"/>
      <c r="VQH68" s="5"/>
      <c r="VQI68" s="5"/>
      <c r="VQJ68" s="5"/>
      <c r="VQK68" s="5"/>
      <c r="VQL68" s="5"/>
      <c r="VQM68" s="5"/>
      <c r="VQN68" s="5"/>
      <c r="VQO68" s="5"/>
      <c r="VQP68" s="5"/>
      <c r="VQQ68" s="5"/>
      <c r="VQR68" s="5"/>
      <c r="VQS68" s="5"/>
      <c r="VQT68" s="5"/>
      <c r="VQU68" s="5"/>
      <c r="VQV68" s="5"/>
      <c r="VQW68" s="5"/>
      <c r="VQX68" s="5"/>
      <c r="VQY68" s="5"/>
      <c r="VQZ68" s="5"/>
      <c r="VRA68" s="5"/>
      <c r="VRB68" s="5"/>
      <c r="VRC68" s="5"/>
      <c r="VRD68" s="5"/>
      <c r="VRE68" s="5"/>
      <c r="VRF68" s="5"/>
      <c r="VRG68" s="5"/>
      <c r="VRH68" s="5"/>
      <c r="VRI68" s="5"/>
      <c r="VRJ68" s="5"/>
      <c r="VRK68" s="5"/>
      <c r="VRL68" s="5"/>
      <c r="VRM68" s="5"/>
      <c r="VRN68" s="5"/>
      <c r="VRO68" s="5"/>
      <c r="VRP68" s="5"/>
      <c r="VRQ68" s="5"/>
      <c r="VRR68" s="5"/>
      <c r="VRS68" s="5"/>
      <c r="VRT68" s="5"/>
      <c r="VRU68" s="5"/>
      <c r="VRV68" s="5"/>
      <c r="VRW68" s="5"/>
      <c r="VRX68" s="5"/>
      <c r="VRY68" s="5"/>
      <c r="VRZ68" s="5"/>
      <c r="VSA68" s="5"/>
      <c r="VSB68" s="5"/>
      <c r="VSC68" s="5"/>
      <c r="VSD68" s="5"/>
      <c r="VSE68" s="5"/>
      <c r="VSF68" s="5"/>
      <c r="VSG68" s="5"/>
      <c r="VSH68" s="5"/>
      <c r="VSI68" s="5"/>
      <c r="VSJ68" s="5"/>
      <c r="VSK68" s="5"/>
      <c r="VSL68" s="5"/>
      <c r="VSM68" s="5"/>
      <c r="VSN68" s="5"/>
      <c r="VSO68" s="5"/>
      <c r="VSP68" s="5"/>
      <c r="VSQ68" s="5"/>
      <c r="VSR68" s="5"/>
      <c r="VSS68" s="5"/>
      <c r="VST68" s="5"/>
      <c r="VSU68" s="5"/>
      <c r="VSV68" s="5"/>
      <c r="VSW68" s="5"/>
      <c r="VSX68" s="5"/>
      <c r="VSY68" s="5"/>
      <c r="VSZ68" s="5"/>
      <c r="VTA68" s="5"/>
      <c r="VTB68" s="5"/>
      <c r="VTC68" s="5"/>
      <c r="VTD68" s="5"/>
      <c r="VTE68" s="5"/>
      <c r="VTF68" s="5"/>
      <c r="VTG68" s="5"/>
      <c r="VTH68" s="5"/>
      <c r="VTI68" s="5"/>
      <c r="VTJ68" s="5"/>
      <c r="VTK68" s="5"/>
      <c r="VTL68" s="5"/>
      <c r="VTM68" s="5"/>
      <c r="VTN68" s="5"/>
      <c r="VTO68" s="5"/>
      <c r="VTP68" s="5"/>
      <c r="VTQ68" s="5"/>
      <c r="VTR68" s="5"/>
      <c r="VTS68" s="5"/>
      <c r="VTT68" s="5"/>
      <c r="VTU68" s="5"/>
      <c r="VTV68" s="5"/>
      <c r="VTW68" s="5"/>
      <c r="VTX68" s="5"/>
      <c r="VTY68" s="5"/>
      <c r="VTZ68" s="5"/>
      <c r="VUA68" s="5"/>
      <c r="VUB68" s="5"/>
      <c r="VUC68" s="5"/>
      <c r="VUD68" s="5"/>
      <c r="VUE68" s="5"/>
      <c r="VUF68" s="5"/>
      <c r="VUG68" s="5"/>
      <c r="VUH68" s="5"/>
      <c r="VUI68" s="5"/>
      <c r="VUJ68" s="5"/>
      <c r="VUK68" s="5"/>
      <c r="VUL68" s="5"/>
      <c r="VUM68" s="5"/>
      <c r="VUN68" s="5"/>
      <c r="VUO68" s="5"/>
      <c r="VUP68" s="5"/>
      <c r="VUQ68" s="5"/>
      <c r="VUR68" s="5"/>
      <c r="VUS68" s="5"/>
      <c r="VUT68" s="5"/>
      <c r="VUU68" s="5"/>
      <c r="VUV68" s="5"/>
      <c r="VUW68" s="5"/>
      <c r="VUX68" s="5"/>
      <c r="VUY68" s="5"/>
      <c r="VUZ68" s="5"/>
      <c r="VVA68" s="5"/>
      <c r="VVB68" s="5"/>
      <c r="VVC68" s="5"/>
      <c r="VVD68" s="5"/>
      <c r="VVE68" s="5"/>
      <c r="VVF68" s="5"/>
      <c r="VVG68" s="5"/>
      <c r="VVH68" s="5"/>
      <c r="VVI68" s="5"/>
      <c r="VVJ68" s="5"/>
      <c r="VVK68" s="5"/>
      <c r="VVL68" s="5"/>
      <c r="VVM68" s="5"/>
      <c r="VVN68" s="5"/>
      <c r="VVO68" s="5"/>
      <c r="VVP68" s="5"/>
      <c r="VVQ68" s="5"/>
      <c r="VVR68" s="5"/>
      <c r="VVS68" s="5"/>
      <c r="VVT68" s="5"/>
      <c r="VVU68" s="5"/>
      <c r="VVV68" s="5"/>
      <c r="VVW68" s="5"/>
      <c r="VVX68" s="5"/>
      <c r="VVY68" s="5"/>
      <c r="VVZ68" s="5"/>
      <c r="VWA68" s="5"/>
      <c r="VWB68" s="5"/>
      <c r="VWC68" s="5"/>
      <c r="VWD68" s="5"/>
      <c r="VWE68" s="5"/>
      <c r="VWF68" s="5"/>
      <c r="VWG68" s="5"/>
      <c r="VWH68" s="5"/>
      <c r="VWI68" s="5"/>
      <c r="VWJ68" s="5"/>
      <c r="VWK68" s="5"/>
      <c r="VWL68" s="5"/>
      <c r="VWM68" s="5"/>
      <c r="VWN68" s="5"/>
      <c r="VWO68" s="5"/>
      <c r="VWP68" s="5"/>
      <c r="VWQ68" s="5"/>
      <c r="VWR68" s="5"/>
      <c r="VWS68" s="5"/>
      <c r="VWT68" s="5"/>
      <c r="VWU68" s="5"/>
      <c r="VWV68" s="5"/>
      <c r="VWW68" s="5"/>
      <c r="VWX68" s="5"/>
      <c r="VWY68" s="5"/>
      <c r="VWZ68" s="5"/>
      <c r="VXA68" s="5"/>
      <c r="VXB68" s="5"/>
      <c r="VXC68" s="5"/>
      <c r="VXD68" s="5"/>
      <c r="VXE68" s="5"/>
      <c r="VXF68" s="5"/>
      <c r="VXG68" s="5"/>
      <c r="VXH68" s="5"/>
      <c r="VXI68" s="5"/>
      <c r="VXJ68" s="5"/>
      <c r="VXK68" s="5"/>
      <c r="VXL68" s="5"/>
      <c r="VXM68" s="5"/>
      <c r="VXN68" s="5"/>
      <c r="VXO68" s="5"/>
      <c r="VXP68" s="5"/>
      <c r="VXQ68" s="5"/>
      <c r="VXR68" s="5"/>
      <c r="VXS68" s="5"/>
      <c r="VXT68" s="5"/>
      <c r="VXU68" s="5"/>
      <c r="VXV68" s="5"/>
      <c r="VXW68" s="5"/>
      <c r="VXX68" s="5"/>
      <c r="VXY68" s="5"/>
      <c r="VXZ68" s="5"/>
      <c r="VYA68" s="5"/>
      <c r="VYB68" s="5"/>
      <c r="VYC68" s="5"/>
      <c r="VYD68" s="5"/>
      <c r="VYE68" s="5"/>
      <c r="VYF68" s="5"/>
      <c r="VYG68" s="5"/>
      <c r="VYH68" s="5"/>
      <c r="VYI68" s="5"/>
      <c r="VYJ68" s="5"/>
      <c r="VYK68" s="5"/>
      <c r="VYL68" s="5"/>
      <c r="VYM68" s="5"/>
      <c r="VYN68" s="5"/>
      <c r="VYO68" s="5"/>
      <c r="VYP68" s="5"/>
      <c r="VYQ68" s="5"/>
      <c r="VYR68" s="5"/>
      <c r="VYS68" s="5"/>
      <c r="VYT68" s="5"/>
      <c r="VYU68" s="5"/>
      <c r="VYV68" s="5"/>
      <c r="VYW68" s="5"/>
      <c r="VYX68" s="5"/>
      <c r="VYY68" s="5"/>
      <c r="VYZ68" s="5"/>
      <c r="VZA68" s="5"/>
      <c r="VZB68" s="5"/>
      <c r="VZC68" s="5"/>
      <c r="VZD68" s="5"/>
      <c r="VZE68" s="5"/>
      <c r="VZF68" s="5"/>
      <c r="VZG68" s="5"/>
      <c r="VZH68" s="5"/>
      <c r="VZI68" s="5"/>
      <c r="VZJ68" s="5"/>
      <c r="VZK68" s="5"/>
      <c r="VZL68" s="5"/>
      <c r="VZM68" s="5"/>
      <c r="VZN68" s="5"/>
      <c r="VZO68" s="5"/>
      <c r="VZP68" s="5"/>
      <c r="VZQ68" s="5"/>
      <c r="VZR68" s="5"/>
      <c r="VZS68" s="5"/>
      <c r="VZT68" s="5"/>
      <c r="VZU68" s="5"/>
      <c r="VZV68" s="5"/>
      <c r="VZW68" s="5"/>
      <c r="VZX68" s="5"/>
      <c r="VZY68" s="5"/>
      <c r="VZZ68" s="5"/>
      <c r="WAA68" s="5"/>
      <c r="WAB68" s="5"/>
      <c r="WAC68" s="5"/>
      <c r="WAD68" s="5"/>
      <c r="WAE68" s="5"/>
      <c r="WAF68" s="5"/>
      <c r="WAG68" s="5"/>
      <c r="WAH68" s="5"/>
      <c r="WAI68" s="5"/>
      <c r="WAJ68" s="5"/>
      <c r="WAK68" s="5"/>
      <c r="WAL68" s="5"/>
      <c r="WAM68" s="5"/>
      <c r="WAN68" s="5"/>
      <c r="WAO68" s="5"/>
      <c r="WAP68" s="5"/>
      <c r="WAQ68" s="5"/>
      <c r="WAR68" s="5"/>
      <c r="WAS68" s="5"/>
      <c r="WAT68" s="5"/>
      <c r="WAU68" s="5"/>
      <c r="WAV68" s="5"/>
      <c r="WAW68" s="5"/>
      <c r="WAX68" s="5"/>
      <c r="WAY68" s="5"/>
      <c r="WAZ68" s="5"/>
      <c r="WBA68" s="5"/>
      <c r="WBB68" s="5"/>
      <c r="WBC68" s="5"/>
      <c r="WBD68" s="5"/>
      <c r="WBE68" s="5"/>
      <c r="WBF68" s="5"/>
      <c r="WBG68" s="5"/>
      <c r="WBH68" s="5"/>
      <c r="WBI68" s="5"/>
      <c r="WBJ68" s="5"/>
      <c r="WBK68" s="5"/>
      <c r="WBL68" s="5"/>
      <c r="WBM68" s="5"/>
      <c r="WBN68" s="5"/>
      <c r="WBO68" s="5"/>
      <c r="WBP68" s="5"/>
      <c r="WBQ68" s="5"/>
      <c r="WBR68" s="5"/>
      <c r="WBS68" s="5"/>
      <c r="WBT68" s="5"/>
      <c r="WBU68" s="5"/>
      <c r="WBV68" s="5"/>
      <c r="WBW68" s="5"/>
      <c r="WBX68" s="5"/>
      <c r="WBY68" s="5"/>
      <c r="WBZ68" s="5"/>
      <c r="WCA68" s="5"/>
      <c r="WCB68" s="5"/>
      <c r="WCC68" s="5"/>
      <c r="WCD68" s="5"/>
      <c r="WCE68" s="5"/>
      <c r="WCF68" s="5"/>
      <c r="WCG68" s="5"/>
      <c r="WCH68" s="5"/>
      <c r="WCI68" s="5"/>
      <c r="WCJ68" s="5"/>
      <c r="WCK68" s="5"/>
      <c r="WCL68" s="5"/>
      <c r="WCM68" s="5"/>
      <c r="WCN68" s="5"/>
      <c r="WCO68" s="5"/>
      <c r="WCP68" s="5"/>
      <c r="WCQ68" s="5"/>
      <c r="WCR68" s="5"/>
      <c r="WCS68" s="5"/>
      <c r="WCT68" s="5"/>
      <c r="WCU68" s="5"/>
      <c r="WCV68" s="5"/>
      <c r="WCW68" s="5"/>
      <c r="WCX68" s="5"/>
      <c r="WCY68" s="5"/>
      <c r="WCZ68" s="5"/>
      <c r="WDA68" s="5"/>
      <c r="WDB68" s="5"/>
      <c r="WDC68" s="5"/>
      <c r="WDD68" s="5"/>
      <c r="WDE68" s="5"/>
      <c r="WDF68" s="5"/>
      <c r="WDG68" s="5"/>
      <c r="WDH68" s="5"/>
      <c r="WDI68" s="5"/>
      <c r="WDJ68" s="5"/>
      <c r="WDK68" s="5"/>
      <c r="WDL68" s="5"/>
      <c r="WDM68" s="5"/>
      <c r="WDN68" s="5"/>
      <c r="WDO68" s="5"/>
      <c r="WDP68" s="5"/>
      <c r="WDQ68" s="5"/>
      <c r="WDR68" s="5"/>
      <c r="WDS68" s="5"/>
      <c r="WDT68" s="5"/>
      <c r="WDU68" s="5"/>
      <c r="WDV68" s="5"/>
      <c r="WDW68" s="5"/>
      <c r="WDX68" s="5"/>
      <c r="WDY68" s="5"/>
      <c r="WDZ68" s="5"/>
      <c r="WEA68" s="5"/>
      <c r="WEB68" s="5"/>
      <c r="WEC68" s="5"/>
      <c r="WED68" s="5"/>
      <c r="WEE68" s="5"/>
      <c r="WEF68" s="5"/>
      <c r="WEG68" s="5"/>
      <c r="WEH68" s="5"/>
      <c r="WEI68" s="5"/>
      <c r="WEJ68" s="5"/>
      <c r="WEK68" s="5"/>
      <c r="WEL68" s="5"/>
      <c r="WEM68" s="5"/>
      <c r="WEN68" s="5"/>
      <c r="WEO68" s="5"/>
      <c r="WEP68" s="5"/>
      <c r="WEQ68" s="5"/>
      <c r="WER68" s="5"/>
      <c r="WES68" s="5"/>
      <c r="WET68" s="5"/>
      <c r="WEU68" s="5"/>
      <c r="WEV68" s="5"/>
      <c r="WEW68" s="5"/>
      <c r="WEX68" s="5"/>
      <c r="WEY68" s="5"/>
      <c r="WEZ68" s="5"/>
      <c r="WFA68" s="5"/>
      <c r="WFB68" s="5"/>
      <c r="WFC68" s="5"/>
      <c r="WFD68" s="5"/>
      <c r="WFE68" s="5"/>
      <c r="WFF68" s="5"/>
      <c r="WFG68" s="5"/>
      <c r="WFH68" s="5"/>
      <c r="WFI68" s="5"/>
      <c r="WFJ68" s="5"/>
      <c r="WFK68" s="5"/>
      <c r="WFL68" s="5"/>
      <c r="WFM68" s="5"/>
      <c r="WFN68" s="5"/>
      <c r="WFO68" s="5"/>
      <c r="WFP68" s="5"/>
      <c r="WFQ68" s="5"/>
      <c r="WFR68" s="5"/>
      <c r="WFS68" s="5"/>
      <c r="WFT68" s="5"/>
      <c r="WFU68" s="5"/>
      <c r="WFV68" s="5"/>
      <c r="WFW68" s="5"/>
      <c r="WFX68" s="5"/>
      <c r="WFY68" s="5"/>
      <c r="WFZ68" s="5"/>
      <c r="WGA68" s="5"/>
      <c r="WGB68" s="5"/>
      <c r="WGC68" s="5"/>
      <c r="WGD68" s="5"/>
      <c r="WGE68" s="5"/>
      <c r="WGF68" s="5"/>
      <c r="WGG68" s="5"/>
      <c r="WGH68" s="5"/>
      <c r="WGI68" s="5"/>
      <c r="WGJ68" s="5"/>
      <c r="WGK68" s="5"/>
      <c r="WGL68" s="5"/>
      <c r="WGM68" s="5"/>
      <c r="WGN68" s="5"/>
      <c r="WGO68" s="5"/>
      <c r="WGP68" s="5"/>
      <c r="WGQ68" s="5"/>
      <c r="WGR68" s="5"/>
      <c r="WGS68" s="5"/>
      <c r="WGT68" s="5"/>
      <c r="WGU68" s="5"/>
      <c r="WGV68" s="5"/>
      <c r="WGW68" s="5"/>
      <c r="WGX68" s="5"/>
      <c r="WGY68" s="5"/>
      <c r="WGZ68" s="5"/>
      <c r="WHA68" s="5"/>
      <c r="WHB68" s="5"/>
      <c r="WHC68" s="5"/>
      <c r="WHD68" s="5"/>
      <c r="WHE68" s="5"/>
      <c r="WHF68" s="5"/>
      <c r="WHG68" s="5"/>
      <c r="WHH68" s="5"/>
      <c r="WHI68" s="5"/>
      <c r="WHJ68" s="5"/>
      <c r="WHK68" s="5"/>
      <c r="WHL68" s="5"/>
      <c r="WHM68" s="5"/>
      <c r="WHN68" s="5"/>
      <c r="WHO68" s="5"/>
      <c r="WHP68" s="5"/>
      <c r="WHQ68" s="5"/>
      <c r="WHR68" s="5"/>
      <c r="WHS68" s="5"/>
      <c r="WHT68" s="5"/>
      <c r="WHU68" s="5"/>
      <c r="WHV68" s="5"/>
      <c r="WHW68" s="5"/>
      <c r="WHX68" s="5"/>
      <c r="WHY68" s="5"/>
      <c r="WHZ68" s="5"/>
      <c r="WIA68" s="5"/>
      <c r="WIB68" s="5"/>
      <c r="WIC68" s="5"/>
      <c r="WID68" s="5"/>
      <c r="WIE68" s="5"/>
      <c r="WIF68" s="5"/>
      <c r="WIG68" s="5"/>
      <c r="WIH68" s="5"/>
      <c r="WII68" s="5"/>
      <c r="WIJ68" s="5"/>
      <c r="WIK68" s="5"/>
      <c r="WIL68" s="5"/>
      <c r="WIM68" s="5"/>
      <c r="WIN68" s="5"/>
      <c r="WIO68" s="5"/>
      <c r="WIP68" s="5"/>
      <c r="WIQ68" s="5"/>
      <c r="WIR68" s="5"/>
      <c r="WIS68" s="5"/>
      <c r="WIT68" s="5"/>
      <c r="WIU68" s="5"/>
      <c r="WIV68" s="5"/>
      <c r="WIW68" s="5"/>
      <c r="WIX68" s="5"/>
      <c r="WIY68" s="5"/>
      <c r="WIZ68" s="5"/>
      <c r="WJA68" s="5"/>
      <c r="WJB68" s="5"/>
      <c r="WJC68" s="5"/>
      <c r="WJD68" s="5"/>
      <c r="WJE68" s="5"/>
      <c r="WJF68" s="5"/>
      <c r="WJG68" s="5"/>
      <c r="WJH68" s="5"/>
      <c r="WJI68" s="5"/>
      <c r="WJJ68" s="5"/>
      <c r="WJK68" s="5"/>
      <c r="WJL68" s="5"/>
      <c r="WJM68" s="5"/>
      <c r="WJN68" s="5"/>
      <c r="WJO68" s="5"/>
      <c r="WJP68" s="5"/>
      <c r="WJQ68" s="5"/>
      <c r="WJR68" s="5"/>
      <c r="WJS68" s="5"/>
      <c r="WJT68" s="5"/>
      <c r="WJU68" s="5"/>
      <c r="WJV68" s="5"/>
      <c r="WJW68" s="5"/>
      <c r="WJX68" s="5"/>
      <c r="WJY68" s="5"/>
      <c r="WJZ68" s="5"/>
      <c r="WKA68" s="5"/>
      <c r="WKB68" s="5"/>
      <c r="WKC68" s="5"/>
      <c r="WKD68" s="5"/>
      <c r="WKE68" s="5"/>
      <c r="WKF68" s="5"/>
      <c r="WKG68" s="5"/>
      <c r="WKH68" s="5"/>
      <c r="WKI68" s="5"/>
      <c r="WKJ68" s="5"/>
      <c r="WKK68" s="5"/>
      <c r="WKL68" s="5"/>
      <c r="WKM68" s="5"/>
      <c r="WKN68" s="5"/>
      <c r="WKO68" s="5"/>
      <c r="WKP68" s="5"/>
      <c r="WKQ68" s="5"/>
      <c r="WKR68" s="5"/>
      <c r="WKS68" s="5"/>
      <c r="WKT68" s="5"/>
      <c r="WKU68" s="5"/>
      <c r="WKV68" s="5"/>
      <c r="WKW68" s="5"/>
      <c r="WKX68" s="5"/>
      <c r="WKY68" s="5"/>
      <c r="WKZ68" s="5"/>
      <c r="WLA68" s="5"/>
      <c r="WLB68" s="5"/>
      <c r="WLC68" s="5"/>
      <c r="WLD68" s="5"/>
      <c r="WLE68" s="5"/>
      <c r="WLF68" s="5"/>
      <c r="WLG68" s="5"/>
      <c r="WLH68" s="5"/>
      <c r="WLI68" s="5"/>
      <c r="WLJ68" s="5"/>
      <c r="WLK68" s="5"/>
      <c r="WLL68" s="5"/>
      <c r="WLM68" s="5"/>
      <c r="WLN68" s="5"/>
      <c r="WLO68" s="5"/>
      <c r="WLP68" s="5"/>
      <c r="WLQ68" s="5"/>
      <c r="WLR68" s="5"/>
      <c r="WLS68" s="5"/>
      <c r="WLT68" s="5"/>
      <c r="WLU68" s="5"/>
      <c r="WLV68" s="5"/>
      <c r="WLW68" s="5"/>
      <c r="WLX68" s="5"/>
      <c r="WLY68" s="5"/>
      <c r="WLZ68" s="5"/>
      <c r="WMA68" s="5"/>
      <c r="WMB68" s="5"/>
      <c r="WMC68" s="5"/>
      <c r="WMD68" s="5"/>
      <c r="WME68" s="5"/>
      <c r="WMF68" s="5"/>
      <c r="WMG68" s="5"/>
      <c r="WMH68" s="5"/>
      <c r="WMI68" s="5"/>
      <c r="WMJ68" s="5"/>
      <c r="WMK68" s="5"/>
      <c r="WML68" s="5"/>
      <c r="WMM68" s="5"/>
      <c r="WMN68" s="5"/>
      <c r="WMO68" s="5"/>
      <c r="WMP68" s="5"/>
      <c r="WMQ68" s="5"/>
      <c r="WMR68" s="5"/>
      <c r="WMS68" s="5"/>
      <c r="WMT68" s="5"/>
      <c r="WMU68" s="5"/>
      <c r="WMV68" s="5"/>
      <c r="WMW68" s="5"/>
      <c r="WMX68" s="5"/>
      <c r="WMY68" s="5"/>
      <c r="WMZ68" s="5"/>
      <c r="WNA68" s="5"/>
      <c r="WNB68" s="5"/>
      <c r="WNC68" s="5"/>
      <c r="WND68" s="5"/>
      <c r="WNE68" s="5"/>
      <c r="WNF68" s="5"/>
      <c r="WNG68" s="5"/>
      <c r="WNH68" s="5"/>
      <c r="WNI68" s="5"/>
      <c r="WNJ68" s="5"/>
      <c r="WNK68" s="5"/>
      <c r="WNL68" s="5"/>
      <c r="WNM68" s="5"/>
      <c r="WNN68" s="5"/>
      <c r="WNO68" s="5"/>
      <c r="WNP68" s="5"/>
      <c r="WNQ68" s="5"/>
      <c r="WNR68" s="5"/>
      <c r="WNS68" s="5"/>
      <c r="WNT68" s="5"/>
      <c r="WNU68" s="5"/>
      <c r="WNV68" s="5"/>
      <c r="WNW68" s="5"/>
      <c r="WNX68" s="5"/>
      <c r="WNY68" s="5"/>
      <c r="WNZ68" s="5"/>
      <c r="WOA68" s="5"/>
      <c r="WOB68" s="5"/>
      <c r="WOC68" s="5"/>
      <c r="WOD68" s="5"/>
      <c r="WOE68" s="5"/>
      <c r="WOF68" s="5"/>
      <c r="WOG68" s="5"/>
      <c r="WOH68" s="5"/>
      <c r="WOI68" s="5"/>
      <c r="WOJ68" s="5"/>
      <c r="WOK68" s="5"/>
      <c r="WOL68" s="5"/>
      <c r="WOM68" s="5"/>
      <c r="WON68" s="5"/>
      <c r="WOO68" s="5"/>
      <c r="WOP68" s="5"/>
      <c r="WOQ68" s="5"/>
      <c r="WOR68" s="5"/>
      <c r="WOS68" s="5"/>
      <c r="WOT68" s="5"/>
      <c r="WOU68" s="5"/>
      <c r="WOV68" s="5"/>
      <c r="WOW68" s="5"/>
      <c r="WOX68" s="5"/>
      <c r="WOY68" s="5"/>
      <c r="WOZ68" s="5"/>
      <c r="WPA68" s="5"/>
      <c r="WPB68" s="5"/>
      <c r="WPC68" s="5"/>
      <c r="WPD68" s="5"/>
      <c r="WPE68" s="5"/>
      <c r="WPF68" s="5"/>
      <c r="WPG68" s="5"/>
      <c r="WPH68" s="5"/>
      <c r="WPI68" s="5"/>
      <c r="WPJ68" s="5"/>
      <c r="WPK68" s="5"/>
      <c r="WPL68" s="5"/>
      <c r="WPM68" s="5"/>
      <c r="WPN68" s="5"/>
      <c r="WPO68" s="5"/>
      <c r="WPP68" s="5"/>
      <c r="WPQ68" s="5"/>
      <c r="WPR68" s="5"/>
      <c r="WPS68" s="5"/>
      <c r="WPT68" s="5"/>
      <c r="WPU68" s="5"/>
      <c r="WPV68" s="5"/>
      <c r="WPW68" s="5"/>
      <c r="WPX68" s="5"/>
      <c r="WPY68" s="5"/>
      <c r="WPZ68" s="5"/>
      <c r="WQA68" s="5"/>
      <c r="WQB68" s="5"/>
      <c r="WQC68" s="5"/>
      <c r="WQD68" s="5"/>
      <c r="WQE68" s="5"/>
      <c r="WQF68" s="5"/>
      <c r="WQG68" s="5"/>
      <c r="WQH68" s="5"/>
      <c r="WQI68" s="5"/>
      <c r="WQJ68" s="5"/>
      <c r="WQK68" s="5"/>
      <c r="WQL68" s="5"/>
      <c r="WQM68" s="5"/>
      <c r="WQN68" s="5"/>
      <c r="WQO68" s="5"/>
      <c r="WQP68" s="5"/>
      <c r="WQQ68" s="5"/>
      <c r="WQR68" s="5"/>
      <c r="WQS68" s="5"/>
      <c r="WQT68" s="5"/>
      <c r="WQU68" s="5"/>
      <c r="WQV68" s="5"/>
      <c r="WQW68" s="5"/>
      <c r="WQX68" s="5"/>
      <c r="WQY68" s="5"/>
      <c r="WQZ68" s="5"/>
      <c r="WRA68" s="5"/>
      <c r="WRB68" s="5"/>
      <c r="WRC68" s="5"/>
      <c r="WRD68" s="5"/>
      <c r="WRE68" s="5"/>
      <c r="WRF68" s="5"/>
      <c r="WRG68" s="5"/>
      <c r="WRH68" s="5"/>
      <c r="WRI68" s="5"/>
      <c r="WRJ68" s="5"/>
      <c r="WRK68" s="5"/>
      <c r="WRL68" s="5"/>
      <c r="WRM68" s="5"/>
      <c r="WRN68" s="5"/>
      <c r="WRO68" s="5"/>
      <c r="WRP68" s="5"/>
      <c r="WRQ68" s="5"/>
      <c r="WRR68" s="5"/>
      <c r="WRS68" s="5"/>
      <c r="WRT68" s="5"/>
      <c r="WRU68" s="5"/>
      <c r="WRV68" s="5"/>
      <c r="WRW68" s="5"/>
      <c r="WRX68" s="5"/>
      <c r="WRY68" s="5"/>
      <c r="WRZ68" s="5"/>
      <c r="WSA68" s="5"/>
      <c r="WSB68" s="5"/>
      <c r="WSC68" s="5"/>
      <c r="WSD68" s="5"/>
      <c r="WSE68" s="5"/>
      <c r="WSF68" s="5"/>
      <c r="WSG68" s="5"/>
      <c r="WSH68" s="5"/>
      <c r="WSI68" s="5"/>
      <c r="WSJ68" s="5"/>
      <c r="WSK68" s="5"/>
      <c r="WSL68" s="5"/>
      <c r="WSM68" s="5"/>
      <c r="WSN68" s="5"/>
      <c r="WSO68" s="5"/>
      <c r="WSP68" s="5"/>
      <c r="WSQ68" s="5"/>
      <c r="WSR68" s="5"/>
      <c r="WSS68" s="5"/>
      <c r="WST68" s="5"/>
      <c r="WSU68" s="5"/>
      <c r="WSV68" s="5"/>
      <c r="WSW68" s="5"/>
      <c r="WSX68" s="5"/>
      <c r="WSY68" s="5"/>
      <c r="WSZ68" s="5"/>
      <c r="WTA68" s="5"/>
      <c r="WTB68" s="5"/>
      <c r="WTC68" s="5"/>
      <c r="WTD68" s="5"/>
      <c r="WTE68" s="5"/>
      <c r="WTF68" s="5"/>
      <c r="WTG68" s="5"/>
      <c r="WTH68" s="5"/>
      <c r="WTI68" s="5"/>
      <c r="WTJ68" s="5"/>
      <c r="WTK68" s="5"/>
      <c r="WTL68" s="5"/>
      <c r="WTM68" s="5"/>
      <c r="WTN68" s="5"/>
      <c r="WTO68" s="5"/>
      <c r="WTP68" s="5"/>
      <c r="WTQ68" s="5"/>
      <c r="WTR68" s="5"/>
      <c r="WTS68" s="5"/>
      <c r="WTT68" s="5"/>
      <c r="WTU68" s="5"/>
      <c r="WTV68" s="5"/>
      <c r="WTW68" s="5"/>
      <c r="WTX68" s="5"/>
      <c r="WTY68" s="5"/>
      <c r="WTZ68" s="5"/>
      <c r="WUA68" s="5"/>
      <c r="WUB68" s="5"/>
      <c r="WUC68" s="5"/>
      <c r="WUD68" s="5"/>
      <c r="WUE68" s="5"/>
      <c r="WUF68" s="5"/>
      <c r="WUG68" s="5"/>
      <c r="WUH68" s="5"/>
      <c r="WUI68" s="5"/>
      <c r="WUJ68" s="5"/>
      <c r="WUK68" s="5"/>
      <c r="WUL68" s="5"/>
      <c r="WUM68" s="5"/>
      <c r="WUN68" s="5"/>
      <c r="WUO68" s="5"/>
      <c r="WUP68" s="5"/>
      <c r="WUQ68" s="5"/>
      <c r="WUR68" s="5"/>
      <c r="WUS68" s="5"/>
      <c r="WUT68" s="5"/>
      <c r="WUU68" s="5"/>
      <c r="WUV68" s="5"/>
      <c r="WUW68" s="5"/>
      <c r="WUX68" s="5"/>
      <c r="WUY68" s="5"/>
      <c r="WUZ68" s="5"/>
      <c r="WVA68" s="5"/>
      <c r="WVB68" s="5"/>
      <c r="WVC68" s="5"/>
      <c r="WVD68" s="5"/>
      <c r="WVE68" s="5"/>
      <c r="WVF68" s="5"/>
      <c r="WVG68" s="5"/>
      <c r="WVH68" s="5"/>
      <c r="WVI68" s="5"/>
      <c r="WVJ68" s="5"/>
      <c r="WVK68" s="5"/>
      <c r="WVL68" s="5"/>
      <c r="WVM68" s="5"/>
      <c r="WVN68" s="5"/>
      <c r="WVO68" s="5"/>
      <c r="WVP68" s="5"/>
      <c r="WVQ68" s="5"/>
      <c r="WVR68" s="5"/>
      <c r="WVS68" s="5"/>
      <c r="WVT68" s="5"/>
      <c r="WVU68" s="5"/>
      <c r="WVV68" s="5"/>
      <c r="WVW68" s="5"/>
      <c r="WVX68" s="5"/>
      <c r="WVY68" s="5"/>
      <c r="WVZ68" s="5"/>
      <c r="WWA68" s="5"/>
      <c r="WWB68" s="5"/>
      <c r="WWC68" s="5"/>
      <c r="WWD68" s="5"/>
      <c r="WWE68" s="5"/>
      <c r="WWF68" s="5"/>
      <c r="WWG68" s="5"/>
      <c r="WWH68" s="5"/>
      <c r="WWI68" s="5"/>
      <c r="WWJ68" s="5"/>
      <c r="WWK68" s="5"/>
      <c r="WWL68" s="5"/>
      <c r="WWM68" s="5"/>
      <c r="WWN68" s="5"/>
      <c r="WWO68" s="5"/>
      <c r="WWP68" s="5"/>
      <c r="WWQ68" s="5"/>
      <c r="WWR68" s="5"/>
      <c r="WWS68" s="5"/>
      <c r="WWT68" s="5"/>
      <c r="WWU68" s="5"/>
      <c r="WWV68" s="5"/>
      <c r="WWW68" s="5"/>
      <c r="WWX68" s="5"/>
      <c r="WWY68" s="5"/>
      <c r="WWZ68" s="5"/>
      <c r="WXA68" s="5"/>
      <c r="WXB68" s="5"/>
      <c r="WXC68" s="5"/>
      <c r="WXD68" s="5"/>
      <c r="WXE68" s="5"/>
      <c r="WXF68" s="5"/>
      <c r="WXG68" s="5"/>
      <c r="WXH68" s="5"/>
      <c r="WXI68" s="5"/>
      <c r="WXJ68" s="5"/>
      <c r="WXK68" s="5"/>
      <c r="WXL68" s="5"/>
      <c r="WXM68" s="5"/>
      <c r="WXN68" s="5"/>
      <c r="WXO68" s="5"/>
      <c r="WXP68" s="5"/>
      <c r="WXQ68" s="5"/>
      <c r="WXR68" s="5"/>
      <c r="WXS68" s="5"/>
      <c r="WXT68" s="5"/>
      <c r="WXU68" s="5"/>
      <c r="WXV68" s="5"/>
      <c r="WXW68" s="5"/>
      <c r="WXX68" s="5"/>
      <c r="WXY68" s="5"/>
      <c r="WXZ68" s="5"/>
      <c r="WYA68" s="5"/>
      <c r="WYB68" s="5"/>
      <c r="WYC68" s="5"/>
      <c r="WYD68" s="5"/>
      <c r="WYE68" s="5"/>
      <c r="WYF68" s="5"/>
      <c r="WYG68" s="5"/>
      <c r="WYH68" s="5"/>
      <c r="WYI68" s="5"/>
      <c r="WYJ68" s="5"/>
      <c r="WYK68" s="5"/>
      <c r="WYL68" s="5"/>
      <c r="WYM68" s="5"/>
      <c r="WYN68" s="5"/>
      <c r="WYO68" s="5"/>
      <c r="WYP68" s="5"/>
      <c r="WYQ68" s="5"/>
      <c r="WYR68" s="5"/>
      <c r="WYS68" s="5"/>
      <c r="WYT68" s="5"/>
      <c r="WYU68" s="5"/>
      <c r="WYV68" s="5"/>
      <c r="WYW68" s="5"/>
      <c r="WYX68" s="5"/>
      <c r="WYY68" s="5"/>
      <c r="WYZ68" s="5"/>
      <c r="WZA68" s="5"/>
      <c r="WZB68" s="5"/>
      <c r="WZC68" s="5"/>
      <c r="WZD68" s="5"/>
      <c r="WZE68" s="5"/>
      <c r="WZF68" s="5"/>
      <c r="WZG68" s="5"/>
      <c r="WZH68" s="5"/>
      <c r="WZI68" s="5"/>
      <c r="WZJ68" s="5"/>
      <c r="WZK68" s="5"/>
      <c r="WZL68" s="5"/>
      <c r="WZM68" s="5"/>
      <c r="WZN68" s="5"/>
      <c r="WZO68" s="5"/>
      <c r="WZP68" s="5"/>
      <c r="WZQ68" s="5"/>
      <c r="WZR68" s="5"/>
      <c r="WZS68" s="5"/>
      <c r="WZT68" s="5"/>
      <c r="WZU68" s="5"/>
      <c r="WZV68" s="5"/>
      <c r="WZW68" s="5"/>
      <c r="WZX68" s="5"/>
      <c r="WZY68" s="5"/>
      <c r="WZZ68" s="5"/>
      <c r="XAA68" s="5"/>
      <c r="XAB68" s="5"/>
      <c r="XAC68" s="5"/>
      <c r="XAD68" s="5"/>
      <c r="XAE68" s="5"/>
      <c r="XAF68" s="5"/>
      <c r="XAG68" s="5"/>
      <c r="XAH68" s="5"/>
      <c r="XAI68" s="5"/>
      <c r="XAJ68" s="5"/>
      <c r="XAK68" s="5"/>
      <c r="XAL68" s="5"/>
      <c r="XAM68" s="5"/>
      <c r="XAN68" s="5"/>
      <c r="XAO68" s="5"/>
      <c r="XAP68" s="5"/>
      <c r="XAQ68" s="5"/>
      <c r="XAR68" s="5"/>
      <c r="XAS68" s="5"/>
      <c r="XAT68" s="5"/>
      <c r="XAU68" s="5"/>
      <c r="XAV68" s="5"/>
      <c r="XAW68" s="5"/>
      <c r="XAX68" s="5"/>
      <c r="XAY68" s="5"/>
      <c r="XAZ68" s="5"/>
      <c r="XBA68" s="5"/>
      <c r="XBB68" s="5"/>
      <c r="XBC68" s="5"/>
      <c r="XBD68" s="5"/>
      <c r="XBE68" s="5"/>
      <c r="XBF68" s="5"/>
      <c r="XBG68" s="5"/>
      <c r="XBH68" s="5"/>
      <c r="XBI68" s="5"/>
      <c r="XBJ68" s="5"/>
      <c r="XBK68" s="5"/>
      <c r="XBL68" s="5"/>
      <c r="XBM68" s="5"/>
      <c r="XBN68" s="5"/>
      <c r="XBO68" s="5"/>
      <c r="XBP68" s="5"/>
      <c r="XBQ68" s="5"/>
      <c r="XBR68" s="5"/>
      <c r="XBS68" s="5"/>
      <c r="XBT68" s="5"/>
      <c r="XBU68" s="5"/>
      <c r="XBV68" s="5"/>
      <c r="XBW68" s="5"/>
      <c r="XBX68" s="5"/>
      <c r="XBY68" s="5"/>
      <c r="XBZ68" s="5"/>
      <c r="XCA68" s="5"/>
      <c r="XCB68" s="5"/>
      <c r="XCC68" s="5"/>
      <c r="XCD68" s="5"/>
      <c r="XCE68" s="5"/>
      <c r="XCF68" s="5"/>
      <c r="XCG68" s="5"/>
      <c r="XCH68" s="5"/>
      <c r="XCI68" s="5"/>
      <c r="XCJ68" s="5"/>
      <c r="XCK68" s="5"/>
      <c r="XCL68" s="5"/>
      <c r="XCM68" s="5"/>
      <c r="XCN68" s="5"/>
      <c r="XCO68" s="5"/>
      <c r="XCP68" s="5"/>
      <c r="XCQ68" s="5"/>
      <c r="XCR68" s="5"/>
      <c r="XCS68" s="5"/>
      <c r="XCT68" s="5"/>
      <c r="XCU68" s="5"/>
      <c r="XCV68" s="5"/>
      <c r="XCW68" s="5"/>
      <c r="XCX68" s="5"/>
      <c r="XCY68" s="5"/>
      <c r="XCZ68" s="5"/>
      <c r="XDA68" s="5"/>
      <c r="XDB68" s="5"/>
      <c r="XDC68" s="5"/>
      <c r="XDD68" s="5"/>
      <c r="XDE68" s="5"/>
      <c r="XDF68" s="5"/>
      <c r="XDG68" s="5"/>
      <c r="XDH68" s="5"/>
      <c r="XDI68" s="5"/>
      <c r="XDJ68" s="5"/>
      <c r="XDK68" s="5"/>
      <c r="XDL68" s="5"/>
      <c r="XDM68" s="5"/>
      <c r="XDN68" s="5"/>
      <c r="XDO68" s="5"/>
      <c r="XDP68" s="5"/>
      <c r="XDQ68" s="5"/>
      <c r="XDR68" s="5"/>
      <c r="XDS68" s="5"/>
      <c r="XDT68" s="5"/>
      <c r="XDU68" s="5"/>
      <c r="XDV68" s="5"/>
      <c r="XDW68" s="5"/>
      <c r="XDX68" s="5"/>
      <c r="XDY68" s="5"/>
      <c r="XDZ68" s="5"/>
      <c r="XEA68" s="5"/>
      <c r="XEB68" s="5"/>
      <c r="XEC68" s="5"/>
      <c r="XED68" s="5"/>
      <c r="XEE68" s="5"/>
      <c r="XEF68" s="5"/>
      <c r="XEG68" s="5"/>
      <c r="XEH68" s="5"/>
      <c r="XEI68" s="5"/>
      <c r="XEJ68" s="5"/>
      <c r="XEK68" s="5"/>
      <c r="XEL68" s="5"/>
      <c r="XEM68" s="5"/>
      <c r="XEN68" s="5"/>
      <c r="XEO68" s="5"/>
      <c r="XEP68" s="5"/>
      <c r="XEQ68" s="5"/>
      <c r="XER68" s="5"/>
      <c r="XES68" s="5"/>
      <c r="XET68" s="5"/>
      <c r="XEU68" s="5"/>
      <c r="XEV68" s="5"/>
      <c r="XEW68" s="5"/>
      <c r="XEX68" s="5"/>
    </row>
    <row r="69" s="4" customFormat="1" ht="43.0" customHeight="1" x14ac:dyDescent="0.15" spans="1:16378">
      <c r="A69" s="30">
        <v>63</v>
      </c>
      <c r="B69" s="31" t="s">
        <v>208</v>
      </c>
      <c r="C69" s="31" t="s">
        <v>209</v>
      </c>
      <c r="D69" s="32" t="s">
        <v>210</v>
      </c>
      <c r="E69" s="32">
        <v>13813726204</v>
      </c>
      <c r="F69" s="33">
        <f>H69+J69+L69</f>
        <v>0</v>
      </c>
      <c r="G69" s="33">
        <f>I69+K69+M69</f>
        <v>0</v>
      </c>
      <c r="H69" s="35"/>
      <c r="I69" s="42"/>
      <c r="J69" s="35"/>
      <c r="K69" s="42"/>
      <c r="L69" s="35"/>
      <c r="M69" s="42"/>
      <c r="N69" s="35">
        <v>2</v>
      </c>
      <c r="O69" s="42">
        <v>335.37068</v>
      </c>
      <c r="P69" s="35"/>
      <c r="Q69" s="35"/>
      <c r="R69" s="35"/>
      <c r="S69" s="35"/>
      <c r="T69" s="3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  <c r="AMB69" s="5"/>
      <c r="AMC69" s="5"/>
      <c r="AMD69" s="5"/>
      <c r="AME69" s="5"/>
      <c r="AMF69" s="5"/>
      <c r="AMG69" s="5"/>
      <c r="AMH69" s="5"/>
      <c r="AMI69" s="5"/>
      <c r="AMJ69" s="5"/>
      <c r="AMK69" s="5"/>
      <c r="AML69" s="5"/>
      <c r="AMM69" s="5"/>
      <c r="AMN69" s="5"/>
      <c r="AMO69" s="5"/>
      <c r="AMP69" s="5"/>
      <c r="AMQ69" s="5"/>
      <c r="AMR69" s="5"/>
      <c r="AMS69" s="5"/>
      <c r="AMT69" s="5"/>
      <c r="AMU69" s="5"/>
      <c r="AMV69" s="5"/>
      <c r="AMW69" s="5"/>
      <c r="AMX69" s="5"/>
      <c r="AMY69" s="5"/>
      <c r="AMZ69" s="5"/>
      <c r="ANA69" s="5"/>
      <c r="ANB69" s="5"/>
      <c r="ANC69" s="5"/>
      <c r="AND69" s="5"/>
      <c r="ANE69" s="5"/>
      <c r="ANF69" s="5"/>
      <c r="ANG69" s="5"/>
      <c r="ANH69" s="5"/>
      <c r="ANI69" s="5"/>
      <c r="ANJ69" s="5"/>
      <c r="ANK69" s="5"/>
      <c r="ANL69" s="5"/>
      <c r="ANM69" s="5"/>
      <c r="ANN69" s="5"/>
      <c r="ANO69" s="5"/>
      <c r="ANP69" s="5"/>
      <c r="ANQ69" s="5"/>
      <c r="ANR69" s="5"/>
      <c r="ANS69" s="5"/>
      <c r="ANT69" s="5"/>
      <c r="ANU69" s="5"/>
      <c r="ANV69" s="5"/>
      <c r="ANW69" s="5"/>
      <c r="ANX69" s="5"/>
      <c r="ANY69" s="5"/>
      <c r="ANZ69" s="5"/>
      <c r="AOA69" s="5"/>
      <c r="AOB69" s="5"/>
      <c r="AOC69" s="5"/>
      <c r="AOD69" s="5"/>
      <c r="AOE69" s="5"/>
      <c r="AOF69" s="5"/>
      <c r="AOG69" s="5"/>
      <c r="AOH69" s="5"/>
      <c r="AOI69" s="5"/>
      <c r="AOJ69" s="5"/>
      <c r="AOK69" s="5"/>
      <c r="AOL69" s="5"/>
      <c r="AOM69" s="5"/>
      <c r="AON69" s="5"/>
      <c r="AOO69" s="5"/>
      <c r="AOP69" s="5"/>
      <c r="AOQ69" s="5"/>
      <c r="AOR69" s="5"/>
      <c r="AOS69" s="5"/>
      <c r="AOT69" s="5"/>
      <c r="AOU69" s="5"/>
      <c r="AOV69" s="5"/>
      <c r="AOW69" s="5"/>
      <c r="AOX69" s="5"/>
      <c r="AOY69" s="5"/>
      <c r="AOZ69" s="5"/>
      <c r="APA69" s="5"/>
      <c r="APB69" s="5"/>
      <c r="APC69" s="5"/>
      <c r="APD69" s="5"/>
      <c r="APE69" s="5"/>
      <c r="APF69" s="5"/>
      <c r="APG69" s="5"/>
      <c r="APH69" s="5"/>
      <c r="API69" s="5"/>
      <c r="APJ69" s="5"/>
      <c r="APK69" s="5"/>
      <c r="APL69" s="5"/>
      <c r="APM69" s="5"/>
      <c r="APN69" s="5"/>
      <c r="APO69" s="5"/>
      <c r="APP69" s="5"/>
      <c r="APQ69" s="5"/>
      <c r="APR69" s="5"/>
      <c r="APS69" s="5"/>
      <c r="APT69" s="5"/>
      <c r="APU69" s="5"/>
      <c r="APV69" s="5"/>
      <c r="APW69" s="5"/>
      <c r="APX69" s="5"/>
      <c r="APY69" s="5"/>
      <c r="APZ69" s="5"/>
      <c r="AQA69" s="5"/>
      <c r="AQB69" s="5"/>
      <c r="AQC69" s="5"/>
      <c r="AQD69" s="5"/>
      <c r="AQE69" s="5"/>
      <c r="AQF69" s="5"/>
      <c r="AQG69" s="5"/>
      <c r="AQH69" s="5"/>
      <c r="AQI69" s="5"/>
      <c r="AQJ69" s="5"/>
      <c r="AQK69" s="5"/>
      <c r="AQL69" s="5"/>
      <c r="AQM69" s="5"/>
      <c r="AQN69" s="5"/>
      <c r="AQO69" s="5"/>
      <c r="AQP69" s="5"/>
      <c r="AQQ69" s="5"/>
      <c r="AQR69" s="5"/>
      <c r="AQS69" s="5"/>
      <c r="AQT69" s="5"/>
      <c r="AQU69" s="5"/>
      <c r="AQV69" s="5"/>
      <c r="AQW69" s="5"/>
      <c r="AQX69" s="5"/>
      <c r="AQY69" s="5"/>
      <c r="AQZ69" s="5"/>
      <c r="ARA69" s="5"/>
      <c r="ARB69" s="5"/>
      <c r="ARC69" s="5"/>
      <c r="ARD69" s="5"/>
      <c r="ARE69" s="5"/>
      <c r="ARF69" s="5"/>
      <c r="ARG69" s="5"/>
      <c r="ARH69" s="5"/>
      <c r="ARI69" s="5"/>
      <c r="ARJ69" s="5"/>
      <c r="ARK69" s="5"/>
      <c r="ARL69" s="5"/>
      <c r="ARM69" s="5"/>
      <c r="ARN69" s="5"/>
      <c r="ARO69" s="5"/>
      <c r="ARP69" s="5"/>
      <c r="ARQ69" s="5"/>
      <c r="ARR69" s="5"/>
      <c r="ARS69" s="5"/>
      <c r="ART69" s="5"/>
      <c r="ARU69" s="5"/>
      <c r="ARV69" s="5"/>
      <c r="ARW69" s="5"/>
      <c r="ARX69" s="5"/>
      <c r="ARY69" s="5"/>
      <c r="ARZ69" s="5"/>
      <c r="ASA69" s="5"/>
      <c r="ASB69" s="5"/>
      <c r="ASC69" s="5"/>
      <c r="ASD69" s="5"/>
      <c r="ASE69" s="5"/>
      <c r="ASF69" s="5"/>
      <c r="ASG69" s="5"/>
      <c r="ASH69" s="5"/>
      <c r="ASI69" s="5"/>
      <c r="ASJ69" s="5"/>
      <c r="ASK69" s="5"/>
      <c r="ASL69" s="5"/>
      <c r="ASM69" s="5"/>
      <c r="ASN69" s="5"/>
      <c r="ASO69" s="5"/>
      <c r="ASP69" s="5"/>
      <c r="ASQ69" s="5"/>
      <c r="ASR69" s="5"/>
      <c r="ASS69" s="5"/>
      <c r="AST69" s="5"/>
      <c r="ASU69" s="5"/>
      <c r="ASV69" s="5"/>
      <c r="ASW69" s="5"/>
      <c r="ASX69" s="5"/>
      <c r="ASY69" s="5"/>
      <c r="ASZ69" s="5"/>
      <c r="ATA69" s="5"/>
      <c r="ATB69" s="5"/>
      <c r="ATC69" s="5"/>
      <c r="ATD69" s="5"/>
      <c r="ATE69" s="5"/>
      <c r="ATF69" s="5"/>
      <c r="ATG69" s="5"/>
      <c r="ATH69" s="5"/>
      <c r="ATI69" s="5"/>
      <c r="ATJ69" s="5"/>
      <c r="ATK69" s="5"/>
      <c r="ATL69" s="5"/>
      <c r="ATM69" s="5"/>
      <c r="ATN69" s="5"/>
      <c r="ATO69" s="5"/>
      <c r="ATP69" s="5"/>
      <c r="ATQ69" s="5"/>
      <c r="ATR69" s="5"/>
      <c r="ATS69" s="5"/>
      <c r="ATT69" s="5"/>
      <c r="ATU69" s="5"/>
      <c r="ATV69" s="5"/>
      <c r="ATW69" s="5"/>
      <c r="ATX69" s="5"/>
      <c r="ATY69" s="5"/>
      <c r="ATZ69" s="5"/>
      <c r="AUA69" s="5"/>
      <c r="AUB69" s="5"/>
      <c r="AUC69" s="5"/>
      <c r="AUD69" s="5"/>
      <c r="AUE69" s="5"/>
      <c r="AUF69" s="5"/>
      <c r="AUG69" s="5"/>
      <c r="AUH69" s="5"/>
      <c r="AUI69" s="5"/>
      <c r="AUJ69" s="5"/>
      <c r="AUK69" s="5"/>
      <c r="AUL69" s="5"/>
      <c r="AUM69" s="5"/>
      <c r="AUN69" s="5"/>
      <c r="AUO69" s="5"/>
      <c r="AUP69" s="5"/>
      <c r="AUQ69" s="5"/>
      <c r="AUR69" s="5"/>
      <c r="AUS69" s="5"/>
      <c r="AUT69" s="5"/>
      <c r="AUU69" s="5"/>
      <c r="AUV69" s="5"/>
      <c r="AUW69" s="5"/>
      <c r="AUX69" s="5"/>
      <c r="AUY69" s="5"/>
      <c r="AUZ69" s="5"/>
      <c r="AVA69" s="5"/>
      <c r="AVB69" s="5"/>
      <c r="AVC69" s="5"/>
      <c r="AVD69" s="5"/>
      <c r="AVE69" s="5"/>
      <c r="AVF69" s="5"/>
      <c r="AVG69" s="5"/>
      <c r="AVH69" s="5"/>
      <c r="AVI69" s="5"/>
      <c r="AVJ69" s="5"/>
      <c r="AVK69" s="5"/>
      <c r="AVL69" s="5"/>
      <c r="AVM69" s="5"/>
      <c r="AVN69" s="5"/>
      <c r="AVO69" s="5"/>
      <c r="AVP69" s="5"/>
      <c r="AVQ69" s="5"/>
      <c r="AVR69" s="5"/>
      <c r="AVS69" s="5"/>
      <c r="AVT69" s="5"/>
      <c r="AVU69" s="5"/>
      <c r="AVV69" s="5"/>
      <c r="AVW69" s="5"/>
      <c r="AVX69" s="5"/>
      <c r="AVY69" s="5"/>
      <c r="AVZ69" s="5"/>
      <c r="AWA69" s="5"/>
      <c r="AWB69" s="5"/>
      <c r="AWC69" s="5"/>
      <c r="AWD69" s="5"/>
      <c r="AWE69" s="5"/>
      <c r="AWF69" s="5"/>
      <c r="AWG69" s="5"/>
      <c r="AWH69" s="5"/>
      <c r="AWI69" s="5"/>
      <c r="AWJ69" s="5"/>
      <c r="AWK69" s="5"/>
      <c r="AWL69" s="5"/>
      <c r="AWM69" s="5"/>
      <c r="AWN69" s="5"/>
      <c r="AWO69" s="5"/>
      <c r="AWP69" s="5"/>
      <c r="AWQ69" s="5"/>
      <c r="AWR69" s="5"/>
      <c r="AWS69" s="5"/>
      <c r="AWT69" s="5"/>
      <c r="AWU69" s="5"/>
      <c r="AWV69" s="5"/>
      <c r="AWW69" s="5"/>
      <c r="AWX69" s="5"/>
      <c r="AWY69" s="5"/>
      <c r="AWZ69" s="5"/>
      <c r="AXA69" s="5"/>
      <c r="AXB69" s="5"/>
      <c r="AXC69" s="5"/>
      <c r="AXD69" s="5"/>
      <c r="AXE69" s="5"/>
      <c r="AXF69" s="5"/>
      <c r="AXG69" s="5"/>
      <c r="AXH69" s="5"/>
      <c r="AXI69" s="5"/>
      <c r="AXJ69" s="5"/>
      <c r="AXK69" s="5"/>
      <c r="AXL69" s="5"/>
      <c r="AXM69" s="5"/>
      <c r="AXN69" s="5"/>
      <c r="AXO69" s="5"/>
      <c r="AXP69" s="5"/>
      <c r="AXQ69" s="5"/>
      <c r="AXR69" s="5"/>
      <c r="AXS69" s="5"/>
      <c r="AXT69" s="5"/>
      <c r="AXU69" s="5"/>
      <c r="AXV69" s="5"/>
      <c r="AXW69" s="5"/>
      <c r="AXX69" s="5"/>
      <c r="AXY69" s="5"/>
      <c r="AXZ69" s="5"/>
      <c r="AYA69" s="5"/>
      <c r="AYB69" s="5"/>
      <c r="AYC69" s="5"/>
      <c r="AYD69" s="5"/>
      <c r="AYE69" s="5"/>
      <c r="AYF69" s="5"/>
      <c r="AYG69" s="5"/>
      <c r="AYH69" s="5"/>
      <c r="AYI69" s="5"/>
      <c r="AYJ69" s="5"/>
      <c r="AYK69" s="5"/>
      <c r="AYL69" s="5"/>
      <c r="AYM69" s="5"/>
      <c r="AYN69" s="5"/>
      <c r="AYO69" s="5"/>
      <c r="AYP69" s="5"/>
      <c r="AYQ69" s="5"/>
      <c r="AYR69" s="5"/>
      <c r="AYS69" s="5"/>
      <c r="AYT69" s="5"/>
      <c r="AYU69" s="5"/>
      <c r="AYV69" s="5"/>
      <c r="AYW69" s="5"/>
      <c r="AYX69" s="5"/>
      <c r="AYY69" s="5"/>
      <c r="AYZ69" s="5"/>
      <c r="AZA69" s="5"/>
      <c r="AZB69" s="5"/>
      <c r="AZC69" s="5"/>
      <c r="AZD69" s="5"/>
      <c r="AZE69" s="5"/>
      <c r="AZF69" s="5"/>
      <c r="AZG69" s="5"/>
      <c r="AZH69" s="5"/>
      <c r="AZI69" s="5"/>
      <c r="AZJ69" s="5"/>
      <c r="AZK69" s="5"/>
      <c r="AZL69" s="5"/>
      <c r="AZM69" s="5"/>
      <c r="AZN69" s="5"/>
      <c r="AZO69" s="5"/>
      <c r="AZP69" s="5"/>
      <c r="AZQ69" s="5"/>
      <c r="AZR69" s="5"/>
      <c r="AZS69" s="5"/>
      <c r="AZT69" s="5"/>
      <c r="AZU69" s="5"/>
      <c r="AZV69" s="5"/>
      <c r="AZW69" s="5"/>
      <c r="AZX69" s="5"/>
      <c r="AZY69" s="5"/>
      <c r="AZZ69" s="5"/>
      <c r="BAA69" s="5"/>
      <c r="BAB69" s="5"/>
      <c r="BAC69" s="5"/>
      <c r="BAD69" s="5"/>
      <c r="BAE69" s="5"/>
      <c r="BAF69" s="5"/>
      <c r="BAG69" s="5"/>
      <c r="BAH69" s="5"/>
      <c r="BAI69" s="5"/>
      <c r="BAJ69" s="5"/>
      <c r="BAK69" s="5"/>
      <c r="BAL69" s="5"/>
      <c r="BAM69" s="5"/>
      <c r="BAN69" s="5"/>
      <c r="BAO69" s="5"/>
      <c r="BAP69" s="5"/>
      <c r="BAQ69" s="5"/>
      <c r="BAR69" s="5"/>
      <c r="BAS69" s="5"/>
      <c r="BAT69" s="5"/>
      <c r="BAU69" s="5"/>
      <c r="BAV69" s="5"/>
      <c r="BAW69" s="5"/>
      <c r="BAX69" s="5"/>
      <c r="BAY69" s="5"/>
      <c r="BAZ69" s="5"/>
      <c r="BBA69" s="5"/>
      <c r="BBB69" s="5"/>
      <c r="BBC69" s="5"/>
      <c r="BBD69" s="5"/>
      <c r="BBE69" s="5"/>
      <c r="BBF69" s="5"/>
      <c r="BBG69" s="5"/>
      <c r="BBH69" s="5"/>
      <c r="BBI69" s="5"/>
      <c r="BBJ69" s="5"/>
      <c r="BBK69" s="5"/>
      <c r="BBL69" s="5"/>
      <c r="BBM69" s="5"/>
      <c r="BBN69" s="5"/>
      <c r="BBO69" s="5"/>
      <c r="BBP69" s="5"/>
      <c r="BBQ69" s="5"/>
      <c r="BBR69" s="5"/>
      <c r="BBS69" s="5"/>
      <c r="BBT69" s="5"/>
      <c r="BBU69" s="5"/>
      <c r="BBV69" s="5"/>
      <c r="BBW69" s="5"/>
      <c r="BBX69" s="5"/>
      <c r="BBY69" s="5"/>
      <c r="BBZ69" s="5"/>
      <c r="BCA69" s="5"/>
      <c r="BCB69" s="5"/>
      <c r="BCC69" s="5"/>
      <c r="BCD69" s="5"/>
      <c r="BCE69" s="5"/>
      <c r="BCF69" s="5"/>
      <c r="BCG69" s="5"/>
      <c r="BCH69" s="5"/>
      <c r="BCI69" s="5"/>
      <c r="BCJ69" s="5"/>
      <c r="BCK69" s="5"/>
      <c r="BCL69" s="5"/>
      <c r="BCM69" s="5"/>
      <c r="BCN69" s="5"/>
      <c r="BCO69" s="5"/>
      <c r="BCP69" s="5"/>
      <c r="BCQ69" s="5"/>
      <c r="BCR69" s="5"/>
      <c r="BCS69" s="5"/>
      <c r="BCT69" s="5"/>
      <c r="BCU69" s="5"/>
      <c r="BCV69" s="5"/>
      <c r="BCW69" s="5"/>
      <c r="BCX69" s="5"/>
      <c r="BCY69" s="5"/>
      <c r="BCZ69" s="5"/>
      <c r="BDA69" s="5"/>
      <c r="BDB69" s="5"/>
      <c r="BDC69" s="5"/>
      <c r="BDD69" s="5"/>
      <c r="BDE69" s="5"/>
      <c r="BDF69" s="5"/>
      <c r="BDG69" s="5"/>
      <c r="BDH69" s="5"/>
      <c r="BDI69" s="5"/>
      <c r="BDJ69" s="5"/>
      <c r="BDK69" s="5"/>
      <c r="BDL69" s="5"/>
      <c r="BDM69" s="5"/>
      <c r="BDN69" s="5"/>
      <c r="BDO69" s="5"/>
      <c r="BDP69" s="5"/>
      <c r="BDQ69" s="5"/>
      <c r="BDR69" s="5"/>
      <c r="BDS69" s="5"/>
      <c r="BDT69" s="5"/>
      <c r="BDU69" s="5"/>
      <c r="BDV69" s="5"/>
      <c r="BDW69" s="5"/>
      <c r="BDX69" s="5"/>
      <c r="BDY69" s="5"/>
      <c r="BDZ69" s="5"/>
      <c r="BEA69" s="5"/>
      <c r="BEB69" s="5"/>
      <c r="BEC69" s="5"/>
      <c r="BED69" s="5"/>
      <c r="BEE69" s="5"/>
      <c r="BEF69" s="5"/>
      <c r="BEG69" s="5"/>
      <c r="BEH69" s="5"/>
      <c r="BEI69" s="5"/>
      <c r="BEJ69" s="5"/>
      <c r="BEK69" s="5"/>
      <c r="BEL69" s="5"/>
      <c r="BEM69" s="5"/>
      <c r="BEN69" s="5"/>
      <c r="BEO69" s="5"/>
      <c r="BEP69" s="5"/>
      <c r="BEQ69" s="5"/>
      <c r="BER69" s="5"/>
      <c r="BES69" s="5"/>
      <c r="BET69" s="5"/>
      <c r="BEU69" s="5"/>
      <c r="BEV69" s="5"/>
      <c r="BEW69" s="5"/>
      <c r="BEX69" s="5"/>
      <c r="BEY69" s="5"/>
      <c r="BEZ69" s="5"/>
      <c r="BFA69" s="5"/>
      <c r="BFB69" s="5"/>
      <c r="BFC69" s="5"/>
      <c r="BFD69" s="5"/>
      <c r="BFE69" s="5"/>
      <c r="BFF69" s="5"/>
      <c r="BFG69" s="5"/>
      <c r="BFH69" s="5"/>
      <c r="BFI69" s="5"/>
      <c r="BFJ69" s="5"/>
      <c r="BFK69" s="5"/>
      <c r="BFL69" s="5"/>
      <c r="BFM69" s="5"/>
      <c r="BFN69" s="5"/>
      <c r="BFO69" s="5"/>
      <c r="BFP69" s="5"/>
      <c r="BFQ69" s="5"/>
      <c r="BFR69" s="5"/>
      <c r="BFS69" s="5"/>
      <c r="BFT69" s="5"/>
      <c r="BFU69" s="5"/>
      <c r="BFV69" s="5"/>
      <c r="BFW69" s="5"/>
      <c r="BFX69" s="5"/>
      <c r="BFY69" s="5"/>
      <c r="BFZ69" s="5"/>
      <c r="BGA69" s="5"/>
      <c r="BGB69" s="5"/>
      <c r="BGC69" s="5"/>
      <c r="BGD69" s="5"/>
      <c r="BGE69" s="5"/>
      <c r="BGF69" s="5"/>
      <c r="BGG69" s="5"/>
      <c r="BGH69" s="5"/>
      <c r="BGI69" s="5"/>
      <c r="BGJ69" s="5"/>
      <c r="BGK69" s="5"/>
      <c r="BGL69" s="5"/>
      <c r="BGM69" s="5"/>
      <c r="BGN69" s="5"/>
      <c r="BGO69" s="5"/>
      <c r="BGP69" s="5"/>
      <c r="BGQ69" s="5"/>
      <c r="BGR69" s="5"/>
      <c r="BGS69" s="5"/>
      <c r="BGT69" s="5"/>
      <c r="BGU69" s="5"/>
      <c r="BGV69" s="5"/>
      <c r="BGW69" s="5"/>
      <c r="BGX69" s="5"/>
      <c r="BGY69" s="5"/>
      <c r="BGZ69" s="5"/>
      <c r="BHA69" s="5"/>
      <c r="BHB69" s="5"/>
      <c r="BHC69" s="5"/>
      <c r="BHD69" s="5"/>
      <c r="BHE69" s="5"/>
      <c r="BHF69" s="5"/>
      <c r="BHG69" s="5"/>
      <c r="BHH69" s="5"/>
      <c r="BHI69" s="5"/>
      <c r="BHJ69" s="5"/>
      <c r="BHK69" s="5"/>
      <c r="BHL69" s="5"/>
      <c r="BHM69" s="5"/>
      <c r="BHN69" s="5"/>
      <c r="BHO69" s="5"/>
      <c r="BHP69" s="5"/>
      <c r="BHQ69" s="5"/>
      <c r="BHR69" s="5"/>
      <c r="BHS69" s="5"/>
      <c r="BHT69" s="5"/>
      <c r="BHU69" s="5"/>
      <c r="BHV69" s="5"/>
      <c r="BHW69" s="5"/>
      <c r="BHX69" s="5"/>
      <c r="BHY69" s="5"/>
      <c r="BHZ69" s="5"/>
      <c r="BIA69" s="5"/>
      <c r="BIB69" s="5"/>
      <c r="BIC69" s="5"/>
      <c r="BID69" s="5"/>
      <c r="BIE69" s="5"/>
      <c r="BIF69" s="5"/>
      <c r="BIG69" s="5"/>
      <c r="BIH69" s="5"/>
      <c r="BII69" s="5"/>
      <c r="BIJ69" s="5"/>
      <c r="BIK69" s="5"/>
      <c r="BIL69" s="5"/>
      <c r="BIM69" s="5"/>
      <c r="BIN69" s="5"/>
      <c r="BIO69" s="5"/>
      <c r="BIP69" s="5"/>
      <c r="BIQ69" s="5"/>
      <c r="BIR69" s="5"/>
      <c r="BIS69" s="5"/>
      <c r="BIT69" s="5"/>
      <c r="BIU69" s="5"/>
      <c r="BIV69" s="5"/>
      <c r="BIW69" s="5"/>
      <c r="BIX69" s="5"/>
      <c r="BIY69" s="5"/>
      <c r="BIZ69" s="5"/>
      <c r="BJA69" s="5"/>
      <c r="BJB69" s="5"/>
      <c r="BJC69" s="5"/>
      <c r="BJD69" s="5"/>
      <c r="BJE69" s="5"/>
      <c r="BJF69" s="5"/>
      <c r="BJG69" s="5"/>
      <c r="BJH69" s="5"/>
      <c r="BJI69" s="5"/>
      <c r="BJJ69" s="5"/>
      <c r="BJK69" s="5"/>
      <c r="BJL69" s="5"/>
      <c r="BJM69" s="5"/>
      <c r="BJN69" s="5"/>
      <c r="BJO69" s="5"/>
      <c r="BJP69" s="5"/>
      <c r="BJQ69" s="5"/>
      <c r="BJR69" s="5"/>
      <c r="BJS69" s="5"/>
      <c r="BJT69" s="5"/>
      <c r="BJU69" s="5"/>
      <c r="BJV69" s="5"/>
      <c r="BJW69" s="5"/>
      <c r="BJX69" s="5"/>
      <c r="BJY69" s="5"/>
      <c r="BJZ69" s="5"/>
      <c r="BKA69" s="5"/>
      <c r="BKB69" s="5"/>
      <c r="BKC69" s="5"/>
      <c r="BKD69" s="5"/>
      <c r="BKE69" s="5"/>
      <c r="BKF69" s="5"/>
      <c r="BKG69" s="5"/>
      <c r="BKH69" s="5"/>
      <c r="BKI69" s="5"/>
      <c r="BKJ69" s="5"/>
      <c r="BKK69" s="5"/>
      <c r="BKL69" s="5"/>
      <c r="BKM69" s="5"/>
      <c r="BKN69" s="5"/>
      <c r="BKO69" s="5"/>
      <c r="BKP69" s="5"/>
      <c r="BKQ69" s="5"/>
      <c r="BKR69" s="5"/>
      <c r="BKS69" s="5"/>
      <c r="BKT69" s="5"/>
      <c r="BKU69" s="5"/>
      <c r="BKV69" s="5"/>
      <c r="BKW69" s="5"/>
      <c r="BKX69" s="5"/>
      <c r="BKY69" s="5"/>
      <c r="BKZ69" s="5"/>
      <c r="BLA69" s="5"/>
      <c r="BLB69" s="5"/>
      <c r="BLC69" s="5"/>
      <c r="BLD69" s="5"/>
      <c r="BLE69" s="5"/>
      <c r="BLF69" s="5"/>
      <c r="BLG69" s="5"/>
      <c r="BLH69" s="5"/>
      <c r="BLI69" s="5"/>
      <c r="BLJ69" s="5"/>
      <c r="BLK69" s="5"/>
      <c r="BLL69" s="5"/>
      <c r="BLM69" s="5"/>
      <c r="BLN69" s="5"/>
      <c r="BLO69" s="5"/>
      <c r="BLP69" s="5"/>
      <c r="BLQ69" s="5"/>
      <c r="BLR69" s="5"/>
      <c r="BLS69" s="5"/>
      <c r="BLT69" s="5"/>
      <c r="BLU69" s="5"/>
      <c r="BLV69" s="5"/>
      <c r="BLW69" s="5"/>
      <c r="BLX69" s="5"/>
      <c r="BLY69" s="5"/>
      <c r="BLZ69" s="5"/>
      <c r="BMA69" s="5"/>
      <c r="BMB69" s="5"/>
      <c r="BMC69" s="5"/>
      <c r="BMD69" s="5"/>
      <c r="BME69" s="5"/>
      <c r="BMF69" s="5"/>
      <c r="BMG69" s="5"/>
      <c r="BMH69" s="5"/>
      <c r="BMI69" s="5"/>
      <c r="BMJ69" s="5"/>
      <c r="BMK69" s="5"/>
      <c r="BML69" s="5"/>
      <c r="BMM69" s="5"/>
      <c r="BMN69" s="5"/>
      <c r="BMO69" s="5"/>
      <c r="BMP69" s="5"/>
      <c r="BMQ69" s="5"/>
      <c r="BMR69" s="5"/>
      <c r="BMS69" s="5"/>
      <c r="BMT69" s="5"/>
      <c r="BMU69" s="5"/>
      <c r="BMV69" s="5"/>
      <c r="BMW69" s="5"/>
      <c r="BMX69" s="5"/>
      <c r="BMY69" s="5"/>
      <c r="BMZ69" s="5"/>
      <c r="BNA69" s="5"/>
      <c r="BNB69" s="5"/>
      <c r="BNC69" s="5"/>
      <c r="BND69" s="5"/>
      <c r="BNE69" s="5"/>
      <c r="BNF69" s="5"/>
      <c r="BNG69" s="5"/>
      <c r="BNH69" s="5"/>
      <c r="BNI69" s="5"/>
      <c r="BNJ69" s="5"/>
      <c r="BNK69" s="5"/>
      <c r="BNL69" s="5"/>
      <c r="BNM69" s="5"/>
      <c r="BNN69" s="5"/>
      <c r="BNO69" s="5"/>
      <c r="BNP69" s="5"/>
      <c r="BNQ69" s="5"/>
      <c r="BNR69" s="5"/>
      <c r="BNS69" s="5"/>
      <c r="BNT69" s="5"/>
      <c r="BNU69" s="5"/>
      <c r="BNV69" s="5"/>
      <c r="BNW69" s="5"/>
      <c r="BNX69" s="5"/>
      <c r="BNY69" s="5"/>
      <c r="BNZ69" s="5"/>
      <c r="BOA69" s="5"/>
      <c r="BOB69" s="5"/>
      <c r="BOC69" s="5"/>
      <c r="BOD69" s="5"/>
      <c r="BOE69" s="5"/>
      <c r="BOF69" s="5"/>
      <c r="BOG69" s="5"/>
      <c r="BOH69" s="5"/>
      <c r="BOI69" s="5"/>
      <c r="BOJ69" s="5"/>
      <c r="BOK69" s="5"/>
      <c r="BOL69" s="5"/>
      <c r="BOM69" s="5"/>
      <c r="BON69" s="5"/>
      <c r="BOO69" s="5"/>
      <c r="BOP69" s="5"/>
      <c r="BOQ69" s="5"/>
      <c r="BOR69" s="5"/>
      <c r="BOS69" s="5"/>
      <c r="BOT69" s="5"/>
      <c r="BOU69" s="5"/>
      <c r="BOV69" s="5"/>
      <c r="BOW69" s="5"/>
      <c r="BOX69" s="5"/>
      <c r="BOY69" s="5"/>
      <c r="BOZ69" s="5"/>
      <c r="BPA69" s="5"/>
      <c r="BPB69" s="5"/>
      <c r="BPC69" s="5"/>
      <c r="BPD69" s="5"/>
      <c r="BPE69" s="5"/>
      <c r="BPF69" s="5"/>
      <c r="BPG69" s="5"/>
      <c r="BPH69" s="5"/>
      <c r="BPI69" s="5"/>
      <c r="BPJ69" s="5"/>
      <c r="BPK69" s="5"/>
      <c r="BPL69" s="5"/>
      <c r="BPM69" s="5"/>
      <c r="BPN69" s="5"/>
      <c r="BPO69" s="5"/>
      <c r="BPP69" s="5"/>
      <c r="BPQ69" s="5"/>
      <c r="BPR69" s="5"/>
      <c r="BPS69" s="5"/>
      <c r="BPT69" s="5"/>
      <c r="BPU69" s="5"/>
      <c r="BPV69" s="5"/>
      <c r="BPW69" s="5"/>
      <c r="BPX69" s="5"/>
      <c r="BPY69" s="5"/>
      <c r="BPZ69" s="5"/>
      <c r="BQA69" s="5"/>
      <c r="BQB69" s="5"/>
      <c r="BQC69" s="5"/>
      <c r="BQD69" s="5"/>
      <c r="BQE69" s="5"/>
      <c r="BQF69" s="5"/>
      <c r="BQG69" s="5"/>
      <c r="BQH69" s="5"/>
      <c r="BQI69" s="5"/>
      <c r="BQJ69" s="5"/>
      <c r="BQK69" s="5"/>
      <c r="BQL69" s="5"/>
      <c r="BQM69" s="5"/>
      <c r="BQN69" s="5"/>
      <c r="BQO69" s="5"/>
      <c r="BQP69" s="5"/>
      <c r="BQQ69" s="5"/>
      <c r="BQR69" s="5"/>
      <c r="BQS69" s="5"/>
      <c r="BQT69" s="5"/>
      <c r="BQU69" s="5"/>
      <c r="BQV69" s="5"/>
      <c r="BQW69" s="5"/>
      <c r="BQX69" s="5"/>
      <c r="BQY69" s="5"/>
      <c r="BQZ69" s="5"/>
      <c r="BRA69" s="5"/>
      <c r="BRB69" s="5"/>
      <c r="BRC69" s="5"/>
      <c r="BRD69" s="5"/>
      <c r="BRE69" s="5"/>
      <c r="BRF69" s="5"/>
      <c r="BRG69" s="5"/>
      <c r="BRH69" s="5"/>
      <c r="BRI69" s="5"/>
      <c r="BRJ69" s="5"/>
      <c r="BRK69" s="5"/>
      <c r="BRL69" s="5"/>
      <c r="BRM69" s="5"/>
      <c r="BRN69" s="5"/>
      <c r="BRO69" s="5"/>
      <c r="BRP69" s="5"/>
      <c r="BRQ69" s="5"/>
      <c r="BRR69" s="5"/>
      <c r="BRS69" s="5"/>
      <c r="BRT69" s="5"/>
      <c r="BRU69" s="5"/>
      <c r="BRV69" s="5"/>
      <c r="BRW69" s="5"/>
      <c r="BRX69" s="5"/>
      <c r="BRY69" s="5"/>
      <c r="BRZ69" s="5"/>
      <c r="BSA69" s="5"/>
      <c r="BSB69" s="5"/>
      <c r="BSC69" s="5"/>
      <c r="BSD69" s="5"/>
      <c r="BSE69" s="5"/>
      <c r="BSF69" s="5"/>
      <c r="BSG69" s="5"/>
      <c r="BSH69" s="5"/>
      <c r="BSI69" s="5"/>
      <c r="BSJ69" s="5"/>
      <c r="BSK69" s="5"/>
      <c r="BSL69" s="5"/>
      <c r="BSM69" s="5"/>
      <c r="BSN69" s="5"/>
      <c r="BSO69" s="5"/>
      <c r="BSP69" s="5"/>
      <c r="BSQ69" s="5"/>
      <c r="BSR69" s="5"/>
      <c r="BSS69" s="5"/>
      <c r="BST69" s="5"/>
      <c r="BSU69" s="5"/>
      <c r="BSV69" s="5"/>
      <c r="BSW69" s="5"/>
      <c r="BSX69" s="5"/>
      <c r="BSY69" s="5"/>
      <c r="BSZ69" s="5"/>
      <c r="BTA69" s="5"/>
      <c r="BTB69" s="5"/>
      <c r="BTC69" s="5"/>
      <c r="BTD69" s="5"/>
      <c r="BTE69" s="5"/>
      <c r="BTF69" s="5"/>
      <c r="BTG69" s="5"/>
      <c r="BTH69" s="5"/>
      <c r="BTI69" s="5"/>
      <c r="BTJ69" s="5"/>
      <c r="BTK69" s="5"/>
      <c r="BTL69" s="5"/>
      <c r="BTM69" s="5"/>
      <c r="BTN69" s="5"/>
      <c r="BTO69" s="5"/>
      <c r="BTP69" s="5"/>
      <c r="BTQ69" s="5"/>
      <c r="BTR69" s="5"/>
      <c r="BTS69" s="5"/>
      <c r="BTT69" s="5"/>
      <c r="BTU69" s="5"/>
      <c r="BTV69" s="5"/>
      <c r="BTW69" s="5"/>
      <c r="BTX69" s="5"/>
      <c r="BTY69" s="5"/>
      <c r="BTZ69" s="5"/>
      <c r="BUA69" s="5"/>
      <c r="BUB69" s="5"/>
      <c r="BUC69" s="5"/>
      <c r="BUD69" s="5"/>
      <c r="BUE69" s="5"/>
      <c r="BUF69" s="5"/>
      <c r="BUG69" s="5"/>
      <c r="BUH69" s="5"/>
      <c r="BUI69" s="5"/>
      <c r="BUJ69" s="5"/>
      <c r="BUK69" s="5"/>
      <c r="BUL69" s="5"/>
      <c r="BUM69" s="5"/>
      <c r="BUN69" s="5"/>
      <c r="BUO69" s="5"/>
      <c r="BUP69" s="5"/>
      <c r="BUQ69" s="5"/>
      <c r="BUR69" s="5"/>
      <c r="BUS69" s="5"/>
      <c r="BUT69" s="5"/>
      <c r="BUU69" s="5"/>
      <c r="BUV69" s="5"/>
      <c r="BUW69" s="5"/>
      <c r="BUX69" s="5"/>
      <c r="BUY69" s="5"/>
      <c r="BUZ69" s="5"/>
      <c r="BVA69" s="5"/>
      <c r="BVB69" s="5"/>
      <c r="BVC69" s="5"/>
      <c r="BVD69" s="5"/>
      <c r="BVE69" s="5"/>
      <c r="BVF69" s="5"/>
      <c r="BVG69" s="5"/>
      <c r="BVH69" s="5"/>
      <c r="BVI69" s="5"/>
      <c r="BVJ69" s="5"/>
      <c r="BVK69" s="5"/>
      <c r="BVL69" s="5"/>
      <c r="BVM69" s="5"/>
      <c r="BVN69" s="5"/>
      <c r="BVO69" s="5"/>
      <c r="BVP69" s="5"/>
      <c r="BVQ69" s="5"/>
      <c r="BVR69" s="5"/>
      <c r="BVS69" s="5"/>
      <c r="BVT69" s="5"/>
      <c r="BVU69" s="5"/>
      <c r="BVV69" s="5"/>
      <c r="BVW69" s="5"/>
      <c r="BVX69" s="5"/>
      <c r="BVY69" s="5"/>
      <c r="BVZ69" s="5"/>
      <c r="BWA69" s="5"/>
      <c r="BWB69" s="5"/>
      <c r="BWC69" s="5"/>
      <c r="BWD69" s="5"/>
      <c r="BWE69" s="5"/>
      <c r="BWF69" s="5"/>
      <c r="BWG69" s="5"/>
      <c r="BWH69" s="5"/>
      <c r="BWI69" s="5"/>
      <c r="BWJ69" s="5"/>
      <c r="BWK69" s="5"/>
      <c r="BWL69" s="5"/>
      <c r="BWM69" s="5"/>
      <c r="BWN69" s="5"/>
      <c r="BWO69" s="5"/>
      <c r="BWP69" s="5"/>
      <c r="BWQ69" s="5"/>
      <c r="BWR69" s="5"/>
      <c r="BWS69" s="5"/>
      <c r="BWT69" s="5"/>
      <c r="BWU69" s="5"/>
      <c r="BWV69" s="5"/>
      <c r="BWW69" s="5"/>
      <c r="BWX69" s="5"/>
      <c r="BWY69" s="5"/>
      <c r="BWZ69" s="5"/>
      <c r="BXA69" s="5"/>
      <c r="BXB69" s="5"/>
      <c r="BXC69" s="5"/>
      <c r="BXD69" s="5"/>
      <c r="BXE69" s="5"/>
      <c r="BXF69" s="5"/>
      <c r="BXG69" s="5"/>
      <c r="BXH69" s="5"/>
      <c r="BXI69" s="5"/>
      <c r="BXJ69" s="5"/>
      <c r="BXK69" s="5"/>
      <c r="BXL69" s="5"/>
      <c r="BXM69" s="5"/>
      <c r="BXN69" s="5"/>
      <c r="BXO69" s="5"/>
      <c r="BXP69" s="5"/>
      <c r="BXQ69" s="5"/>
      <c r="BXR69" s="5"/>
      <c r="BXS69" s="5"/>
      <c r="BXT69" s="5"/>
      <c r="BXU69" s="5"/>
      <c r="BXV69" s="5"/>
      <c r="BXW69" s="5"/>
      <c r="BXX69" s="5"/>
      <c r="BXY69" s="5"/>
      <c r="BXZ69" s="5"/>
      <c r="BYA69" s="5"/>
      <c r="BYB69" s="5"/>
      <c r="BYC69" s="5"/>
      <c r="BYD69" s="5"/>
      <c r="BYE69" s="5"/>
      <c r="BYF69" s="5"/>
      <c r="BYG69" s="5"/>
      <c r="BYH69" s="5"/>
      <c r="BYI69" s="5"/>
      <c r="BYJ69" s="5"/>
      <c r="BYK69" s="5"/>
      <c r="BYL69" s="5"/>
      <c r="BYM69" s="5"/>
      <c r="BYN69" s="5"/>
      <c r="BYO69" s="5"/>
      <c r="BYP69" s="5"/>
      <c r="BYQ69" s="5"/>
      <c r="BYR69" s="5"/>
      <c r="BYS69" s="5"/>
      <c r="BYT69" s="5"/>
      <c r="BYU69" s="5"/>
      <c r="BYV69" s="5"/>
      <c r="BYW69" s="5"/>
      <c r="BYX69" s="5"/>
      <c r="BYY69" s="5"/>
      <c r="BYZ69" s="5"/>
      <c r="BZA69" s="5"/>
      <c r="BZB69" s="5"/>
      <c r="BZC69" s="5"/>
      <c r="BZD69" s="5"/>
      <c r="BZE69" s="5"/>
      <c r="BZF69" s="5"/>
      <c r="BZG69" s="5"/>
      <c r="BZH69" s="5"/>
      <c r="BZI69" s="5"/>
      <c r="BZJ69" s="5"/>
      <c r="BZK69" s="5"/>
      <c r="BZL69" s="5"/>
      <c r="BZM69" s="5"/>
      <c r="BZN69" s="5"/>
      <c r="BZO69" s="5"/>
      <c r="BZP69" s="5"/>
      <c r="BZQ69" s="5"/>
      <c r="BZR69" s="5"/>
      <c r="BZS69" s="5"/>
      <c r="BZT69" s="5"/>
      <c r="BZU69" s="5"/>
      <c r="BZV69" s="5"/>
      <c r="BZW69" s="5"/>
      <c r="BZX69" s="5"/>
      <c r="BZY69" s="5"/>
      <c r="BZZ69" s="5"/>
      <c r="CAA69" s="5"/>
      <c r="CAB69" s="5"/>
      <c r="CAC69" s="5"/>
      <c r="CAD69" s="5"/>
      <c r="CAE69" s="5"/>
      <c r="CAF69" s="5"/>
      <c r="CAG69" s="5"/>
      <c r="CAH69" s="5"/>
      <c r="CAI69" s="5"/>
      <c r="CAJ69" s="5"/>
      <c r="CAK69" s="5"/>
      <c r="CAL69" s="5"/>
      <c r="CAM69" s="5"/>
      <c r="CAN69" s="5"/>
      <c r="CAO69" s="5"/>
      <c r="CAP69" s="5"/>
      <c r="CAQ69" s="5"/>
      <c r="CAR69" s="5"/>
      <c r="CAS69" s="5"/>
      <c r="CAT69" s="5"/>
      <c r="CAU69" s="5"/>
      <c r="CAV69" s="5"/>
      <c r="CAW69" s="5"/>
      <c r="CAX69" s="5"/>
      <c r="CAY69" s="5"/>
      <c r="CAZ69" s="5"/>
      <c r="CBA69" s="5"/>
      <c r="CBB69" s="5"/>
      <c r="CBC69" s="5"/>
      <c r="CBD69" s="5"/>
      <c r="CBE69" s="5"/>
      <c r="CBF69" s="5"/>
      <c r="CBG69" s="5"/>
      <c r="CBH69" s="5"/>
      <c r="CBI69" s="5"/>
      <c r="CBJ69" s="5"/>
      <c r="CBK69" s="5"/>
      <c r="CBL69" s="5"/>
      <c r="CBM69" s="5"/>
      <c r="CBN69" s="5"/>
      <c r="CBO69" s="5"/>
      <c r="CBP69" s="5"/>
      <c r="CBQ69" s="5"/>
      <c r="CBR69" s="5"/>
      <c r="CBS69" s="5"/>
      <c r="CBT69" s="5"/>
      <c r="CBU69" s="5"/>
      <c r="CBV69" s="5"/>
      <c r="CBW69" s="5"/>
      <c r="CBX69" s="5"/>
      <c r="CBY69" s="5"/>
      <c r="CBZ69" s="5"/>
      <c r="CCA69" s="5"/>
      <c r="CCB69" s="5"/>
      <c r="CCC69" s="5"/>
      <c r="CCD69" s="5"/>
      <c r="CCE69" s="5"/>
      <c r="CCF69" s="5"/>
      <c r="CCG69" s="5"/>
      <c r="CCH69" s="5"/>
      <c r="CCI69" s="5"/>
      <c r="CCJ69" s="5"/>
      <c r="CCK69" s="5"/>
      <c r="CCL69" s="5"/>
      <c r="CCM69" s="5"/>
      <c r="CCN69" s="5"/>
      <c r="CCO69" s="5"/>
      <c r="CCP69" s="5"/>
      <c r="CCQ69" s="5"/>
      <c r="CCR69" s="5"/>
      <c r="CCS69" s="5"/>
      <c r="CCT69" s="5"/>
      <c r="CCU69" s="5"/>
      <c r="CCV69" s="5"/>
      <c r="CCW69" s="5"/>
      <c r="CCX69" s="5"/>
      <c r="CCY69" s="5"/>
      <c r="CCZ69" s="5"/>
      <c r="CDA69" s="5"/>
      <c r="CDB69" s="5"/>
      <c r="CDC69" s="5"/>
      <c r="CDD69" s="5"/>
      <c r="CDE69" s="5"/>
      <c r="CDF69" s="5"/>
      <c r="CDG69" s="5"/>
      <c r="CDH69" s="5"/>
      <c r="CDI69" s="5"/>
      <c r="CDJ69" s="5"/>
      <c r="CDK69" s="5"/>
      <c r="CDL69" s="5"/>
      <c r="CDM69" s="5"/>
      <c r="CDN69" s="5"/>
      <c r="CDO69" s="5"/>
      <c r="CDP69" s="5"/>
      <c r="CDQ69" s="5"/>
      <c r="CDR69" s="5"/>
      <c r="CDS69" s="5"/>
      <c r="CDT69" s="5"/>
      <c r="CDU69" s="5"/>
      <c r="CDV69" s="5"/>
      <c r="CDW69" s="5"/>
      <c r="CDX69" s="5"/>
      <c r="CDY69" s="5"/>
      <c r="CDZ69" s="5"/>
      <c r="CEA69" s="5"/>
      <c r="CEB69" s="5"/>
      <c r="CEC69" s="5"/>
      <c r="CED69" s="5"/>
      <c r="CEE69" s="5"/>
      <c r="CEF69" s="5"/>
      <c r="CEG69" s="5"/>
      <c r="CEH69" s="5"/>
      <c r="CEI69" s="5"/>
      <c r="CEJ69" s="5"/>
      <c r="CEK69" s="5"/>
      <c r="CEL69" s="5"/>
      <c r="CEM69" s="5"/>
      <c r="CEN69" s="5"/>
      <c r="CEO69" s="5"/>
      <c r="CEP69" s="5"/>
      <c r="CEQ69" s="5"/>
      <c r="CER69" s="5"/>
      <c r="CES69" s="5"/>
      <c r="CET69" s="5"/>
      <c r="CEU69" s="5"/>
      <c r="CEV69" s="5"/>
      <c r="CEW69" s="5"/>
      <c r="CEX69" s="5"/>
      <c r="CEY69" s="5"/>
      <c r="CEZ69" s="5"/>
      <c r="CFA69" s="5"/>
      <c r="CFB69" s="5"/>
      <c r="CFC69" s="5"/>
      <c r="CFD69" s="5"/>
      <c r="CFE69" s="5"/>
      <c r="CFF69" s="5"/>
      <c r="CFG69" s="5"/>
      <c r="CFH69" s="5"/>
      <c r="CFI69" s="5"/>
      <c r="CFJ69" s="5"/>
      <c r="CFK69" s="5"/>
      <c r="CFL69" s="5"/>
      <c r="CFM69" s="5"/>
      <c r="CFN69" s="5"/>
      <c r="CFO69" s="5"/>
      <c r="CFP69" s="5"/>
      <c r="CFQ69" s="5"/>
      <c r="CFR69" s="5"/>
      <c r="CFS69" s="5"/>
      <c r="CFT69" s="5"/>
      <c r="CFU69" s="5"/>
      <c r="CFV69" s="5"/>
      <c r="CFW69" s="5"/>
      <c r="CFX69" s="5"/>
      <c r="CFY69" s="5"/>
      <c r="CFZ69" s="5"/>
      <c r="CGA69" s="5"/>
      <c r="CGB69" s="5"/>
      <c r="CGC69" s="5"/>
      <c r="CGD69" s="5"/>
      <c r="CGE69" s="5"/>
      <c r="CGF69" s="5"/>
      <c r="CGG69" s="5"/>
      <c r="CGH69" s="5"/>
      <c r="CGI69" s="5"/>
      <c r="CGJ69" s="5"/>
      <c r="CGK69" s="5"/>
      <c r="CGL69" s="5"/>
      <c r="CGM69" s="5"/>
      <c r="CGN69" s="5"/>
      <c r="CGO69" s="5"/>
      <c r="CGP69" s="5"/>
      <c r="CGQ69" s="5"/>
      <c r="CGR69" s="5"/>
      <c r="CGS69" s="5"/>
      <c r="CGT69" s="5"/>
      <c r="CGU69" s="5"/>
      <c r="CGV69" s="5"/>
      <c r="CGW69" s="5"/>
      <c r="CGX69" s="5"/>
      <c r="CGY69" s="5"/>
      <c r="CGZ69" s="5"/>
      <c r="CHA69" s="5"/>
      <c r="CHB69" s="5"/>
      <c r="CHC69" s="5"/>
      <c r="CHD69" s="5"/>
      <c r="CHE69" s="5"/>
      <c r="CHF69" s="5"/>
      <c r="CHG69" s="5"/>
      <c r="CHH69" s="5"/>
      <c r="CHI69" s="5"/>
      <c r="CHJ69" s="5"/>
      <c r="CHK69" s="5"/>
      <c r="CHL69" s="5"/>
      <c r="CHM69" s="5"/>
      <c r="CHN69" s="5"/>
      <c r="CHO69" s="5"/>
      <c r="CHP69" s="5"/>
      <c r="CHQ69" s="5"/>
      <c r="CHR69" s="5"/>
      <c r="CHS69" s="5"/>
      <c r="CHT69" s="5"/>
      <c r="CHU69" s="5"/>
      <c r="CHV69" s="5"/>
      <c r="CHW69" s="5"/>
      <c r="CHX69" s="5"/>
      <c r="CHY69" s="5"/>
      <c r="CHZ69" s="5"/>
      <c r="CIA69" s="5"/>
      <c r="CIB69" s="5"/>
      <c r="CIC69" s="5"/>
      <c r="CID69" s="5"/>
      <c r="CIE69" s="5"/>
      <c r="CIF69" s="5"/>
      <c r="CIG69" s="5"/>
      <c r="CIH69" s="5"/>
      <c r="CII69" s="5"/>
      <c r="CIJ69" s="5"/>
      <c r="CIK69" s="5"/>
      <c r="CIL69" s="5"/>
      <c r="CIM69" s="5"/>
      <c r="CIN69" s="5"/>
      <c r="CIO69" s="5"/>
      <c r="CIP69" s="5"/>
      <c r="CIQ69" s="5"/>
      <c r="CIR69" s="5"/>
      <c r="CIS69" s="5"/>
      <c r="CIT69" s="5"/>
      <c r="CIU69" s="5"/>
      <c r="CIV69" s="5"/>
      <c r="CIW69" s="5"/>
      <c r="CIX69" s="5"/>
      <c r="CIY69" s="5"/>
      <c r="CIZ69" s="5"/>
      <c r="CJA69" s="5"/>
      <c r="CJB69" s="5"/>
      <c r="CJC69" s="5"/>
      <c r="CJD69" s="5"/>
      <c r="CJE69" s="5"/>
      <c r="CJF69" s="5"/>
      <c r="CJG69" s="5"/>
      <c r="CJH69" s="5"/>
      <c r="CJI69" s="5"/>
      <c r="CJJ69" s="5"/>
      <c r="CJK69" s="5"/>
      <c r="CJL69" s="5"/>
      <c r="CJM69" s="5"/>
      <c r="CJN69" s="5"/>
      <c r="CJO69" s="5"/>
      <c r="CJP69" s="5"/>
      <c r="CJQ69" s="5"/>
      <c r="CJR69" s="5"/>
      <c r="CJS69" s="5"/>
      <c r="CJT69" s="5"/>
      <c r="CJU69" s="5"/>
      <c r="CJV69" s="5"/>
      <c r="CJW69" s="5"/>
      <c r="CJX69" s="5"/>
      <c r="CJY69" s="5"/>
      <c r="CJZ69" s="5"/>
      <c r="CKA69" s="5"/>
      <c r="CKB69" s="5"/>
      <c r="CKC69" s="5"/>
      <c r="CKD69" s="5"/>
      <c r="CKE69" s="5"/>
      <c r="CKF69" s="5"/>
      <c r="CKG69" s="5"/>
      <c r="CKH69" s="5"/>
      <c r="CKI69" s="5"/>
      <c r="CKJ69" s="5"/>
      <c r="CKK69" s="5"/>
      <c r="CKL69" s="5"/>
      <c r="CKM69" s="5"/>
      <c r="CKN69" s="5"/>
      <c r="CKO69" s="5"/>
      <c r="CKP69" s="5"/>
      <c r="CKQ69" s="5"/>
      <c r="CKR69" s="5"/>
      <c r="CKS69" s="5"/>
      <c r="CKT69" s="5"/>
      <c r="CKU69" s="5"/>
      <c r="CKV69" s="5"/>
      <c r="CKW69" s="5"/>
      <c r="CKX69" s="5"/>
      <c r="CKY69" s="5"/>
      <c r="CKZ69" s="5"/>
      <c r="CLA69" s="5"/>
      <c r="CLB69" s="5"/>
      <c r="CLC69" s="5"/>
      <c r="CLD69" s="5"/>
      <c r="CLE69" s="5"/>
      <c r="CLF69" s="5"/>
      <c r="CLG69" s="5"/>
      <c r="CLH69" s="5"/>
      <c r="CLI69" s="5"/>
      <c r="CLJ69" s="5"/>
      <c r="CLK69" s="5"/>
      <c r="CLL69" s="5"/>
      <c r="CLM69" s="5"/>
      <c r="CLN69" s="5"/>
      <c r="CLO69" s="5"/>
      <c r="CLP69" s="5"/>
      <c r="CLQ69" s="5"/>
      <c r="CLR69" s="5"/>
      <c r="CLS69" s="5"/>
      <c r="CLT69" s="5"/>
      <c r="CLU69" s="5"/>
      <c r="CLV69" s="5"/>
      <c r="CLW69" s="5"/>
      <c r="CLX69" s="5"/>
      <c r="CLY69" s="5"/>
      <c r="CLZ69" s="5"/>
      <c r="CMA69" s="5"/>
      <c r="CMB69" s="5"/>
      <c r="CMC69" s="5"/>
      <c r="CMD69" s="5"/>
      <c r="CME69" s="5"/>
      <c r="CMF69" s="5"/>
      <c r="CMG69" s="5"/>
      <c r="CMH69" s="5"/>
      <c r="CMI69" s="5"/>
      <c r="CMJ69" s="5"/>
      <c r="CMK69" s="5"/>
      <c r="CML69" s="5"/>
      <c r="CMM69" s="5"/>
      <c r="CMN69" s="5"/>
      <c r="CMO69" s="5"/>
      <c r="CMP69" s="5"/>
      <c r="CMQ69" s="5"/>
      <c r="CMR69" s="5"/>
      <c r="CMS69" s="5"/>
      <c r="CMT69" s="5"/>
      <c r="CMU69" s="5"/>
      <c r="CMV69" s="5"/>
      <c r="CMW69" s="5"/>
      <c r="CMX69" s="5"/>
      <c r="CMY69" s="5"/>
      <c r="CMZ69" s="5"/>
      <c r="CNA69" s="5"/>
      <c r="CNB69" s="5"/>
      <c r="CNC69" s="5"/>
      <c r="CND69" s="5"/>
      <c r="CNE69" s="5"/>
      <c r="CNF69" s="5"/>
      <c r="CNG69" s="5"/>
      <c r="CNH69" s="5"/>
      <c r="CNI69" s="5"/>
      <c r="CNJ69" s="5"/>
      <c r="CNK69" s="5"/>
      <c r="CNL69" s="5"/>
      <c r="CNM69" s="5"/>
      <c r="CNN69" s="5"/>
      <c r="CNO69" s="5"/>
      <c r="CNP69" s="5"/>
      <c r="CNQ69" s="5"/>
      <c r="CNR69" s="5"/>
      <c r="CNS69" s="5"/>
      <c r="CNT69" s="5"/>
      <c r="CNU69" s="5"/>
      <c r="CNV69" s="5"/>
      <c r="CNW69" s="5"/>
      <c r="CNX69" s="5"/>
      <c r="CNY69" s="5"/>
      <c r="CNZ69" s="5"/>
      <c r="COA69" s="5"/>
      <c r="COB69" s="5"/>
      <c r="COC69" s="5"/>
      <c r="COD69" s="5"/>
      <c r="COE69" s="5"/>
      <c r="COF69" s="5"/>
      <c r="COG69" s="5"/>
      <c r="COH69" s="5"/>
      <c r="COI69" s="5"/>
      <c r="COJ69" s="5"/>
      <c r="COK69" s="5"/>
      <c r="COL69" s="5"/>
      <c r="COM69" s="5"/>
      <c r="CON69" s="5"/>
      <c r="COO69" s="5"/>
      <c r="COP69" s="5"/>
      <c r="COQ69" s="5"/>
      <c r="COR69" s="5"/>
      <c r="COS69" s="5"/>
      <c r="COT69" s="5"/>
      <c r="COU69" s="5"/>
      <c r="COV69" s="5"/>
      <c r="COW69" s="5"/>
      <c r="COX69" s="5"/>
      <c r="COY69" s="5"/>
      <c r="COZ69" s="5"/>
      <c r="CPA69" s="5"/>
      <c r="CPB69" s="5"/>
      <c r="CPC69" s="5"/>
      <c r="CPD69" s="5"/>
      <c r="CPE69" s="5"/>
      <c r="CPF69" s="5"/>
      <c r="CPG69" s="5"/>
      <c r="CPH69" s="5"/>
      <c r="CPI69" s="5"/>
      <c r="CPJ69" s="5"/>
      <c r="CPK69" s="5"/>
      <c r="CPL69" s="5"/>
      <c r="CPM69" s="5"/>
      <c r="CPN69" s="5"/>
      <c r="CPO69" s="5"/>
      <c r="CPP69" s="5"/>
      <c r="CPQ69" s="5"/>
      <c r="CPR69" s="5"/>
      <c r="CPS69" s="5"/>
      <c r="CPT69" s="5"/>
      <c r="CPU69" s="5"/>
      <c r="CPV69" s="5"/>
      <c r="CPW69" s="5"/>
      <c r="CPX69" s="5"/>
      <c r="CPY69" s="5"/>
      <c r="CPZ69" s="5"/>
      <c r="CQA69" s="5"/>
      <c r="CQB69" s="5"/>
      <c r="CQC69" s="5"/>
      <c r="CQD69" s="5"/>
      <c r="CQE69" s="5"/>
      <c r="CQF69" s="5"/>
      <c r="CQG69" s="5"/>
      <c r="CQH69" s="5"/>
      <c r="CQI69" s="5"/>
      <c r="CQJ69" s="5"/>
      <c r="CQK69" s="5"/>
      <c r="CQL69" s="5"/>
      <c r="CQM69" s="5"/>
      <c r="CQN69" s="5"/>
      <c r="CQO69" s="5"/>
      <c r="CQP69" s="5"/>
      <c r="CQQ69" s="5"/>
      <c r="CQR69" s="5"/>
      <c r="CQS69" s="5"/>
      <c r="CQT69" s="5"/>
      <c r="CQU69" s="5"/>
      <c r="CQV69" s="5"/>
      <c r="CQW69" s="5"/>
      <c r="CQX69" s="5"/>
      <c r="CQY69" s="5"/>
      <c r="CQZ69" s="5"/>
      <c r="CRA69" s="5"/>
      <c r="CRB69" s="5"/>
      <c r="CRC69" s="5"/>
      <c r="CRD69" s="5"/>
      <c r="CRE69" s="5"/>
      <c r="CRF69" s="5"/>
      <c r="CRG69" s="5"/>
      <c r="CRH69" s="5"/>
      <c r="CRI69" s="5"/>
      <c r="CRJ69" s="5"/>
      <c r="CRK69" s="5"/>
      <c r="CRL69" s="5"/>
      <c r="CRM69" s="5"/>
      <c r="CRN69" s="5"/>
      <c r="CRO69" s="5"/>
      <c r="CRP69" s="5"/>
      <c r="CRQ69" s="5"/>
      <c r="CRR69" s="5"/>
      <c r="CRS69" s="5"/>
      <c r="CRT69" s="5"/>
      <c r="CRU69" s="5"/>
      <c r="CRV69" s="5"/>
      <c r="CRW69" s="5"/>
      <c r="CRX69" s="5"/>
      <c r="CRY69" s="5"/>
      <c r="CRZ69" s="5"/>
      <c r="CSA69" s="5"/>
      <c r="CSB69" s="5"/>
      <c r="CSC69" s="5"/>
      <c r="CSD69" s="5"/>
      <c r="CSE69" s="5"/>
      <c r="CSF69" s="5"/>
      <c r="CSG69" s="5"/>
      <c r="CSH69" s="5"/>
      <c r="CSI69" s="5"/>
      <c r="CSJ69" s="5"/>
      <c r="CSK69" s="5"/>
      <c r="CSL69" s="5"/>
      <c r="CSM69" s="5"/>
      <c r="CSN69" s="5"/>
      <c r="CSO69" s="5"/>
      <c r="CSP69" s="5"/>
      <c r="CSQ69" s="5"/>
      <c r="CSR69" s="5"/>
      <c r="CSS69" s="5"/>
      <c r="CST69" s="5"/>
      <c r="CSU69" s="5"/>
      <c r="CSV69" s="5"/>
      <c r="CSW69" s="5"/>
      <c r="CSX69" s="5"/>
      <c r="CSY69" s="5"/>
      <c r="CSZ69" s="5"/>
      <c r="CTA69" s="5"/>
      <c r="CTB69" s="5"/>
      <c r="CTC69" s="5"/>
      <c r="CTD69" s="5"/>
      <c r="CTE69" s="5"/>
      <c r="CTF69" s="5"/>
      <c r="CTG69" s="5"/>
      <c r="CTH69" s="5"/>
      <c r="CTI69" s="5"/>
      <c r="CTJ69" s="5"/>
      <c r="CTK69" s="5"/>
      <c r="CTL69" s="5"/>
      <c r="CTM69" s="5"/>
      <c r="CTN69" s="5"/>
      <c r="CTO69" s="5"/>
      <c r="CTP69" s="5"/>
      <c r="CTQ69" s="5"/>
      <c r="CTR69" s="5"/>
      <c r="CTS69" s="5"/>
      <c r="CTT69" s="5"/>
      <c r="CTU69" s="5"/>
      <c r="CTV69" s="5"/>
      <c r="CTW69" s="5"/>
      <c r="CTX69" s="5"/>
      <c r="CTY69" s="5"/>
      <c r="CTZ69" s="5"/>
      <c r="CUA69" s="5"/>
      <c r="CUB69" s="5"/>
      <c r="CUC69" s="5"/>
      <c r="CUD69" s="5"/>
      <c r="CUE69" s="5"/>
      <c r="CUF69" s="5"/>
      <c r="CUG69" s="5"/>
      <c r="CUH69" s="5"/>
      <c r="CUI69" s="5"/>
      <c r="CUJ69" s="5"/>
      <c r="CUK69" s="5"/>
      <c r="CUL69" s="5"/>
      <c r="CUM69" s="5"/>
      <c r="CUN69" s="5"/>
      <c r="CUO69" s="5"/>
      <c r="CUP69" s="5"/>
      <c r="CUQ69" s="5"/>
      <c r="CUR69" s="5"/>
      <c r="CUS69" s="5"/>
      <c r="CUT69" s="5"/>
      <c r="CUU69" s="5"/>
      <c r="CUV69" s="5"/>
      <c r="CUW69" s="5"/>
      <c r="CUX69" s="5"/>
      <c r="CUY69" s="5"/>
      <c r="CUZ69" s="5"/>
      <c r="CVA69" s="5"/>
      <c r="CVB69" s="5"/>
      <c r="CVC69" s="5"/>
      <c r="CVD69" s="5"/>
      <c r="CVE69" s="5"/>
      <c r="CVF69" s="5"/>
      <c r="CVG69" s="5"/>
      <c r="CVH69" s="5"/>
      <c r="CVI69" s="5"/>
      <c r="CVJ69" s="5"/>
      <c r="CVK69" s="5"/>
      <c r="CVL69" s="5"/>
      <c r="CVM69" s="5"/>
      <c r="CVN69" s="5"/>
      <c r="CVO69" s="5"/>
      <c r="CVP69" s="5"/>
      <c r="CVQ69" s="5"/>
      <c r="CVR69" s="5"/>
      <c r="CVS69" s="5"/>
      <c r="CVT69" s="5"/>
      <c r="CVU69" s="5"/>
      <c r="CVV69" s="5"/>
      <c r="CVW69" s="5"/>
      <c r="CVX69" s="5"/>
      <c r="CVY69" s="5"/>
      <c r="CVZ69" s="5"/>
      <c r="CWA69" s="5"/>
      <c r="CWB69" s="5"/>
      <c r="CWC69" s="5"/>
      <c r="CWD69" s="5"/>
      <c r="CWE69" s="5"/>
      <c r="CWF69" s="5"/>
      <c r="CWG69" s="5"/>
      <c r="CWH69" s="5"/>
      <c r="CWI69" s="5"/>
      <c r="CWJ69" s="5"/>
      <c r="CWK69" s="5"/>
      <c r="CWL69" s="5"/>
      <c r="CWM69" s="5"/>
      <c r="CWN69" s="5"/>
      <c r="CWO69" s="5"/>
      <c r="CWP69" s="5"/>
      <c r="CWQ69" s="5"/>
      <c r="CWR69" s="5"/>
      <c r="CWS69" s="5"/>
      <c r="CWT69" s="5"/>
      <c r="CWU69" s="5"/>
      <c r="CWV69" s="5"/>
      <c r="CWW69" s="5"/>
      <c r="CWX69" s="5"/>
      <c r="CWY69" s="5"/>
      <c r="CWZ69" s="5"/>
      <c r="CXA69" s="5"/>
      <c r="CXB69" s="5"/>
      <c r="CXC69" s="5"/>
      <c r="CXD69" s="5"/>
      <c r="CXE69" s="5"/>
      <c r="CXF69" s="5"/>
      <c r="CXG69" s="5"/>
      <c r="CXH69" s="5"/>
      <c r="CXI69" s="5"/>
      <c r="CXJ69" s="5"/>
      <c r="CXK69" s="5"/>
      <c r="CXL69" s="5"/>
      <c r="CXM69" s="5"/>
      <c r="CXN69" s="5"/>
      <c r="CXO69" s="5"/>
      <c r="CXP69" s="5"/>
      <c r="CXQ69" s="5"/>
      <c r="CXR69" s="5"/>
      <c r="CXS69" s="5"/>
      <c r="CXT69" s="5"/>
      <c r="CXU69" s="5"/>
      <c r="CXV69" s="5"/>
      <c r="CXW69" s="5"/>
      <c r="CXX69" s="5"/>
      <c r="CXY69" s="5"/>
      <c r="CXZ69" s="5"/>
      <c r="CYA69" s="5"/>
      <c r="CYB69" s="5"/>
      <c r="CYC69" s="5"/>
      <c r="CYD69" s="5"/>
      <c r="CYE69" s="5"/>
      <c r="CYF69" s="5"/>
      <c r="CYG69" s="5"/>
      <c r="CYH69" s="5"/>
      <c r="CYI69" s="5"/>
      <c r="CYJ69" s="5"/>
      <c r="CYK69" s="5"/>
      <c r="CYL69" s="5"/>
      <c r="CYM69" s="5"/>
      <c r="CYN69" s="5"/>
      <c r="CYO69" s="5"/>
      <c r="CYP69" s="5"/>
      <c r="CYQ69" s="5"/>
      <c r="CYR69" s="5"/>
      <c r="CYS69" s="5"/>
      <c r="CYT69" s="5"/>
      <c r="CYU69" s="5"/>
      <c r="CYV69" s="5"/>
      <c r="CYW69" s="5"/>
      <c r="CYX69" s="5"/>
      <c r="CYY69" s="5"/>
      <c r="CYZ69" s="5"/>
      <c r="CZA69" s="5"/>
      <c r="CZB69" s="5"/>
      <c r="CZC69" s="5"/>
      <c r="CZD69" s="5"/>
      <c r="CZE69" s="5"/>
      <c r="CZF69" s="5"/>
      <c r="CZG69" s="5"/>
      <c r="CZH69" s="5"/>
      <c r="CZI69" s="5"/>
      <c r="CZJ69" s="5"/>
      <c r="CZK69" s="5"/>
      <c r="CZL69" s="5"/>
      <c r="CZM69" s="5"/>
      <c r="CZN69" s="5"/>
      <c r="CZO69" s="5"/>
      <c r="CZP69" s="5"/>
      <c r="CZQ69" s="5"/>
      <c r="CZR69" s="5"/>
      <c r="CZS69" s="5"/>
      <c r="CZT69" s="5"/>
      <c r="CZU69" s="5"/>
      <c r="CZV69" s="5"/>
      <c r="CZW69" s="5"/>
      <c r="CZX69" s="5"/>
      <c r="CZY69" s="5"/>
      <c r="CZZ69" s="5"/>
      <c r="DAA69" s="5"/>
      <c r="DAB69" s="5"/>
      <c r="DAC69" s="5"/>
      <c r="DAD69" s="5"/>
      <c r="DAE69" s="5"/>
      <c r="DAF69" s="5"/>
      <c r="DAG69" s="5"/>
      <c r="DAH69" s="5"/>
      <c r="DAI69" s="5"/>
      <c r="DAJ69" s="5"/>
      <c r="DAK69" s="5"/>
      <c r="DAL69" s="5"/>
      <c r="DAM69" s="5"/>
      <c r="DAN69" s="5"/>
      <c r="DAO69" s="5"/>
      <c r="DAP69" s="5"/>
      <c r="DAQ69" s="5"/>
      <c r="DAR69" s="5"/>
      <c r="DAS69" s="5"/>
      <c r="DAT69" s="5"/>
      <c r="DAU69" s="5"/>
      <c r="DAV69" s="5"/>
      <c r="DAW69" s="5"/>
      <c r="DAX69" s="5"/>
      <c r="DAY69" s="5"/>
      <c r="DAZ69" s="5"/>
      <c r="DBA69" s="5"/>
      <c r="DBB69" s="5"/>
      <c r="DBC69" s="5"/>
      <c r="DBD69" s="5"/>
      <c r="DBE69" s="5"/>
      <c r="DBF69" s="5"/>
      <c r="DBG69" s="5"/>
      <c r="DBH69" s="5"/>
      <c r="DBI69" s="5"/>
      <c r="DBJ69" s="5"/>
      <c r="DBK69" s="5"/>
      <c r="DBL69" s="5"/>
      <c r="DBM69" s="5"/>
      <c r="DBN69" s="5"/>
      <c r="DBO69" s="5"/>
      <c r="DBP69" s="5"/>
      <c r="DBQ69" s="5"/>
      <c r="DBR69" s="5"/>
      <c r="DBS69" s="5"/>
      <c r="DBT69" s="5"/>
      <c r="DBU69" s="5"/>
      <c r="DBV69" s="5"/>
      <c r="DBW69" s="5"/>
      <c r="DBX69" s="5"/>
      <c r="DBY69" s="5"/>
      <c r="DBZ69" s="5"/>
      <c r="DCA69" s="5"/>
      <c r="DCB69" s="5"/>
      <c r="DCC69" s="5"/>
      <c r="DCD69" s="5"/>
      <c r="DCE69" s="5"/>
      <c r="DCF69" s="5"/>
      <c r="DCG69" s="5"/>
      <c r="DCH69" s="5"/>
      <c r="DCI69" s="5"/>
      <c r="DCJ69" s="5"/>
      <c r="DCK69" s="5"/>
      <c r="DCL69" s="5"/>
      <c r="DCM69" s="5"/>
      <c r="DCN69" s="5"/>
      <c r="DCO69" s="5"/>
      <c r="DCP69" s="5"/>
      <c r="DCQ69" s="5"/>
      <c r="DCR69" s="5"/>
      <c r="DCS69" s="5"/>
      <c r="DCT69" s="5"/>
      <c r="DCU69" s="5"/>
      <c r="DCV69" s="5"/>
      <c r="DCW69" s="5"/>
      <c r="DCX69" s="5"/>
      <c r="DCY69" s="5"/>
      <c r="DCZ69" s="5"/>
      <c r="DDA69" s="5"/>
      <c r="DDB69" s="5"/>
      <c r="DDC69" s="5"/>
      <c r="DDD69" s="5"/>
      <c r="DDE69" s="5"/>
      <c r="DDF69" s="5"/>
      <c r="DDG69" s="5"/>
      <c r="DDH69" s="5"/>
      <c r="DDI69" s="5"/>
      <c r="DDJ69" s="5"/>
      <c r="DDK69" s="5"/>
      <c r="DDL69" s="5"/>
      <c r="DDM69" s="5"/>
      <c r="DDN69" s="5"/>
      <c r="DDO69" s="5"/>
      <c r="DDP69" s="5"/>
      <c r="DDQ69" s="5"/>
      <c r="DDR69" s="5"/>
      <c r="DDS69" s="5"/>
      <c r="DDT69" s="5"/>
      <c r="DDU69" s="5"/>
      <c r="DDV69" s="5"/>
      <c r="DDW69" s="5"/>
      <c r="DDX69" s="5"/>
      <c r="DDY69" s="5"/>
      <c r="DDZ69" s="5"/>
      <c r="DEA69" s="5"/>
      <c r="DEB69" s="5"/>
      <c r="DEC69" s="5"/>
      <c r="DED69" s="5"/>
      <c r="DEE69" s="5"/>
      <c r="DEF69" s="5"/>
      <c r="DEG69" s="5"/>
      <c r="DEH69" s="5"/>
      <c r="DEI69" s="5"/>
      <c r="DEJ69" s="5"/>
      <c r="DEK69" s="5"/>
      <c r="DEL69" s="5"/>
      <c r="DEM69" s="5"/>
      <c r="DEN69" s="5"/>
      <c r="DEO69" s="5"/>
      <c r="DEP69" s="5"/>
      <c r="DEQ69" s="5"/>
      <c r="DER69" s="5"/>
      <c r="DES69" s="5"/>
      <c r="DET69" s="5"/>
      <c r="DEU69" s="5"/>
      <c r="DEV69" s="5"/>
      <c r="DEW69" s="5"/>
      <c r="DEX69" s="5"/>
      <c r="DEY69" s="5"/>
      <c r="DEZ69" s="5"/>
      <c r="DFA69" s="5"/>
      <c r="DFB69" s="5"/>
      <c r="DFC69" s="5"/>
      <c r="DFD69" s="5"/>
      <c r="DFE69" s="5"/>
      <c r="DFF69" s="5"/>
      <c r="DFG69" s="5"/>
      <c r="DFH69" s="5"/>
      <c r="DFI69" s="5"/>
      <c r="DFJ69" s="5"/>
      <c r="DFK69" s="5"/>
      <c r="DFL69" s="5"/>
      <c r="DFM69" s="5"/>
      <c r="DFN69" s="5"/>
      <c r="DFO69" s="5"/>
      <c r="DFP69" s="5"/>
      <c r="DFQ69" s="5"/>
      <c r="DFR69" s="5"/>
      <c r="DFS69" s="5"/>
      <c r="DFT69" s="5"/>
      <c r="DFU69" s="5"/>
      <c r="DFV69" s="5"/>
      <c r="DFW69" s="5"/>
      <c r="DFX69" s="5"/>
      <c r="DFY69" s="5"/>
      <c r="DFZ69" s="5"/>
      <c r="DGA69" s="5"/>
      <c r="DGB69" s="5"/>
      <c r="DGC69" s="5"/>
      <c r="DGD69" s="5"/>
      <c r="DGE69" s="5"/>
      <c r="DGF69" s="5"/>
      <c r="DGG69" s="5"/>
      <c r="DGH69" s="5"/>
      <c r="DGI69" s="5"/>
      <c r="DGJ69" s="5"/>
      <c r="DGK69" s="5"/>
      <c r="DGL69" s="5"/>
      <c r="DGM69" s="5"/>
      <c r="DGN69" s="5"/>
      <c r="DGO69" s="5"/>
      <c r="DGP69" s="5"/>
      <c r="DGQ69" s="5"/>
      <c r="DGR69" s="5"/>
      <c r="DGS69" s="5"/>
      <c r="DGT69" s="5"/>
      <c r="DGU69" s="5"/>
      <c r="DGV69" s="5"/>
      <c r="DGW69" s="5"/>
      <c r="DGX69" s="5"/>
      <c r="DGY69" s="5"/>
      <c r="DGZ69" s="5"/>
      <c r="DHA69" s="5"/>
      <c r="DHB69" s="5"/>
      <c r="DHC69" s="5"/>
      <c r="DHD69" s="5"/>
      <c r="DHE69" s="5"/>
      <c r="DHF69" s="5"/>
      <c r="DHG69" s="5"/>
      <c r="DHH69" s="5"/>
      <c r="DHI69" s="5"/>
      <c r="DHJ69" s="5"/>
      <c r="DHK69" s="5"/>
      <c r="DHL69" s="5"/>
      <c r="DHM69" s="5"/>
      <c r="DHN69" s="5"/>
      <c r="DHO69" s="5"/>
      <c r="DHP69" s="5"/>
      <c r="DHQ69" s="5"/>
      <c r="DHR69" s="5"/>
      <c r="DHS69" s="5"/>
      <c r="DHT69" s="5"/>
      <c r="DHU69" s="5"/>
      <c r="DHV69" s="5"/>
      <c r="DHW69" s="5"/>
      <c r="DHX69" s="5"/>
      <c r="DHY69" s="5"/>
      <c r="DHZ69" s="5"/>
      <c r="DIA69" s="5"/>
      <c r="DIB69" s="5"/>
      <c r="DIC69" s="5"/>
      <c r="DID69" s="5"/>
      <c r="DIE69" s="5"/>
      <c r="DIF69" s="5"/>
      <c r="DIG69" s="5"/>
      <c r="DIH69" s="5"/>
      <c r="DII69" s="5"/>
      <c r="DIJ69" s="5"/>
      <c r="DIK69" s="5"/>
      <c r="DIL69" s="5"/>
      <c r="DIM69" s="5"/>
      <c r="DIN69" s="5"/>
      <c r="DIO69" s="5"/>
      <c r="DIP69" s="5"/>
      <c r="DIQ69" s="5"/>
      <c r="DIR69" s="5"/>
      <c r="DIS69" s="5"/>
      <c r="DIT69" s="5"/>
      <c r="DIU69" s="5"/>
      <c r="DIV69" s="5"/>
      <c r="DIW69" s="5"/>
      <c r="DIX69" s="5"/>
      <c r="DIY69" s="5"/>
      <c r="DIZ69" s="5"/>
      <c r="DJA69" s="5"/>
      <c r="DJB69" s="5"/>
      <c r="DJC69" s="5"/>
      <c r="DJD69" s="5"/>
      <c r="DJE69" s="5"/>
      <c r="DJF69" s="5"/>
      <c r="DJG69" s="5"/>
      <c r="DJH69" s="5"/>
      <c r="DJI69" s="5"/>
      <c r="DJJ69" s="5"/>
      <c r="DJK69" s="5"/>
      <c r="DJL69" s="5"/>
      <c r="DJM69" s="5"/>
      <c r="DJN69" s="5"/>
      <c r="DJO69" s="5"/>
      <c r="DJP69" s="5"/>
      <c r="DJQ69" s="5"/>
      <c r="DJR69" s="5"/>
      <c r="DJS69" s="5"/>
      <c r="DJT69" s="5"/>
      <c r="DJU69" s="5"/>
      <c r="DJV69" s="5"/>
      <c r="DJW69" s="5"/>
      <c r="DJX69" s="5"/>
      <c r="DJY69" s="5"/>
      <c r="DJZ69" s="5"/>
      <c r="DKA69" s="5"/>
      <c r="DKB69" s="5"/>
      <c r="DKC69" s="5"/>
      <c r="DKD69" s="5"/>
      <c r="DKE69" s="5"/>
      <c r="DKF69" s="5"/>
      <c r="DKG69" s="5"/>
      <c r="DKH69" s="5"/>
      <c r="DKI69" s="5"/>
      <c r="DKJ69" s="5"/>
      <c r="DKK69" s="5"/>
      <c r="DKL69" s="5"/>
      <c r="DKM69" s="5"/>
      <c r="DKN69" s="5"/>
      <c r="DKO69" s="5"/>
      <c r="DKP69" s="5"/>
      <c r="DKQ69" s="5"/>
      <c r="DKR69" s="5"/>
      <c r="DKS69" s="5"/>
      <c r="DKT69" s="5"/>
      <c r="DKU69" s="5"/>
      <c r="DKV69" s="5"/>
      <c r="DKW69" s="5"/>
      <c r="DKX69" s="5"/>
      <c r="DKY69" s="5"/>
      <c r="DKZ69" s="5"/>
      <c r="DLA69" s="5"/>
      <c r="DLB69" s="5"/>
      <c r="DLC69" s="5"/>
      <c r="DLD69" s="5"/>
      <c r="DLE69" s="5"/>
      <c r="DLF69" s="5"/>
      <c r="DLG69" s="5"/>
      <c r="DLH69" s="5"/>
      <c r="DLI69" s="5"/>
      <c r="DLJ69" s="5"/>
      <c r="DLK69" s="5"/>
      <c r="DLL69" s="5"/>
      <c r="DLM69" s="5"/>
      <c r="DLN69" s="5"/>
      <c r="DLO69" s="5"/>
      <c r="DLP69" s="5"/>
      <c r="DLQ69" s="5"/>
      <c r="DLR69" s="5"/>
      <c r="DLS69" s="5"/>
      <c r="DLT69" s="5"/>
      <c r="DLU69" s="5"/>
      <c r="DLV69" s="5"/>
      <c r="DLW69" s="5"/>
      <c r="DLX69" s="5"/>
      <c r="DLY69" s="5"/>
      <c r="DLZ69" s="5"/>
      <c r="DMA69" s="5"/>
      <c r="DMB69" s="5"/>
      <c r="DMC69" s="5"/>
      <c r="DMD69" s="5"/>
      <c r="DME69" s="5"/>
      <c r="DMF69" s="5"/>
      <c r="DMG69" s="5"/>
      <c r="DMH69" s="5"/>
      <c r="DMI69" s="5"/>
      <c r="DMJ69" s="5"/>
      <c r="DMK69" s="5"/>
      <c r="DML69" s="5"/>
      <c r="DMM69" s="5"/>
      <c r="DMN69" s="5"/>
      <c r="DMO69" s="5"/>
      <c r="DMP69" s="5"/>
      <c r="DMQ69" s="5"/>
      <c r="DMR69" s="5"/>
      <c r="DMS69" s="5"/>
      <c r="DMT69" s="5"/>
      <c r="DMU69" s="5"/>
      <c r="DMV69" s="5"/>
      <c r="DMW69" s="5"/>
      <c r="DMX69" s="5"/>
      <c r="DMY69" s="5"/>
      <c r="DMZ69" s="5"/>
      <c r="DNA69" s="5"/>
      <c r="DNB69" s="5"/>
      <c r="DNC69" s="5"/>
      <c r="DND69" s="5"/>
      <c r="DNE69" s="5"/>
      <c r="DNF69" s="5"/>
      <c r="DNG69" s="5"/>
      <c r="DNH69" s="5"/>
      <c r="DNI69" s="5"/>
      <c r="DNJ69" s="5"/>
      <c r="DNK69" s="5"/>
      <c r="DNL69" s="5"/>
      <c r="DNM69" s="5"/>
      <c r="DNN69" s="5"/>
      <c r="DNO69" s="5"/>
      <c r="DNP69" s="5"/>
      <c r="DNQ69" s="5"/>
      <c r="DNR69" s="5"/>
      <c r="DNS69" s="5"/>
      <c r="DNT69" s="5"/>
      <c r="DNU69" s="5"/>
      <c r="DNV69" s="5"/>
      <c r="DNW69" s="5"/>
      <c r="DNX69" s="5"/>
      <c r="DNY69" s="5"/>
      <c r="DNZ69" s="5"/>
      <c r="DOA69" s="5"/>
      <c r="DOB69" s="5"/>
      <c r="DOC69" s="5"/>
      <c r="DOD69" s="5"/>
      <c r="DOE69" s="5"/>
      <c r="DOF69" s="5"/>
      <c r="DOG69" s="5"/>
      <c r="DOH69" s="5"/>
      <c r="DOI69" s="5"/>
      <c r="DOJ69" s="5"/>
      <c r="DOK69" s="5"/>
      <c r="DOL69" s="5"/>
      <c r="DOM69" s="5"/>
      <c r="DON69" s="5"/>
      <c r="DOO69" s="5"/>
      <c r="DOP69" s="5"/>
      <c r="DOQ69" s="5"/>
      <c r="DOR69" s="5"/>
      <c r="DOS69" s="5"/>
      <c r="DOT69" s="5"/>
      <c r="DOU69" s="5"/>
      <c r="DOV69" s="5"/>
      <c r="DOW69" s="5"/>
      <c r="DOX69" s="5"/>
      <c r="DOY69" s="5"/>
      <c r="DOZ69" s="5"/>
      <c r="DPA69" s="5"/>
      <c r="DPB69" s="5"/>
      <c r="DPC69" s="5"/>
      <c r="DPD69" s="5"/>
      <c r="DPE69" s="5"/>
      <c r="DPF69" s="5"/>
      <c r="DPG69" s="5"/>
      <c r="DPH69" s="5"/>
      <c r="DPI69" s="5"/>
      <c r="DPJ69" s="5"/>
      <c r="DPK69" s="5"/>
      <c r="DPL69" s="5"/>
      <c r="DPM69" s="5"/>
      <c r="DPN69" s="5"/>
      <c r="DPO69" s="5"/>
      <c r="DPP69" s="5"/>
      <c r="DPQ69" s="5"/>
      <c r="DPR69" s="5"/>
      <c r="DPS69" s="5"/>
      <c r="DPT69" s="5"/>
      <c r="DPU69" s="5"/>
      <c r="DPV69" s="5"/>
      <c r="DPW69" s="5"/>
      <c r="DPX69" s="5"/>
      <c r="DPY69" s="5"/>
      <c r="DPZ69" s="5"/>
      <c r="DQA69" s="5"/>
      <c r="DQB69" s="5"/>
      <c r="DQC69" s="5"/>
      <c r="DQD69" s="5"/>
      <c r="DQE69" s="5"/>
      <c r="DQF69" s="5"/>
      <c r="DQG69" s="5"/>
      <c r="DQH69" s="5"/>
      <c r="DQI69" s="5"/>
      <c r="DQJ69" s="5"/>
      <c r="DQK69" s="5"/>
      <c r="DQL69" s="5"/>
      <c r="DQM69" s="5"/>
      <c r="DQN69" s="5"/>
      <c r="DQO69" s="5"/>
      <c r="DQP69" s="5"/>
      <c r="DQQ69" s="5"/>
      <c r="DQR69" s="5"/>
      <c r="DQS69" s="5"/>
      <c r="DQT69" s="5"/>
      <c r="DQU69" s="5"/>
      <c r="DQV69" s="5"/>
      <c r="DQW69" s="5"/>
      <c r="DQX69" s="5"/>
      <c r="DQY69" s="5"/>
      <c r="DQZ69" s="5"/>
      <c r="DRA69" s="5"/>
      <c r="DRB69" s="5"/>
      <c r="DRC69" s="5"/>
      <c r="DRD69" s="5"/>
      <c r="DRE69" s="5"/>
      <c r="DRF69" s="5"/>
      <c r="DRG69" s="5"/>
      <c r="DRH69" s="5"/>
      <c r="DRI69" s="5"/>
      <c r="DRJ69" s="5"/>
      <c r="DRK69" s="5"/>
      <c r="DRL69" s="5"/>
      <c r="DRM69" s="5"/>
      <c r="DRN69" s="5"/>
      <c r="DRO69" s="5"/>
      <c r="DRP69" s="5"/>
      <c r="DRQ69" s="5"/>
      <c r="DRR69" s="5"/>
      <c r="DRS69" s="5"/>
      <c r="DRT69" s="5"/>
      <c r="DRU69" s="5"/>
      <c r="DRV69" s="5"/>
      <c r="DRW69" s="5"/>
      <c r="DRX69" s="5"/>
      <c r="DRY69" s="5"/>
      <c r="DRZ69" s="5"/>
      <c r="DSA69" s="5"/>
      <c r="DSB69" s="5"/>
      <c r="DSC69" s="5"/>
      <c r="DSD69" s="5"/>
      <c r="DSE69" s="5"/>
      <c r="DSF69" s="5"/>
      <c r="DSG69" s="5"/>
      <c r="DSH69" s="5"/>
      <c r="DSI69" s="5"/>
      <c r="DSJ69" s="5"/>
      <c r="DSK69" s="5"/>
      <c r="DSL69" s="5"/>
      <c r="DSM69" s="5"/>
      <c r="DSN69" s="5"/>
      <c r="DSO69" s="5"/>
      <c r="DSP69" s="5"/>
      <c r="DSQ69" s="5"/>
      <c r="DSR69" s="5"/>
      <c r="DSS69" s="5"/>
      <c r="DST69" s="5"/>
      <c r="DSU69" s="5"/>
      <c r="DSV69" s="5"/>
      <c r="DSW69" s="5"/>
      <c r="DSX69" s="5"/>
      <c r="DSY69" s="5"/>
      <c r="DSZ69" s="5"/>
      <c r="DTA69" s="5"/>
      <c r="DTB69" s="5"/>
      <c r="DTC69" s="5"/>
      <c r="DTD69" s="5"/>
      <c r="DTE69" s="5"/>
      <c r="DTF69" s="5"/>
      <c r="DTG69" s="5"/>
      <c r="DTH69" s="5"/>
      <c r="DTI69" s="5"/>
      <c r="DTJ69" s="5"/>
      <c r="DTK69" s="5"/>
      <c r="DTL69" s="5"/>
      <c r="DTM69" s="5"/>
      <c r="DTN69" s="5"/>
      <c r="DTO69" s="5"/>
      <c r="DTP69" s="5"/>
      <c r="DTQ69" s="5"/>
      <c r="DTR69" s="5"/>
      <c r="DTS69" s="5"/>
      <c r="DTT69" s="5"/>
      <c r="DTU69" s="5"/>
      <c r="DTV69" s="5"/>
      <c r="DTW69" s="5"/>
      <c r="DTX69" s="5"/>
      <c r="DTY69" s="5"/>
      <c r="DTZ69" s="5"/>
      <c r="DUA69" s="5"/>
      <c r="DUB69" s="5"/>
      <c r="DUC69" s="5"/>
      <c r="DUD69" s="5"/>
      <c r="DUE69" s="5"/>
      <c r="DUF69" s="5"/>
      <c r="DUG69" s="5"/>
      <c r="DUH69" s="5"/>
      <c r="DUI69" s="5"/>
      <c r="DUJ69" s="5"/>
      <c r="DUK69" s="5"/>
      <c r="DUL69" s="5"/>
      <c r="DUM69" s="5"/>
      <c r="DUN69" s="5"/>
      <c r="DUO69" s="5"/>
      <c r="DUP69" s="5"/>
      <c r="DUQ69" s="5"/>
      <c r="DUR69" s="5"/>
      <c r="DUS69" s="5"/>
      <c r="DUT69" s="5"/>
      <c r="DUU69" s="5"/>
      <c r="DUV69" s="5"/>
      <c r="DUW69" s="5"/>
      <c r="DUX69" s="5"/>
      <c r="DUY69" s="5"/>
      <c r="DUZ69" s="5"/>
      <c r="DVA69" s="5"/>
      <c r="DVB69" s="5"/>
      <c r="DVC69" s="5"/>
      <c r="DVD69" s="5"/>
      <c r="DVE69" s="5"/>
      <c r="DVF69" s="5"/>
      <c r="DVG69" s="5"/>
      <c r="DVH69" s="5"/>
      <c r="DVI69" s="5"/>
      <c r="DVJ69" s="5"/>
      <c r="DVK69" s="5"/>
      <c r="DVL69" s="5"/>
      <c r="DVM69" s="5"/>
      <c r="DVN69" s="5"/>
      <c r="DVO69" s="5"/>
      <c r="DVP69" s="5"/>
      <c r="DVQ69" s="5"/>
      <c r="DVR69" s="5"/>
      <c r="DVS69" s="5"/>
      <c r="DVT69" s="5"/>
      <c r="DVU69" s="5"/>
      <c r="DVV69" s="5"/>
      <c r="DVW69" s="5"/>
      <c r="DVX69" s="5"/>
      <c r="DVY69" s="5"/>
      <c r="DVZ69" s="5"/>
      <c r="DWA69" s="5"/>
      <c r="DWB69" s="5"/>
      <c r="DWC69" s="5"/>
      <c r="DWD69" s="5"/>
      <c r="DWE69" s="5"/>
      <c r="DWF69" s="5"/>
      <c r="DWG69" s="5"/>
      <c r="DWH69" s="5"/>
      <c r="DWI69" s="5"/>
      <c r="DWJ69" s="5"/>
      <c r="DWK69" s="5"/>
      <c r="DWL69" s="5"/>
      <c r="DWM69" s="5"/>
      <c r="DWN69" s="5"/>
      <c r="DWO69" s="5"/>
      <c r="DWP69" s="5"/>
      <c r="DWQ69" s="5"/>
      <c r="DWR69" s="5"/>
      <c r="DWS69" s="5"/>
      <c r="DWT69" s="5"/>
      <c r="DWU69" s="5"/>
      <c r="DWV69" s="5"/>
      <c r="DWW69" s="5"/>
      <c r="DWX69" s="5"/>
      <c r="DWY69" s="5"/>
      <c r="DWZ69" s="5"/>
      <c r="DXA69" s="5"/>
      <c r="DXB69" s="5"/>
      <c r="DXC69" s="5"/>
      <c r="DXD69" s="5"/>
      <c r="DXE69" s="5"/>
      <c r="DXF69" s="5"/>
      <c r="DXG69" s="5"/>
      <c r="DXH69" s="5"/>
      <c r="DXI69" s="5"/>
      <c r="DXJ69" s="5"/>
      <c r="DXK69" s="5"/>
      <c r="DXL69" s="5"/>
      <c r="DXM69" s="5"/>
      <c r="DXN69" s="5"/>
      <c r="DXO69" s="5"/>
      <c r="DXP69" s="5"/>
      <c r="DXQ69" s="5"/>
      <c r="DXR69" s="5"/>
      <c r="DXS69" s="5"/>
      <c r="DXT69" s="5"/>
      <c r="DXU69" s="5"/>
      <c r="DXV69" s="5"/>
      <c r="DXW69" s="5"/>
      <c r="DXX69" s="5"/>
      <c r="DXY69" s="5"/>
      <c r="DXZ69" s="5"/>
      <c r="DYA69" s="5"/>
      <c r="DYB69" s="5"/>
      <c r="DYC69" s="5"/>
      <c r="DYD69" s="5"/>
      <c r="DYE69" s="5"/>
      <c r="DYF69" s="5"/>
      <c r="DYG69" s="5"/>
      <c r="DYH69" s="5"/>
      <c r="DYI69" s="5"/>
      <c r="DYJ69" s="5"/>
      <c r="DYK69" s="5"/>
      <c r="DYL69" s="5"/>
      <c r="DYM69" s="5"/>
      <c r="DYN69" s="5"/>
      <c r="DYO69" s="5"/>
      <c r="DYP69" s="5"/>
      <c r="DYQ69" s="5"/>
      <c r="DYR69" s="5"/>
      <c r="DYS69" s="5"/>
      <c r="DYT69" s="5"/>
      <c r="DYU69" s="5"/>
      <c r="DYV69" s="5"/>
      <c r="DYW69" s="5"/>
      <c r="DYX69" s="5"/>
      <c r="DYY69" s="5"/>
      <c r="DYZ69" s="5"/>
      <c r="DZA69" s="5"/>
      <c r="DZB69" s="5"/>
      <c r="DZC69" s="5"/>
      <c r="DZD69" s="5"/>
      <c r="DZE69" s="5"/>
      <c r="DZF69" s="5"/>
      <c r="DZG69" s="5"/>
      <c r="DZH69" s="5"/>
      <c r="DZI69" s="5"/>
      <c r="DZJ69" s="5"/>
      <c r="DZK69" s="5"/>
      <c r="DZL69" s="5"/>
      <c r="DZM69" s="5"/>
      <c r="DZN69" s="5"/>
      <c r="DZO69" s="5"/>
      <c r="DZP69" s="5"/>
      <c r="DZQ69" s="5"/>
      <c r="DZR69" s="5"/>
      <c r="DZS69" s="5"/>
      <c r="DZT69" s="5"/>
      <c r="DZU69" s="5"/>
      <c r="DZV69" s="5"/>
      <c r="DZW69" s="5"/>
      <c r="DZX69" s="5"/>
      <c r="DZY69" s="5"/>
      <c r="DZZ69" s="5"/>
      <c r="EAA69" s="5"/>
      <c r="EAB69" s="5"/>
      <c r="EAC69" s="5"/>
      <c r="EAD69" s="5"/>
      <c r="EAE69" s="5"/>
      <c r="EAF69" s="5"/>
      <c r="EAG69" s="5"/>
      <c r="EAH69" s="5"/>
      <c r="EAI69" s="5"/>
      <c r="EAJ69" s="5"/>
      <c r="EAK69" s="5"/>
      <c r="EAL69" s="5"/>
      <c r="EAM69" s="5"/>
      <c r="EAN69" s="5"/>
      <c r="EAO69" s="5"/>
      <c r="EAP69" s="5"/>
      <c r="EAQ69" s="5"/>
      <c r="EAR69" s="5"/>
      <c r="EAS69" s="5"/>
      <c r="EAT69" s="5"/>
      <c r="EAU69" s="5"/>
      <c r="EAV69" s="5"/>
      <c r="EAW69" s="5"/>
      <c r="EAX69" s="5"/>
      <c r="EAY69" s="5"/>
      <c r="EAZ69" s="5"/>
      <c r="EBA69" s="5"/>
      <c r="EBB69" s="5"/>
      <c r="EBC69" s="5"/>
      <c r="EBD69" s="5"/>
      <c r="EBE69" s="5"/>
      <c r="EBF69" s="5"/>
      <c r="EBG69" s="5"/>
      <c r="EBH69" s="5"/>
      <c r="EBI69" s="5"/>
      <c r="EBJ69" s="5"/>
      <c r="EBK69" s="5"/>
      <c r="EBL69" s="5"/>
      <c r="EBM69" s="5"/>
      <c r="EBN69" s="5"/>
      <c r="EBO69" s="5"/>
      <c r="EBP69" s="5"/>
      <c r="EBQ69" s="5"/>
      <c r="EBR69" s="5"/>
      <c r="EBS69" s="5"/>
      <c r="EBT69" s="5"/>
      <c r="EBU69" s="5"/>
      <c r="EBV69" s="5"/>
      <c r="EBW69" s="5"/>
      <c r="EBX69" s="5"/>
      <c r="EBY69" s="5"/>
      <c r="EBZ69" s="5"/>
      <c r="ECA69" s="5"/>
      <c r="ECB69" s="5"/>
      <c r="ECC69" s="5"/>
      <c r="ECD69" s="5"/>
      <c r="ECE69" s="5"/>
      <c r="ECF69" s="5"/>
      <c r="ECG69" s="5"/>
      <c r="ECH69" s="5"/>
      <c r="ECI69" s="5"/>
      <c r="ECJ69" s="5"/>
      <c r="ECK69" s="5"/>
      <c r="ECL69" s="5"/>
      <c r="ECM69" s="5"/>
      <c r="ECN69" s="5"/>
      <c r="ECO69" s="5"/>
      <c r="ECP69" s="5"/>
      <c r="ECQ69" s="5"/>
      <c r="ECR69" s="5"/>
      <c r="ECS69" s="5"/>
      <c r="ECT69" s="5"/>
      <c r="ECU69" s="5"/>
      <c r="ECV69" s="5"/>
      <c r="ECW69" s="5"/>
      <c r="ECX69" s="5"/>
      <c r="ECY69" s="5"/>
      <c r="ECZ69" s="5"/>
      <c r="EDA69" s="5"/>
      <c r="EDB69" s="5"/>
      <c r="EDC69" s="5"/>
      <c r="EDD69" s="5"/>
      <c r="EDE69" s="5"/>
      <c r="EDF69" s="5"/>
      <c r="EDG69" s="5"/>
      <c r="EDH69" s="5"/>
      <c r="EDI69" s="5"/>
      <c r="EDJ69" s="5"/>
      <c r="EDK69" s="5"/>
      <c r="EDL69" s="5"/>
      <c r="EDM69" s="5"/>
      <c r="EDN69" s="5"/>
      <c r="EDO69" s="5"/>
      <c r="EDP69" s="5"/>
      <c r="EDQ69" s="5"/>
      <c r="EDR69" s="5"/>
      <c r="EDS69" s="5"/>
      <c r="EDT69" s="5"/>
      <c r="EDU69" s="5"/>
      <c r="EDV69" s="5"/>
      <c r="EDW69" s="5"/>
      <c r="EDX69" s="5"/>
      <c r="EDY69" s="5"/>
      <c r="EDZ69" s="5"/>
      <c r="EEA69" s="5"/>
      <c r="EEB69" s="5"/>
      <c r="EEC69" s="5"/>
      <c r="EED69" s="5"/>
      <c r="EEE69" s="5"/>
      <c r="EEF69" s="5"/>
      <c r="EEG69" s="5"/>
      <c r="EEH69" s="5"/>
      <c r="EEI69" s="5"/>
      <c r="EEJ69" s="5"/>
      <c r="EEK69" s="5"/>
      <c r="EEL69" s="5"/>
      <c r="EEM69" s="5"/>
      <c r="EEN69" s="5"/>
      <c r="EEO69" s="5"/>
      <c r="EEP69" s="5"/>
      <c r="EEQ69" s="5"/>
      <c r="EER69" s="5"/>
      <c r="EES69" s="5"/>
      <c r="EET69" s="5"/>
      <c r="EEU69" s="5"/>
      <c r="EEV69" s="5"/>
      <c r="EEW69" s="5"/>
      <c r="EEX69" s="5"/>
      <c r="EEY69" s="5"/>
      <c r="EEZ69" s="5"/>
      <c r="EFA69" s="5"/>
      <c r="EFB69" s="5"/>
      <c r="EFC69" s="5"/>
      <c r="EFD69" s="5"/>
      <c r="EFE69" s="5"/>
      <c r="EFF69" s="5"/>
      <c r="EFG69" s="5"/>
      <c r="EFH69" s="5"/>
      <c r="EFI69" s="5"/>
      <c r="EFJ69" s="5"/>
      <c r="EFK69" s="5"/>
      <c r="EFL69" s="5"/>
      <c r="EFM69" s="5"/>
      <c r="EFN69" s="5"/>
      <c r="EFO69" s="5"/>
      <c r="EFP69" s="5"/>
      <c r="EFQ69" s="5"/>
      <c r="EFR69" s="5"/>
      <c r="EFS69" s="5"/>
      <c r="EFT69" s="5"/>
      <c r="EFU69" s="5"/>
      <c r="EFV69" s="5"/>
      <c r="EFW69" s="5"/>
      <c r="EFX69" s="5"/>
      <c r="EFY69" s="5"/>
      <c r="EFZ69" s="5"/>
      <c r="EGA69" s="5"/>
      <c r="EGB69" s="5"/>
      <c r="EGC69" s="5"/>
      <c r="EGD69" s="5"/>
      <c r="EGE69" s="5"/>
      <c r="EGF69" s="5"/>
      <c r="EGG69" s="5"/>
      <c r="EGH69" s="5"/>
      <c r="EGI69" s="5"/>
      <c r="EGJ69" s="5"/>
      <c r="EGK69" s="5"/>
      <c r="EGL69" s="5"/>
      <c r="EGM69" s="5"/>
      <c r="EGN69" s="5"/>
      <c r="EGO69" s="5"/>
      <c r="EGP69" s="5"/>
      <c r="EGQ69" s="5"/>
      <c r="EGR69" s="5"/>
      <c r="EGS69" s="5"/>
      <c r="EGT69" s="5"/>
      <c r="EGU69" s="5"/>
      <c r="EGV69" s="5"/>
      <c r="EGW69" s="5"/>
      <c r="EGX69" s="5"/>
      <c r="EGY69" s="5"/>
      <c r="EGZ69" s="5"/>
      <c r="EHA69" s="5"/>
      <c r="EHB69" s="5"/>
      <c r="EHC69" s="5"/>
      <c r="EHD69" s="5"/>
      <c r="EHE69" s="5"/>
      <c r="EHF69" s="5"/>
      <c r="EHG69" s="5"/>
      <c r="EHH69" s="5"/>
      <c r="EHI69" s="5"/>
      <c r="EHJ69" s="5"/>
      <c r="EHK69" s="5"/>
      <c r="EHL69" s="5"/>
      <c r="EHM69" s="5"/>
      <c r="EHN69" s="5"/>
      <c r="EHO69" s="5"/>
      <c r="EHP69" s="5"/>
      <c r="EHQ69" s="5"/>
      <c r="EHR69" s="5"/>
      <c r="EHS69" s="5"/>
      <c r="EHT69" s="5"/>
      <c r="EHU69" s="5"/>
      <c r="EHV69" s="5"/>
      <c r="EHW69" s="5"/>
      <c r="EHX69" s="5"/>
      <c r="EHY69" s="5"/>
      <c r="EHZ69" s="5"/>
      <c r="EIA69" s="5"/>
      <c r="EIB69" s="5"/>
      <c r="EIC69" s="5"/>
      <c r="EID69" s="5"/>
      <c r="EIE69" s="5"/>
      <c r="EIF69" s="5"/>
      <c r="EIG69" s="5"/>
      <c r="EIH69" s="5"/>
      <c r="EII69" s="5"/>
      <c r="EIJ69" s="5"/>
      <c r="EIK69" s="5"/>
      <c r="EIL69" s="5"/>
      <c r="EIM69" s="5"/>
      <c r="EIN69" s="5"/>
      <c r="EIO69" s="5"/>
      <c r="EIP69" s="5"/>
      <c r="EIQ69" s="5"/>
      <c r="EIR69" s="5"/>
      <c r="EIS69" s="5"/>
      <c r="EIT69" s="5"/>
      <c r="EIU69" s="5"/>
      <c r="EIV69" s="5"/>
      <c r="EIW69" s="5"/>
      <c r="EIX69" s="5"/>
      <c r="EIY69" s="5"/>
      <c r="EIZ69" s="5"/>
      <c r="EJA69" s="5"/>
      <c r="EJB69" s="5"/>
      <c r="EJC69" s="5"/>
      <c r="EJD69" s="5"/>
      <c r="EJE69" s="5"/>
      <c r="EJF69" s="5"/>
      <c r="EJG69" s="5"/>
      <c r="EJH69" s="5"/>
      <c r="EJI69" s="5"/>
      <c r="EJJ69" s="5"/>
      <c r="EJK69" s="5"/>
      <c r="EJL69" s="5"/>
      <c r="EJM69" s="5"/>
      <c r="EJN69" s="5"/>
      <c r="EJO69" s="5"/>
      <c r="EJP69" s="5"/>
      <c r="EJQ69" s="5"/>
      <c r="EJR69" s="5"/>
      <c r="EJS69" s="5"/>
      <c r="EJT69" s="5"/>
      <c r="EJU69" s="5"/>
      <c r="EJV69" s="5"/>
      <c r="EJW69" s="5"/>
      <c r="EJX69" s="5"/>
      <c r="EJY69" s="5"/>
      <c r="EJZ69" s="5"/>
      <c r="EKA69" s="5"/>
      <c r="EKB69" s="5"/>
      <c r="EKC69" s="5"/>
      <c r="EKD69" s="5"/>
      <c r="EKE69" s="5"/>
      <c r="EKF69" s="5"/>
      <c r="EKG69" s="5"/>
      <c r="EKH69" s="5"/>
      <c r="EKI69" s="5"/>
      <c r="EKJ69" s="5"/>
      <c r="EKK69" s="5"/>
      <c r="EKL69" s="5"/>
      <c r="EKM69" s="5"/>
      <c r="EKN69" s="5"/>
      <c r="EKO69" s="5"/>
      <c r="EKP69" s="5"/>
      <c r="EKQ69" s="5"/>
      <c r="EKR69" s="5"/>
      <c r="EKS69" s="5"/>
      <c r="EKT69" s="5"/>
      <c r="EKU69" s="5"/>
      <c r="EKV69" s="5"/>
      <c r="EKW69" s="5"/>
      <c r="EKX69" s="5"/>
      <c r="EKY69" s="5"/>
      <c r="EKZ69" s="5"/>
      <c r="ELA69" s="5"/>
      <c r="ELB69" s="5"/>
      <c r="ELC69" s="5"/>
      <c r="ELD69" s="5"/>
      <c r="ELE69" s="5"/>
      <c r="ELF69" s="5"/>
      <c r="ELG69" s="5"/>
      <c r="ELH69" s="5"/>
      <c r="ELI69" s="5"/>
      <c r="ELJ69" s="5"/>
      <c r="ELK69" s="5"/>
      <c r="ELL69" s="5"/>
      <c r="ELM69" s="5"/>
      <c r="ELN69" s="5"/>
      <c r="ELO69" s="5"/>
      <c r="ELP69" s="5"/>
      <c r="ELQ69" s="5"/>
      <c r="ELR69" s="5"/>
      <c r="ELS69" s="5"/>
      <c r="ELT69" s="5"/>
      <c r="ELU69" s="5"/>
      <c r="ELV69" s="5"/>
      <c r="ELW69" s="5"/>
      <c r="ELX69" s="5"/>
      <c r="ELY69" s="5"/>
      <c r="ELZ69" s="5"/>
      <c r="EMA69" s="5"/>
      <c r="EMB69" s="5"/>
      <c r="EMC69" s="5"/>
      <c r="EMD69" s="5"/>
      <c r="EME69" s="5"/>
      <c r="EMF69" s="5"/>
      <c r="EMG69" s="5"/>
      <c r="EMH69" s="5"/>
      <c r="EMI69" s="5"/>
      <c r="EMJ69" s="5"/>
      <c r="EMK69" s="5"/>
      <c r="EML69" s="5"/>
      <c r="EMM69" s="5"/>
      <c r="EMN69" s="5"/>
      <c r="EMO69" s="5"/>
      <c r="EMP69" s="5"/>
      <c r="EMQ69" s="5"/>
      <c r="EMR69" s="5"/>
      <c r="EMS69" s="5"/>
      <c r="EMT69" s="5"/>
      <c r="EMU69" s="5"/>
      <c r="EMV69" s="5"/>
      <c r="EMW69" s="5"/>
      <c r="EMX69" s="5"/>
      <c r="EMY69" s="5"/>
      <c r="EMZ69" s="5"/>
      <c r="ENA69" s="5"/>
      <c r="ENB69" s="5"/>
      <c r="ENC69" s="5"/>
      <c r="END69" s="5"/>
      <c r="ENE69" s="5"/>
      <c r="ENF69" s="5"/>
      <c r="ENG69" s="5"/>
      <c r="ENH69" s="5"/>
      <c r="ENI69" s="5"/>
      <c r="ENJ69" s="5"/>
      <c r="ENK69" s="5"/>
      <c r="ENL69" s="5"/>
      <c r="ENM69" s="5"/>
      <c r="ENN69" s="5"/>
      <c r="ENO69" s="5"/>
      <c r="ENP69" s="5"/>
      <c r="ENQ69" s="5"/>
      <c r="ENR69" s="5"/>
      <c r="ENS69" s="5"/>
      <c r="ENT69" s="5"/>
      <c r="ENU69" s="5"/>
      <c r="ENV69" s="5"/>
      <c r="ENW69" s="5"/>
      <c r="ENX69" s="5"/>
      <c r="ENY69" s="5"/>
      <c r="ENZ69" s="5"/>
      <c r="EOA69" s="5"/>
      <c r="EOB69" s="5"/>
      <c r="EOC69" s="5"/>
      <c r="EOD69" s="5"/>
      <c r="EOE69" s="5"/>
      <c r="EOF69" s="5"/>
      <c r="EOG69" s="5"/>
      <c r="EOH69" s="5"/>
      <c r="EOI69" s="5"/>
      <c r="EOJ69" s="5"/>
      <c r="EOK69" s="5"/>
      <c r="EOL69" s="5"/>
      <c r="EOM69" s="5"/>
      <c r="EON69" s="5"/>
      <c r="EOO69" s="5"/>
      <c r="EOP69" s="5"/>
      <c r="EOQ69" s="5"/>
      <c r="EOR69" s="5"/>
      <c r="EOS69" s="5"/>
      <c r="EOT69" s="5"/>
      <c r="EOU69" s="5"/>
      <c r="EOV69" s="5"/>
      <c r="EOW69" s="5"/>
      <c r="EOX69" s="5"/>
      <c r="EOY69" s="5"/>
      <c r="EOZ69" s="5"/>
      <c r="EPA69" s="5"/>
      <c r="EPB69" s="5"/>
      <c r="EPC69" s="5"/>
      <c r="EPD69" s="5"/>
      <c r="EPE69" s="5"/>
      <c r="EPF69" s="5"/>
      <c r="EPG69" s="5"/>
      <c r="EPH69" s="5"/>
      <c r="EPI69" s="5"/>
      <c r="EPJ69" s="5"/>
      <c r="EPK69" s="5"/>
      <c r="EPL69" s="5"/>
      <c r="EPM69" s="5"/>
      <c r="EPN69" s="5"/>
      <c r="EPO69" s="5"/>
      <c r="EPP69" s="5"/>
      <c r="EPQ69" s="5"/>
      <c r="EPR69" s="5"/>
      <c r="EPS69" s="5"/>
      <c r="EPT69" s="5"/>
      <c r="EPU69" s="5"/>
      <c r="EPV69" s="5"/>
      <c r="EPW69" s="5"/>
      <c r="EPX69" s="5"/>
      <c r="EPY69" s="5"/>
      <c r="EPZ69" s="5"/>
      <c r="EQA69" s="5"/>
      <c r="EQB69" s="5"/>
      <c r="EQC69" s="5"/>
      <c r="EQD69" s="5"/>
      <c r="EQE69" s="5"/>
      <c r="EQF69" s="5"/>
      <c r="EQG69" s="5"/>
      <c r="EQH69" s="5"/>
      <c r="EQI69" s="5"/>
      <c r="EQJ69" s="5"/>
      <c r="EQK69" s="5"/>
      <c r="EQL69" s="5"/>
      <c r="EQM69" s="5"/>
      <c r="EQN69" s="5"/>
      <c r="EQO69" s="5"/>
      <c r="EQP69" s="5"/>
      <c r="EQQ69" s="5"/>
      <c r="EQR69" s="5"/>
      <c r="EQS69" s="5"/>
      <c r="EQT69" s="5"/>
      <c r="EQU69" s="5"/>
      <c r="EQV69" s="5"/>
      <c r="EQW69" s="5"/>
      <c r="EQX69" s="5"/>
      <c r="EQY69" s="5"/>
      <c r="EQZ69" s="5"/>
      <c r="ERA69" s="5"/>
      <c r="ERB69" s="5"/>
      <c r="ERC69" s="5"/>
      <c r="ERD69" s="5"/>
      <c r="ERE69" s="5"/>
      <c r="ERF69" s="5"/>
      <c r="ERG69" s="5"/>
      <c r="ERH69" s="5"/>
      <c r="ERI69" s="5"/>
      <c r="ERJ69" s="5"/>
      <c r="ERK69" s="5"/>
      <c r="ERL69" s="5"/>
      <c r="ERM69" s="5"/>
      <c r="ERN69" s="5"/>
      <c r="ERO69" s="5"/>
      <c r="ERP69" s="5"/>
      <c r="ERQ69" s="5"/>
      <c r="ERR69" s="5"/>
      <c r="ERS69" s="5"/>
      <c r="ERT69" s="5"/>
      <c r="ERU69" s="5"/>
      <c r="ERV69" s="5"/>
      <c r="ERW69" s="5"/>
      <c r="ERX69" s="5"/>
      <c r="ERY69" s="5"/>
      <c r="ERZ69" s="5"/>
      <c r="ESA69" s="5"/>
      <c r="ESB69" s="5"/>
      <c r="ESC69" s="5"/>
      <c r="ESD69" s="5"/>
      <c r="ESE69" s="5"/>
      <c r="ESF69" s="5"/>
      <c r="ESG69" s="5"/>
      <c r="ESH69" s="5"/>
      <c r="ESI69" s="5"/>
      <c r="ESJ69" s="5"/>
      <c r="ESK69" s="5"/>
      <c r="ESL69" s="5"/>
      <c r="ESM69" s="5"/>
      <c r="ESN69" s="5"/>
      <c r="ESO69" s="5"/>
      <c r="ESP69" s="5"/>
      <c r="ESQ69" s="5"/>
      <c r="ESR69" s="5"/>
      <c r="ESS69" s="5"/>
      <c r="EST69" s="5"/>
      <c r="ESU69" s="5"/>
      <c r="ESV69" s="5"/>
      <c r="ESW69" s="5"/>
      <c r="ESX69" s="5"/>
      <c r="ESY69" s="5"/>
      <c r="ESZ69" s="5"/>
      <c r="ETA69" s="5"/>
      <c r="ETB69" s="5"/>
      <c r="ETC69" s="5"/>
      <c r="ETD69" s="5"/>
      <c r="ETE69" s="5"/>
      <c r="ETF69" s="5"/>
      <c r="ETG69" s="5"/>
      <c r="ETH69" s="5"/>
      <c r="ETI69" s="5"/>
      <c r="ETJ69" s="5"/>
      <c r="ETK69" s="5"/>
      <c r="ETL69" s="5"/>
      <c r="ETM69" s="5"/>
      <c r="ETN69" s="5"/>
      <c r="ETO69" s="5"/>
      <c r="ETP69" s="5"/>
      <c r="ETQ69" s="5"/>
      <c r="ETR69" s="5"/>
      <c r="ETS69" s="5"/>
      <c r="ETT69" s="5"/>
      <c r="ETU69" s="5"/>
      <c r="ETV69" s="5"/>
      <c r="ETW69" s="5"/>
      <c r="ETX69" s="5"/>
      <c r="ETY69" s="5"/>
      <c r="ETZ69" s="5"/>
      <c r="EUA69" s="5"/>
      <c r="EUB69" s="5"/>
      <c r="EUC69" s="5"/>
      <c r="EUD69" s="5"/>
      <c r="EUE69" s="5"/>
      <c r="EUF69" s="5"/>
      <c r="EUG69" s="5"/>
      <c r="EUH69" s="5"/>
      <c r="EUI69" s="5"/>
      <c r="EUJ69" s="5"/>
      <c r="EUK69" s="5"/>
      <c r="EUL69" s="5"/>
      <c r="EUM69" s="5"/>
      <c r="EUN69" s="5"/>
      <c r="EUO69" s="5"/>
      <c r="EUP69" s="5"/>
      <c r="EUQ69" s="5"/>
      <c r="EUR69" s="5"/>
      <c r="EUS69" s="5"/>
      <c r="EUT69" s="5"/>
      <c r="EUU69" s="5"/>
      <c r="EUV69" s="5"/>
      <c r="EUW69" s="5"/>
      <c r="EUX69" s="5"/>
      <c r="EUY69" s="5"/>
      <c r="EUZ69" s="5"/>
      <c r="EVA69" s="5"/>
      <c r="EVB69" s="5"/>
      <c r="EVC69" s="5"/>
      <c r="EVD69" s="5"/>
      <c r="EVE69" s="5"/>
      <c r="EVF69" s="5"/>
      <c r="EVG69" s="5"/>
      <c r="EVH69" s="5"/>
      <c r="EVI69" s="5"/>
      <c r="EVJ69" s="5"/>
      <c r="EVK69" s="5"/>
      <c r="EVL69" s="5"/>
      <c r="EVM69" s="5"/>
      <c r="EVN69" s="5"/>
      <c r="EVO69" s="5"/>
      <c r="EVP69" s="5"/>
      <c r="EVQ69" s="5"/>
      <c r="EVR69" s="5"/>
      <c r="EVS69" s="5"/>
      <c r="EVT69" s="5"/>
      <c r="EVU69" s="5"/>
      <c r="EVV69" s="5"/>
      <c r="EVW69" s="5"/>
      <c r="EVX69" s="5"/>
      <c r="EVY69" s="5"/>
      <c r="EVZ69" s="5"/>
      <c r="EWA69" s="5"/>
      <c r="EWB69" s="5"/>
      <c r="EWC69" s="5"/>
      <c r="EWD69" s="5"/>
      <c r="EWE69" s="5"/>
      <c r="EWF69" s="5"/>
      <c r="EWG69" s="5"/>
      <c r="EWH69" s="5"/>
      <c r="EWI69" s="5"/>
      <c r="EWJ69" s="5"/>
      <c r="EWK69" s="5"/>
      <c r="EWL69" s="5"/>
      <c r="EWM69" s="5"/>
      <c r="EWN69" s="5"/>
      <c r="EWO69" s="5"/>
      <c r="EWP69" s="5"/>
      <c r="EWQ69" s="5"/>
      <c r="EWR69" s="5"/>
      <c r="EWS69" s="5"/>
      <c r="EWT69" s="5"/>
      <c r="EWU69" s="5"/>
      <c r="EWV69" s="5"/>
      <c r="EWW69" s="5"/>
      <c r="EWX69" s="5"/>
      <c r="EWY69" s="5"/>
      <c r="EWZ69" s="5"/>
      <c r="EXA69" s="5"/>
      <c r="EXB69" s="5"/>
      <c r="EXC69" s="5"/>
      <c r="EXD69" s="5"/>
      <c r="EXE69" s="5"/>
      <c r="EXF69" s="5"/>
      <c r="EXG69" s="5"/>
      <c r="EXH69" s="5"/>
      <c r="EXI69" s="5"/>
      <c r="EXJ69" s="5"/>
      <c r="EXK69" s="5"/>
      <c r="EXL69" s="5"/>
      <c r="EXM69" s="5"/>
      <c r="EXN69" s="5"/>
      <c r="EXO69" s="5"/>
      <c r="EXP69" s="5"/>
      <c r="EXQ69" s="5"/>
      <c r="EXR69" s="5"/>
      <c r="EXS69" s="5"/>
      <c r="EXT69" s="5"/>
      <c r="EXU69" s="5"/>
      <c r="EXV69" s="5"/>
      <c r="EXW69" s="5"/>
      <c r="EXX69" s="5"/>
      <c r="EXY69" s="5"/>
      <c r="EXZ69" s="5"/>
      <c r="EYA69" s="5"/>
      <c r="EYB69" s="5"/>
      <c r="EYC69" s="5"/>
      <c r="EYD69" s="5"/>
      <c r="EYE69" s="5"/>
      <c r="EYF69" s="5"/>
      <c r="EYG69" s="5"/>
      <c r="EYH69" s="5"/>
      <c r="EYI69" s="5"/>
      <c r="EYJ69" s="5"/>
      <c r="EYK69" s="5"/>
      <c r="EYL69" s="5"/>
      <c r="EYM69" s="5"/>
      <c r="EYN69" s="5"/>
      <c r="EYO69" s="5"/>
      <c r="EYP69" s="5"/>
      <c r="EYQ69" s="5"/>
      <c r="EYR69" s="5"/>
      <c r="EYS69" s="5"/>
      <c r="EYT69" s="5"/>
      <c r="EYU69" s="5"/>
      <c r="EYV69" s="5"/>
      <c r="EYW69" s="5"/>
      <c r="EYX69" s="5"/>
      <c r="EYY69" s="5"/>
      <c r="EYZ69" s="5"/>
      <c r="EZA69" s="5"/>
      <c r="EZB69" s="5"/>
      <c r="EZC69" s="5"/>
      <c r="EZD69" s="5"/>
      <c r="EZE69" s="5"/>
      <c r="EZF69" s="5"/>
      <c r="EZG69" s="5"/>
      <c r="EZH69" s="5"/>
      <c r="EZI69" s="5"/>
      <c r="EZJ69" s="5"/>
      <c r="EZK69" s="5"/>
      <c r="EZL69" s="5"/>
      <c r="EZM69" s="5"/>
      <c r="EZN69" s="5"/>
      <c r="EZO69" s="5"/>
      <c r="EZP69" s="5"/>
      <c r="EZQ69" s="5"/>
      <c r="EZR69" s="5"/>
      <c r="EZS69" s="5"/>
      <c r="EZT69" s="5"/>
      <c r="EZU69" s="5"/>
      <c r="EZV69" s="5"/>
      <c r="EZW69" s="5"/>
      <c r="EZX69" s="5"/>
      <c r="EZY69" s="5"/>
      <c r="EZZ69" s="5"/>
      <c r="FAA69" s="5"/>
      <c r="FAB69" s="5"/>
      <c r="FAC69" s="5"/>
      <c r="FAD69" s="5"/>
      <c r="FAE69" s="5"/>
      <c r="FAF69" s="5"/>
      <c r="FAG69" s="5"/>
      <c r="FAH69" s="5"/>
      <c r="FAI69" s="5"/>
      <c r="FAJ69" s="5"/>
      <c r="FAK69" s="5"/>
      <c r="FAL69" s="5"/>
      <c r="FAM69" s="5"/>
      <c r="FAN69" s="5"/>
      <c r="FAO69" s="5"/>
      <c r="FAP69" s="5"/>
      <c r="FAQ69" s="5"/>
      <c r="FAR69" s="5"/>
      <c r="FAS69" s="5"/>
      <c r="FAT69" s="5"/>
      <c r="FAU69" s="5"/>
      <c r="FAV69" s="5"/>
      <c r="FAW69" s="5"/>
      <c r="FAX69" s="5"/>
      <c r="FAY69" s="5"/>
      <c r="FAZ69" s="5"/>
      <c r="FBA69" s="5"/>
      <c r="FBB69" s="5"/>
      <c r="FBC69" s="5"/>
      <c r="FBD69" s="5"/>
      <c r="FBE69" s="5"/>
      <c r="FBF69" s="5"/>
      <c r="FBG69" s="5"/>
      <c r="FBH69" s="5"/>
      <c r="FBI69" s="5"/>
      <c r="FBJ69" s="5"/>
      <c r="FBK69" s="5"/>
      <c r="FBL69" s="5"/>
      <c r="FBM69" s="5"/>
      <c r="FBN69" s="5"/>
      <c r="FBO69" s="5"/>
      <c r="FBP69" s="5"/>
      <c r="FBQ69" s="5"/>
      <c r="FBR69" s="5"/>
      <c r="FBS69" s="5"/>
      <c r="FBT69" s="5"/>
      <c r="FBU69" s="5"/>
      <c r="FBV69" s="5"/>
      <c r="FBW69" s="5"/>
      <c r="FBX69" s="5"/>
      <c r="FBY69" s="5"/>
      <c r="FBZ69" s="5"/>
      <c r="FCA69" s="5"/>
      <c r="FCB69" s="5"/>
      <c r="FCC69" s="5"/>
      <c r="FCD69" s="5"/>
      <c r="FCE69" s="5"/>
      <c r="FCF69" s="5"/>
      <c r="FCG69" s="5"/>
      <c r="FCH69" s="5"/>
      <c r="FCI69" s="5"/>
      <c r="FCJ69" s="5"/>
      <c r="FCK69" s="5"/>
      <c r="FCL69" s="5"/>
      <c r="FCM69" s="5"/>
      <c r="FCN69" s="5"/>
      <c r="FCO69" s="5"/>
      <c r="FCP69" s="5"/>
      <c r="FCQ69" s="5"/>
      <c r="FCR69" s="5"/>
      <c r="FCS69" s="5"/>
      <c r="FCT69" s="5"/>
      <c r="FCU69" s="5"/>
      <c r="FCV69" s="5"/>
      <c r="FCW69" s="5"/>
      <c r="FCX69" s="5"/>
      <c r="FCY69" s="5"/>
      <c r="FCZ69" s="5"/>
      <c r="FDA69" s="5"/>
      <c r="FDB69" s="5"/>
      <c r="FDC69" s="5"/>
      <c r="FDD69" s="5"/>
      <c r="FDE69" s="5"/>
      <c r="FDF69" s="5"/>
      <c r="FDG69" s="5"/>
      <c r="FDH69" s="5"/>
      <c r="FDI69" s="5"/>
      <c r="FDJ69" s="5"/>
      <c r="FDK69" s="5"/>
      <c r="FDL69" s="5"/>
      <c r="FDM69" s="5"/>
      <c r="FDN69" s="5"/>
      <c r="FDO69" s="5"/>
      <c r="FDP69" s="5"/>
      <c r="FDQ69" s="5"/>
      <c r="FDR69" s="5"/>
      <c r="FDS69" s="5"/>
      <c r="FDT69" s="5"/>
      <c r="FDU69" s="5"/>
      <c r="FDV69" s="5"/>
      <c r="FDW69" s="5"/>
      <c r="FDX69" s="5"/>
      <c r="FDY69" s="5"/>
      <c r="FDZ69" s="5"/>
      <c r="FEA69" s="5"/>
      <c r="FEB69" s="5"/>
      <c r="FEC69" s="5"/>
      <c r="FED69" s="5"/>
      <c r="FEE69" s="5"/>
      <c r="FEF69" s="5"/>
      <c r="FEG69" s="5"/>
      <c r="FEH69" s="5"/>
      <c r="FEI69" s="5"/>
      <c r="FEJ69" s="5"/>
      <c r="FEK69" s="5"/>
      <c r="FEL69" s="5"/>
      <c r="FEM69" s="5"/>
      <c r="FEN69" s="5"/>
      <c r="FEO69" s="5"/>
      <c r="FEP69" s="5"/>
      <c r="FEQ69" s="5"/>
      <c r="FER69" s="5"/>
      <c r="FES69" s="5"/>
      <c r="FET69" s="5"/>
      <c r="FEU69" s="5"/>
      <c r="FEV69" s="5"/>
      <c r="FEW69" s="5"/>
      <c r="FEX69" s="5"/>
      <c r="FEY69" s="5"/>
      <c r="FEZ69" s="5"/>
      <c r="FFA69" s="5"/>
      <c r="FFB69" s="5"/>
      <c r="FFC69" s="5"/>
      <c r="FFD69" s="5"/>
      <c r="FFE69" s="5"/>
      <c r="FFF69" s="5"/>
      <c r="FFG69" s="5"/>
      <c r="FFH69" s="5"/>
      <c r="FFI69" s="5"/>
      <c r="FFJ69" s="5"/>
      <c r="FFK69" s="5"/>
      <c r="FFL69" s="5"/>
      <c r="FFM69" s="5"/>
      <c r="FFN69" s="5"/>
      <c r="FFO69" s="5"/>
      <c r="FFP69" s="5"/>
      <c r="FFQ69" s="5"/>
      <c r="FFR69" s="5"/>
      <c r="FFS69" s="5"/>
      <c r="FFT69" s="5"/>
      <c r="FFU69" s="5"/>
      <c r="FFV69" s="5"/>
      <c r="FFW69" s="5"/>
      <c r="FFX69" s="5"/>
      <c r="FFY69" s="5"/>
      <c r="FFZ69" s="5"/>
      <c r="FGA69" s="5"/>
      <c r="FGB69" s="5"/>
      <c r="FGC69" s="5"/>
      <c r="FGD69" s="5"/>
      <c r="FGE69" s="5"/>
      <c r="FGF69" s="5"/>
      <c r="FGG69" s="5"/>
      <c r="FGH69" s="5"/>
      <c r="FGI69" s="5"/>
      <c r="FGJ69" s="5"/>
      <c r="FGK69" s="5"/>
      <c r="FGL69" s="5"/>
      <c r="FGM69" s="5"/>
      <c r="FGN69" s="5"/>
      <c r="FGO69" s="5"/>
      <c r="FGP69" s="5"/>
      <c r="FGQ69" s="5"/>
      <c r="FGR69" s="5"/>
      <c r="FGS69" s="5"/>
      <c r="FGT69" s="5"/>
      <c r="FGU69" s="5"/>
      <c r="FGV69" s="5"/>
      <c r="FGW69" s="5"/>
      <c r="FGX69" s="5"/>
      <c r="FGY69" s="5"/>
      <c r="FGZ69" s="5"/>
      <c r="FHA69" s="5"/>
      <c r="FHB69" s="5"/>
      <c r="FHC69" s="5"/>
      <c r="FHD69" s="5"/>
      <c r="FHE69" s="5"/>
      <c r="FHF69" s="5"/>
      <c r="FHG69" s="5"/>
      <c r="FHH69" s="5"/>
      <c r="FHI69" s="5"/>
      <c r="FHJ69" s="5"/>
      <c r="FHK69" s="5"/>
      <c r="FHL69" s="5"/>
      <c r="FHM69" s="5"/>
      <c r="FHN69" s="5"/>
      <c r="FHO69" s="5"/>
      <c r="FHP69" s="5"/>
      <c r="FHQ69" s="5"/>
      <c r="FHR69" s="5"/>
      <c r="FHS69" s="5"/>
      <c r="FHT69" s="5"/>
      <c r="FHU69" s="5"/>
      <c r="FHV69" s="5"/>
      <c r="FHW69" s="5"/>
      <c r="FHX69" s="5"/>
      <c r="FHY69" s="5"/>
      <c r="FHZ69" s="5"/>
      <c r="FIA69" s="5"/>
      <c r="FIB69" s="5"/>
      <c r="FIC69" s="5"/>
      <c r="FID69" s="5"/>
      <c r="FIE69" s="5"/>
      <c r="FIF69" s="5"/>
      <c r="FIG69" s="5"/>
      <c r="FIH69" s="5"/>
      <c r="FII69" s="5"/>
      <c r="FIJ69" s="5"/>
      <c r="FIK69" s="5"/>
      <c r="FIL69" s="5"/>
      <c r="FIM69" s="5"/>
      <c r="FIN69" s="5"/>
      <c r="FIO69" s="5"/>
      <c r="FIP69" s="5"/>
      <c r="FIQ69" s="5"/>
      <c r="FIR69" s="5"/>
      <c r="FIS69" s="5"/>
      <c r="FIT69" s="5"/>
      <c r="FIU69" s="5"/>
      <c r="FIV69" s="5"/>
      <c r="FIW69" s="5"/>
      <c r="FIX69" s="5"/>
      <c r="FIY69" s="5"/>
      <c r="FIZ69" s="5"/>
      <c r="FJA69" s="5"/>
      <c r="FJB69" s="5"/>
      <c r="FJC69" s="5"/>
      <c r="FJD69" s="5"/>
      <c r="FJE69" s="5"/>
      <c r="FJF69" s="5"/>
      <c r="FJG69" s="5"/>
      <c r="FJH69" s="5"/>
      <c r="FJI69" s="5"/>
      <c r="FJJ69" s="5"/>
      <c r="FJK69" s="5"/>
      <c r="FJL69" s="5"/>
      <c r="FJM69" s="5"/>
      <c r="FJN69" s="5"/>
      <c r="FJO69" s="5"/>
      <c r="FJP69" s="5"/>
      <c r="FJQ69" s="5"/>
      <c r="FJR69" s="5"/>
      <c r="FJS69" s="5"/>
      <c r="FJT69" s="5"/>
      <c r="FJU69" s="5"/>
      <c r="FJV69" s="5"/>
      <c r="FJW69" s="5"/>
      <c r="FJX69" s="5"/>
      <c r="FJY69" s="5"/>
      <c r="FJZ69" s="5"/>
      <c r="FKA69" s="5"/>
      <c r="FKB69" s="5"/>
      <c r="FKC69" s="5"/>
      <c r="FKD69" s="5"/>
      <c r="FKE69" s="5"/>
      <c r="FKF69" s="5"/>
      <c r="FKG69" s="5"/>
      <c r="FKH69" s="5"/>
      <c r="FKI69" s="5"/>
      <c r="FKJ69" s="5"/>
      <c r="FKK69" s="5"/>
      <c r="FKL69" s="5"/>
      <c r="FKM69" s="5"/>
      <c r="FKN69" s="5"/>
      <c r="FKO69" s="5"/>
      <c r="FKP69" s="5"/>
      <c r="FKQ69" s="5"/>
      <c r="FKR69" s="5"/>
      <c r="FKS69" s="5"/>
      <c r="FKT69" s="5"/>
      <c r="FKU69" s="5"/>
      <c r="FKV69" s="5"/>
      <c r="FKW69" s="5"/>
      <c r="FKX69" s="5"/>
      <c r="FKY69" s="5"/>
      <c r="FKZ69" s="5"/>
      <c r="FLA69" s="5"/>
      <c r="FLB69" s="5"/>
      <c r="FLC69" s="5"/>
      <c r="FLD69" s="5"/>
      <c r="FLE69" s="5"/>
      <c r="FLF69" s="5"/>
      <c r="FLG69" s="5"/>
      <c r="FLH69" s="5"/>
      <c r="FLI69" s="5"/>
      <c r="FLJ69" s="5"/>
      <c r="FLK69" s="5"/>
      <c r="FLL69" s="5"/>
      <c r="FLM69" s="5"/>
      <c r="FLN69" s="5"/>
      <c r="FLO69" s="5"/>
      <c r="FLP69" s="5"/>
      <c r="FLQ69" s="5"/>
      <c r="FLR69" s="5"/>
      <c r="FLS69" s="5"/>
      <c r="FLT69" s="5"/>
      <c r="FLU69" s="5"/>
      <c r="FLV69" s="5"/>
      <c r="FLW69" s="5"/>
      <c r="FLX69" s="5"/>
      <c r="FLY69" s="5"/>
      <c r="FLZ69" s="5"/>
      <c r="FMA69" s="5"/>
      <c r="FMB69" s="5"/>
      <c r="FMC69" s="5"/>
      <c r="FMD69" s="5"/>
      <c r="FME69" s="5"/>
      <c r="FMF69" s="5"/>
      <c r="FMG69" s="5"/>
      <c r="FMH69" s="5"/>
      <c r="FMI69" s="5"/>
      <c r="FMJ69" s="5"/>
      <c r="FMK69" s="5"/>
      <c r="FML69" s="5"/>
      <c r="FMM69" s="5"/>
      <c r="FMN69" s="5"/>
      <c r="FMO69" s="5"/>
      <c r="FMP69" s="5"/>
      <c r="FMQ69" s="5"/>
      <c r="FMR69" s="5"/>
      <c r="FMS69" s="5"/>
      <c r="FMT69" s="5"/>
      <c r="FMU69" s="5"/>
      <c r="FMV69" s="5"/>
      <c r="FMW69" s="5"/>
      <c r="FMX69" s="5"/>
      <c r="FMY69" s="5"/>
      <c r="FMZ69" s="5"/>
      <c r="FNA69" s="5"/>
      <c r="FNB69" s="5"/>
      <c r="FNC69" s="5"/>
      <c r="FND69" s="5"/>
      <c r="FNE69" s="5"/>
      <c r="FNF69" s="5"/>
      <c r="FNG69" s="5"/>
      <c r="FNH69" s="5"/>
      <c r="FNI69" s="5"/>
      <c r="FNJ69" s="5"/>
      <c r="FNK69" s="5"/>
      <c r="FNL69" s="5"/>
      <c r="FNM69" s="5"/>
      <c r="FNN69" s="5"/>
      <c r="FNO69" s="5"/>
      <c r="FNP69" s="5"/>
      <c r="FNQ69" s="5"/>
      <c r="FNR69" s="5"/>
      <c r="FNS69" s="5"/>
      <c r="FNT69" s="5"/>
      <c r="FNU69" s="5"/>
      <c r="FNV69" s="5"/>
      <c r="FNW69" s="5"/>
      <c r="FNX69" s="5"/>
      <c r="FNY69" s="5"/>
      <c r="FNZ69" s="5"/>
      <c r="FOA69" s="5"/>
      <c r="FOB69" s="5"/>
      <c r="FOC69" s="5"/>
      <c r="FOD69" s="5"/>
      <c r="FOE69" s="5"/>
      <c r="FOF69" s="5"/>
      <c r="FOG69" s="5"/>
      <c r="FOH69" s="5"/>
      <c r="FOI69" s="5"/>
      <c r="FOJ69" s="5"/>
      <c r="FOK69" s="5"/>
      <c r="FOL69" s="5"/>
      <c r="FOM69" s="5"/>
      <c r="FON69" s="5"/>
      <c r="FOO69" s="5"/>
      <c r="FOP69" s="5"/>
      <c r="FOQ69" s="5"/>
      <c r="FOR69" s="5"/>
      <c r="FOS69" s="5"/>
      <c r="FOT69" s="5"/>
      <c r="FOU69" s="5"/>
      <c r="FOV69" s="5"/>
      <c r="FOW69" s="5"/>
      <c r="FOX69" s="5"/>
      <c r="FOY69" s="5"/>
      <c r="FOZ69" s="5"/>
      <c r="FPA69" s="5"/>
      <c r="FPB69" s="5"/>
      <c r="FPC69" s="5"/>
      <c r="FPD69" s="5"/>
      <c r="FPE69" s="5"/>
      <c r="FPF69" s="5"/>
      <c r="FPG69" s="5"/>
      <c r="FPH69" s="5"/>
      <c r="FPI69" s="5"/>
      <c r="FPJ69" s="5"/>
      <c r="FPK69" s="5"/>
      <c r="FPL69" s="5"/>
      <c r="FPM69" s="5"/>
      <c r="FPN69" s="5"/>
      <c r="FPO69" s="5"/>
      <c r="FPP69" s="5"/>
      <c r="FPQ69" s="5"/>
      <c r="FPR69" s="5"/>
      <c r="FPS69" s="5"/>
      <c r="FPT69" s="5"/>
      <c r="FPU69" s="5"/>
      <c r="FPV69" s="5"/>
      <c r="FPW69" s="5"/>
      <c r="FPX69" s="5"/>
      <c r="FPY69" s="5"/>
      <c r="FPZ69" s="5"/>
      <c r="FQA69" s="5"/>
      <c r="FQB69" s="5"/>
      <c r="FQC69" s="5"/>
      <c r="FQD69" s="5"/>
      <c r="FQE69" s="5"/>
      <c r="FQF69" s="5"/>
      <c r="FQG69" s="5"/>
      <c r="FQH69" s="5"/>
      <c r="FQI69" s="5"/>
      <c r="FQJ69" s="5"/>
      <c r="FQK69" s="5"/>
      <c r="FQL69" s="5"/>
      <c r="FQM69" s="5"/>
      <c r="FQN69" s="5"/>
      <c r="FQO69" s="5"/>
      <c r="FQP69" s="5"/>
      <c r="FQQ69" s="5"/>
      <c r="FQR69" s="5"/>
      <c r="FQS69" s="5"/>
      <c r="FQT69" s="5"/>
      <c r="FQU69" s="5"/>
      <c r="FQV69" s="5"/>
      <c r="FQW69" s="5"/>
      <c r="FQX69" s="5"/>
      <c r="FQY69" s="5"/>
      <c r="FQZ69" s="5"/>
      <c r="FRA69" s="5"/>
      <c r="FRB69" s="5"/>
      <c r="FRC69" s="5"/>
      <c r="FRD69" s="5"/>
      <c r="FRE69" s="5"/>
      <c r="FRF69" s="5"/>
      <c r="FRG69" s="5"/>
      <c r="FRH69" s="5"/>
      <c r="FRI69" s="5"/>
      <c r="FRJ69" s="5"/>
      <c r="FRK69" s="5"/>
      <c r="FRL69" s="5"/>
      <c r="FRM69" s="5"/>
      <c r="FRN69" s="5"/>
      <c r="FRO69" s="5"/>
      <c r="FRP69" s="5"/>
      <c r="FRQ69" s="5"/>
      <c r="FRR69" s="5"/>
      <c r="FRS69" s="5"/>
      <c r="FRT69" s="5"/>
      <c r="FRU69" s="5"/>
      <c r="FRV69" s="5"/>
      <c r="FRW69" s="5"/>
      <c r="FRX69" s="5"/>
      <c r="FRY69" s="5"/>
      <c r="FRZ69" s="5"/>
      <c r="FSA69" s="5"/>
      <c r="FSB69" s="5"/>
      <c r="FSC69" s="5"/>
      <c r="FSD69" s="5"/>
      <c r="FSE69" s="5"/>
      <c r="FSF69" s="5"/>
      <c r="FSG69" s="5"/>
      <c r="FSH69" s="5"/>
      <c r="FSI69" s="5"/>
      <c r="FSJ69" s="5"/>
      <c r="FSK69" s="5"/>
      <c r="FSL69" s="5"/>
      <c r="FSM69" s="5"/>
      <c r="FSN69" s="5"/>
      <c r="FSO69" s="5"/>
      <c r="FSP69" s="5"/>
      <c r="FSQ69" s="5"/>
      <c r="FSR69" s="5"/>
      <c r="FSS69" s="5"/>
      <c r="FST69" s="5"/>
      <c r="FSU69" s="5"/>
      <c r="FSV69" s="5"/>
      <c r="FSW69" s="5"/>
      <c r="FSX69" s="5"/>
      <c r="FSY69" s="5"/>
      <c r="FSZ69" s="5"/>
      <c r="FTA69" s="5"/>
      <c r="FTB69" s="5"/>
      <c r="FTC69" s="5"/>
      <c r="FTD69" s="5"/>
      <c r="FTE69" s="5"/>
      <c r="FTF69" s="5"/>
      <c r="FTG69" s="5"/>
      <c r="FTH69" s="5"/>
      <c r="FTI69" s="5"/>
      <c r="FTJ69" s="5"/>
      <c r="FTK69" s="5"/>
      <c r="FTL69" s="5"/>
      <c r="FTM69" s="5"/>
      <c r="FTN69" s="5"/>
      <c r="FTO69" s="5"/>
      <c r="FTP69" s="5"/>
      <c r="FTQ69" s="5"/>
      <c r="FTR69" s="5"/>
      <c r="FTS69" s="5"/>
      <c r="FTT69" s="5"/>
      <c r="FTU69" s="5"/>
      <c r="FTV69" s="5"/>
      <c r="FTW69" s="5"/>
      <c r="FTX69" s="5"/>
      <c r="FTY69" s="5"/>
      <c r="FTZ69" s="5"/>
      <c r="FUA69" s="5"/>
      <c r="FUB69" s="5"/>
      <c r="FUC69" s="5"/>
      <c r="FUD69" s="5"/>
      <c r="FUE69" s="5"/>
      <c r="FUF69" s="5"/>
      <c r="FUG69" s="5"/>
      <c r="FUH69" s="5"/>
      <c r="FUI69" s="5"/>
      <c r="FUJ69" s="5"/>
      <c r="FUK69" s="5"/>
      <c r="FUL69" s="5"/>
      <c r="FUM69" s="5"/>
      <c r="FUN69" s="5"/>
      <c r="FUO69" s="5"/>
      <c r="FUP69" s="5"/>
      <c r="FUQ69" s="5"/>
      <c r="FUR69" s="5"/>
      <c r="FUS69" s="5"/>
      <c r="FUT69" s="5"/>
      <c r="FUU69" s="5"/>
      <c r="FUV69" s="5"/>
      <c r="FUW69" s="5"/>
      <c r="FUX69" s="5"/>
      <c r="FUY69" s="5"/>
      <c r="FUZ69" s="5"/>
      <c r="FVA69" s="5"/>
      <c r="FVB69" s="5"/>
      <c r="FVC69" s="5"/>
      <c r="FVD69" s="5"/>
      <c r="FVE69" s="5"/>
      <c r="FVF69" s="5"/>
      <c r="FVG69" s="5"/>
      <c r="FVH69" s="5"/>
      <c r="FVI69" s="5"/>
      <c r="FVJ69" s="5"/>
      <c r="FVK69" s="5"/>
      <c r="FVL69" s="5"/>
      <c r="FVM69" s="5"/>
      <c r="FVN69" s="5"/>
      <c r="FVO69" s="5"/>
      <c r="FVP69" s="5"/>
      <c r="FVQ69" s="5"/>
      <c r="FVR69" s="5"/>
      <c r="FVS69" s="5"/>
      <c r="FVT69" s="5"/>
      <c r="FVU69" s="5"/>
      <c r="FVV69" s="5"/>
      <c r="FVW69" s="5"/>
      <c r="FVX69" s="5"/>
      <c r="FVY69" s="5"/>
      <c r="FVZ69" s="5"/>
      <c r="FWA69" s="5"/>
      <c r="FWB69" s="5"/>
      <c r="FWC69" s="5"/>
      <c r="FWD69" s="5"/>
      <c r="FWE69" s="5"/>
      <c r="FWF69" s="5"/>
      <c r="FWG69" s="5"/>
      <c r="FWH69" s="5"/>
      <c r="FWI69" s="5"/>
      <c r="FWJ69" s="5"/>
      <c r="FWK69" s="5"/>
      <c r="FWL69" s="5"/>
      <c r="FWM69" s="5"/>
      <c r="FWN69" s="5"/>
      <c r="FWO69" s="5"/>
      <c r="FWP69" s="5"/>
      <c r="FWQ69" s="5"/>
      <c r="FWR69" s="5"/>
      <c r="FWS69" s="5"/>
      <c r="FWT69" s="5"/>
      <c r="FWU69" s="5"/>
      <c r="FWV69" s="5"/>
      <c r="FWW69" s="5"/>
      <c r="FWX69" s="5"/>
      <c r="FWY69" s="5"/>
      <c r="FWZ69" s="5"/>
      <c r="FXA69" s="5"/>
      <c r="FXB69" s="5"/>
      <c r="FXC69" s="5"/>
      <c r="FXD69" s="5"/>
      <c r="FXE69" s="5"/>
      <c r="FXF69" s="5"/>
      <c r="FXG69" s="5"/>
      <c r="FXH69" s="5"/>
      <c r="FXI69" s="5"/>
      <c r="FXJ69" s="5"/>
      <c r="FXK69" s="5"/>
      <c r="FXL69" s="5"/>
      <c r="FXM69" s="5"/>
      <c r="FXN69" s="5"/>
      <c r="FXO69" s="5"/>
      <c r="FXP69" s="5"/>
      <c r="FXQ69" s="5"/>
      <c r="FXR69" s="5"/>
      <c r="FXS69" s="5"/>
      <c r="FXT69" s="5"/>
      <c r="FXU69" s="5"/>
      <c r="FXV69" s="5"/>
      <c r="FXW69" s="5"/>
      <c r="FXX69" s="5"/>
      <c r="FXY69" s="5"/>
      <c r="FXZ69" s="5"/>
      <c r="FYA69" s="5"/>
      <c r="FYB69" s="5"/>
      <c r="FYC69" s="5"/>
      <c r="FYD69" s="5"/>
      <c r="FYE69" s="5"/>
      <c r="FYF69" s="5"/>
      <c r="FYG69" s="5"/>
      <c r="FYH69" s="5"/>
      <c r="FYI69" s="5"/>
      <c r="FYJ69" s="5"/>
      <c r="FYK69" s="5"/>
      <c r="FYL69" s="5"/>
      <c r="FYM69" s="5"/>
      <c r="FYN69" s="5"/>
      <c r="FYO69" s="5"/>
      <c r="FYP69" s="5"/>
      <c r="FYQ69" s="5"/>
      <c r="FYR69" s="5"/>
      <c r="FYS69" s="5"/>
      <c r="FYT69" s="5"/>
      <c r="FYU69" s="5"/>
      <c r="FYV69" s="5"/>
      <c r="FYW69" s="5"/>
      <c r="FYX69" s="5"/>
      <c r="FYY69" s="5"/>
      <c r="FYZ69" s="5"/>
      <c r="FZA69" s="5"/>
      <c r="FZB69" s="5"/>
      <c r="FZC69" s="5"/>
      <c r="FZD69" s="5"/>
      <c r="FZE69" s="5"/>
      <c r="FZF69" s="5"/>
      <c r="FZG69" s="5"/>
      <c r="FZH69" s="5"/>
      <c r="FZI69" s="5"/>
      <c r="FZJ69" s="5"/>
      <c r="FZK69" s="5"/>
      <c r="FZL69" s="5"/>
      <c r="FZM69" s="5"/>
      <c r="FZN69" s="5"/>
      <c r="FZO69" s="5"/>
      <c r="FZP69" s="5"/>
      <c r="FZQ69" s="5"/>
      <c r="FZR69" s="5"/>
      <c r="FZS69" s="5"/>
      <c r="FZT69" s="5"/>
      <c r="FZU69" s="5"/>
      <c r="FZV69" s="5"/>
      <c r="FZW69" s="5"/>
      <c r="FZX69" s="5"/>
      <c r="FZY69" s="5"/>
      <c r="FZZ69" s="5"/>
      <c r="GAA69" s="5"/>
      <c r="GAB69" s="5"/>
      <c r="GAC69" s="5"/>
      <c r="GAD69" s="5"/>
      <c r="GAE69" s="5"/>
      <c r="GAF69" s="5"/>
      <c r="GAG69" s="5"/>
      <c r="GAH69" s="5"/>
      <c r="GAI69" s="5"/>
      <c r="GAJ69" s="5"/>
      <c r="GAK69" s="5"/>
      <c r="GAL69" s="5"/>
      <c r="GAM69" s="5"/>
      <c r="GAN69" s="5"/>
      <c r="GAO69" s="5"/>
      <c r="GAP69" s="5"/>
      <c r="GAQ69" s="5"/>
      <c r="GAR69" s="5"/>
      <c r="GAS69" s="5"/>
      <c r="GAT69" s="5"/>
      <c r="GAU69" s="5"/>
      <c r="GAV69" s="5"/>
      <c r="GAW69" s="5"/>
      <c r="GAX69" s="5"/>
      <c r="GAY69" s="5"/>
      <c r="GAZ69" s="5"/>
      <c r="GBA69" s="5"/>
      <c r="GBB69" s="5"/>
      <c r="GBC69" s="5"/>
      <c r="GBD69" s="5"/>
      <c r="GBE69" s="5"/>
      <c r="GBF69" s="5"/>
      <c r="GBG69" s="5"/>
      <c r="GBH69" s="5"/>
      <c r="GBI69" s="5"/>
      <c r="GBJ69" s="5"/>
      <c r="GBK69" s="5"/>
      <c r="GBL69" s="5"/>
      <c r="GBM69" s="5"/>
      <c r="GBN69" s="5"/>
      <c r="GBO69" s="5"/>
      <c r="GBP69" s="5"/>
      <c r="GBQ69" s="5"/>
      <c r="GBR69" s="5"/>
      <c r="GBS69" s="5"/>
      <c r="GBT69" s="5"/>
      <c r="GBU69" s="5"/>
      <c r="GBV69" s="5"/>
      <c r="GBW69" s="5"/>
      <c r="GBX69" s="5"/>
      <c r="GBY69" s="5"/>
      <c r="GBZ69" s="5"/>
      <c r="GCA69" s="5"/>
      <c r="GCB69" s="5"/>
      <c r="GCC69" s="5"/>
      <c r="GCD69" s="5"/>
      <c r="GCE69" s="5"/>
      <c r="GCF69" s="5"/>
      <c r="GCG69" s="5"/>
      <c r="GCH69" s="5"/>
      <c r="GCI69" s="5"/>
      <c r="GCJ69" s="5"/>
      <c r="GCK69" s="5"/>
      <c r="GCL69" s="5"/>
      <c r="GCM69" s="5"/>
      <c r="GCN69" s="5"/>
      <c r="GCO69" s="5"/>
      <c r="GCP69" s="5"/>
      <c r="GCQ69" s="5"/>
      <c r="GCR69" s="5"/>
      <c r="GCS69" s="5"/>
      <c r="GCT69" s="5"/>
      <c r="GCU69" s="5"/>
      <c r="GCV69" s="5"/>
      <c r="GCW69" s="5"/>
      <c r="GCX69" s="5"/>
      <c r="GCY69" s="5"/>
      <c r="GCZ69" s="5"/>
      <c r="GDA69" s="5"/>
      <c r="GDB69" s="5"/>
      <c r="GDC69" s="5"/>
      <c r="GDD69" s="5"/>
      <c r="GDE69" s="5"/>
      <c r="GDF69" s="5"/>
      <c r="GDG69" s="5"/>
      <c r="GDH69" s="5"/>
      <c r="GDI69" s="5"/>
      <c r="GDJ69" s="5"/>
      <c r="GDK69" s="5"/>
      <c r="GDL69" s="5"/>
      <c r="GDM69" s="5"/>
      <c r="GDN69" s="5"/>
      <c r="GDO69" s="5"/>
      <c r="GDP69" s="5"/>
      <c r="GDQ69" s="5"/>
      <c r="GDR69" s="5"/>
      <c r="GDS69" s="5"/>
      <c r="GDT69" s="5"/>
      <c r="GDU69" s="5"/>
      <c r="GDV69" s="5"/>
      <c r="GDW69" s="5"/>
      <c r="GDX69" s="5"/>
      <c r="GDY69" s="5"/>
      <c r="GDZ69" s="5"/>
      <c r="GEA69" s="5"/>
      <c r="GEB69" s="5"/>
      <c r="GEC69" s="5"/>
      <c r="GED69" s="5"/>
      <c r="GEE69" s="5"/>
      <c r="GEF69" s="5"/>
      <c r="GEG69" s="5"/>
      <c r="GEH69" s="5"/>
      <c r="GEI69" s="5"/>
      <c r="GEJ69" s="5"/>
      <c r="GEK69" s="5"/>
      <c r="GEL69" s="5"/>
      <c r="GEM69" s="5"/>
      <c r="GEN69" s="5"/>
      <c r="GEO69" s="5"/>
      <c r="GEP69" s="5"/>
      <c r="GEQ69" s="5"/>
      <c r="GER69" s="5"/>
      <c r="GES69" s="5"/>
      <c r="GET69" s="5"/>
      <c r="GEU69" s="5"/>
      <c r="GEV69" s="5"/>
      <c r="GEW69" s="5"/>
      <c r="GEX69" s="5"/>
      <c r="GEY69" s="5"/>
      <c r="GEZ69" s="5"/>
      <c r="GFA69" s="5"/>
      <c r="GFB69" s="5"/>
      <c r="GFC69" s="5"/>
      <c r="GFD69" s="5"/>
      <c r="GFE69" s="5"/>
      <c r="GFF69" s="5"/>
      <c r="GFG69" s="5"/>
      <c r="GFH69" s="5"/>
      <c r="GFI69" s="5"/>
      <c r="GFJ69" s="5"/>
      <c r="GFK69" s="5"/>
      <c r="GFL69" s="5"/>
      <c r="GFM69" s="5"/>
      <c r="GFN69" s="5"/>
      <c r="GFO69" s="5"/>
      <c r="GFP69" s="5"/>
      <c r="GFQ69" s="5"/>
      <c r="GFR69" s="5"/>
      <c r="GFS69" s="5"/>
      <c r="GFT69" s="5"/>
      <c r="GFU69" s="5"/>
      <c r="GFV69" s="5"/>
      <c r="GFW69" s="5"/>
      <c r="GFX69" s="5"/>
      <c r="GFY69" s="5"/>
      <c r="GFZ69" s="5"/>
      <c r="GGA69" s="5"/>
      <c r="GGB69" s="5"/>
      <c r="GGC69" s="5"/>
      <c r="GGD69" s="5"/>
      <c r="GGE69" s="5"/>
      <c r="GGF69" s="5"/>
      <c r="GGG69" s="5"/>
      <c r="GGH69" s="5"/>
      <c r="GGI69" s="5"/>
      <c r="GGJ69" s="5"/>
      <c r="GGK69" s="5"/>
      <c r="GGL69" s="5"/>
      <c r="GGM69" s="5"/>
      <c r="GGN69" s="5"/>
      <c r="GGO69" s="5"/>
      <c r="GGP69" s="5"/>
      <c r="GGQ69" s="5"/>
      <c r="GGR69" s="5"/>
      <c r="GGS69" s="5"/>
      <c r="GGT69" s="5"/>
      <c r="GGU69" s="5"/>
      <c r="GGV69" s="5"/>
      <c r="GGW69" s="5"/>
      <c r="GGX69" s="5"/>
      <c r="GGY69" s="5"/>
      <c r="GGZ69" s="5"/>
      <c r="GHA69" s="5"/>
      <c r="GHB69" s="5"/>
      <c r="GHC69" s="5"/>
      <c r="GHD69" s="5"/>
      <c r="GHE69" s="5"/>
      <c r="GHF69" s="5"/>
      <c r="GHG69" s="5"/>
      <c r="GHH69" s="5"/>
      <c r="GHI69" s="5"/>
      <c r="GHJ69" s="5"/>
      <c r="GHK69" s="5"/>
      <c r="GHL69" s="5"/>
      <c r="GHM69" s="5"/>
      <c r="GHN69" s="5"/>
      <c r="GHO69" s="5"/>
      <c r="GHP69" s="5"/>
      <c r="GHQ69" s="5"/>
      <c r="GHR69" s="5"/>
      <c r="GHS69" s="5"/>
      <c r="GHT69" s="5"/>
      <c r="GHU69" s="5"/>
      <c r="GHV69" s="5"/>
      <c r="GHW69" s="5"/>
      <c r="GHX69" s="5"/>
      <c r="GHY69" s="5"/>
      <c r="GHZ69" s="5"/>
      <c r="GIA69" s="5"/>
      <c r="GIB69" s="5"/>
      <c r="GIC69" s="5"/>
      <c r="GID69" s="5"/>
      <c r="GIE69" s="5"/>
      <c r="GIF69" s="5"/>
      <c r="GIG69" s="5"/>
      <c r="GIH69" s="5"/>
      <c r="GII69" s="5"/>
      <c r="GIJ69" s="5"/>
      <c r="GIK69" s="5"/>
      <c r="GIL69" s="5"/>
      <c r="GIM69" s="5"/>
      <c r="GIN69" s="5"/>
      <c r="GIO69" s="5"/>
      <c r="GIP69" s="5"/>
      <c r="GIQ69" s="5"/>
      <c r="GIR69" s="5"/>
      <c r="GIS69" s="5"/>
      <c r="GIT69" s="5"/>
      <c r="GIU69" s="5"/>
      <c r="GIV69" s="5"/>
      <c r="GIW69" s="5"/>
      <c r="GIX69" s="5"/>
      <c r="GIY69" s="5"/>
      <c r="GIZ69" s="5"/>
      <c r="GJA69" s="5"/>
      <c r="GJB69" s="5"/>
      <c r="GJC69" s="5"/>
      <c r="GJD69" s="5"/>
      <c r="GJE69" s="5"/>
      <c r="GJF69" s="5"/>
      <c r="GJG69" s="5"/>
      <c r="GJH69" s="5"/>
      <c r="GJI69" s="5"/>
      <c r="GJJ69" s="5"/>
      <c r="GJK69" s="5"/>
      <c r="GJL69" s="5"/>
      <c r="GJM69" s="5"/>
      <c r="GJN69" s="5"/>
      <c r="GJO69" s="5"/>
      <c r="GJP69" s="5"/>
      <c r="GJQ69" s="5"/>
      <c r="GJR69" s="5"/>
      <c r="GJS69" s="5"/>
      <c r="GJT69" s="5"/>
      <c r="GJU69" s="5"/>
      <c r="GJV69" s="5"/>
      <c r="GJW69" s="5"/>
      <c r="GJX69" s="5"/>
      <c r="GJY69" s="5"/>
      <c r="GJZ69" s="5"/>
      <c r="GKA69" s="5"/>
      <c r="GKB69" s="5"/>
      <c r="GKC69" s="5"/>
      <c r="GKD69" s="5"/>
      <c r="GKE69" s="5"/>
      <c r="GKF69" s="5"/>
      <c r="GKG69" s="5"/>
      <c r="GKH69" s="5"/>
      <c r="GKI69" s="5"/>
      <c r="GKJ69" s="5"/>
      <c r="GKK69" s="5"/>
      <c r="GKL69" s="5"/>
      <c r="GKM69" s="5"/>
      <c r="GKN69" s="5"/>
      <c r="GKO69" s="5"/>
      <c r="GKP69" s="5"/>
      <c r="GKQ69" s="5"/>
      <c r="GKR69" s="5"/>
      <c r="GKS69" s="5"/>
      <c r="GKT69" s="5"/>
      <c r="GKU69" s="5"/>
      <c r="GKV69" s="5"/>
      <c r="GKW69" s="5"/>
      <c r="GKX69" s="5"/>
      <c r="GKY69" s="5"/>
      <c r="GKZ69" s="5"/>
      <c r="GLA69" s="5"/>
      <c r="GLB69" s="5"/>
      <c r="GLC69" s="5"/>
      <c r="GLD69" s="5"/>
      <c r="GLE69" s="5"/>
      <c r="GLF69" s="5"/>
      <c r="GLG69" s="5"/>
      <c r="GLH69" s="5"/>
      <c r="GLI69" s="5"/>
      <c r="GLJ69" s="5"/>
      <c r="GLK69" s="5"/>
      <c r="GLL69" s="5"/>
      <c r="GLM69" s="5"/>
      <c r="GLN69" s="5"/>
      <c r="GLO69" s="5"/>
      <c r="GLP69" s="5"/>
      <c r="GLQ69" s="5"/>
      <c r="GLR69" s="5"/>
      <c r="GLS69" s="5"/>
      <c r="GLT69" s="5"/>
      <c r="GLU69" s="5"/>
      <c r="GLV69" s="5"/>
      <c r="GLW69" s="5"/>
      <c r="GLX69" s="5"/>
      <c r="GLY69" s="5"/>
      <c r="GLZ69" s="5"/>
      <c r="GMA69" s="5"/>
      <c r="GMB69" s="5"/>
      <c r="GMC69" s="5"/>
      <c r="GMD69" s="5"/>
      <c r="GME69" s="5"/>
      <c r="GMF69" s="5"/>
      <c r="GMG69" s="5"/>
      <c r="GMH69" s="5"/>
      <c r="GMI69" s="5"/>
      <c r="GMJ69" s="5"/>
      <c r="GMK69" s="5"/>
      <c r="GML69" s="5"/>
      <c r="GMM69" s="5"/>
      <c r="GMN69" s="5"/>
      <c r="GMO69" s="5"/>
      <c r="GMP69" s="5"/>
      <c r="GMQ69" s="5"/>
      <c r="GMR69" s="5"/>
      <c r="GMS69" s="5"/>
      <c r="GMT69" s="5"/>
      <c r="GMU69" s="5"/>
      <c r="GMV69" s="5"/>
      <c r="GMW69" s="5"/>
      <c r="GMX69" s="5"/>
      <c r="GMY69" s="5"/>
      <c r="GMZ69" s="5"/>
      <c r="GNA69" s="5"/>
      <c r="GNB69" s="5"/>
      <c r="GNC69" s="5"/>
      <c r="GND69" s="5"/>
      <c r="GNE69" s="5"/>
      <c r="GNF69" s="5"/>
      <c r="GNG69" s="5"/>
      <c r="GNH69" s="5"/>
      <c r="GNI69" s="5"/>
      <c r="GNJ69" s="5"/>
      <c r="GNK69" s="5"/>
      <c r="GNL69" s="5"/>
      <c r="GNM69" s="5"/>
      <c r="GNN69" s="5"/>
      <c r="GNO69" s="5"/>
      <c r="GNP69" s="5"/>
      <c r="GNQ69" s="5"/>
      <c r="GNR69" s="5"/>
      <c r="GNS69" s="5"/>
      <c r="GNT69" s="5"/>
      <c r="GNU69" s="5"/>
      <c r="GNV69" s="5"/>
      <c r="GNW69" s="5"/>
      <c r="GNX69" s="5"/>
      <c r="GNY69" s="5"/>
      <c r="GNZ69" s="5"/>
      <c r="GOA69" s="5"/>
      <c r="GOB69" s="5"/>
      <c r="GOC69" s="5"/>
      <c r="GOD69" s="5"/>
      <c r="GOE69" s="5"/>
      <c r="GOF69" s="5"/>
      <c r="GOG69" s="5"/>
      <c r="GOH69" s="5"/>
      <c r="GOI69" s="5"/>
      <c r="GOJ69" s="5"/>
      <c r="GOK69" s="5"/>
      <c r="GOL69" s="5"/>
      <c r="GOM69" s="5"/>
      <c r="GON69" s="5"/>
      <c r="GOO69" s="5"/>
      <c r="GOP69" s="5"/>
      <c r="GOQ69" s="5"/>
      <c r="GOR69" s="5"/>
      <c r="GOS69" s="5"/>
      <c r="GOT69" s="5"/>
      <c r="GOU69" s="5"/>
      <c r="GOV69" s="5"/>
      <c r="GOW69" s="5"/>
      <c r="GOX69" s="5"/>
      <c r="GOY69" s="5"/>
      <c r="GOZ69" s="5"/>
      <c r="GPA69" s="5"/>
      <c r="GPB69" s="5"/>
      <c r="GPC69" s="5"/>
      <c r="GPD69" s="5"/>
      <c r="GPE69" s="5"/>
      <c r="GPF69" s="5"/>
      <c r="GPG69" s="5"/>
      <c r="GPH69" s="5"/>
      <c r="GPI69" s="5"/>
      <c r="GPJ69" s="5"/>
      <c r="GPK69" s="5"/>
      <c r="GPL69" s="5"/>
      <c r="GPM69" s="5"/>
      <c r="GPN69" s="5"/>
      <c r="GPO69" s="5"/>
      <c r="GPP69" s="5"/>
      <c r="GPQ69" s="5"/>
      <c r="GPR69" s="5"/>
      <c r="GPS69" s="5"/>
      <c r="GPT69" s="5"/>
      <c r="GPU69" s="5"/>
      <c r="GPV69" s="5"/>
      <c r="GPW69" s="5"/>
      <c r="GPX69" s="5"/>
      <c r="GPY69" s="5"/>
      <c r="GPZ69" s="5"/>
      <c r="GQA69" s="5"/>
      <c r="GQB69" s="5"/>
      <c r="GQC69" s="5"/>
      <c r="GQD69" s="5"/>
      <c r="GQE69" s="5"/>
      <c r="GQF69" s="5"/>
      <c r="GQG69" s="5"/>
      <c r="GQH69" s="5"/>
      <c r="GQI69" s="5"/>
      <c r="GQJ69" s="5"/>
      <c r="GQK69" s="5"/>
      <c r="GQL69" s="5"/>
      <c r="GQM69" s="5"/>
      <c r="GQN69" s="5"/>
      <c r="GQO69" s="5"/>
      <c r="GQP69" s="5"/>
      <c r="GQQ69" s="5"/>
      <c r="GQR69" s="5"/>
      <c r="GQS69" s="5"/>
      <c r="GQT69" s="5"/>
      <c r="GQU69" s="5"/>
      <c r="GQV69" s="5"/>
      <c r="GQW69" s="5"/>
      <c r="GQX69" s="5"/>
      <c r="GQY69" s="5"/>
      <c r="GQZ69" s="5"/>
      <c r="GRA69" s="5"/>
      <c r="GRB69" s="5"/>
      <c r="GRC69" s="5"/>
      <c r="GRD69" s="5"/>
      <c r="GRE69" s="5"/>
      <c r="GRF69" s="5"/>
      <c r="GRG69" s="5"/>
      <c r="GRH69" s="5"/>
      <c r="GRI69" s="5"/>
      <c r="GRJ69" s="5"/>
      <c r="GRK69" s="5"/>
      <c r="GRL69" s="5"/>
      <c r="GRM69" s="5"/>
      <c r="GRN69" s="5"/>
      <c r="GRO69" s="5"/>
      <c r="GRP69" s="5"/>
      <c r="GRQ69" s="5"/>
      <c r="GRR69" s="5"/>
      <c r="GRS69" s="5"/>
      <c r="GRT69" s="5"/>
      <c r="GRU69" s="5"/>
      <c r="GRV69" s="5"/>
      <c r="GRW69" s="5"/>
      <c r="GRX69" s="5"/>
      <c r="GRY69" s="5"/>
      <c r="GRZ69" s="5"/>
      <c r="GSA69" s="5"/>
      <c r="GSB69" s="5"/>
      <c r="GSC69" s="5"/>
      <c r="GSD69" s="5"/>
      <c r="GSE69" s="5"/>
      <c r="GSF69" s="5"/>
      <c r="GSG69" s="5"/>
      <c r="GSH69" s="5"/>
      <c r="GSI69" s="5"/>
      <c r="GSJ69" s="5"/>
      <c r="GSK69" s="5"/>
      <c r="GSL69" s="5"/>
      <c r="GSM69" s="5"/>
      <c r="GSN69" s="5"/>
      <c r="GSO69" s="5"/>
      <c r="GSP69" s="5"/>
      <c r="GSQ69" s="5"/>
      <c r="GSR69" s="5"/>
      <c r="GSS69" s="5"/>
      <c r="GST69" s="5"/>
      <c r="GSU69" s="5"/>
      <c r="GSV69" s="5"/>
      <c r="GSW69" s="5"/>
      <c r="GSX69" s="5"/>
      <c r="GSY69" s="5"/>
      <c r="GSZ69" s="5"/>
      <c r="GTA69" s="5"/>
      <c r="GTB69" s="5"/>
      <c r="GTC69" s="5"/>
      <c r="GTD69" s="5"/>
      <c r="GTE69" s="5"/>
      <c r="GTF69" s="5"/>
      <c r="GTG69" s="5"/>
      <c r="GTH69" s="5"/>
      <c r="GTI69" s="5"/>
      <c r="GTJ69" s="5"/>
      <c r="GTK69" s="5"/>
      <c r="GTL69" s="5"/>
      <c r="GTM69" s="5"/>
      <c r="GTN69" s="5"/>
      <c r="GTO69" s="5"/>
      <c r="GTP69" s="5"/>
      <c r="GTQ69" s="5"/>
      <c r="GTR69" s="5"/>
      <c r="GTS69" s="5"/>
      <c r="GTT69" s="5"/>
      <c r="GTU69" s="5"/>
      <c r="GTV69" s="5"/>
      <c r="GTW69" s="5"/>
      <c r="GTX69" s="5"/>
      <c r="GTY69" s="5"/>
      <c r="GTZ69" s="5"/>
      <c r="GUA69" s="5"/>
      <c r="GUB69" s="5"/>
      <c r="GUC69" s="5"/>
      <c r="GUD69" s="5"/>
      <c r="GUE69" s="5"/>
      <c r="GUF69" s="5"/>
      <c r="GUG69" s="5"/>
      <c r="GUH69" s="5"/>
      <c r="GUI69" s="5"/>
      <c r="GUJ69" s="5"/>
      <c r="GUK69" s="5"/>
      <c r="GUL69" s="5"/>
      <c r="GUM69" s="5"/>
      <c r="GUN69" s="5"/>
      <c r="GUO69" s="5"/>
      <c r="GUP69" s="5"/>
      <c r="GUQ69" s="5"/>
      <c r="GUR69" s="5"/>
      <c r="GUS69" s="5"/>
      <c r="GUT69" s="5"/>
      <c r="GUU69" s="5"/>
      <c r="GUV69" s="5"/>
      <c r="GUW69" s="5"/>
      <c r="GUX69" s="5"/>
      <c r="GUY69" s="5"/>
      <c r="GUZ69" s="5"/>
      <c r="GVA69" s="5"/>
      <c r="GVB69" s="5"/>
      <c r="GVC69" s="5"/>
      <c r="GVD69" s="5"/>
      <c r="GVE69" s="5"/>
      <c r="GVF69" s="5"/>
      <c r="GVG69" s="5"/>
      <c r="GVH69" s="5"/>
      <c r="GVI69" s="5"/>
      <c r="GVJ69" s="5"/>
      <c r="GVK69" s="5"/>
      <c r="GVL69" s="5"/>
      <c r="GVM69" s="5"/>
      <c r="GVN69" s="5"/>
      <c r="GVO69" s="5"/>
      <c r="GVP69" s="5"/>
      <c r="GVQ69" s="5"/>
      <c r="GVR69" s="5"/>
      <c r="GVS69" s="5"/>
      <c r="GVT69" s="5"/>
      <c r="GVU69" s="5"/>
      <c r="GVV69" s="5"/>
      <c r="GVW69" s="5"/>
      <c r="GVX69" s="5"/>
      <c r="GVY69" s="5"/>
      <c r="GVZ69" s="5"/>
      <c r="GWA69" s="5"/>
      <c r="GWB69" s="5"/>
      <c r="GWC69" s="5"/>
      <c r="GWD69" s="5"/>
      <c r="GWE69" s="5"/>
      <c r="GWF69" s="5"/>
      <c r="GWG69" s="5"/>
      <c r="GWH69" s="5"/>
      <c r="GWI69" s="5"/>
      <c r="GWJ69" s="5"/>
      <c r="GWK69" s="5"/>
      <c r="GWL69" s="5"/>
      <c r="GWM69" s="5"/>
      <c r="GWN69" s="5"/>
      <c r="GWO69" s="5"/>
      <c r="GWP69" s="5"/>
      <c r="GWQ69" s="5"/>
      <c r="GWR69" s="5"/>
      <c r="GWS69" s="5"/>
      <c r="GWT69" s="5"/>
      <c r="GWU69" s="5"/>
      <c r="GWV69" s="5"/>
      <c r="GWW69" s="5"/>
      <c r="GWX69" s="5"/>
      <c r="GWY69" s="5"/>
      <c r="GWZ69" s="5"/>
      <c r="GXA69" s="5"/>
      <c r="GXB69" s="5"/>
      <c r="GXC69" s="5"/>
      <c r="GXD69" s="5"/>
      <c r="GXE69" s="5"/>
      <c r="GXF69" s="5"/>
      <c r="GXG69" s="5"/>
      <c r="GXH69" s="5"/>
      <c r="GXI69" s="5"/>
      <c r="GXJ69" s="5"/>
      <c r="GXK69" s="5"/>
      <c r="GXL69" s="5"/>
      <c r="GXM69" s="5"/>
      <c r="GXN69" s="5"/>
      <c r="GXO69" s="5"/>
      <c r="GXP69" s="5"/>
      <c r="GXQ69" s="5"/>
      <c r="GXR69" s="5"/>
      <c r="GXS69" s="5"/>
      <c r="GXT69" s="5"/>
      <c r="GXU69" s="5"/>
      <c r="GXV69" s="5"/>
      <c r="GXW69" s="5"/>
      <c r="GXX69" s="5"/>
      <c r="GXY69" s="5"/>
      <c r="GXZ69" s="5"/>
      <c r="GYA69" s="5"/>
      <c r="GYB69" s="5"/>
      <c r="GYC69" s="5"/>
      <c r="GYD69" s="5"/>
      <c r="GYE69" s="5"/>
      <c r="GYF69" s="5"/>
      <c r="GYG69" s="5"/>
      <c r="GYH69" s="5"/>
      <c r="GYI69" s="5"/>
      <c r="GYJ69" s="5"/>
      <c r="GYK69" s="5"/>
      <c r="GYL69" s="5"/>
      <c r="GYM69" s="5"/>
      <c r="GYN69" s="5"/>
      <c r="GYO69" s="5"/>
      <c r="GYP69" s="5"/>
      <c r="GYQ69" s="5"/>
      <c r="GYR69" s="5"/>
      <c r="GYS69" s="5"/>
      <c r="GYT69" s="5"/>
      <c r="GYU69" s="5"/>
      <c r="GYV69" s="5"/>
      <c r="GYW69" s="5"/>
      <c r="GYX69" s="5"/>
      <c r="GYY69" s="5"/>
      <c r="GYZ69" s="5"/>
      <c r="GZA69" s="5"/>
      <c r="GZB69" s="5"/>
      <c r="GZC69" s="5"/>
      <c r="GZD69" s="5"/>
      <c r="GZE69" s="5"/>
      <c r="GZF69" s="5"/>
      <c r="GZG69" s="5"/>
      <c r="GZH69" s="5"/>
      <c r="GZI69" s="5"/>
      <c r="GZJ69" s="5"/>
      <c r="GZK69" s="5"/>
      <c r="GZL69" s="5"/>
      <c r="GZM69" s="5"/>
      <c r="GZN69" s="5"/>
      <c r="GZO69" s="5"/>
      <c r="GZP69" s="5"/>
      <c r="GZQ69" s="5"/>
      <c r="GZR69" s="5"/>
      <c r="GZS69" s="5"/>
      <c r="GZT69" s="5"/>
      <c r="GZU69" s="5"/>
      <c r="GZV69" s="5"/>
      <c r="GZW69" s="5"/>
      <c r="GZX69" s="5"/>
      <c r="GZY69" s="5"/>
      <c r="GZZ69" s="5"/>
      <c r="HAA69" s="5"/>
      <c r="HAB69" s="5"/>
      <c r="HAC69" s="5"/>
      <c r="HAD69" s="5"/>
      <c r="HAE69" s="5"/>
      <c r="HAF69" s="5"/>
      <c r="HAG69" s="5"/>
      <c r="HAH69" s="5"/>
      <c r="HAI69" s="5"/>
      <c r="HAJ69" s="5"/>
      <c r="HAK69" s="5"/>
      <c r="HAL69" s="5"/>
      <c r="HAM69" s="5"/>
      <c r="HAN69" s="5"/>
      <c r="HAO69" s="5"/>
      <c r="HAP69" s="5"/>
      <c r="HAQ69" s="5"/>
      <c r="HAR69" s="5"/>
      <c r="HAS69" s="5"/>
      <c r="HAT69" s="5"/>
      <c r="HAU69" s="5"/>
      <c r="HAV69" s="5"/>
      <c r="HAW69" s="5"/>
      <c r="HAX69" s="5"/>
      <c r="HAY69" s="5"/>
      <c r="HAZ69" s="5"/>
      <c r="HBA69" s="5"/>
      <c r="HBB69" s="5"/>
      <c r="HBC69" s="5"/>
      <c r="HBD69" s="5"/>
      <c r="HBE69" s="5"/>
      <c r="HBF69" s="5"/>
      <c r="HBG69" s="5"/>
      <c r="HBH69" s="5"/>
      <c r="HBI69" s="5"/>
      <c r="HBJ69" s="5"/>
      <c r="HBK69" s="5"/>
      <c r="HBL69" s="5"/>
      <c r="HBM69" s="5"/>
      <c r="HBN69" s="5"/>
      <c r="HBO69" s="5"/>
      <c r="HBP69" s="5"/>
      <c r="HBQ69" s="5"/>
      <c r="HBR69" s="5"/>
      <c r="HBS69" s="5"/>
      <c r="HBT69" s="5"/>
      <c r="HBU69" s="5"/>
      <c r="HBV69" s="5"/>
      <c r="HBW69" s="5"/>
      <c r="HBX69" s="5"/>
      <c r="HBY69" s="5"/>
      <c r="HBZ69" s="5"/>
      <c r="HCA69" s="5"/>
      <c r="HCB69" s="5"/>
      <c r="HCC69" s="5"/>
      <c r="HCD69" s="5"/>
      <c r="HCE69" s="5"/>
      <c r="HCF69" s="5"/>
      <c r="HCG69" s="5"/>
      <c r="HCH69" s="5"/>
      <c r="HCI69" s="5"/>
      <c r="HCJ69" s="5"/>
      <c r="HCK69" s="5"/>
      <c r="HCL69" s="5"/>
      <c r="HCM69" s="5"/>
      <c r="HCN69" s="5"/>
      <c r="HCO69" s="5"/>
      <c r="HCP69" s="5"/>
      <c r="HCQ69" s="5"/>
      <c r="HCR69" s="5"/>
      <c r="HCS69" s="5"/>
      <c r="HCT69" s="5"/>
      <c r="HCU69" s="5"/>
      <c r="HCV69" s="5"/>
      <c r="HCW69" s="5"/>
      <c r="HCX69" s="5"/>
      <c r="HCY69" s="5"/>
      <c r="HCZ69" s="5"/>
      <c r="HDA69" s="5"/>
      <c r="HDB69" s="5"/>
      <c r="HDC69" s="5"/>
      <c r="HDD69" s="5"/>
      <c r="HDE69" s="5"/>
      <c r="HDF69" s="5"/>
      <c r="HDG69" s="5"/>
      <c r="HDH69" s="5"/>
      <c r="HDI69" s="5"/>
      <c r="HDJ69" s="5"/>
      <c r="HDK69" s="5"/>
      <c r="HDL69" s="5"/>
      <c r="HDM69" s="5"/>
      <c r="HDN69" s="5"/>
      <c r="HDO69" s="5"/>
      <c r="HDP69" s="5"/>
      <c r="HDQ69" s="5"/>
      <c r="HDR69" s="5"/>
      <c r="HDS69" s="5"/>
      <c r="HDT69" s="5"/>
      <c r="HDU69" s="5"/>
      <c r="HDV69" s="5"/>
      <c r="HDW69" s="5"/>
      <c r="HDX69" s="5"/>
      <c r="HDY69" s="5"/>
      <c r="HDZ69" s="5"/>
      <c r="HEA69" s="5"/>
      <c r="HEB69" s="5"/>
      <c r="HEC69" s="5"/>
      <c r="HED69" s="5"/>
      <c r="HEE69" s="5"/>
      <c r="HEF69" s="5"/>
      <c r="HEG69" s="5"/>
      <c r="HEH69" s="5"/>
      <c r="HEI69" s="5"/>
      <c r="HEJ69" s="5"/>
      <c r="HEK69" s="5"/>
      <c r="HEL69" s="5"/>
      <c r="HEM69" s="5"/>
      <c r="HEN69" s="5"/>
      <c r="HEO69" s="5"/>
      <c r="HEP69" s="5"/>
      <c r="HEQ69" s="5"/>
      <c r="HER69" s="5"/>
      <c r="HES69" s="5"/>
      <c r="HET69" s="5"/>
      <c r="HEU69" s="5"/>
      <c r="HEV69" s="5"/>
      <c r="HEW69" s="5"/>
      <c r="HEX69" s="5"/>
      <c r="HEY69" s="5"/>
      <c r="HEZ69" s="5"/>
      <c r="HFA69" s="5"/>
      <c r="HFB69" s="5"/>
      <c r="HFC69" s="5"/>
      <c r="HFD69" s="5"/>
      <c r="HFE69" s="5"/>
      <c r="HFF69" s="5"/>
      <c r="HFG69" s="5"/>
      <c r="HFH69" s="5"/>
      <c r="HFI69" s="5"/>
      <c r="HFJ69" s="5"/>
      <c r="HFK69" s="5"/>
      <c r="HFL69" s="5"/>
      <c r="HFM69" s="5"/>
      <c r="HFN69" s="5"/>
      <c r="HFO69" s="5"/>
      <c r="HFP69" s="5"/>
      <c r="HFQ69" s="5"/>
      <c r="HFR69" s="5"/>
      <c r="HFS69" s="5"/>
      <c r="HFT69" s="5"/>
      <c r="HFU69" s="5"/>
      <c r="HFV69" s="5"/>
      <c r="HFW69" s="5"/>
      <c r="HFX69" s="5"/>
      <c r="HFY69" s="5"/>
      <c r="HFZ69" s="5"/>
      <c r="HGA69" s="5"/>
      <c r="HGB69" s="5"/>
      <c r="HGC69" s="5"/>
      <c r="HGD69" s="5"/>
      <c r="HGE69" s="5"/>
      <c r="HGF69" s="5"/>
      <c r="HGG69" s="5"/>
      <c r="HGH69" s="5"/>
      <c r="HGI69" s="5"/>
      <c r="HGJ69" s="5"/>
      <c r="HGK69" s="5"/>
      <c r="HGL69" s="5"/>
      <c r="HGM69" s="5"/>
      <c r="HGN69" s="5"/>
      <c r="HGO69" s="5"/>
      <c r="HGP69" s="5"/>
      <c r="HGQ69" s="5"/>
      <c r="HGR69" s="5"/>
      <c r="HGS69" s="5"/>
      <c r="HGT69" s="5"/>
      <c r="HGU69" s="5"/>
      <c r="HGV69" s="5"/>
      <c r="HGW69" s="5"/>
      <c r="HGX69" s="5"/>
      <c r="HGY69" s="5"/>
      <c r="HGZ69" s="5"/>
      <c r="HHA69" s="5"/>
      <c r="HHB69" s="5"/>
      <c r="HHC69" s="5"/>
      <c r="HHD69" s="5"/>
      <c r="HHE69" s="5"/>
      <c r="HHF69" s="5"/>
      <c r="HHG69" s="5"/>
      <c r="HHH69" s="5"/>
      <c r="HHI69" s="5"/>
      <c r="HHJ69" s="5"/>
      <c r="HHK69" s="5"/>
      <c r="HHL69" s="5"/>
      <c r="HHM69" s="5"/>
      <c r="HHN69" s="5"/>
      <c r="HHO69" s="5"/>
      <c r="HHP69" s="5"/>
      <c r="HHQ69" s="5"/>
      <c r="HHR69" s="5"/>
      <c r="HHS69" s="5"/>
      <c r="HHT69" s="5"/>
      <c r="HHU69" s="5"/>
      <c r="HHV69" s="5"/>
      <c r="HHW69" s="5"/>
      <c r="HHX69" s="5"/>
      <c r="HHY69" s="5"/>
      <c r="HHZ69" s="5"/>
      <c r="HIA69" s="5"/>
      <c r="HIB69" s="5"/>
      <c r="HIC69" s="5"/>
      <c r="HID69" s="5"/>
      <c r="HIE69" s="5"/>
      <c r="HIF69" s="5"/>
      <c r="HIG69" s="5"/>
      <c r="HIH69" s="5"/>
      <c r="HII69" s="5"/>
      <c r="HIJ69" s="5"/>
      <c r="HIK69" s="5"/>
      <c r="HIL69" s="5"/>
      <c r="HIM69" s="5"/>
      <c r="HIN69" s="5"/>
      <c r="HIO69" s="5"/>
      <c r="HIP69" s="5"/>
      <c r="HIQ69" s="5"/>
      <c r="HIR69" s="5"/>
      <c r="HIS69" s="5"/>
      <c r="HIT69" s="5"/>
      <c r="HIU69" s="5"/>
      <c r="HIV69" s="5"/>
      <c r="HIW69" s="5"/>
      <c r="HIX69" s="5"/>
      <c r="HIY69" s="5"/>
      <c r="HIZ69" s="5"/>
      <c r="HJA69" s="5"/>
      <c r="HJB69" s="5"/>
      <c r="HJC69" s="5"/>
      <c r="HJD69" s="5"/>
      <c r="HJE69" s="5"/>
      <c r="HJF69" s="5"/>
      <c r="HJG69" s="5"/>
      <c r="HJH69" s="5"/>
      <c r="HJI69" s="5"/>
      <c r="HJJ69" s="5"/>
      <c r="HJK69" s="5"/>
      <c r="HJL69" s="5"/>
      <c r="HJM69" s="5"/>
      <c r="HJN69" s="5"/>
      <c r="HJO69" s="5"/>
      <c r="HJP69" s="5"/>
      <c r="HJQ69" s="5"/>
      <c r="HJR69" s="5"/>
      <c r="HJS69" s="5"/>
      <c r="HJT69" s="5"/>
      <c r="HJU69" s="5"/>
      <c r="HJV69" s="5"/>
      <c r="HJW69" s="5"/>
      <c r="HJX69" s="5"/>
      <c r="HJY69" s="5"/>
      <c r="HJZ69" s="5"/>
      <c r="HKA69" s="5"/>
      <c r="HKB69" s="5"/>
      <c r="HKC69" s="5"/>
      <c r="HKD69" s="5"/>
      <c r="HKE69" s="5"/>
      <c r="HKF69" s="5"/>
      <c r="HKG69" s="5"/>
      <c r="HKH69" s="5"/>
      <c r="HKI69" s="5"/>
      <c r="HKJ69" s="5"/>
      <c r="HKK69" s="5"/>
      <c r="HKL69" s="5"/>
      <c r="HKM69" s="5"/>
      <c r="HKN69" s="5"/>
      <c r="HKO69" s="5"/>
      <c r="HKP69" s="5"/>
      <c r="HKQ69" s="5"/>
      <c r="HKR69" s="5"/>
      <c r="HKS69" s="5"/>
      <c r="HKT69" s="5"/>
      <c r="HKU69" s="5"/>
      <c r="HKV69" s="5"/>
      <c r="HKW69" s="5"/>
      <c r="HKX69" s="5"/>
      <c r="HKY69" s="5"/>
      <c r="HKZ69" s="5"/>
      <c r="HLA69" s="5"/>
      <c r="HLB69" s="5"/>
      <c r="HLC69" s="5"/>
      <c r="HLD69" s="5"/>
      <c r="HLE69" s="5"/>
      <c r="HLF69" s="5"/>
      <c r="HLG69" s="5"/>
      <c r="HLH69" s="5"/>
      <c r="HLI69" s="5"/>
      <c r="HLJ69" s="5"/>
      <c r="HLK69" s="5"/>
      <c r="HLL69" s="5"/>
      <c r="HLM69" s="5"/>
      <c r="HLN69" s="5"/>
      <c r="HLO69" s="5"/>
      <c r="HLP69" s="5"/>
      <c r="HLQ69" s="5"/>
      <c r="HLR69" s="5"/>
      <c r="HLS69" s="5"/>
      <c r="HLT69" s="5"/>
      <c r="HLU69" s="5"/>
      <c r="HLV69" s="5"/>
      <c r="HLW69" s="5"/>
      <c r="HLX69" s="5"/>
      <c r="HLY69" s="5"/>
      <c r="HLZ69" s="5"/>
      <c r="HMA69" s="5"/>
      <c r="HMB69" s="5"/>
      <c r="HMC69" s="5"/>
      <c r="HMD69" s="5"/>
      <c r="HME69" s="5"/>
      <c r="HMF69" s="5"/>
      <c r="HMG69" s="5"/>
      <c r="HMH69" s="5"/>
      <c r="HMI69" s="5"/>
      <c r="HMJ69" s="5"/>
      <c r="HMK69" s="5"/>
      <c r="HML69" s="5"/>
      <c r="HMM69" s="5"/>
      <c r="HMN69" s="5"/>
      <c r="HMO69" s="5"/>
      <c r="HMP69" s="5"/>
      <c r="HMQ69" s="5"/>
      <c r="HMR69" s="5"/>
      <c r="HMS69" s="5"/>
      <c r="HMT69" s="5"/>
      <c r="HMU69" s="5"/>
      <c r="HMV69" s="5"/>
      <c r="HMW69" s="5"/>
      <c r="HMX69" s="5"/>
      <c r="HMY69" s="5"/>
      <c r="HMZ69" s="5"/>
      <c r="HNA69" s="5"/>
      <c r="HNB69" s="5"/>
      <c r="HNC69" s="5"/>
      <c r="HND69" s="5"/>
      <c r="HNE69" s="5"/>
      <c r="HNF69" s="5"/>
      <c r="HNG69" s="5"/>
      <c r="HNH69" s="5"/>
      <c r="HNI69" s="5"/>
      <c r="HNJ69" s="5"/>
      <c r="HNK69" s="5"/>
      <c r="HNL69" s="5"/>
      <c r="HNM69" s="5"/>
      <c r="HNN69" s="5"/>
      <c r="HNO69" s="5"/>
      <c r="HNP69" s="5"/>
      <c r="HNQ69" s="5"/>
      <c r="HNR69" s="5"/>
      <c r="HNS69" s="5"/>
      <c r="HNT69" s="5"/>
      <c r="HNU69" s="5"/>
      <c r="HNV69" s="5"/>
      <c r="HNW69" s="5"/>
      <c r="HNX69" s="5"/>
      <c r="HNY69" s="5"/>
      <c r="HNZ69" s="5"/>
      <c r="HOA69" s="5"/>
      <c r="HOB69" s="5"/>
      <c r="HOC69" s="5"/>
      <c r="HOD69" s="5"/>
      <c r="HOE69" s="5"/>
      <c r="HOF69" s="5"/>
      <c r="HOG69" s="5"/>
      <c r="HOH69" s="5"/>
      <c r="HOI69" s="5"/>
      <c r="HOJ69" s="5"/>
      <c r="HOK69" s="5"/>
      <c r="HOL69" s="5"/>
      <c r="HOM69" s="5"/>
      <c r="HON69" s="5"/>
      <c r="HOO69" s="5"/>
      <c r="HOP69" s="5"/>
      <c r="HOQ69" s="5"/>
      <c r="HOR69" s="5"/>
      <c r="HOS69" s="5"/>
      <c r="HOT69" s="5"/>
      <c r="HOU69" s="5"/>
      <c r="HOV69" s="5"/>
      <c r="HOW69" s="5"/>
      <c r="HOX69" s="5"/>
      <c r="HOY69" s="5"/>
      <c r="HOZ69" s="5"/>
      <c r="HPA69" s="5"/>
      <c r="HPB69" s="5"/>
      <c r="HPC69" s="5"/>
      <c r="HPD69" s="5"/>
      <c r="HPE69" s="5"/>
      <c r="HPF69" s="5"/>
      <c r="HPG69" s="5"/>
      <c r="HPH69" s="5"/>
      <c r="HPI69" s="5"/>
      <c r="HPJ69" s="5"/>
      <c r="HPK69" s="5"/>
      <c r="HPL69" s="5"/>
      <c r="HPM69" s="5"/>
      <c r="HPN69" s="5"/>
      <c r="HPO69" s="5"/>
      <c r="HPP69" s="5"/>
      <c r="HPQ69" s="5"/>
      <c r="HPR69" s="5"/>
      <c r="HPS69" s="5"/>
      <c r="HPT69" s="5"/>
      <c r="HPU69" s="5"/>
      <c r="HPV69" s="5"/>
      <c r="HPW69" s="5"/>
      <c r="HPX69" s="5"/>
      <c r="HPY69" s="5"/>
      <c r="HPZ69" s="5"/>
      <c r="HQA69" s="5"/>
      <c r="HQB69" s="5"/>
      <c r="HQC69" s="5"/>
      <c r="HQD69" s="5"/>
      <c r="HQE69" s="5"/>
      <c r="HQF69" s="5"/>
      <c r="HQG69" s="5"/>
      <c r="HQH69" s="5"/>
      <c r="HQI69" s="5"/>
      <c r="HQJ69" s="5"/>
      <c r="HQK69" s="5"/>
      <c r="HQL69" s="5"/>
      <c r="HQM69" s="5"/>
      <c r="HQN69" s="5"/>
      <c r="HQO69" s="5"/>
      <c r="HQP69" s="5"/>
      <c r="HQQ69" s="5"/>
      <c r="HQR69" s="5"/>
      <c r="HQS69" s="5"/>
      <c r="HQT69" s="5"/>
      <c r="HQU69" s="5"/>
      <c r="HQV69" s="5"/>
      <c r="HQW69" s="5"/>
      <c r="HQX69" s="5"/>
      <c r="HQY69" s="5"/>
      <c r="HQZ69" s="5"/>
      <c r="HRA69" s="5"/>
      <c r="HRB69" s="5"/>
      <c r="HRC69" s="5"/>
      <c r="HRD69" s="5"/>
      <c r="HRE69" s="5"/>
      <c r="HRF69" s="5"/>
      <c r="HRG69" s="5"/>
      <c r="HRH69" s="5"/>
      <c r="HRI69" s="5"/>
      <c r="HRJ69" s="5"/>
      <c r="HRK69" s="5"/>
      <c r="HRL69" s="5"/>
      <c r="HRM69" s="5"/>
      <c r="HRN69" s="5"/>
      <c r="HRO69" s="5"/>
      <c r="HRP69" s="5"/>
      <c r="HRQ69" s="5"/>
      <c r="HRR69" s="5"/>
      <c r="HRS69" s="5"/>
      <c r="HRT69" s="5"/>
      <c r="HRU69" s="5"/>
      <c r="HRV69" s="5"/>
      <c r="HRW69" s="5"/>
      <c r="HRX69" s="5"/>
      <c r="HRY69" s="5"/>
      <c r="HRZ69" s="5"/>
      <c r="HSA69" s="5"/>
      <c r="HSB69" s="5"/>
      <c r="HSC69" s="5"/>
      <c r="HSD69" s="5"/>
      <c r="HSE69" s="5"/>
      <c r="HSF69" s="5"/>
      <c r="HSG69" s="5"/>
      <c r="HSH69" s="5"/>
      <c r="HSI69" s="5"/>
      <c r="HSJ69" s="5"/>
      <c r="HSK69" s="5"/>
      <c r="HSL69" s="5"/>
      <c r="HSM69" s="5"/>
      <c r="HSN69" s="5"/>
      <c r="HSO69" s="5"/>
      <c r="HSP69" s="5"/>
      <c r="HSQ69" s="5"/>
      <c r="HSR69" s="5"/>
      <c r="HSS69" s="5"/>
      <c r="HST69" s="5"/>
      <c r="HSU69" s="5"/>
      <c r="HSV69" s="5"/>
      <c r="HSW69" s="5"/>
      <c r="HSX69" s="5"/>
      <c r="HSY69" s="5"/>
      <c r="HSZ69" s="5"/>
      <c r="HTA69" s="5"/>
      <c r="HTB69" s="5"/>
      <c r="HTC69" s="5"/>
      <c r="HTD69" s="5"/>
      <c r="HTE69" s="5"/>
      <c r="HTF69" s="5"/>
      <c r="HTG69" s="5"/>
      <c r="HTH69" s="5"/>
      <c r="HTI69" s="5"/>
      <c r="HTJ69" s="5"/>
      <c r="HTK69" s="5"/>
      <c r="HTL69" s="5"/>
      <c r="HTM69" s="5"/>
      <c r="HTN69" s="5"/>
      <c r="HTO69" s="5"/>
      <c r="HTP69" s="5"/>
      <c r="HTQ69" s="5"/>
      <c r="HTR69" s="5"/>
      <c r="HTS69" s="5"/>
      <c r="HTT69" s="5"/>
      <c r="HTU69" s="5"/>
      <c r="HTV69" s="5"/>
      <c r="HTW69" s="5"/>
      <c r="HTX69" s="5"/>
      <c r="HTY69" s="5"/>
      <c r="HTZ69" s="5"/>
      <c r="HUA69" s="5"/>
      <c r="HUB69" s="5"/>
      <c r="HUC69" s="5"/>
      <c r="HUD69" s="5"/>
      <c r="HUE69" s="5"/>
      <c r="HUF69" s="5"/>
      <c r="HUG69" s="5"/>
      <c r="HUH69" s="5"/>
      <c r="HUI69" s="5"/>
      <c r="HUJ69" s="5"/>
      <c r="HUK69" s="5"/>
      <c r="HUL69" s="5"/>
      <c r="HUM69" s="5"/>
      <c r="HUN69" s="5"/>
      <c r="HUO69" s="5"/>
      <c r="HUP69" s="5"/>
      <c r="HUQ69" s="5"/>
      <c r="HUR69" s="5"/>
      <c r="HUS69" s="5"/>
      <c r="HUT69" s="5"/>
      <c r="HUU69" s="5"/>
      <c r="HUV69" s="5"/>
      <c r="HUW69" s="5"/>
      <c r="HUX69" s="5"/>
      <c r="HUY69" s="5"/>
      <c r="HUZ69" s="5"/>
      <c r="HVA69" s="5"/>
      <c r="HVB69" s="5"/>
      <c r="HVC69" s="5"/>
      <c r="HVD69" s="5"/>
      <c r="HVE69" s="5"/>
      <c r="HVF69" s="5"/>
      <c r="HVG69" s="5"/>
      <c r="HVH69" s="5"/>
      <c r="HVI69" s="5"/>
      <c r="HVJ69" s="5"/>
      <c r="HVK69" s="5"/>
      <c r="HVL69" s="5"/>
      <c r="HVM69" s="5"/>
      <c r="HVN69" s="5"/>
      <c r="HVO69" s="5"/>
      <c r="HVP69" s="5"/>
      <c r="HVQ69" s="5"/>
      <c r="HVR69" s="5"/>
      <c r="HVS69" s="5"/>
      <c r="HVT69" s="5"/>
      <c r="HVU69" s="5"/>
      <c r="HVV69" s="5"/>
      <c r="HVW69" s="5"/>
      <c r="HVX69" s="5"/>
      <c r="HVY69" s="5"/>
      <c r="HVZ69" s="5"/>
      <c r="HWA69" s="5"/>
      <c r="HWB69" s="5"/>
      <c r="HWC69" s="5"/>
      <c r="HWD69" s="5"/>
      <c r="HWE69" s="5"/>
      <c r="HWF69" s="5"/>
      <c r="HWG69" s="5"/>
      <c r="HWH69" s="5"/>
      <c r="HWI69" s="5"/>
      <c r="HWJ69" s="5"/>
      <c r="HWK69" s="5"/>
      <c r="HWL69" s="5"/>
      <c r="HWM69" s="5"/>
      <c r="HWN69" s="5"/>
      <c r="HWO69" s="5"/>
      <c r="HWP69" s="5"/>
      <c r="HWQ69" s="5"/>
      <c r="HWR69" s="5"/>
      <c r="HWS69" s="5"/>
      <c r="HWT69" s="5"/>
      <c r="HWU69" s="5"/>
      <c r="HWV69" s="5"/>
      <c r="HWW69" s="5"/>
      <c r="HWX69" s="5"/>
      <c r="HWY69" s="5"/>
      <c r="HWZ69" s="5"/>
      <c r="HXA69" s="5"/>
      <c r="HXB69" s="5"/>
      <c r="HXC69" s="5"/>
      <c r="HXD69" s="5"/>
      <c r="HXE69" s="5"/>
      <c r="HXF69" s="5"/>
      <c r="HXG69" s="5"/>
      <c r="HXH69" s="5"/>
      <c r="HXI69" s="5"/>
      <c r="HXJ69" s="5"/>
      <c r="HXK69" s="5"/>
      <c r="HXL69" s="5"/>
      <c r="HXM69" s="5"/>
      <c r="HXN69" s="5"/>
      <c r="HXO69" s="5"/>
      <c r="HXP69" s="5"/>
      <c r="HXQ69" s="5"/>
      <c r="HXR69" s="5"/>
      <c r="HXS69" s="5"/>
      <c r="HXT69" s="5"/>
      <c r="HXU69" s="5"/>
      <c r="HXV69" s="5"/>
      <c r="HXW69" s="5"/>
      <c r="HXX69" s="5"/>
      <c r="HXY69" s="5"/>
      <c r="HXZ69" s="5"/>
      <c r="HYA69" s="5"/>
      <c r="HYB69" s="5"/>
      <c r="HYC69" s="5"/>
      <c r="HYD69" s="5"/>
      <c r="HYE69" s="5"/>
      <c r="HYF69" s="5"/>
      <c r="HYG69" s="5"/>
      <c r="HYH69" s="5"/>
      <c r="HYI69" s="5"/>
      <c r="HYJ69" s="5"/>
      <c r="HYK69" s="5"/>
      <c r="HYL69" s="5"/>
      <c r="HYM69" s="5"/>
      <c r="HYN69" s="5"/>
      <c r="HYO69" s="5"/>
      <c r="HYP69" s="5"/>
      <c r="HYQ69" s="5"/>
      <c r="HYR69" s="5"/>
      <c r="HYS69" s="5"/>
      <c r="HYT69" s="5"/>
      <c r="HYU69" s="5"/>
      <c r="HYV69" s="5"/>
      <c r="HYW69" s="5"/>
      <c r="HYX69" s="5"/>
      <c r="HYY69" s="5"/>
      <c r="HYZ69" s="5"/>
      <c r="HZA69" s="5"/>
      <c r="HZB69" s="5"/>
      <c r="HZC69" s="5"/>
      <c r="HZD69" s="5"/>
      <c r="HZE69" s="5"/>
      <c r="HZF69" s="5"/>
      <c r="HZG69" s="5"/>
      <c r="HZH69" s="5"/>
      <c r="HZI69" s="5"/>
      <c r="HZJ69" s="5"/>
      <c r="HZK69" s="5"/>
      <c r="HZL69" s="5"/>
      <c r="HZM69" s="5"/>
      <c r="HZN69" s="5"/>
      <c r="HZO69" s="5"/>
      <c r="HZP69" s="5"/>
      <c r="HZQ69" s="5"/>
      <c r="HZR69" s="5"/>
      <c r="HZS69" s="5"/>
      <c r="HZT69" s="5"/>
      <c r="HZU69" s="5"/>
      <c r="HZV69" s="5"/>
      <c r="HZW69" s="5"/>
      <c r="HZX69" s="5"/>
      <c r="HZY69" s="5"/>
      <c r="HZZ69" s="5"/>
      <c r="IAA69" s="5"/>
      <c r="IAB69" s="5"/>
      <c r="IAC69" s="5"/>
      <c r="IAD69" s="5"/>
      <c r="IAE69" s="5"/>
      <c r="IAF69" s="5"/>
      <c r="IAG69" s="5"/>
      <c r="IAH69" s="5"/>
      <c r="IAI69" s="5"/>
      <c r="IAJ69" s="5"/>
      <c r="IAK69" s="5"/>
      <c r="IAL69" s="5"/>
      <c r="IAM69" s="5"/>
      <c r="IAN69" s="5"/>
      <c r="IAO69" s="5"/>
      <c r="IAP69" s="5"/>
      <c r="IAQ69" s="5"/>
      <c r="IAR69" s="5"/>
      <c r="IAS69" s="5"/>
      <c r="IAT69" s="5"/>
      <c r="IAU69" s="5"/>
      <c r="IAV69" s="5"/>
      <c r="IAW69" s="5"/>
      <c r="IAX69" s="5"/>
      <c r="IAY69" s="5"/>
      <c r="IAZ69" s="5"/>
      <c r="IBA69" s="5"/>
      <c r="IBB69" s="5"/>
      <c r="IBC69" s="5"/>
      <c r="IBD69" s="5"/>
      <c r="IBE69" s="5"/>
      <c r="IBF69" s="5"/>
      <c r="IBG69" s="5"/>
      <c r="IBH69" s="5"/>
      <c r="IBI69" s="5"/>
      <c r="IBJ69" s="5"/>
      <c r="IBK69" s="5"/>
      <c r="IBL69" s="5"/>
      <c r="IBM69" s="5"/>
      <c r="IBN69" s="5"/>
      <c r="IBO69" s="5"/>
      <c r="IBP69" s="5"/>
      <c r="IBQ69" s="5"/>
      <c r="IBR69" s="5"/>
      <c r="IBS69" s="5"/>
      <c r="IBT69" s="5"/>
      <c r="IBU69" s="5"/>
      <c r="IBV69" s="5"/>
      <c r="IBW69" s="5"/>
      <c r="IBX69" s="5"/>
      <c r="IBY69" s="5"/>
      <c r="IBZ69" s="5"/>
      <c r="ICA69" s="5"/>
      <c r="ICB69" s="5"/>
      <c r="ICC69" s="5"/>
      <c r="ICD69" s="5"/>
      <c r="ICE69" s="5"/>
      <c r="ICF69" s="5"/>
      <c r="ICG69" s="5"/>
      <c r="ICH69" s="5"/>
      <c r="ICI69" s="5"/>
      <c r="ICJ69" s="5"/>
      <c r="ICK69" s="5"/>
      <c r="ICL69" s="5"/>
      <c r="ICM69" s="5"/>
      <c r="ICN69" s="5"/>
      <c r="ICO69" s="5"/>
      <c r="ICP69" s="5"/>
      <c r="ICQ69" s="5"/>
      <c r="ICR69" s="5"/>
      <c r="ICS69" s="5"/>
      <c r="ICT69" s="5"/>
      <c r="ICU69" s="5"/>
      <c r="ICV69" s="5"/>
      <c r="ICW69" s="5"/>
      <c r="ICX69" s="5"/>
      <c r="ICY69" s="5"/>
      <c r="ICZ69" s="5"/>
      <c r="IDA69" s="5"/>
      <c r="IDB69" s="5"/>
      <c r="IDC69" s="5"/>
      <c r="IDD69" s="5"/>
      <c r="IDE69" s="5"/>
      <c r="IDF69" s="5"/>
      <c r="IDG69" s="5"/>
      <c r="IDH69" s="5"/>
      <c r="IDI69" s="5"/>
      <c r="IDJ69" s="5"/>
      <c r="IDK69" s="5"/>
      <c r="IDL69" s="5"/>
      <c r="IDM69" s="5"/>
      <c r="IDN69" s="5"/>
      <c r="IDO69" s="5"/>
      <c r="IDP69" s="5"/>
      <c r="IDQ69" s="5"/>
      <c r="IDR69" s="5"/>
      <c r="IDS69" s="5"/>
      <c r="IDT69" s="5"/>
      <c r="IDU69" s="5"/>
      <c r="IDV69" s="5"/>
      <c r="IDW69" s="5"/>
      <c r="IDX69" s="5"/>
      <c r="IDY69" s="5"/>
      <c r="IDZ69" s="5"/>
      <c r="IEA69" s="5"/>
      <c r="IEB69" s="5"/>
      <c r="IEC69" s="5"/>
      <c r="IED69" s="5"/>
      <c r="IEE69" s="5"/>
      <c r="IEF69" s="5"/>
      <c r="IEG69" s="5"/>
      <c r="IEH69" s="5"/>
      <c r="IEI69" s="5"/>
      <c r="IEJ69" s="5"/>
      <c r="IEK69" s="5"/>
      <c r="IEL69" s="5"/>
      <c r="IEM69" s="5"/>
      <c r="IEN69" s="5"/>
      <c r="IEO69" s="5"/>
      <c r="IEP69" s="5"/>
      <c r="IEQ69" s="5"/>
      <c r="IER69" s="5"/>
      <c r="IES69" s="5"/>
      <c r="IET69" s="5"/>
      <c r="IEU69" s="5"/>
      <c r="IEV69" s="5"/>
      <c r="IEW69" s="5"/>
      <c r="IEX69" s="5"/>
      <c r="IEY69" s="5"/>
      <c r="IEZ69" s="5"/>
      <c r="IFA69" s="5"/>
      <c r="IFB69" s="5"/>
      <c r="IFC69" s="5"/>
      <c r="IFD69" s="5"/>
      <c r="IFE69" s="5"/>
      <c r="IFF69" s="5"/>
      <c r="IFG69" s="5"/>
      <c r="IFH69" s="5"/>
      <c r="IFI69" s="5"/>
      <c r="IFJ69" s="5"/>
      <c r="IFK69" s="5"/>
      <c r="IFL69" s="5"/>
      <c r="IFM69" s="5"/>
      <c r="IFN69" s="5"/>
      <c r="IFO69" s="5"/>
      <c r="IFP69" s="5"/>
      <c r="IFQ69" s="5"/>
      <c r="IFR69" s="5"/>
      <c r="IFS69" s="5"/>
      <c r="IFT69" s="5"/>
      <c r="IFU69" s="5"/>
      <c r="IFV69" s="5"/>
      <c r="IFW69" s="5"/>
      <c r="IFX69" s="5"/>
      <c r="IFY69" s="5"/>
      <c r="IFZ69" s="5"/>
      <c r="IGA69" s="5"/>
      <c r="IGB69" s="5"/>
      <c r="IGC69" s="5"/>
      <c r="IGD69" s="5"/>
      <c r="IGE69" s="5"/>
      <c r="IGF69" s="5"/>
      <c r="IGG69" s="5"/>
      <c r="IGH69" s="5"/>
      <c r="IGI69" s="5"/>
      <c r="IGJ69" s="5"/>
      <c r="IGK69" s="5"/>
      <c r="IGL69" s="5"/>
      <c r="IGM69" s="5"/>
      <c r="IGN69" s="5"/>
      <c r="IGO69" s="5"/>
      <c r="IGP69" s="5"/>
      <c r="IGQ69" s="5"/>
      <c r="IGR69" s="5"/>
      <c r="IGS69" s="5"/>
      <c r="IGT69" s="5"/>
      <c r="IGU69" s="5"/>
      <c r="IGV69" s="5"/>
      <c r="IGW69" s="5"/>
      <c r="IGX69" s="5"/>
      <c r="IGY69" s="5"/>
      <c r="IGZ69" s="5"/>
      <c r="IHA69" s="5"/>
      <c r="IHB69" s="5"/>
      <c r="IHC69" s="5"/>
      <c r="IHD69" s="5"/>
      <c r="IHE69" s="5"/>
      <c r="IHF69" s="5"/>
      <c r="IHG69" s="5"/>
      <c r="IHH69" s="5"/>
      <c r="IHI69" s="5"/>
      <c r="IHJ69" s="5"/>
      <c r="IHK69" s="5"/>
      <c r="IHL69" s="5"/>
      <c r="IHM69" s="5"/>
      <c r="IHN69" s="5"/>
      <c r="IHO69" s="5"/>
      <c r="IHP69" s="5"/>
      <c r="IHQ69" s="5"/>
      <c r="IHR69" s="5"/>
      <c r="IHS69" s="5"/>
      <c r="IHT69" s="5"/>
      <c r="IHU69" s="5"/>
      <c r="IHV69" s="5"/>
      <c r="IHW69" s="5"/>
      <c r="IHX69" s="5"/>
      <c r="IHY69" s="5"/>
      <c r="IHZ69" s="5"/>
      <c r="IIA69" s="5"/>
      <c r="IIB69" s="5"/>
      <c r="IIC69" s="5"/>
      <c r="IID69" s="5"/>
      <c r="IIE69" s="5"/>
      <c r="IIF69" s="5"/>
      <c r="IIG69" s="5"/>
      <c r="IIH69" s="5"/>
      <c r="III69" s="5"/>
      <c r="IIJ69" s="5"/>
      <c r="IIK69" s="5"/>
      <c r="IIL69" s="5"/>
      <c r="IIM69" s="5"/>
      <c r="IIN69" s="5"/>
      <c r="IIO69" s="5"/>
      <c r="IIP69" s="5"/>
      <c r="IIQ69" s="5"/>
      <c r="IIR69" s="5"/>
      <c r="IIS69" s="5"/>
      <c r="IIT69" s="5"/>
      <c r="IIU69" s="5"/>
      <c r="IIV69" s="5"/>
      <c r="IIW69" s="5"/>
      <c r="IIX69" s="5"/>
      <c r="IIY69" s="5"/>
      <c r="IIZ69" s="5"/>
      <c r="IJA69" s="5"/>
      <c r="IJB69" s="5"/>
      <c r="IJC69" s="5"/>
      <c r="IJD69" s="5"/>
      <c r="IJE69" s="5"/>
      <c r="IJF69" s="5"/>
      <c r="IJG69" s="5"/>
      <c r="IJH69" s="5"/>
      <c r="IJI69" s="5"/>
      <c r="IJJ69" s="5"/>
      <c r="IJK69" s="5"/>
      <c r="IJL69" s="5"/>
      <c r="IJM69" s="5"/>
      <c r="IJN69" s="5"/>
      <c r="IJO69" s="5"/>
      <c r="IJP69" s="5"/>
      <c r="IJQ69" s="5"/>
      <c r="IJR69" s="5"/>
      <c r="IJS69" s="5"/>
      <c r="IJT69" s="5"/>
      <c r="IJU69" s="5"/>
      <c r="IJV69" s="5"/>
      <c r="IJW69" s="5"/>
      <c r="IJX69" s="5"/>
      <c r="IJY69" s="5"/>
      <c r="IJZ69" s="5"/>
      <c r="IKA69" s="5"/>
      <c r="IKB69" s="5"/>
      <c r="IKC69" s="5"/>
      <c r="IKD69" s="5"/>
      <c r="IKE69" s="5"/>
      <c r="IKF69" s="5"/>
      <c r="IKG69" s="5"/>
      <c r="IKH69" s="5"/>
      <c r="IKI69" s="5"/>
      <c r="IKJ69" s="5"/>
      <c r="IKK69" s="5"/>
      <c r="IKL69" s="5"/>
      <c r="IKM69" s="5"/>
      <c r="IKN69" s="5"/>
      <c r="IKO69" s="5"/>
      <c r="IKP69" s="5"/>
      <c r="IKQ69" s="5"/>
      <c r="IKR69" s="5"/>
      <c r="IKS69" s="5"/>
      <c r="IKT69" s="5"/>
      <c r="IKU69" s="5"/>
      <c r="IKV69" s="5"/>
      <c r="IKW69" s="5"/>
      <c r="IKX69" s="5"/>
      <c r="IKY69" s="5"/>
      <c r="IKZ69" s="5"/>
      <c r="ILA69" s="5"/>
      <c r="ILB69" s="5"/>
      <c r="ILC69" s="5"/>
      <c r="ILD69" s="5"/>
      <c r="ILE69" s="5"/>
      <c r="ILF69" s="5"/>
      <c r="ILG69" s="5"/>
      <c r="ILH69" s="5"/>
      <c r="ILI69" s="5"/>
      <c r="ILJ69" s="5"/>
      <c r="ILK69" s="5"/>
      <c r="ILL69" s="5"/>
      <c r="ILM69" s="5"/>
      <c r="ILN69" s="5"/>
      <c r="ILO69" s="5"/>
      <c r="ILP69" s="5"/>
      <c r="ILQ69" s="5"/>
      <c r="ILR69" s="5"/>
      <c r="ILS69" s="5"/>
      <c r="ILT69" s="5"/>
      <c r="ILU69" s="5"/>
      <c r="ILV69" s="5"/>
      <c r="ILW69" s="5"/>
      <c r="ILX69" s="5"/>
      <c r="ILY69" s="5"/>
      <c r="ILZ69" s="5"/>
      <c r="IMA69" s="5"/>
      <c r="IMB69" s="5"/>
      <c r="IMC69" s="5"/>
      <c r="IMD69" s="5"/>
      <c r="IME69" s="5"/>
      <c r="IMF69" s="5"/>
      <c r="IMG69" s="5"/>
      <c r="IMH69" s="5"/>
      <c r="IMI69" s="5"/>
      <c r="IMJ69" s="5"/>
      <c r="IMK69" s="5"/>
      <c r="IML69" s="5"/>
      <c r="IMM69" s="5"/>
      <c r="IMN69" s="5"/>
      <c r="IMO69" s="5"/>
      <c r="IMP69" s="5"/>
      <c r="IMQ69" s="5"/>
      <c r="IMR69" s="5"/>
      <c r="IMS69" s="5"/>
      <c r="IMT69" s="5"/>
      <c r="IMU69" s="5"/>
      <c r="IMV69" s="5"/>
      <c r="IMW69" s="5"/>
      <c r="IMX69" s="5"/>
      <c r="IMY69" s="5"/>
      <c r="IMZ69" s="5"/>
      <c r="INA69" s="5"/>
      <c r="INB69" s="5"/>
      <c r="INC69" s="5"/>
      <c r="IND69" s="5"/>
      <c r="INE69" s="5"/>
      <c r="INF69" s="5"/>
      <c r="ING69" s="5"/>
      <c r="INH69" s="5"/>
      <c r="INI69" s="5"/>
      <c r="INJ69" s="5"/>
      <c r="INK69" s="5"/>
      <c r="INL69" s="5"/>
      <c r="INM69" s="5"/>
      <c r="INN69" s="5"/>
      <c r="INO69" s="5"/>
      <c r="INP69" s="5"/>
      <c r="INQ69" s="5"/>
      <c r="INR69" s="5"/>
      <c r="INS69" s="5"/>
      <c r="INT69" s="5"/>
      <c r="INU69" s="5"/>
      <c r="INV69" s="5"/>
      <c r="INW69" s="5"/>
      <c r="INX69" s="5"/>
      <c r="INY69" s="5"/>
      <c r="INZ69" s="5"/>
      <c r="IOA69" s="5"/>
      <c r="IOB69" s="5"/>
      <c r="IOC69" s="5"/>
      <c r="IOD69" s="5"/>
      <c r="IOE69" s="5"/>
      <c r="IOF69" s="5"/>
      <c r="IOG69" s="5"/>
      <c r="IOH69" s="5"/>
      <c r="IOI69" s="5"/>
      <c r="IOJ69" s="5"/>
      <c r="IOK69" s="5"/>
      <c r="IOL69" s="5"/>
      <c r="IOM69" s="5"/>
      <c r="ION69" s="5"/>
      <c r="IOO69" s="5"/>
      <c r="IOP69" s="5"/>
      <c r="IOQ69" s="5"/>
      <c r="IOR69" s="5"/>
      <c r="IOS69" s="5"/>
      <c r="IOT69" s="5"/>
      <c r="IOU69" s="5"/>
      <c r="IOV69" s="5"/>
      <c r="IOW69" s="5"/>
      <c r="IOX69" s="5"/>
      <c r="IOY69" s="5"/>
      <c r="IOZ69" s="5"/>
      <c r="IPA69" s="5"/>
      <c r="IPB69" s="5"/>
      <c r="IPC69" s="5"/>
      <c r="IPD69" s="5"/>
      <c r="IPE69" s="5"/>
      <c r="IPF69" s="5"/>
      <c r="IPG69" s="5"/>
      <c r="IPH69" s="5"/>
      <c r="IPI69" s="5"/>
      <c r="IPJ69" s="5"/>
      <c r="IPK69" s="5"/>
      <c r="IPL69" s="5"/>
      <c r="IPM69" s="5"/>
      <c r="IPN69" s="5"/>
      <c r="IPO69" s="5"/>
      <c r="IPP69" s="5"/>
      <c r="IPQ69" s="5"/>
      <c r="IPR69" s="5"/>
      <c r="IPS69" s="5"/>
      <c r="IPT69" s="5"/>
      <c r="IPU69" s="5"/>
      <c r="IPV69" s="5"/>
      <c r="IPW69" s="5"/>
      <c r="IPX69" s="5"/>
      <c r="IPY69" s="5"/>
      <c r="IPZ69" s="5"/>
      <c r="IQA69" s="5"/>
      <c r="IQB69" s="5"/>
      <c r="IQC69" s="5"/>
      <c r="IQD69" s="5"/>
      <c r="IQE69" s="5"/>
      <c r="IQF69" s="5"/>
      <c r="IQG69" s="5"/>
      <c r="IQH69" s="5"/>
      <c r="IQI69" s="5"/>
      <c r="IQJ69" s="5"/>
      <c r="IQK69" s="5"/>
      <c r="IQL69" s="5"/>
      <c r="IQM69" s="5"/>
      <c r="IQN69" s="5"/>
      <c r="IQO69" s="5"/>
      <c r="IQP69" s="5"/>
      <c r="IQQ69" s="5"/>
      <c r="IQR69" s="5"/>
      <c r="IQS69" s="5"/>
      <c r="IQT69" s="5"/>
      <c r="IQU69" s="5"/>
      <c r="IQV69" s="5"/>
      <c r="IQW69" s="5"/>
      <c r="IQX69" s="5"/>
      <c r="IQY69" s="5"/>
      <c r="IQZ69" s="5"/>
      <c r="IRA69" s="5"/>
      <c r="IRB69" s="5"/>
      <c r="IRC69" s="5"/>
      <c r="IRD69" s="5"/>
      <c r="IRE69" s="5"/>
      <c r="IRF69" s="5"/>
      <c r="IRG69" s="5"/>
      <c r="IRH69" s="5"/>
      <c r="IRI69" s="5"/>
      <c r="IRJ69" s="5"/>
      <c r="IRK69" s="5"/>
      <c r="IRL69" s="5"/>
      <c r="IRM69" s="5"/>
      <c r="IRN69" s="5"/>
      <c r="IRO69" s="5"/>
      <c r="IRP69" s="5"/>
      <c r="IRQ69" s="5"/>
      <c r="IRR69" s="5"/>
      <c r="IRS69" s="5"/>
      <c r="IRT69" s="5"/>
      <c r="IRU69" s="5"/>
      <c r="IRV69" s="5"/>
      <c r="IRW69" s="5"/>
      <c r="IRX69" s="5"/>
      <c r="IRY69" s="5"/>
      <c r="IRZ69" s="5"/>
      <c r="ISA69" s="5"/>
      <c r="ISB69" s="5"/>
      <c r="ISC69" s="5"/>
      <c r="ISD69" s="5"/>
      <c r="ISE69" s="5"/>
      <c r="ISF69" s="5"/>
      <c r="ISG69" s="5"/>
      <c r="ISH69" s="5"/>
      <c r="ISI69" s="5"/>
      <c r="ISJ69" s="5"/>
      <c r="ISK69" s="5"/>
      <c r="ISL69" s="5"/>
      <c r="ISM69" s="5"/>
      <c r="ISN69" s="5"/>
      <c r="ISO69" s="5"/>
      <c r="ISP69" s="5"/>
      <c r="ISQ69" s="5"/>
      <c r="ISR69" s="5"/>
      <c r="ISS69" s="5"/>
      <c r="IST69" s="5"/>
      <c r="ISU69" s="5"/>
      <c r="ISV69" s="5"/>
      <c r="ISW69" s="5"/>
      <c r="ISX69" s="5"/>
      <c r="ISY69" s="5"/>
      <c r="ISZ69" s="5"/>
      <c r="ITA69" s="5"/>
      <c r="ITB69" s="5"/>
      <c r="ITC69" s="5"/>
      <c r="ITD69" s="5"/>
      <c r="ITE69" s="5"/>
      <c r="ITF69" s="5"/>
      <c r="ITG69" s="5"/>
      <c r="ITH69" s="5"/>
      <c r="ITI69" s="5"/>
      <c r="ITJ69" s="5"/>
      <c r="ITK69" s="5"/>
      <c r="ITL69" s="5"/>
      <c r="ITM69" s="5"/>
      <c r="ITN69" s="5"/>
      <c r="ITO69" s="5"/>
      <c r="ITP69" s="5"/>
      <c r="ITQ69" s="5"/>
      <c r="ITR69" s="5"/>
      <c r="ITS69" s="5"/>
      <c r="ITT69" s="5"/>
      <c r="ITU69" s="5"/>
      <c r="ITV69" s="5"/>
      <c r="ITW69" s="5"/>
      <c r="ITX69" s="5"/>
      <c r="ITY69" s="5"/>
      <c r="ITZ69" s="5"/>
      <c r="IUA69" s="5"/>
      <c r="IUB69" s="5"/>
      <c r="IUC69" s="5"/>
      <c r="IUD69" s="5"/>
      <c r="IUE69" s="5"/>
      <c r="IUF69" s="5"/>
      <c r="IUG69" s="5"/>
      <c r="IUH69" s="5"/>
      <c r="IUI69" s="5"/>
      <c r="IUJ69" s="5"/>
      <c r="IUK69" s="5"/>
      <c r="IUL69" s="5"/>
      <c r="IUM69" s="5"/>
      <c r="IUN69" s="5"/>
      <c r="IUO69" s="5"/>
      <c r="IUP69" s="5"/>
      <c r="IUQ69" s="5"/>
      <c r="IUR69" s="5"/>
      <c r="IUS69" s="5"/>
      <c r="IUT69" s="5"/>
      <c r="IUU69" s="5"/>
      <c r="IUV69" s="5"/>
      <c r="IUW69" s="5"/>
      <c r="IUX69" s="5"/>
      <c r="IUY69" s="5"/>
      <c r="IUZ69" s="5"/>
      <c r="IVA69" s="5"/>
      <c r="IVB69" s="5"/>
      <c r="IVC69" s="5"/>
      <c r="IVD69" s="5"/>
      <c r="IVE69" s="5"/>
      <c r="IVF69" s="5"/>
      <c r="IVG69" s="5"/>
      <c r="IVH69" s="5"/>
      <c r="IVI69" s="5"/>
      <c r="IVJ69" s="5"/>
      <c r="IVK69" s="5"/>
      <c r="IVL69" s="5"/>
      <c r="IVM69" s="5"/>
      <c r="IVN69" s="5"/>
      <c r="IVO69" s="5"/>
      <c r="IVP69" s="5"/>
      <c r="IVQ69" s="5"/>
      <c r="IVR69" s="5"/>
      <c r="IVS69" s="5"/>
      <c r="IVT69" s="5"/>
      <c r="IVU69" s="5"/>
      <c r="IVV69" s="5"/>
      <c r="IVW69" s="5"/>
      <c r="IVX69" s="5"/>
      <c r="IVY69" s="5"/>
      <c r="IVZ69" s="5"/>
      <c r="IWA69" s="5"/>
      <c r="IWB69" s="5"/>
      <c r="IWC69" s="5"/>
      <c r="IWD69" s="5"/>
      <c r="IWE69" s="5"/>
      <c r="IWF69" s="5"/>
      <c r="IWG69" s="5"/>
      <c r="IWH69" s="5"/>
      <c r="IWI69" s="5"/>
      <c r="IWJ69" s="5"/>
      <c r="IWK69" s="5"/>
      <c r="IWL69" s="5"/>
      <c r="IWM69" s="5"/>
      <c r="IWN69" s="5"/>
      <c r="IWO69" s="5"/>
      <c r="IWP69" s="5"/>
      <c r="IWQ69" s="5"/>
      <c r="IWR69" s="5"/>
      <c r="IWS69" s="5"/>
      <c r="IWT69" s="5"/>
      <c r="IWU69" s="5"/>
      <c r="IWV69" s="5"/>
      <c r="IWW69" s="5"/>
      <c r="IWX69" s="5"/>
      <c r="IWY69" s="5"/>
      <c r="IWZ69" s="5"/>
      <c r="IXA69" s="5"/>
      <c r="IXB69" s="5"/>
      <c r="IXC69" s="5"/>
      <c r="IXD69" s="5"/>
      <c r="IXE69" s="5"/>
      <c r="IXF69" s="5"/>
      <c r="IXG69" s="5"/>
      <c r="IXH69" s="5"/>
      <c r="IXI69" s="5"/>
      <c r="IXJ69" s="5"/>
      <c r="IXK69" s="5"/>
      <c r="IXL69" s="5"/>
      <c r="IXM69" s="5"/>
      <c r="IXN69" s="5"/>
      <c r="IXO69" s="5"/>
      <c r="IXP69" s="5"/>
      <c r="IXQ69" s="5"/>
      <c r="IXR69" s="5"/>
      <c r="IXS69" s="5"/>
      <c r="IXT69" s="5"/>
      <c r="IXU69" s="5"/>
      <c r="IXV69" s="5"/>
      <c r="IXW69" s="5"/>
      <c r="IXX69" s="5"/>
      <c r="IXY69" s="5"/>
      <c r="IXZ69" s="5"/>
      <c r="IYA69" s="5"/>
      <c r="IYB69" s="5"/>
      <c r="IYC69" s="5"/>
      <c r="IYD69" s="5"/>
      <c r="IYE69" s="5"/>
      <c r="IYF69" s="5"/>
      <c r="IYG69" s="5"/>
      <c r="IYH69" s="5"/>
      <c r="IYI69" s="5"/>
      <c r="IYJ69" s="5"/>
      <c r="IYK69" s="5"/>
      <c r="IYL69" s="5"/>
      <c r="IYM69" s="5"/>
      <c r="IYN69" s="5"/>
      <c r="IYO69" s="5"/>
      <c r="IYP69" s="5"/>
      <c r="IYQ69" s="5"/>
      <c r="IYR69" s="5"/>
      <c r="IYS69" s="5"/>
      <c r="IYT69" s="5"/>
      <c r="IYU69" s="5"/>
      <c r="IYV69" s="5"/>
      <c r="IYW69" s="5"/>
      <c r="IYX69" s="5"/>
      <c r="IYY69" s="5"/>
      <c r="IYZ69" s="5"/>
      <c r="IZA69" s="5"/>
      <c r="IZB69" s="5"/>
      <c r="IZC69" s="5"/>
      <c r="IZD69" s="5"/>
      <c r="IZE69" s="5"/>
      <c r="IZF69" s="5"/>
      <c r="IZG69" s="5"/>
      <c r="IZH69" s="5"/>
      <c r="IZI69" s="5"/>
      <c r="IZJ69" s="5"/>
      <c r="IZK69" s="5"/>
      <c r="IZL69" s="5"/>
      <c r="IZM69" s="5"/>
      <c r="IZN69" s="5"/>
      <c r="IZO69" s="5"/>
      <c r="IZP69" s="5"/>
      <c r="IZQ69" s="5"/>
      <c r="IZR69" s="5"/>
      <c r="IZS69" s="5"/>
      <c r="IZT69" s="5"/>
      <c r="IZU69" s="5"/>
      <c r="IZV69" s="5"/>
      <c r="IZW69" s="5"/>
      <c r="IZX69" s="5"/>
      <c r="IZY69" s="5"/>
      <c r="IZZ69" s="5"/>
      <c r="JAA69" s="5"/>
      <c r="JAB69" s="5"/>
      <c r="JAC69" s="5"/>
      <c r="JAD69" s="5"/>
      <c r="JAE69" s="5"/>
      <c r="JAF69" s="5"/>
      <c r="JAG69" s="5"/>
      <c r="JAH69" s="5"/>
      <c r="JAI69" s="5"/>
      <c r="JAJ69" s="5"/>
      <c r="JAK69" s="5"/>
      <c r="JAL69" s="5"/>
      <c r="JAM69" s="5"/>
      <c r="JAN69" s="5"/>
      <c r="JAO69" s="5"/>
      <c r="JAP69" s="5"/>
      <c r="JAQ69" s="5"/>
      <c r="JAR69" s="5"/>
      <c r="JAS69" s="5"/>
      <c r="JAT69" s="5"/>
      <c r="JAU69" s="5"/>
      <c r="JAV69" s="5"/>
      <c r="JAW69" s="5"/>
      <c r="JAX69" s="5"/>
      <c r="JAY69" s="5"/>
      <c r="JAZ69" s="5"/>
      <c r="JBA69" s="5"/>
      <c r="JBB69" s="5"/>
      <c r="JBC69" s="5"/>
      <c r="JBD69" s="5"/>
      <c r="JBE69" s="5"/>
      <c r="JBF69" s="5"/>
      <c r="JBG69" s="5"/>
      <c r="JBH69" s="5"/>
      <c r="JBI69" s="5"/>
      <c r="JBJ69" s="5"/>
      <c r="JBK69" s="5"/>
      <c r="JBL69" s="5"/>
      <c r="JBM69" s="5"/>
      <c r="JBN69" s="5"/>
      <c r="JBO69" s="5"/>
      <c r="JBP69" s="5"/>
      <c r="JBQ69" s="5"/>
      <c r="JBR69" s="5"/>
      <c r="JBS69" s="5"/>
      <c r="JBT69" s="5"/>
      <c r="JBU69" s="5"/>
      <c r="JBV69" s="5"/>
      <c r="JBW69" s="5"/>
      <c r="JBX69" s="5"/>
      <c r="JBY69" s="5"/>
      <c r="JBZ69" s="5"/>
      <c r="JCA69" s="5"/>
      <c r="JCB69" s="5"/>
      <c r="JCC69" s="5"/>
      <c r="JCD69" s="5"/>
      <c r="JCE69" s="5"/>
      <c r="JCF69" s="5"/>
      <c r="JCG69" s="5"/>
      <c r="JCH69" s="5"/>
      <c r="JCI69" s="5"/>
      <c r="JCJ69" s="5"/>
      <c r="JCK69" s="5"/>
      <c r="JCL69" s="5"/>
      <c r="JCM69" s="5"/>
      <c r="JCN69" s="5"/>
      <c r="JCO69" s="5"/>
      <c r="JCP69" s="5"/>
      <c r="JCQ69" s="5"/>
      <c r="JCR69" s="5"/>
      <c r="JCS69" s="5"/>
      <c r="JCT69" s="5"/>
      <c r="JCU69" s="5"/>
      <c r="JCV69" s="5"/>
      <c r="JCW69" s="5"/>
      <c r="JCX69" s="5"/>
      <c r="JCY69" s="5"/>
      <c r="JCZ69" s="5"/>
      <c r="JDA69" s="5"/>
      <c r="JDB69" s="5"/>
      <c r="JDC69" s="5"/>
      <c r="JDD69" s="5"/>
      <c r="JDE69" s="5"/>
      <c r="JDF69" s="5"/>
      <c r="JDG69" s="5"/>
      <c r="JDH69" s="5"/>
      <c r="JDI69" s="5"/>
      <c r="JDJ69" s="5"/>
      <c r="JDK69" s="5"/>
      <c r="JDL69" s="5"/>
      <c r="JDM69" s="5"/>
      <c r="JDN69" s="5"/>
      <c r="JDO69" s="5"/>
      <c r="JDP69" s="5"/>
      <c r="JDQ69" s="5"/>
      <c r="JDR69" s="5"/>
      <c r="JDS69" s="5"/>
      <c r="JDT69" s="5"/>
      <c r="JDU69" s="5"/>
      <c r="JDV69" s="5"/>
      <c r="JDW69" s="5"/>
      <c r="JDX69" s="5"/>
      <c r="JDY69" s="5"/>
      <c r="JDZ69" s="5"/>
      <c r="JEA69" s="5"/>
      <c r="JEB69" s="5"/>
      <c r="JEC69" s="5"/>
      <c r="JED69" s="5"/>
      <c r="JEE69" s="5"/>
      <c r="JEF69" s="5"/>
      <c r="JEG69" s="5"/>
      <c r="JEH69" s="5"/>
      <c r="JEI69" s="5"/>
      <c r="JEJ69" s="5"/>
      <c r="JEK69" s="5"/>
      <c r="JEL69" s="5"/>
      <c r="JEM69" s="5"/>
      <c r="JEN69" s="5"/>
      <c r="JEO69" s="5"/>
      <c r="JEP69" s="5"/>
      <c r="JEQ69" s="5"/>
      <c r="JER69" s="5"/>
      <c r="JES69" s="5"/>
      <c r="JET69" s="5"/>
      <c r="JEU69" s="5"/>
      <c r="JEV69" s="5"/>
      <c r="JEW69" s="5"/>
      <c r="JEX69" s="5"/>
      <c r="JEY69" s="5"/>
      <c r="JEZ69" s="5"/>
      <c r="JFA69" s="5"/>
      <c r="JFB69" s="5"/>
      <c r="JFC69" s="5"/>
      <c r="JFD69" s="5"/>
      <c r="JFE69" s="5"/>
      <c r="JFF69" s="5"/>
      <c r="JFG69" s="5"/>
      <c r="JFH69" s="5"/>
      <c r="JFI69" s="5"/>
      <c r="JFJ69" s="5"/>
      <c r="JFK69" s="5"/>
      <c r="JFL69" s="5"/>
      <c r="JFM69" s="5"/>
      <c r="JFN69" s="5"/>
      <c r="JFO69" s="5"/>
      <c r="JFP69" s="5"/>
      <c r="JFQ69" s="5"/>
      <c r="JFR69" s="5"/>
      <c r="JFS69" s="5"/>
      <c r="JFT69" s="5"/>
      <c r="JFU69" s="5"/>
      <c r="JFV69" s="5"/>
      <c r="JFW69" s="5"/>
      <c r="JFX69" s="5"/>
      <c r="JFY69" s="5"/>
      <c r="JFZ69" s="5"/>
      <c r="JGA69" s="5"/>
      <c r="JGB69" s="5"/>
      <c r="JGC69" s="5"/>
      <c r="JGD69" s="5"/>
      <c r="JGE69" s="5"/>
      <c r="JGF69" s="5"/>
      <c r="JGG69" s="5"/>
      <c r="JGH69" s="5"/>
      <c r="JGI69" s="5"/>
      <c r="JGJ69" s="5"/>
      <c r="JGK69" s="5"/>
      <c r="JGL69" s="5"/>
      <c r="JGM69" s="5"/>
      <c r="JGN69" s="5"/>
      <c r="JGO69" s="5"/>
      <c r="JGP69" s="5"/>
      <c r="JGQ69" s="5"/>
      <c r="JGR69" s="5"/>
      <c r="JGS69" s="5"/>
      <c r="JGT69" s="5"/>
      <c r="JGU69" s="5"/>
      <c r="JGV69" s="5"/>
      <c r="JGW69" s="5"/>
      <c r="JGX69" s="5"/>
      <c r="JGY69" s="5"/>
      <c r="JGZ69" s="5"/>
      <c r="JHA69" s="5"/>
      <c r="JHB69" s="5"/>
      <c r="JHC69" s="5"/>
      <c r="JHD69" s="5"/>
      <c r="JHE69" s="5"/>
      <c r="JHF69" s="5"/>
      <c r="JHG69" s="5"/>
      <c r="JHH69" s="5"/>
      <c r="JHI69" s="5"/>
      <c r="JHJ69" s="5"/>
      <c r="JHK69" s="5"/>
      <c r="JHL69" s="5"/>
      <c r="JHM69" s="5"/>
      <c r="JHN69" s="5"/>
      <c r="JHO69" s="5"/>
      <c r="JHP69" s="5"/>
      <c r="JHQ69" s="5"/>
      <c r="JHR69" s="5"/>
      <c r="JHS69" s="5"/>
      <c r="JHT69" s="5"/>
      <c r="JHU69" s="5"/>
      <c r="JHV69" s="5"/>
      <c r="JHW69" s="5"/>
      <c r="JHX69" s="5"/>
      <c r="JHY69" s="5"/>
      <c r="JHZ69" s="5"/>
      <c r="JIA69" s="5"/>
      <c r="JIB69" s="5"/>
      <c r="JIC69" s="5"/>
      <c r="JID69" s="5"/>
      <c r="JIE69" s="5"/>
      <c r="JIF69" s="5"/>
      <c r="JIG69" s="5"/>
      <c r="JIH69" s="5"/>
      <c r="JII69" s="5"/>
      <c r="JIJ69" s="5"/>
      <c r="JIK69" s="5"/>
      <c r="JIL69" s="5"/>
      <c r="JIM69" s="5"/>
      <c r="JIN69" s="5"/>
      <c r="JIO69" s="5"/>
      <c r="JIP69" s="5"/>
      <c r="JIQ69" s="5"/>
      <c r="JIR69" s="5"/>
      <c r="JIS69" s="5"/>
      <c r="JIT69" s="5"/>
      <c r="JIU69" s="5"/>
      <c r="JIV69" s="5"/>
      <c r="JIW69" s="5"/>
      <c r="JIX69" s="5"/>
      <c r="JIY69" s="5"/>
      <c r="JIZ69" s="5"/>
      <c r="JJA69" s="5"/>
      <c r="JJB69" s="5"/>
      <c r="JJC69" s="5"/>
      <c r="JJD69" s="5"/>
      <c r="JJE69" s="5"/>
      <c r="JJF69" s="5"/>
      <c r="JJG69" s="5"/>
      <c r="JJH69" s="5"/>
      <c r="JJI69" s="5"/>
      <c r="JJJ69" s="5"/>
      <c r="JJK69" s="5"/>
      <c r="JJL69" s="5"/>
      <c r="JJM69" s="5"/>
      <c r="JJN69" s="5"/>
      <c r="JJO69" s="5"/>
      <c r="JJP69" s="5"/>
      <c r="JJQ69" s="5"/>
      <c r="JJR69" s="5"/>
      <c r="JJS69" s="5"/>
      <c r="JJT69" s="5"/>
      <c r="JJU69" s="5"/>
      <c r="JJV69" s="5"/>
      <c r="JJW69" s="5"/>
      <c r="JJX69" s="5"/>
      <c r="JJY69" s="5"/>
      <c r="JJZ69" s="5"/>
      <c r="JKA69" s="5"/>
      <c r="JKB69" s="5"/>
      <c r="JKC69" s="5"/>
      <c r="JKD69" s="5"/>
      <c r="JKE69" s="5"/>
      <c r="JKF69" s="5"/>
      <c r="JKG69" s="5"/>
      <c r="JKH69" s="5"/>
      <c r="JKI69" s="5"/>
      <c r="JKJ69" s="5"/>
      <c r="JKK69" s="5"/>
      <c r="JKL69" s="5"/>
      <c r="JKM69" s="5"/>
      <c r="JKN69" s="5"/>
      <c r="JKO69" s="5"/>
      <c r="JKP69" s="5"/>
      <c r="JKQ69" s="5"/>
      <c r="JKR69" s="5"/>
      <c r="JKS69" s="5"/>
      <c r="JKT69" s="5"/>
      <c r="JKU69" s="5"/>
      <c r="JKV69" s="5"/>
      <c r="JKW69" s="5"/>
      <c r="JKX69" s="5"/>
      <c r="JKY69" s="5"/>
      <c r="JKZ69" s="5"/>
      <c r="JLA69" s="5"/>
      <c r="JLB69" s="5"/>
      <c r="JLC69" s="5"/>
      <c r="JLD69" s="5"/>
      <c r="JLE69" s="5"/>
      <c r="JLF69" s="5"/>
      <c r="JLG69" s="5"/>
      <c r="JLH69" s="5"/>
      <c r="JLI69" s="5"/>
      <c r="JLJ69" s="5"/>
      <c r="JLK69" s="5"/>
      <c r="JLL69" s="5"/>
      <c r="JLM69" s="5"/>
      <c r="JLN69" s="5"/>
      <c r="JLO69" s="5"/>
      <c r="JLP69" s="5"/>
      <c r="JLQ69" s="5"/>
      <c r="JLR69" s="5"/>
      <c r="JLS69" s="5"/>
      <c r="JLT69" s="5"/>
      <c r="JLU69" s="5"/>
      <c r="JLV69" s="5"/>
      <c r="JLW69" s="5"/>
      <c r="JLX69" s="5"/>
      <c r="JLY69" s="5"/>
      <c r="JLZ69" s="5"/>
      <c r="JMA69" s="5"/>
      <c r="JMB69" s="5"/>
      <c r="JMC69" s="5"/>
      <c r="JMD69" s="5"/>
      <c r="JME69" s="5"/>
      <c r="JMF69" s="5"/>
      <c r="JMG69" s="5"/>
      <c r="JMH69" s="5"/>
      <c r="JMI69" s="5"/>
      <c r="JMJ69" s="5"/>
      <c r="JMK69" s="5"/>
      <c r="JML69" s="5"/>
      <c r="JMM69" s="5"/>
      <c r="JMN69" s="5"/>
      <c r="JMO69" s="5"/>
      <c r="JMP69" s="5"/>
      <c r="JMQ69" s="5"/>
      <c r="JMR69" s="5"/>
      <c r="JMS69" s="5"/>
      <c r="JMT69" s="5"/>
      <c r="JMU69" s="5"/>
      <c r="JMV69" s="5"/>
      <c r="JMW69" s="5"/>
      <c r="JMX69" s="5"/>
      <c r="JMY69" s="5"/>
      <c r="JMZ69" s="5"/>
      <c r="JNA69" s="5"/>
      <c r="JNB69" s="5"/>
      <c r="JNC69" s="5"/>
      <c r="JND69" s="5"/>
      <c r="JNE69" s="5"/>
      <c r="JNF69" s="5"/>
      <c r="JNG69" s="5"/>
      <c r="JNH69" s="5"/>
      <c r="JNI69" s="5"/>
      <c r="JNJ69" s="5"/>
      <c r="JNK69" s="5"/>
      <c r="JNL69" s="5"/>
      <c r="JNM69" s="5"/>
      <c r="JNN69" s="5"/>
      <c r="JNO69" s="5"/>
      <c r="JNP69" s="5"/>
      <c r="JNQ69" s="5"/>
      <c r="JNR69" s="5"/>
      <c r="JNS69" s="5"/>
      <c r="JNT69" s="5"/>
      <c r="JNU69" s="5"/>
      <c r="JNV69" s="5"/>
      <c r="JNW69" s="5"/>
      <c r="JNX69" s="5"/>
      <c r="JNY69" s="5"/>
      <c r="JNZ69" s="5"/>
      <c r="JOA69" s="5"/>
      <c r="JOB69" s="5"/>
      <c r="JOC69" s="5"/>
      <c r="JOD69" s="5"/>
      <c r="JOE69" s="5"/>
      <c r="JOF69" s="5"/>
      <c r="JOG69" s="5"/>
      <c r="JOH69" s="5"/>
      <c r="JOI69" s="5"/>
      <c r="JOJ69" s="5"/>
      <c r="JOK69" s="5"/>
      <c r="JOL69" s="5"/>
      <c r="JOM69" s="5"/>
      <c r="JON69" s="5"/>
      <c r="JOO69" s="5"/>
      <c r="JOP69" s="5"/>
      <c r="JOQ69" s="5"/>
      <c r="JOR69" s="5"/>
      <c r="JOS69" s="5"/>
      <c r="JOT69" s="5"/>
      <c r="JOU69" s="5"/>
      <c r="JOV69" s="5"/>
      <c r="JOW69" s="5"/>
      <c r="JOX69" s="5"/>
      <c r="JOY69" s="5"/>
      <c r="JOZ69" s="5"/>
      <c r="JPA69" s="5"/>
      <c r="JPB69" s="5"/>
      <c r="JPC69" s="5"/>
      <c r="JPD69" s="5"/>
      <c r="JPE69" s="5"/>
      <c r="JPF69" s="5"/>
      <c r="JPG69" s="5"/>
      <c r="JPH69" s="5"/>
      <c r="JPI69" s="5"/>
      <c r="JPJ69" s="5"/>
      <c r="JPK69" s="5"/>
      <c r="JPL69" s="5"/>
      <c r="JPM69" s="5"/>
      <c r="JPN69" s="5"/>
      <c r="JPO69" s="5"/>
      <c r="JPP69" s="5"/>
      <c r="JPQ69" s="5"/>
      <c r="JPR69" s="5"/>
      <c r="JPS69" s="5"/>
      <c r="JPT69" s="5"/>
      <c r="JPU69" s="5"/>
      <c r="JPV69" s="5"/>
      <c r="JPW69" s="5"/>
      <c r="JPX69" s="5"/>
      <c r="JPY69" s="5"/>
      <c r="JPZ69" s="5"/>
      <c r="JQA69" s="5"/>
      <c r="JQB69" s="5"/>
      <c r="JQC69" s="5"/>
      <c r="JQD69" s="5"/>
      <c r="JQE69" s="5"/>
      <c r="JQF69" s="5"/>
      <c r="JQG69" s="5"/>
      <c r="JQH69" s="5"/>
      <c r="JQI69" s="5"/>
      <c r="JQJ69" s="5"/>
      <c r="JQK69" s="5"/>
      <c r="JQL69" s="5"/>
      <c r="JQM69" s="5"/>
      <c r="JQN69" s="5"/>
      <c r="JQO69" s="5"/>
      <c r="JQP69" s="5"/>
      <c r="JQQ69" s="5"/>
      <c r="JQR69" s="5"/>
      <c r="JQS69" s="5"/>
      <c r="JQT69" s="5"/>
      <c r="JQU69" s="5"/>
      <c r="JQV69" s="5"/>
      <c r="JQW69" s="5"/>
      <c r="JQX69" s="5"/>
      <c r="JQY69" s="5"/>
      <c r="JQZ69" s="5"/>
      <c r="JRA69" s="5"/>
      <c r="JRB69" s="5"/>
      <c r="JRC69" s="5"/>
      <c r="JRD69" s="5"/>
      <c r="JRE69" s="5"/>
      <c r="JRF69" s="5"/>
      <c r="JRG69" s="5"/>
      <c r="JRH69" s="5"/>
      <c r="JRI69" s="5"/>
      <c r="JRJ69" s="5"/>
      <c r="JRK69" s="5"/>
      <c r="JRL69" s="5"/>
      <c r="JRM69" s="5"/>
      <c r="JRN69" s="5"/>
      <c r="JRO69" s="5"/>
      <c r="JRP69" s="5"/>
      <c r="JRQ69" s="5"/>
      <c r="JRR69" s="5"/>
      <c r="JRS69" s="5"/>
      <c r="JRT69" s="5"/>
      <c r="JRU69" s="5"/>
      <c r="JRV69" s="5"/>
      <c r="JRW69" s="5"/>
      <c r="JRX69" s="5"/>
      <c r="JRY69" s="5"/>
      <c r="JRZ69" s="5"/>
      <c r="JSA69" s="5"/>
      <c r="JSB69" s="5"/>
      <c r="JSC69" s="5"/>
      <c r="JSD69" s="5"/>
      <c r="JSE69" s="5"/>
      <c r="JSF69" s="5"/>
      <c r="JSG69" s="5"/>
      <c r="JSH69" s="5"/>
      <c r="JSI69" s="5"/>
      <c r="JSJ69" s="5"/>
      <c r="JSK69" s="5"/>
      <c r="JSL69" s="5"/>
      <c r="JSM69" s="5"/>
      <c r="JSN69" s="5"/>
      <c r="JSO69" s="5"/>
      <c r="JSP69" s="5"/>
      <c r="JSQ69" s="5"/>
      <c r="JSR69" s="5"/>
      <c r="JSS69" s="5"/>
      <c r="JST69" s="5"/>
      <c r="JSU69" s="5"/>
      <c r="JSV69" s="5"/>
      <c r="JSW69" s="5"/>
      <c r="JSX69" s="5"/>
      <c r="JSY69" s="5"/>
      <c r="JSZ69" s="5"/>
      <c r="JTA69" s="5"/>
      <c r="JTB69" s="5"/>
      <c r="JTC69" s="5"/>
      <c r="JTD69" s="5"/>
      <c r="JTE69" s="5"/>
      <c r="JTF69" s="5"/>
      <c r="JTG69" s="5"/>
      <c r="JTH69" s="5"/>
      <c r="JTI69" s="5"/>
      <c r="JTJ69" s="5"/>
      <c r="JTK69" s="5"/>
      <c r="JTL69" s="5"/>
      <c r="JTM69" s="5"/>
      <c r="JTN69" s="5"/>
      <c r="JTO69" s="5"/>
      <c r="JTP69" s="5"/>
      <c r="JTQ69" s="5"/>
      <c r="JTR69" s="5"/>
      <c r="JTS69" s="5"/>
      <c r="JTT69" s="5"/>
      <c r="JTU69" s="5"/>
      <c r="JTV69" s="5"/>
      <c r="JTW69" s="5"/>
      <c r="JTX69" s="5"/>
      <c r="JTY69" s="5"/>
      <c r="JTZ69" s="5"/>
      <c r="JUA69" s="5"/>
      <c r="JUB69" s="5"/>
      <c r="JUC69" s="5"/>
      <c r="JUD69" s="5"/>
      <c r="JUE69" s="5"/>
      <c r="JUF69" s="5"/>
      <c r="JUG69" s="5"/>
      <c r="JUH69" s="5"/>
      <c r="JUI69" s="5"/>
      <c r="JUJ69" s="5"/>
      <c r="JUK69" s="5"/>
      <c r="JUL69" s="5"/>
      <c r="JUM69" s="5"/>
      <c r="JUN69" s="5"/>
      <c r="JUO69" s="5"/>
      <c r="JUP69" s="5"/>
      <c r="JUQ69" s="5"/>
      <c r="JUR69" s="5"/>
      <c r="JUS69" s="5"/>
      <c r="JUT69" s="5"/>
      <c r="JUU69" s="5"/>
      <c r="JUV69" s="5"/>
      <c r="JUW69" s="5"/>
      <c r="JUX69" s="5"/>
      <c r="JUY69" s="5"/>
      <c r="JUZ69" s="5"/>
      <c r="JVA69" s="5"/>
      <c r="JVB69" s="5"/>
      <c r="JVC69" s="5"/>
      <c r="JVD69" s="5"/>
      <c r="JVE69" s="5"/>
      <c r="JVF69" s="5"/>
      <c r="JVG69" s="5"/>
      <c r="JVH69" s="5"/>
      <c r="JVI69" s="5"/>
      <c r="JVJ69" s="5"/>
      <c r="JVK69" s="5"/>
      <c r="JVL69" s="5"/>
      <c r="JVM69" s="5"/>
      <c r="JVN69" s="5"/>
      <c r="JVO69" s="5"/>
      <c r="JVP69" s="5"/>
      <c r="JVQ69" s="5"/>
      <c r="JVR69" s="5"/>
      <c r="JVS69" s="5"/>
      <c r="JVT69" s="5"/>
      <c r="JVU69" s="5"/>
      <c r="JVV69" s="5"/>
      <c r="JVW69" s="5"/>
      <c r="JVX69" s="5"/>
      <c r="JVY69" s="5"/>
      <c r="JVZ69" s="5"/>
      <c r="JWA69" s="5"/>
      <c r="JWB69" s="5"/>
      <c r="JWC69" s="5"/>
      <c r="JWD69" s="5"/>
      <c r="JWE69" s="5"/>
      <c r="JWF69" s="5"/>
      <c r="JWG69" s="5"/>
      <c r="JWH69" s="5"/>
      <c r="JWI69" s="5"/>
      <c r="JWJ69" s="5"/>
      <c r="JWK69" s="5"/>
      <c r="JWL69" s="5"/>
      <c r="JWM69" s="5"/>
      <c r="JWN69" s="5"/>
      <c r="JWO69" s="5"/>
      <c r="JWP69" s="5"/>
      <c r="JWQ69" s="5"/>
      <c r="JWR69" s="5"/>
      <c r="JWS69" s="5"/>
      <c r="JWT69" s="5"/>
      <c r="JWU69" s="5"/>
      <c r="JWV69" s="5"/>
      <c r="JWW69" s="5"/>
      <c r="JWX69" s="5"/>
      <c r="JWY69" s="5"/>
      <c r="JWZ69" s="5"/>
      <c r="JXA69" s="5"/>
      <c r="JXB69" s="5"/>
      <c r="JXC69" s="5"/>
      <c r="JXD69" s="5"/>
      <c r="JXE69" s="5"/>
      <c r="JXF69" s="5"/>
      <c r="JXG69" s="5"/>
      <c r="JXH69" s="5"/>
      <c r="JXI69" s="5"/>
      <c r="JXJ69" s="5"/>
      <c r="JXK69" s="5"/>
      <c r="JXL69" s="5"/>
      <c r="JXM69" s="5"/>
      <c r="JXN69" s="5"/>
      <c r="JXO69" s="5"/>
      <c r="JXP69" s="5"/>
      <c r="JXQ69" s="5"/>
      <c r="JXR69" s="5"/>
      <c r="JXS69" s="5"/>
      <c r="JXT69" s="5"/>
      <c r="JXU69" s="5"/>
      <c r="JXV69" s="5"/>
      <c r="JXW69" s="5"/>
      <c r="JXX69" s="5"/>
      <c r="JXY69" s="5"/>
      <c r="JXZ69" s="5"/>
      <c r="JYA69" s="5"/>
      <c r="JYB69" s="5"/>
      <c r="JYC69" s="5"/>
      <c r="JYD69" s="5"/>
      <c r="JYE69" s="5"/>
      <c r="JYF69" s="5"/>
      <c r="JYG69" s="5"/>
      <c r="JYH69" s="5"/>
      <c r="JYI69" s="5"/>
      <c r="JYJ69" s="5"/>
      <c r="JYK69" s="5"/>
      <c r="JYL69" s="5"/>
      <c r="JYM69" s="5"/>
      <c r="JYN69" s="5"/>
      <c r="JYO69" s="5"/>
      <c r="JYP69" s="5"/>
      <c r="JYQ69" s="5"/>
      <c r="JYR69" s="5"/>
      <c r="JYS69" s="5"/>
      <c r="JYT69" s="5"/>
      <c r="JYU69" s="5"/>
      <c r="JYV69" s="5"/>
      <c r="JYW69" s="5"/>
      <c r="JYX69" s="5"/>
      <c r="JYY69" s="5"/>
      <c r="JYZ69" s="5"/>
      <c r="JZA69" s="5"/>
      <c r="JZB69" s="5"/>
      <c r="JZC69" s="5"/>
      <c r="JZD69" s="5"/>
      <c r="JZE69" s="5"/>
      <c r="JZF69" s="5"/>
      <c r="JZG69" s="5"/>
      <c r="JZH69" s="5"/>
      <c r="JZI69" s="5"/>
      <c r="JZJ69" s="5"/>
      <c r="JZK69" s="5"/>
      <c r="JZL69" s="5"/>
      <c r="JZM69" s="5"/>
      <c r="JZN69" s="5"/>
      <c r="JZO69" s="5"/>
      <c r="JZP69" s="5"/>
      <c r="JZQ69" s="5"/>
      <c r="JZR69" s="5"/>
      <c r="JZS69" s="5"/>
      <c r="JZT69" s="5"/>
      <c r="JZU69" s="5"/>
      <c r="JZV69" s="5"/>
      <c r="JZW69" s="5"/>
      <c r="JZX69" s="5"/>
      <c r="JZY69" s="5"/>
      <c r="JZZ69" s="5"/>
      <c r="KAA69" s="5"/>
      <c r="KAB69" s="5"/>
      <c r="KAC69" s="5"/>
      <c r="KAD69" s="5"/>
      <c r="KAE69" s="5"/>
      <c r="KAF69" s="5"/>
      <c r="KAG69" s="5"/>
      <c r="KAH69" s="5"/>
      <c r="KAI69" s="5"/>
      <c r="KAJ69" s="5"/>
      <c r="KAK69" s="5"/>
      <c r="KAL69" s="5"/>
      <c r="KAM69" s="5"/>
      <c r="KAN69" s="5"/>
      <c r="KAO69" s="5"/>
      <c r="KAP69" s="5"/>
      <c r="KAQ69" s="5"/>
      <c r="KAR69" s="5"/>
      <c r="KAS69" s="5"/>
      <c r="KAT69" s="5"/>
      <c r="KAU69" s="5"/>
      <c r="KAV69" s="5"/>
      <c r="KAW69" s="5"/>
      <c r="KAX69" s="5"/>
      <c r="KAY69" s="5"/>
      <c r="KAZ69" s="5"/>
      <c r="KBA69" s="5"/>
      <c r="KBB69" s="5"/>
      <c r="KBC69" s="5"/>
      <c r="KBD69" s="5"/>
      <c r="KBE69" s="5"/>
      <c r="KBF69" s="5"/>
      <c r="KBG69" s="5"/>
      <c r="KBH69" s="5"/>
      <c r="KBI69" s="5"/>
      <c r="KBJ69" s="5"/>
      <c r="KBK69" s="5"/>
      <c r="KBL69" s="5"/>
      <c r="KBM69" s="5"/>
      <c r="KBN69" s="5"/>
      <c r="KBO69" s="5"/>
      <c r="KBP69" s="5"/>
      <c r="KBQ69" s="5"/>
      <c r="KBR69" s="5"/>
      <c r="KBS69" s="5"/>
      <c r="KBT69" s="5"/>
      <c r="KBU69" s="5"/>
      <c r="KBV69" s="5"/>
      <c r="KBW69" s="5"/>
      <c r="KBX69" s="5"/>
      <c r="KBY69" s="5"/>
      <c r="KBZ69" s="5"/>
      <c r="KCA69" s="5"/>
      <c r="KCB69" s="5"/>
      <c r="KCC69" s="5"/>
      <c r="KCD69" s="5"/>
      <c r="KCE69" s="5"/>
      <c r="KCF69" s="5"/>
      <c r="KCG69" s="5"/>
      <c r="KCH69" s="5"/>
      <c r="KCI69" s="5"/>
      <c r="KCJ69" s="5"/>
      <c r="KCK69" s="5"/>
      <c r="KCL69" s="5"/>
      <c r="KCM69" s="5"/>
      <c r="KCN69" s="5"/>
      <c r="KCO69" s="5"/>
      <c r="KCP69" s="5"/>
      <c r="KCQ69" s="5"/>
      <c r="KCR69" s="5"/>
      <c r="KCS69" s="5"/>
      <c r="KCT69" s="5"/>
      <c r="KCU69" s="5"/>
      <c r="KCV69" s="5"/>
      <c r="KCW69" s="5"/>
      <c r="KCX69" s="5"/>
      <c r="KCY69" s="5"/>
      <c r="KCZ69" s="5"/>
      <c r="KDA69" s="5"/>
      <c r="KDB69" s="5"/>
      <c r="KDC69" s="5"/>
      <c r="KDD69" s="5"/>
      <c r="KDE69" s="5"/>
      <c r="KDF69" s="5"/>
      <c r="KDG69" s="5"/>
      <c r="KDH69" s="5"/>
      <c r="KDI69" s="5"/>
      <c r="KDJ69" s="5"/>
      <c r="KDK69" s="5"/>
      <c r="KDL69" s="5"/>
      <c r="KDM69" s="5"/>
      <c r="KDN69" s="5"/>
      <c r="KDO69" s="5"/>
      <c r="KDP69" s="5"/>
      <c r="KDQ69" s="5"/>
      <c r="KDR69" s="5"/>
      <c r="KDS69" s="5"/>
      <c r="KDT69" s="5"/>
      <c r="KDU69" s="5"/>
      <c r="KDV69" s="5"/>
      <c r="KDW69" s="5"/>
      <c r="KDX69" s="5"/>
      <c r="KDY69" s="5"/>
      <c r="KDZ69" s="5"/>
      <c r="KEA69" s="5"/>
      <c r="KEB69" s="5"/>
      <c r="KEC69" s="5"/>
      <c r="KED69" s="5"/>
      <c r="KEE69" s="5"/>
      <c r="KEF69" s="5"/>
      <c r="KEG69" s="5"/>
      <c r="KEH69" s="5"/>
      <c r="KEI69" s="5"/>
      <c r="KEJ69" s="5"/>
      <c r="KEK69" s="5"/>
      <c r="KEL69" s="5"/>
      <c r="KEM69" s="5"/>
      <c r="KEN69" s="5"/>
      <c r="KEO69" s="5"/>
      <c r="KEP69" s="5"/>
      <c r="KEQ69" s="5"/>
      <c r="KER69" s="5"/>
      <c r="KES69" s="5"/>
      <c r="KET69" s="5"/>
      <c r="KEU69" s="5"/>
      <c r="KEV69" s="5"/>
      <c r="KEW69" s="5"/>
      <c r="KEX69" s="5"/>
      <c r="KEY69" s="5"/>
      <c r="KEZ69" s="5"/>
      <c r="KFA69" s="5"/>
      <c r="KFB69" s="5"/>
      <c r="KFC69" s="5"/>
      <c r="KFD69" s="5"/>
      <c r="KFE69" s="5"/>
      <c r="KFF69" s="5"/>
      <c r="KFG69" s="5"/>
      <c r="KFH69" s="5"/>
      <c r="KFI69" s="5"/>
      <c r="KFJ69" s="5"/>
      <c r="KFK69" s="5"/>
      <c r="KFL69" s="5"/>
      <c r="KFM69" s="5"/>
      <c r="KFN69" s="5"/>
      <c r="KFO69" s="5"/>
      <c r="KFP69" s="5"/>
      <c r="KFQ69" s="5"/>
      <c r="KFR69" s="5"/>
      <c r="KFS69" s="5"/>
      <c r="KFT69" s="5"/>
      <c r="KFU69" s="5"/>
      <c r="KFV69" s="5"/>
      <c r="KFW69" s="5"/>
      <c r="KFX69" s="5"/>
      <c r="KFY69" s="5"/>
      <c r="KFZ69" s="5"/>
      <c r="KGA69" s="5"/>
      <c r="KGB69" s="5"/>
      <c r="KGC69" s="5"/>
      <c r="KGD69" s="5"/>
      <c r="KGE69" s="5"/>
      <c r="KGF69" s="5"/>
      <c r="KGG69" s="5"/>
      <c r="KGH69" s="5"/>
      <c r="KGI69" s="5"/>
      <c r="KGJ69" s="5"/>
      <c r="KGK69" s="5"/>
      <c r="KGL69" s="5"/>
      <c r="KGM69" s="5"/>
      <c r="KGN69" s="5"/>
      <c r="KGO69" s="5"/>
      <c r="KGP69" s="5"/>
      <c r="KGQ69" s="5"/>
      <c r="KGR69" s="5"/>
      <c r="KGS69" s="5"/>
      <c r="KGT69" s="5"/>
      <c r="KGU69" s="5"/>
      <c r="KGV69" s="5"/>
      <c r="KGW69" s="5"/>
      <c r="KGX69" s="5"/>
      <c r="KGY69" s="5"/>
      <c r="KGZ69" s="5"/>
      <c r="KHA69" s="5"/>
      <c r="KHB69" s="5"/>
      <c r="KHC69" s="5"/>
      <c r="KHD69" s="5"/>
      <c r="KHE69" s="5"/>
      <c r="KHF69" s="5"/>
      <c r="KHG69" s="5"/>
      <c r="KHH69" s="5"/>
      <c r="KHI69" s="5"/>
      <c r="KHJ69" s="5"/>
      <c r="KHK69" s="5"/>
      <c r="KHL69" s="5"/>
      <c r="KHM69" s="5"/>
      <c r="KHN69" s="5"/>
      <c r="KHO69" s="5"/>
      <c r="KHP69" s="5"/>
      <c r="KHQ69" s="5"/>
      <c r="KHR69" s="5"/>
      <c r="KHS69" s="5"/>
      <c r="KHT69" s="5"/>
      <c r="KHU69" s="5"/>
      <c r="KHV69" s="5"/>
      <c r="KHW69" s="5"/>
      <c r="KHX69" s="5"/>
      <c r="KHY69" s="5"/>
      <c r="KHZ69" s="5"/>
      <c r="KIA69" s="5"/>
      <c r="KIB69" s="5"/>
      <c r="KIC69" s="5"/>
      <c r="KID69" s="5"/>
      <c r="KIE69" s="5"/>
      <c r="KIF69" s="5"/>
      <c r="KIG69" s="5"/>
      <c r="KIH69" s="5"/>
      <c r="KII69" s="5"/>
      <c r="KIJ69" s="5"/>
      <c r="KIK69" s="5"/>
      <c r="KIL69" s="5"/>
      <c r="KIM69" s="5"/>
      <c r="KIN69" s="5"/>
      <c r="KIO69" s="5"/>
      <c r="KIP69" s="5"/>
      <c r="KIQ69" s="5"/>
      <c r="KIR69" s="5"/>
      <c r="KIS69" s="5"/>
      <c r="KIT69" s="5"/>
      <c r="KIU69" s="5"/>
      <c r="KIV69" s="5"/>
      <c r="KIW69" s="5"/>
      <c r="KIX69" s="5"/>
      <c r="KIY69" s="5"/>
      <c r="KIZ69" s="5"/>
      <c r="KJA69" s="5"/>
      <c r="KJB69" s="5"/>
      <c r="KJC69" s="5"/>
      <c r="KJD69" s="5"/>
      <c r="KJE69" s="5"/>
      <c r="KJF69" s="5"/>
      <c r="KJG69" s="5"/>
      <c r="KJH69" s="5"/>
      <c r="KJI69" s="5"/>
      <c r="KJJ69" s="5"/>
      <c r="KJK69" s="5"/>
      <c r="KJL69" s="5"/>
      <c r="KJM69" s="5"/>
      <c r="KJN69" s="5"/>
      <c r="KJO69" s="5"/>
      <c r="KJP69" s="5"/>
      <c r="KJQ69" s="5"/>
      <c r="KJR69" s="5"/>
      <c r="KJS69" s="5"/>
      <c r="KJT69" s="5"/>
      <c r="KJU69" s="5"/>
      <c r="KJV69" s="5"/>
      <c r="KJW69" s="5"/>
      <c r="KJX69" s="5"/>
      <c r="KJY69" s="5"/>
      <c r="KJZ69" s="5"/>
      <c r="KKA69" s="5"/>
      <c r="KKB69" s="5"/>
      <c r="KKC69" s="5"/>
      <c r="KKD69" s="5"/>
      <c r="KKE69" s="5"/>
      <c r="KKF69" s="5"/>
      <c r="KKG69" s="5"/>
      <c r="KKH69" s="5"/>
      <c r="KKI69" s="5"/>
      <c r="KKJ69" s="5"/>
      <c r="KKK69" s="5"/>
      <c r="KKL69" s="5"/>
      <c r="KKM69" s="5"/>
      <c r="KKN69" s="5"/>
      <c r="KKO69" s="5"/>
      <c r="KKP69" s="5"/>
      <c r="KKQ69" s="5"/>
      <c r="KKR69" s="5"/>
      <c r="KKS69" s="5"/>
      <c r="KKT69" s="5"/>
      <c r="KKU69" s="5"/>
      <c r="KKV69" s="5"/>
      <c r="KKW69" s="5"/>
      <c r="KKX69" s="5"/>
      <c r="KKY69" s="5"/>
      <c r="KKZ69" s="5"/>
      <c r="KLA69" s="5"/>
      <c r="KLB69" s="5"/>
      <c r="KLC69" s="5"/>
      <c r="KLD69" s="5"/>
      <c r="KLE69" s="5"/>
      <c r="KLF69" s="5"/>
      <c r="KLG69" s="5"/>
      <c r="KLH69" s="5"/>
      <c r="KLI69" s="5"/>
      <c r="KLJ69" s="5"/>
      <c r="KLK69" s="5"/>
      <c r="KLL69" s="5"/>
      <c r="KLM69" s="5"/>
      <c r="KLN69" s="5"/>
      <c r="KLO69" s="5"/>
      <c r="KLP69" s="5"/>
      <c r="KLQ69" s="5"/>
      <c r="KLR69" s="5"/>
      <c r="KLS69" s="5"/>
      <c r="KLT69" s="5"/>
      <c r="KLU69" s="5"/>
      <c r="KLV69" s="5"/>
      <c r="KLW69" s="5"/>
      <c r="KLX69" s="5"/>
      <c r="KLY69" s="5"/>
      <c r="KLZ69" s="5"/>
      <c r="KMA69" s="5"/>
      <c r="KMB69" s="5"/>
      <c r="KMC69" s="5"/>
      <c r="KMD69" s="5"/>
      <c r="KME69" s="5"/>
      <c r="KMF69" s="5"/>
      <c r="KMG69" s="5"/>
      <c r="KMH69" s="5"/>
      <c r="KMI69" s="5"/>
      <c r="KMJ69" s="5"/>
      <c r="KMK69" s="5"/>
      <c r="KML69" s="5"/>
      <c r="KMM69" s="5"/>
      <c r="KMN69" s="5"/>
      <c r="KMO69" s="5"/>
      <c r="KMP69" s="5"/>
      <c r="KMQ69" s="5"/>
      <c r="KMR69" s="5"/>
      <c r="KMS69" s="5"/>
      <c r="KMT69" s="5"/>
      <c r="KMU69" s="5"/>
      <c r="KMV69" s="5"/>
      <c r="KMW69" s="5"/>
      <c r="KMX69" s="5"/>
      <c r="KMY69" s="5"/>
      <c r="KMZ69" s="5"/>
      <c r="KNA69" s="5"/>
      <c r="KNB69" s="5"/>
      <c r="KNC69" s="5"/>
      <c r="KND69" s="5"/>
      <c r="KNE69" s="5"/>
      <c r="KNF69" s="5"/>
      <c r="KNG69" s="5"/>
      <c r="KNH69" s="5"/>
      <c r="KNI69" s="5"/>
      <c r="KNJ69" s="5"/>
      <c r="KNK69" s="5"/>
      <c r="KNL69" s="5"/>
      <c r="KNM69" s="5"/>
      <c r="KNN69" s="5"/>
      <c r="KNO69" s="5"/>
      <c r="KNP69" s="5"/>
      <c r="KNQ69" s="5"/>
      <c r="KNR69" s="5"/>
      <c r="KNS69" s="5"/>
      <c r="KNT69" s="5"/>
      <c r="KNU69" s="5"/>
      <c r="KNV69" s="5"/>
      <c r="KNW69" s="5"/>
      <c r="KNX69" s="5"/>
      <c r="KNY69" s="5"/>
      <c r="KNZ69" s="5"/>
      <c r="KOA69" s="5"/>
      <c r="KOB69" s="5"/>
      <c r="KOC69" s="5"/>
      <c r="KOD69" s="5"/>
      <c r="KOE69" s="5"/>
      <c r="KOF69" s="5"/>
      <c r="KOG69" s="5"/>
      <c r="KOH69" s="5"/>
      <c r="KOI69" s="5"/>
      <c r="KOJ69" s="5"/>
      <c r="KOK69" s="5"/>
      <c r="KOL69" s="5"/>
      <c r="KOM69" s="5"/>
      <c r="KON69" s="5"/>
      <c r="KOO69" s="5"/>
      <c r="KOP69" s="5"/>
      <c r="KOQ69" s="5"/>
      <c r="KOR69" s="5"/>
      <c r="KOS69" s="5"/>
      <c r="KOT69" s="5"/>
      <c r="KOU69" s="5"/>
      <c r="KOV69" s="5"/>
      <c r="KOW69" s="5"/>
      <c r="KOX69" s="5"/>
      <c r="KOY69" s="5"/>
      <c r="KOZ69" s="5"/>
      <c r="KPA69" s="5"/>
      <c r="KPB69" s="5"/>
      <c r="KPC69" s="5"/>
      <c r="KPD69" s="5"/>
      <c r="KPE69" s="5"/>
      <c r="KPF69" s="5"/>
      <c r="KPG69" s="5"/>
      <c r="KPH69" s="5"/>
      <c r="KPI69" s="5"/>
      <c r="KPJ69" s="5"/>
      <c r="KPK69" s="5"/>
      <c r="KPL69" s="5"/>
      <c r="KPM69" s="5"/>
      <c r="KPN69" s="5"/>
      <c r="KPO69" s="5"/>
      <c r="KPP69" s="5"/>
      <c r="KPQ69" s="5"/>
      <c r="KPR69" s="5"/>
      <c r="KPS69" s="5"/>
      <c r="KPT69" s="5"/>
      <c r="KPU69" s="5"/>
      <c r="KPV69" s="5"/>
      <c r="KPW69" s="5"/>
      <c r="KPX69" s="5"/>
      <c r="KPY69" s="5"/>
      <c r="KPZ69" s="5"/>
      <c r="KQA69" s="5"/>
      <c r="KQB69" s="5"/>
      <c r="KQC69" s="5"/>
      <c r="KQD69" s="5"/>
      <c r="KQE69" s="5"/>
      <c r="KQF69" s="5"/>
      <c r="KQG69" s="5"/>
      <c r="KQH69" s="5"/>
      <c r="KQI69" s="5"/>
      <c r="KQJ69" s="5"/>
      <c r="KQK69" s="5"/>
      <c r="KQL69" s="5"/>
      <c r="KQM69" s="5"/>
      <c r="KQN69" s="5"/>
      <c r="KQO69" s="5"/>
      <c r="KQP69" s="5"/>
      <c r="KQQ69" s="5"/>
      <c r="KQR69" s="5"/>
      <c r="KQS69" s="5"/>
      <c r="KQT69" s="5"/>
      <c r="KQU69" s="5"/>
      <c r="KQV69" s="5"/>
      <c r="KQW69" s="5"/>
      <c r="KQX69" s="5"/>
      <c r="KQY69" s="5"/>
      <c r="KQZ69" s="5"/>
      <c r="KRA69" s="5"/>
      <c r="KRB69" s="5"/>
      <c r="KRC69" s="5"/>
      <c r="KRD69" s="5"/>
      <c r="KRE69" s="5"/>
      <c r="KRF69" s="5"/>
      <c r="KRG69" s="5"/>
      <c r="KRH69" s="5"/>
      <c r="KRI69" s="5"/>
      <c r="KRJ69" s="5"/>
      <c r="KRK69" s="5"/>
      <c r="KRL69" s="5"/>
      <c r="KRM69" s="5"/>
      <c r="KRN69" s="5"/>
      <c r="KRO69" s="5"/>
      <c r="KRP69" s="5"/>
      <c r="KRQ69" s="5"/>
      <c r="KRR69" s="5"/>
      <c r="KRS69" s="5"/>
      <c r="KRT69" s="5"/>
      <c r="KRU69" s="5"/>
      <c r="KRV69" s="5"/>
      <c r="KRW69" s="5"/>
      <c r="KRX69" s="5"/>
      <c r="KRY69" s="5"/>
      <c r="KRZ69" s="5"/>
      <c r="KSA69" s="5"/>
      <c r="KSB69" s="5"/>
      <c r="KSC69" s="5"/>
      <c r="KSD69" s="5"/>
      <c r="KSE69" s="5"/>
      <c r="KSF69" s="5"/>
      <c r="KSG69" s="5"/>
      <c r="KSH69" s="5"/>
      <c r="KSI69" s="5"/>
      <c r="KSJ69" s="5"/>
      <c r="KSK69" s="5"/>
      <c r="KSL69" s="5"/>
      <c r="KSM69" s="5"/>
      <c r="KSN69" s="5"/>
      <c r="KSO69" s="5"/>
      <c r="KSP69" s="5"/>
      <c r="KSQ69" s="5"/>
      <c r="KSR69" s="5"/>
      <c r="KSS69" s="5"/>
      <c r="KST69" s="5"/>
      <c r="KSU69" s="5"/>
      <c r="KSV69" s="5"/>
      <c r="KSW69" s="5"/>
      <c r="KSX69" s="5"/>
      <c r="KSY69" s="5"/>
      <c r="KSZ69" s="5"/>
      <c r="KTA69" s="5"/>
      <c r="KTB69" s="5"/>
      <c r="KTC69" s="5"/>
      <c r="KTD69" s="5"/>
      <c r="KTE69" s="5"/>
      <c r="KTF69" s="5"/>
      <c r="KTG69" s="5"/>
      <c r="KTH69" s="5"/>
      <c r="KTI69" s="5"/>
      <c r="KTJ69" s="5"/>
      <c r="KTK69" s="5"/>
      <c r="KTL69" s="5"/>
      <c r="KTM69" s="5"/>
      <c r="KTN69" s="5"/>
      <c r="KTO69" s="5"/>
      <c r="KTP69" s="5"/>
      <c r="KTQ69" s="5"/>
      <c r="KTR69" s="5"/>
      <c r="KTS69" s="5"/>
      <c r="KTT69" s="5"/>
      <c r="KTU69" s="5"/>
      <c r="KTV69" s="5"/>
      <c r="KTW69" s="5"/>
      <c r="KTX69" s="5"/>
      <c r="KTY69" s="5"/>
      <c r="KTZ69" s="5"/>
      <c r="KUA69" s="5"/>
      <c r="KUB69" s="5"/>
      <c r="KUC69" s="5"/>
      <c r="KUD69" s="5"/>
      <c r="KUE69" s="5"/>
      <c r="KUF69" s="5"/>
      <c r="KUG69" s="5"/>
      <c r="KUH69" s="5"/>
      <c r="KUI69" s="5"/>
      <c r="KUJ69" s="5"/>
      <c r="KUK69" s="5"/>
      <c r="KUL69" s="5"/>
      <c r="KUM69" s="5"/>
      <c r="KUN69" s="5"/>
      <c r="KUO69" s="5"/>
      <c r="KUP69" s="5"/>
      <c r="KUQ69" s="5"/>
      <c r="KUR69" s="5"/>
      <c r="KUS69" s="5"/>
      <c r="KUT69" s="5"/>
      <c r="KUU69" s="5"/>
      <c r="KUV69" s="5"/>
      <c r="KUW69" s="5"/>
      <c r="KUX69" s="5"/>
      <c r="KUY69" s="5"/>
      <c r="KUZ69" s="5"/>
      <c r="KVA69" s="5"/>
      <c r="KVB69" s="5"/>
      <c r="KVC69" s="5"/>
      <c r="KVD69" s="5"/>
      <c r="KVE69" s="5"/>
      <c r="KVF69" s="5"/>
      <c r="KVG69" s="5"/>
      <c r="KVH69" s="5"/>
      <c r="KVI69" s="5"/>
      <c r="KVJ69" s="5"/>
      <c r="KVK69" s="5"/>
      <c r="KVL69" s="5"/>
      <c r="KVM69" s="5"/>
      <c r="KVN69" s="5"/>
      <c r="KVO69" s="5"/>
      <c r="KVP69" s="5"/>
      <c r="KVQ69" s="5"/>
      <c r="KVR69" s="5"/>
      <c r="KVS69" s="5"/>
      <c r="KVT69" s="5"/>
      <c r="KVU69" s="5"/>
      <c r="KVV69" s="5"/>
      <c r="KVW69" s="5"/>
      <c r="KVX69" s="5"/>
      <c r="KVY69" s="5"/>
      <c r="KVZ69" s="5"/>
      <c r="KWA69" s="5"/>
      <c r="KWB69" s="5"/>
      <c r="KWC69" s="5"/>
      <c r="KWD69" s="5"/>
      <c r="KWE69" s="5"/>
      <c r="KWF69" s="5"/>
      <c r="KWG69" s="5"/>
      <c r="KWH69" s="5"/>
      <c r="KWI69" s="5"/>
      <c r="KWJ69" s="5"/>
      <c r="KWK69" s="5"/>
      <c r="KWL69" s="5"/>
      <c r="KWM69" s="5"/>
      <c r="KWN69" s="5"/>
      <c r="KWO69" s="5"/>
      <c r="KWP69" s="5"/>
      <c r="KWQ69" s="5"/>
      <c r="KWR69" s="5"/>
      <c r="KWS69" s="5"/>
      <c r="KWT69" s="5"/>
      <c r="KWU69" s="5"/>
      <c r="KWV69" s="5"/>
      <c r="KWW69" s="5"/>
      <c r="KWX69" s="5"/>
      <c r="KWY69" s="5"/>
      <c r="KWZ69" s="5"/>
      <c r="KXA69" s="5"/>
      <c r="KXB69" s="5"/>
      <c r="KXC69" s="5"/>
      <c r="KXD69" s="5"/>
      <c r="KXE69" s="5"/>
      <c r="KXF69" s="5"/>
      <c r="KXG69" s="5"/>
      <c r="KXH69" s="5"/>
      <c r="KXI69" s="5"/>
      <c r="KXJ69" s="5"/>
      <c r="KXK69" s="5"/>
      <c r="KXL69" s="5"/>
      <c r="KXM69" s="5"/>
      <c r="KXN69" s="5"/>
      <c r="KXO69" s="5"/>
      <c r="KXP69" s="5"/>
      <c r="KXQ69" s="5"/>
      <c r="KXR69" s="5"/>
      <c r="KXS69" s="5"/>
      <c r="KXT69" s="5"/>
      <c r="KXU69" s="5"/>
      <c r="KXV69" s="5"/>
      <c r="KXW69" s="5"/>
      <c r="KXX69" s="5"/>
      <c r="KXY69" s="5"/>
      <c r="KXZ69" s="5"/>
      <c r="KYA69" s="5"/>
      <c r="KYB69" s="5"/>
      <c r="KYC69" s="5"/>
      <c r="KYD69" s="5"/>
      <c r="KYE69" s="5"/>
      <c r="KYF69" s="5"/>
      <c r="KYG69" s="5"/>
      <c r="KYH69" s="5"/>
      <c r="KYI69" s="5"/>
      <c r="KYJ69" s="5"/>
      <c r="KYK69" s="5"/>
      <c r="KYL69" s="5"/>
      <c r="KYM69" s="5"/>
      <c r="KYN69" s="5"/>
      <c r="KYO69" s="5"/>
      <c r="KYP69" s="5"/>
      <c r="KYQ69" s="5"/>
      <c r="KYR69" s="5"/>
      <c r="KYS69" s="5"/>
      <c r="KYT69" s="5"/>
      <c r="KYU69" s="5"/>
      <c r="KYV69" s="5"/>
      <c r="KYW69" s="5"/>
      <c r="KYX69" s="5"/>
      <c r="KYY69" s="5"/>
      <c r="KYZ69" s="5"/>
      <c r="KZA69" s="5"/>
      <c r="KZB69" s="5"/>
      <c r="KZC69" s="5"/>
      <c r="KZD69" s="5"/>
      <c r="KZE69" s="5"/>
      <c r="KZF69" s="5"/>
      <c r="KZG69" s="5"/>
      <c r="KZH69" s="5"/>
      <c r="KZI69" s="5"/>
      <c r="KZJ69" s="5"/>
      <c r="KZK69" s="5"/>
      <c r="KZL69" s="5"/>
      <c r="KZM69" s="5"/>
      <c r="KZN69" s="5"/>
      <c r="KZO69" s="5"/>
      <c r="KZP69" s="5"/>
      <c r="KZQ69" s="5"/>
      <c r="KZR69" s="5"/>
      <c r="KZS69" s="5"/>
      <c r="KZT69" s="5"/>
      <c r="KZU69" s="5"/>
      <c r="KZV69" s="5"/>
      <c r="KZW69" s="5"/>
      <c r="KZX69" s="5"/>
      <c r="KZY69" s="5"/>
      <c r="KZZ69" s="5"/>
      <c r="LAA69" s="5"/>
      <c r="LAB69" s="5"/>
      <c r="LAC69" s="5"/>
      <c r="LAD69" s="5"/>
      <c r="LAE69" s="5"/>
      <c r="LAF69" s="5"/>
      <c r="LAG69" s="5"/>
      <c r="LAH69" s="5"/>
      <c r="LAI69" s="5"/>
      <c r="LAJ69" s="5"/>
      <c r="LAK69" s="5"/>
      <c r="LAL69" s="5"/>
      <c r="LAM69" s="5"/>
      <c r="LAN69" s="5"/>
      <c r="LAO69" s="5"/>
      <c r="LAP69" s="5"/>
      <c r="LAQ69" s="5"/>
      <c r="LAR69" s="5"/>
      <c r="LAS69" s="5"/>
      <c r="LAT69" s="5"/>
      <c r="LAU69" s="5"/>
      <c r="LAV69" s="5"/>
      <c r="LAW69" s="5"/>
      <c r="LAX69" s="5"/>
      <c r="LAY69" s="5"/>
      <c r="LAZ69" s="5"/>
      <c r="LBA69" s="5"/>
      <c r="LBB69" s="5"/>
      <c r="LBC69" s="5"/>
      <c r="LBD69" s="5"/>
      <c r="LBE69" s="5"/>
      <c r="LBF69" s="5"/>
      <c r="LBG69" s="5"/>
      <c r="LBH69" s="5"/>
      <c r="LBI69" s="5"/>
      <c r="LBJ69" s="5"/>
      <c r="LBK69" s="5"/>
      <c r="LBL69" s="5"/>
      <c r="LBM69" s="5"/>
      <c r="LBN69" s="5"/>
      <c r="LBO69" s="5"/>
      <c r="LBP69" s="5"/>
      <c r="LBQ69" s="5"/>
      <c r="LBR69" s="5"/>
      <c r="LBS69" s="5"/>
      <c r="LBT69" s="5"/>
      <c r="LBU69" s="5"/>
      <c r="LBV69" s="5"/>
      <c r="LBW69" s="5"/>
      <c r="LBX69" s="5"/>
      <c r="LBY69" s="5"/>
      <c r="LBZ69" s="5"/>
      <c r="LCA69" s="5"/>
      <c r="LCB69" s="5"/>
      <c r="LCC69" s="5"/>
      <c r="LCD69" s="5"/>
      <c r="LCE69" s="5"/>
      <c r="LCF69" s="5"/>
      <c r="LCG69" s="5"/>
      <c r="LCH69" s="5"/>
      <c r="LCI69" s="5"/>
      <c r="LCJ69" s="5"/>
      <c r="LCK69" s="5"/>
      <c r="LCL69" s="5"/>
      <c r="LCM69" s="5"/>
      <c r="LCN69" s="5"/>
      <c r="LCO69" s="5"/>
      <c r="LCP69" s="5"/>
      <c r="LCQ69" s="5"/>
      <c r="LCR69" s="5"/>
      <c r="LCS69" s="5"/>
      <c r="LCT69" s="5"/>
      <c r="LCU69" s="5"/>
      <c r="LCV69" s="5"/>
      <c r="LCW69" s="5"/>
      <c r="LCX69" s="5"/>
      <c r="LCY69" s="5"/>
      <c r="LCZ69" s="5"/>
      <c r="LDA69" s="5"/>
      <c r="LDB69" s="5"/>
      <c r="LDC69" s="5"/>
      <c r="LDD69" s="5"/>
      <c r="LDE69" s="5"/>
      <c r="LDF69" s="5"/>
      <c r="LDG69" s="5"/>
      <c r="LDH69" s="5"/>
      <c r="LDI69" s="5"/>
      <c r="LDJ69" s="5"/>
      <c r="LDK69" s="5"/>
      <c r="LDL69" s="5"/>
      <c r="LDM69" s="5"/>
      <c r="LDN69" s="5"/>
      <c r="LDO69" s="5"/>
      <c r="LDP69" s="5"/>
      <c r="LDQ69" s="5"/>
      <c r="LDR69" s="5"/>
      <c r="LDS69" s="5"/>
      <c r="LDT69" s="5"/>
      <c r="LDU69" s="5"/>
      <c r="LDV69" s="5"/>
      <c r="LDW69" s="5"/>
      <c r="LDX69" s="5"/>
      <c r="LDY69" s="5"/>
      <c r="LDZ69" s="5"/>
      <c r="LEA69" s="5"/>
      <c r="LEB69" s="5"/>
      <c r="LEC69" s="5"/>
      <c r="LED69" s="5"/>
      <c r="LEE69" s="5"/>
      <c r="LEF69" s="5"/>
      <c r="LEG69" s="5"/>
      <c r="LEH69" s="5"/>
      <c r="LEI69" s="5"/>
      <c r="LEJ69" s="5"/>
      <c r="LEK69" s="5"/>
      <c r="LEL69" s="5"/>
      <c r="LEM69" s="5"/>
      <c r="LEN69" s="5"/>
      <c r="LEO69" s="5"/>
      <c r="LEP69" s="5"/>
      <c r="LEQ69" s="5"/>
      <c r="LER69" s="5"/>
      <c r="LES69" s="5"/>
      <c r="LET69" s="5"/>
      <c r="LEU69" s="5"/>
      <c r="LEV69" s="5"/>
      <c r="LEW69" s="5"/>
      <c r="LEX69" s="5"/>
      <c r="LEY69" s="5"/>
      <c r="LEZ69" s="5"/>
      <c r="LFA69" s="5"/>
      <c r="LFB69" s="5"/>
      <c r="LFC69" s="5"/>
      <c r="LFD69" s="5"/>
      <c r="LFE69" s="5"/>
      <c r="LFF69" s="5"/>
      <c r="LFG69" s="5"/>
      <c r="LFH69" s="5"/>
      <c r="LFI69" s="5"/>
      <c r="LFJ69" s="5"/>
      <c r="LFK69" s="5"/>
      <c r="LFL69" s="5"/>
      <c r="LFM69" s="5"/>
      <c r="LFN69" s="5"/>
      <c r="LFO69" s="5"/>
      <c r="LFP69" s="5"/>
      <c r="LFQ69" s="5"/>
      <c r="LFR69" s="5"/>
      <c r="LFS69" s="5"/>
      <c r="LFT69" s="5"/>
      <c r="LFU69" s="5"/>
      <c r="LFV69" s="5"/>
      <c r="LFW69" s="5"/>
      <c r="LFX69" s="5"/>
      <c r="LFY69" s="5"/>
      <c r="LFZ69" s="5"/>
      <c r="LGA69" s="5"/>
      <c r="LGB69" s="5"/>
      <c r="LGC69" s="5"/>
      <c r="LGD69" s="5"/>
      <c r="LGE69" s="5"/>
      <c r="LGF69" s="5"/>
      <c r="LGG69" s="5"/>
      <c r="LGH69" s="5"/>
      <c r="LGI69" s="5"/>
      <c r="LGJ69" s="5"/>
      <c r="LGK69" s="5"/>
      <c r="LGL69" s="5"/>
      <c r="LGM69" s="5"/>
      <c r="LGN69" s="5"/>
      <c r="LGO69" s="5"/>
      <c r="LGP69" s="5"/>
      <c r="LGQ69" s="5"/>
      <c r="LGR69" s="5"/>
      <c r="LGS69" s="5"/>
      <c r="LGT69" s="5"/>
      <c r="LGU69" s="5"/>
      <c r="LGV69" s="5"/>
      <c r="LGW69" s="5"/>
      <c r="LGX69" s="5"/>
      <c r="LGY69" s="5"/>
      <c r="LGZ69" s="5"/>
      <c r="LHA69" s="5"/>
      <c r="LHB69" s="5"/>
      <c r="LHC69" s="5"/>
      <c r="LHD69" s="5"/>
      <c r="LHE69" s="5"/>
      <c r="LHF69" s="5"/>
      <c r="LHG69" s="5"/>
      <c r="LHH69" s="5"/>
      <c r="LHI69" s="5"/>
      <c r="LHJ69" s="5"/>
      <c r="LHK69" s="5"/>
      <c r="LHL69" s="5"/>
      <c r="LHM69" s="5"/>
      <c r="LHN69" s="5"/>
      <c r="LHO69" s="5"/>
      <c r="LHP69" s="5"/>
      <c r="LHQ69" s="5"/>
      <c r="LHR69" s="5"/>
      <c r="LHS69" s="5"/>
      <c r="LHT69" s="5"/>
      <c r="LHU69" s="5"/>
      <c r="LHV69" s="5"/>
      <c r="LHW69" s="5"/>
      <c r="LHX69" s="5"/>
      <c r="LHY69" s="5"/>
      <c r="LHZ69" s="5"/>
      <c r="LIA69" s="5"/>
      <c r="LIB69" s="5"/>
      <c r="LIC69" s="5"/>
      <c r="LID69" s="5"/>
      <c r="LIE69" s="5"/>
      <c r="LIF69" s="5"/>
      <c r="LIG69" s="5"/>
      <c r="LIH69" s="5"/>
      <c r="LII69" s="5"/>
      <c r="LIJ69" s="5"/>
      <c r="LIK69" s="5"/>
      <c r="LIL69" s="5"/>
      <c r="LIM69" s="5"/>
      <c r="LIN69" s="5"/>
      <c r="LIO69" s="5"/>
      <c r="LIP69" s="5"/>
      <c r="LIQ69" s="5"/>
      <c r="LIR69" s="5"/>
      <c r="LIS69" s="5"/>
      <c r="LIT69" s="5"/>
      <c r="LIU69" s="5"/>
      <c r="LIV69" s="5"/>
      <c r="LIW69" s="5"/>
      <c r="LIX69" s="5"/>
      <c r="LIY69" s="5"/>
      <c r="LIZ69" s="5"/>
      <c r="LJA69" s="5"/>
      <c r="LJB69" s="5"/>
      <c r="LJC69" s="5"/>
      <c r="LJD69" s="5"/>
      <c r="LJE69" s="5"/>
      <c r="LJF69" s="5"/>
      <c r="LJG69" s="5"/>
      <c r="LJH69" s="5"/>
      <c r="LJI69" s="5"/>
      <c r="LJJ69" s="5"/>
      <c r="LJK69" s="5"/>
      <c r="LJL69" s="5"/>
      <c r="LJM69" s="5"/>
      <c r="LJN69" s="5"/>
      <c r="LJO69" s="5"/>
      <c r="LJP69" s="5"/>
      <c r="LJQ69" s="5"/>
      <c r="LJR69" s="5"/>
      <c r="LJS69" s="5"/>
      <c r="LJT69" s="5"/>
      <c r="LJU69" s="5"/>
      <c r="LJV69" s="5"/>
      <c r="LJW69" s="5"/>
      <c r="LJX69" s="5"/>
      <c r="LJY69" s="5"/>
      <c r="LJZ69" s="5"/>
      <c r="LKA69" s="5"/>
      <c r="LKB69" s="5"/>
      <c r="LKC69" s="5"/>
      <c r="LKD69" s="5"/>
      <c r="LKE69" s="5"/>
      <c r="LKF69" s="5"/>
      <c r="LKG69" s="5"/>
      <c r="LKH69" s="5"/>
      <c r="LKI69" s="5"/>
      <c r="LKJ69" s="5"/>
      <c r="LKK69" s="5"/>
      <c r="LKL69" s="5"/>
      <c r="LKM69" s="5"/>
      <c r="LKN69" s="5"/>
      <c r="LKO69" s="5"/>
      <c r="LKP69" s="5"/>
      <c r="LKQ69" s="5"/>
      <c r="LKR69" s="5"/>
      <c r="LKS69" s="5"/>
      <c r="LKT69" s="5"/>
      <c r="LKU69" s="5"/>
      <c r="LKV69" s="5"/>
      <c r="LKW69" s="5"/>
      <c r="LKX69" s="5"/>
      <c r="LKY69" s="5"/>
      <c r="LKZ69" s="5"/>
      <c r="LLA69" s="5"/>
      <c r="LLB69" s="5"/>
      <c r="LLC69" s="5"/>
      <c r="LLD69" s="5"/>
      <c r="LLE69" s="5"/>
      <c r="LLF69" s="5"/>
      <c r="LLG69" s="5"/>
      <c r="LLH69" s="5"/>
      <c r="LLI69" s="5"/>
      <c r="LLJ69" s="5"/>
      <c r="LLK69" s="5"/>
      <c r="LLL69" s="5"/>
      <c r="LLM69" s="5"/>
      <c r="LLN69" s="5"/>
      <c r="LLO69" s="5"/>
      <c r="LLP69" s="5"/>
      <c r="LLQ69" s="5"/>
      <c r="LLR69" s="5"/>
      <c r="LLS69" s="5"/>
      <c r="LLT69" s="5"/>
      <c r="LLU69" s="5"/>
      <c r="LLV69" s="5"/>
      <c r="LLW69" s="5"/>
      <c r="LLX69" s="5"/>
      <c r="LLY69" s="5"/>
      <c r="LLZ69" s="5"/>
      <c r="LMA69" s="5"/>
      <c r="LMB69" s="5"/>
      <c r="LMC69" s="5"/>
      <c r="LMD69" s="5"/>
      <c r="LME69" s="5"/>
      <c r="LMF69" s="5"/>
      <c r="LMG69" s="5"/>
      <c r="LMH69" s="5"/>
      <c r="LMI69" s="5"/>
      <c r="LMJ69" s="5"/>
      <c r="LMK69" s="5"/>
      <c r="LML69" s="5"/>
      <c r="LMM69" s="5"/>
      <c r="LMN69" s="5"/>
      <c r="LMO69" s="5"/>
      <c r="LMP69" s="5"/>
      <c r="LMQ69" s="5"/>
      <c r="LMR69" s="5"/>
      <c r="LMS69" s="5"/>
      <c r="LMT69" s="5"/>
      <c r="LMU69" s="5"/>
      <c r="LMV69" s="5"/>
      <c r="LMW69" s="5"/>
      <c r="LMX69" s="5"/>
      <c r="LMY69" s="5"/>
      <c r="LMZ69" s="5"/>
      <c r="LNA69" s="5"/>
      <c r="LNB69" s="5"/>
      <c r="LNC69" s="5"/>
      <c r="LND69" s="5"/>
      <c r="LNE69" s="5"/>
      <c r="LNF69" s="5"/>
      <c r="LNG69" s="5"/>
      <c r="LNH69" s="5"/>
      <c r="LNI69" s="5"/>
      <c r="LNJ69" s="5"/>
      <c r="LNK69" s="5"/>
      <c r="LNL69" s="5"/>
      <c r="LNM69" s="5"/>
      <c r="LNN69" s="5"/>
      <c r="LNO69" s="5"/>
      <c r="LNP69" s="5"/>
      <c r="LNQ69" s="5"/>
      <c r="LNR69" s="5"/>
      <c r="LNS69" s="5"/>
      <c r="LNT69" s="5"/>
      <c r="LNU69" s="5"/>
      <c r="LNV69" s="5"/>
      <c r="LNW69" s="5"/>
      <c r="LNX69" s="5"/>
      <c r="LNY69" s="5"/>
      <c r="LNZ69" s="5"/>
      <c r="LOA69" s="5"/>
      <c r="LOB69" s="5"/>
      <c r="LOC69" s="5"/>
      <c r="LOD69" s="5"/>
      <c r="LOE69" s="5"/>
      <c r="LOF69" s="5"/>
      <c r="LOG69" s="5"/>
      <c r="LOH69" s="5"/>
      <c r="LOI69" s="5"/>
      <c r="LOJ69" s="5"/>
      <c r="LOK69" s="5"/>
      <c r="LOL69" s="5"/>
      <c r="LOM69" s="5"/>
      <c r="LON69" s="5"/>
      <c r="LOO69" s="5"/>
      <c r="LOP69" s="5"/>
      <c r="LOQ69" s="5"/>
      <c r="LOR69" s="5"/>
      <c r="LOS69" s="5"/>
      <c r="LOT69" s="5"/>
      <c r="LOU69" s="5"/>
      <c r="LOV69" s="5"/>
      <c r="LOW69" s="5"/>
      <c r="LOX69" s="5"/>
      <c r="LOY69" s="5"/>
      <c r="LOZ69" s="5"/>
      <c r="LPA69" s="5"/>
      <c r="LPB69" s="5"/>
      <c r="LPC69" s="5"/>
      <c r="LPD69" s="5"/>
      <c r="LPE69" s="5"/>
      <c r="LPF69" s="5"/>
      <c r="LPG69" s="5"/>
      <c r="LPH69" s="5"/>
      <c r="LPI69" s="5"/>
      <c r="LPJ69" s="5"/>
      <c r="LPK69" s="5"/>
      <c r="LPL69" s="5"/>
      <c r="LPM69" s="5"/>
      <c r="LPN69" s="5"/>
      <c r="LPO69" s="5"/>
      <c r="LPP69" s="5"/>
      <c r="LPQ69" s="5"/>
      <c r="LPR69" s="5"/>
      <c r="LPS69" s="5"/>
      <c r="LPT69" s="5"/>
      <c r="LPU69" s="5"/>
      <c r="LPV69" s="5"/>
      <c r="LPW69" s="5"/>
      <c r="LPX69" s="5"/>
      <c r="LPY69" s="5"/>
      <c r="LPZ69" s="5"/>
      <c r="LQA69" s="5"/>
      <c r="LQB69" s="5"/>
      <c r="LQC69" s="5"/>
      <c r="LQD69" s="5"/>
      <c r="LQE69" s="5"/>
      <c r="LQF69" s="5"/>
      <c r="LQG69" s="5"/>
      <c r="LQH69" s="5"/>
      <c r="LQI69" s="5"/>
      <c r="LQJ69" s="5"/>
      <c r="LQK69" s="5"/>
      <c r="LQL69" s="5"/>
      <c r="LQM69" s="5"/>
      <c r="LQN69" s="5"/>
      <c r="LQO69" s="5"/>
      <c r="LQP69" s="5"/>
      <c r="LQQ69" s="5"/>
      <c r="LQR69" s="5"/>
      <c r="LQS69" s="5"/>
      <c r="LQT69" s="5"/>
      <c r="LQU69" s="5"/>
      <c r="LQV69" s="5"/>
      <c r="LQW69" s="5"/>
      <c r="LQX69" s="5"/>
      <c r="LQY69" s="5"/>
      <c r="LQZ69" s="5"/>
      <c r="LRA69" s="5"/>
      <c r="LRB69" s="5"/>
      <c r="LRC69" s="5"/>
      <c r="LRD69" s="5"/>
      <c r="LRE69" s="5"/>
      <c r="LRF69" s="5"/>
      <c r="LRG69" s="5"/>
      <c r="LRH69" s="5"/>
      <c r="LRI69" s="5"/>
      <c r="LRJ69" s="5"/>
      <c r="LRK69" s="5"/>
      <c r="LRL69" s="5"/>
      <c r="LRM69" s="5"/>
      <c r="LRN69" s="5"/>
      <c r="LRO69" s="5"/>
      <c r="LRP69" s="5"/>
      <c r="LRQ69" s="5"/>
      <c r="LRR69" s="5"/>
      <c r="LRS69" s="5"/>
      <c r="LRT69" s="5"/>
      <c r="LRU69" s="5"/>
      <c r="LRV69" s="5"/>
      <c r="LRW69" s="5"/>
      <c r="LRX69" s="5"/>
      <c r="LRY69" s="5"/>
      <c r="LRZ69" s="5"/>
      <c r="LSA69" s="5"/>
      <c r="LSB69" s="5"/>
      <c r="LSC69" s="5"/>
      <c r="LSD69" s="5"/>
      <c r="LSE69" s="5"/>
      <c r="LSF69" s="5"/>
      <c r="LSG69" s="5"/>
      <c r="LSH69" s="5"/>
      <c r="LSI69" s="5"/>
      <c r="LSJ69" s="5"/>
      <c r="LSK69" s="5"/>
      <c r="LSL69" s="5"/>
      <c r="LSM69" s="5"/>
      <c r="LSN69" s="5"/>
      <c r="LSO69" s="5"/>
      <c r="LSP69" s="5"/>
      <c r="LSQ69" s="5"/>
      <c r="LSR69" s="5"/>
      <c r="LSS69" s="5"/>
      <c r="LST69" s="5"/>
      <c r="LSU69" s="5"/>
      <c r="LSV69" s="5"/>
      <c r="LSW69" s="5"/>
      <c r="LSX69" s="5"/>
      <c r="LSY69" s="5"/>
      <c r="LSZ69" s="5"/>
      <c r="LTA69" s="5"/>
      <c r="LTB69" s="5"/>
      <c r="LTC69" s="5"/>
      <c r="LTD69" s="5"/>
      <c r="LTE69" s="5"/>
      <c r="LTF69" s="5"/>
      <c r="LTG69" s="5"/>
      <c r="LTH69" s="5"/>
      <c r="LTI69" s="5"/>
      <c r="LTJ69" s="5"/>
      <c r="LTK69" s="5"/>
      <c r="LTL69" s="5"/>
      <c r="LTM69" s="5"/>
      <c r="LTN69" s="5"/>
      <c r="LTO69" s="5"/>
      <c r="LTP69" s="5"/>
      <c r="LTQ69" s="5"/>
      <c r="LTR69" s="5"/>
      <c r="LTS69" s="5"/>
      <c r="LTT69" s="5"/>
      <c r="LTU69" s="5"/>
      <c r="LTV69" s="5"/>
      <c r="LTW69" s="5"/>
      <c r="LTX69" s="5"/>
      <c r="LTY69" s="5"/>
      <c r="LTZ69" s="5"/>
      <c r="LUA69" s="5"/>
      <c r="LUB69" s="5"/>
      <c r="LUC69" s="5"/>
      <c r="LUD69" s="5"/>
      <c r="LUE69" s="5"/>
      <c r="LUF69" s="5"/>
      <c r="LUG69" s="5"/>
      <c r="LUH69" s="5"/>
      <c r="LUI69" s="5"/>
      <c r="LUJ69" s="5"/>
      <c r="LUK69" s="5"/>
      <c r="LUL69" s="5"/>
      <c r="LUM69" s="5"/>
      <c r="LUN69" s="5"/>
      <c r="LUO69" s="5"/>
      <c r="LUP69" s="5"/>
      <c r="LUQ69" s="5"/>
      <c r="LUR69" s="5"/>
      <c r="LUS69" s="5"/>
      <c r="LUT69" s="5"/>
      <c r="LUU69" s="5"/>
      <c r="LUV69" s="5"/>
      <c r="LUW69" s="5"/>
      <c r="LUX69" s="5"/>
      <c r="LUY69" s="5"/>
      <c r="LUZ69" s="5"/>
      <c r="LVA69" s="5"/>
      <c r="LVB69" s="5"/>
      <c r="LVC69" s="5"/>
      <c r="LVD69" s="5"/>
      <c r="LVE69" s="5"/>
      <c r="LVF69" s="5"/>
      <c r="LVG69" s="5"/>
      <c r="LVH69" s="5"/>
      <c r="LVI69" s="5"/>
      <c r="LVJ69" s="5"/>
      <c r="LVK69" s="5"/>
      <c r="LVL69" s="5"/>
      <c r="LVM69" s="5"/>
      <c r="LVN69" s="5"/>
      <c r="LVO69" s="5"/>
      <c r="LVP69" s="5"/>
      <c r="LVQ69" s="5"/>
      <c r="LVR69" s="5"/>
      <c r="LVS69" s="5"/>
      <c r="LVT69" s="5"/>
      <c r="LVU69" s="5"/>
      <c r="LVV69" s="5"/>
      <c r="LVW69" s="5"/>
      <c r="LVX69" s="5"/>
      <c r="LVY69" s="5"/>
      <c r="LVZ69" s="5"/>
      <c r="LWA69" s="5"/>
      <c r="LWB69" s="5"/>
      <c r="LWC69" s="5"/>
      <c r="LWD69" s="5"/>
      <c r="LWE69" s="5"/>
      <c r="LWF69" s="5"/>
      <c r="LWG69" s="5"/>
      <c r="LWH69" s="5"/>
      <c r="LWI69" s="5"/>
      <c r="LWJ69" s="5"/>
      <c r="LWK69" s="5"/>
      <c r="LWL69" s="5"/>
      <c r="LWM69" s="5"/>
      <c r="LWN69" s="5"/>
      <c r="LWO69" s="5"/>
      <c r="LWP69" s="5"/>
      <c r="LWQ69" s="5"/>
      <c r="LWR69" s="5"/>
      <c r="LWS69" s="5"/>
      <c r="LWT69" s="5"/>
      <c r="LWU69" s="5"/>
      <c r="LWV69" s="5"/>
      <c r="LWW69" s="5"/>
      <c r="LWX69" s="5"/>
      <c r="LWY69" s="5"/>
      <c r="LWZ69" s="5"/>
      <c r="LXA69" s="5"/>
      <c r="LXB69" s="5"/>
      <c r="LXC69" s="5"/>
      <c r="LXD69" s="5"/>
      <c r="LXE69" s="5"/>
      <c r="LXF69" s="5"/>
      <c r="LXG69" s="5"/>
      <c r="LXH69" s="5"/>
      <c r="LXI69" s="5"/>
      <c r="LXJ69" s="5"/>
      <c r="LXK69" s="5"/>
      <c r="LXL69" s="5"/>
      <c r="LXM69" s="5"/>
      <c r="LXN69" s="5"/>
      <c r="LXO69" s="5"/>
      <c r="LXP69" s="5"/>
      <c r="LXQ69" s="5"/>
      <c r="LXR69" s="5"/>
      <c r="LXS69" s="5"/>
      <c r="LXT69" s="5"/>
      <c r="LXU69" s="5"/>
      <c r="LXV69" s="5"/>
      <c r="LXW69" s="5"/>
      <c r="LXX69" s="5"/>
      <c r="LXY69" s="5"/>
      <c r="LXZ69" s="5"/>
      <c r="LYA69" s="5"/>
      <c r="LYB69" s="5"/>
      <c r="LYC69" s="5"/>
      <c r="LYD69" s="5"/>
      <c r="LYE69" s="5"/>
      <c r="LYF69" s="5"/>
      <c r="LYG69" s="5"/>
      <c r="LYH69" s="5"/>
      <c r="LYI69" s="5"/>
      <c r="LYJ69" s="5"/>
      <c r="LYK69" s="5"/>
      <c r="LYL69" s="5"/>
      <c r="LYM69" s="5"/>
      <c r="LYN69" s="5"/>
      <c r="LYO69" s="5"/>
      <c r="LYP69" s="5"/>
      <c r="LYQ69" s="5"/>
      <c r="LYR69" s="5"/>
      <c r="LYS69" s="5"/>
      <c r="LYT69" s="5"/>
      <c r="LYU69" s="5"/>
      <c r="LYV69" s="5"/>
      <c r="LYW69" s="5"/>
      <c r="LYX69" s="5"/>
      <c r="LYY69" s="5"/>
      <c r="LYZ69" s="5"/>
      <c r="LZA69" s="5"/>
      <c r="LZB69" s="5"/>
      <c r="LZC69" s="5"/>
      <c r="LZD69" s="5"/>
      <c r="LZE69" s="5"/>
      <c r="LZF69" s="5"/>
      <c r="LZG69" s="5"/>
      <c r="LZH69" s="5"/>
      <c r="LZI69" s="5"/>
      <c r="LZJ69" s="5"/>
      <c r="LZK69" s="5"/>
      <c r="LZL69" s="5"/>
      <c r="LZM69" s="5"/>
      <c r="LZN69" s="5"/>
      <c r="LZO69" s="5"/>
      <c r="LZP69" s="5"/>
      <c r="LZQ69" s="5"/>
      <c r="LZR69" s="5"/>
      <c r="LZS69" s="5"/>
      <c r="LZT69" s="5"/>
      <c r="LZU69" s="5"/>
      <c r="LZV69" s="5"/>
      <c r="LZW69" s="5"/>
      <c r="LZX69" s="5"/>
      <c r="LZY69" s="5"/>
      <c r="LZZ69" s="5"/>
      <c r="MAA69" s="5"/>
      <c r="MAB69" s="5"/>
      <c r="MAC69" s="5"/>
      <c r="MAD69" s="5"/>
      <c r="MAE69" s="5"/>
      <c r="MAF69" s="5"/>
      <c r="MAG69" s="5"/>
      <c r="MAH69" s="5"/>
      <c r="MAI69" s="5"/>
      <c r="MAJ69" s="5"/>
      <c r="MAK69" s="5"/>
      <c r="MAL69" s="5"/>
      <c r="MAM69" s="5"/>
      <c r="MAN69" s="5"/>
      <c r="MAO69" s="5"/>
      <c r="MAP69" s="5"/>
      <c r="MAQ69" s="5"/>
      <c r="MAR69" s="5"/>
      <c r="MAS69" s="5"/>
      <c r="MAT69" s="5"/>
      <c r="MAU69" s="5"/>
      <c r="MAV69" s="5"/>
      <c r="MAW69" s="5"/>
      <c r="MAX69" s="5"/>
      <c r="MAY69" s="5"/>
      <c r="MAZ69" s="5"/>
      <c r="MBA69" s="5"/>
      <c r="MBB69" s="5"/>
      <c r="MBC69" s="5"/>
      <c r="MBD69" s="5"/>
      <c r="MBE69" s="5"/>
      <c r="MBF69" s="5"/>
      <c r="MBG69" s="5"/>
      <c r="MBH69" s="5"/>
      <c r="MBI69" s="5"/>
      <c r="MBJ69" s="5"/>
      <c r="MBK69" s="5"/>
      <c r="MBL69" s="5"/>
      <c r="MBM69" s="5"/>
      <c r="MBN69" s="5"/>
      <c r="MBO69" s="5"/>
      <c r="MBP69" s="5"/>
      <c r="MBQ69" s="5"/>
      <c r="MBR69" s="5"/>
      <c r="MBS69" s="5"/>
      <c r="MBT69" s="5"/>
      <c r="MBU69" s="5"/>
      <c r="MBV69" s="5"/>
      <c r="MBW69" s="5"/>
      <c r="MBX69" s="5"/>
      <c r="MBY69" s="5"/>
      <c r="MBZ69" s="5"/>
      <c r="MCA69" s="5"/>
      <c r="MCB69" s="5"/>
      <c r="MCC69" s="5"/>
      <c r="MCD69" s="5"/>
      <c r="MCE69" s="5"/>
      <c r="MCF69" s="5"/>
      <c r="MCG69" s="5"/>
      <c r="MCH69" s="5"/>
      <c r="MCI69" s="5"/>
      <c r="MCJ69" s="5"/>
      <c r="MCK69" s="5"/>
      <c r="MCL69" s="5"/>
      <c r="MCM69" s="5"/>
      <c r="MCN69" s="5"/>
      <c r="MCO69" s="5"/>
      <c r="MCP69" s="5"/>
      <c r="MCQ69" s="5"/>
      <c r="MCR69" s="5"/>
      <c r="MCS69" s="5"/>
      <c r="MCT69" s="5"/>
      <c r="MCU69" s="5"/>
      <c r="MCV69" s="5"/>
      <c r="MCW69" s="5"/>
      <c r="MCX69" s="5"/>
      <c r="MCY69" s="5"/>
      <c r="MCZ69" s="5"/>
      <c r="MDA69" s="5"/>
      <c r="MDB69" s="5"/>
      <c r="MDC69" s="5"/>
      <c r="MDD69" s="5"/>
      <c r="MDE69" s="5"/>
      <c r="MDF69" s="5"/>
      <c r="MDG69" s="5"/>
      <c r="MDH69" s="5"/>
      <c r="MDI69" s="5"/>
      <c r="MDJ69" s="5"/>
      <c r="MDK69" s="5"/>
      <c r="MDL69" s="5"/>
      <c r="MDM69" s="5"/>
      <c r="MDN69" s="5"/>
      <c r="MDO69" s="5"/>
      <c r="MDP69" s="5"/>
      <c r="MDQ69" s="5"/>
      <c r="MDR69" s="5"/>
      <c r="MDS69" s="5"/>
      <c r="MDT69" s="5"/>
      <c r="MDU69" s="5"/>
      <c r="MDV69" s="5"/>
      <c r="MDW69" s="5"/>
      <c r="MDX69" s="5"/>
      <c r="MDY69" s="5"/>
      <c r="MDZ69" s="5"/>
      <c r="MEA69" s="5"/>
      <c r="MEB69" s="5"/>
      <c r="MEC69" s="5"/>
      <c r="MED69" s="5"/>
      <c r="MEE69" s="5"/>
      <c r="MEF69" s="5"/>
      <c r="MEG69" s="5"/>
      <c r="MEH69" s="5"/>
      <c r="MEI69" s="5"/>
      <c r="MEJ69" s="5"/>
      <c r="MEK69" s="5"/>
      <c r="MEL69" s="5"/>
      <c r="MEM69" s="5"/>
      <c r="MEN69" s="5"/>
      <c r="MEO69" s="5"/>
      <c r="MEP69" s="5"/>
      <c r="MEQ69" s="5"/>
      <c r="MER69" s="5"/>
      <c r="MES69" s="5"/>
      <c r="MET69" s="5"/>
      <c r="MEU69" s="5"/>
      <c r="MEV69" s="5"/>
      <c r="MEW69" s="5"/>
      <c r="MEX69" s="5"/>
      <c r="MEY69" s="5"/>
      <c r="MEZ69" s="5"/>
      <c r="MFA69" s="5"/>
      <c r="MFB69" s="5"/>
      <c r="MFC69" s="5"/>
      <c r="MFD69" s="5"/>
      <c r="MFE69" s="5"/>
      <c r="MFF69" s="5"/>
      <c r="MFG69" s="5"/>
      <c r="MFH69" s="5"/>
      <c r="MFI69" s="5"/>
      <c r="MFJ69" s="5"/>
      <c r="MFK69" s="5"/>
      <c r="MFL69" s="5"/>
      <c r="MFM69" s="5"/>
      <c r="MFN69" s="5"/>
      <c r="MFO69" s="5"/>
      <c r="MFP69" s="5"/>
      <c r="MFQ69" s="5"/>
      <c r="MFR69" s="5"/>
      <c r="MFS69" s="5"/>
      <c r="MFT69" s="5"/>
      <c r="MFU69" s="5"/>
      <c r="MFV69" s="5"/>
      <c r="MFW69" s="5"/>
      <c r="MFX69" s="5"/>
      <c r="MFY69" s="5"/>
      <c r="MFZ69" s="5"/>
      <c r="MGA69" s="5"/>
      <c r="MGB69" s="5"/>
      <c r="MGC69" s="5"/>
      <c r="MGD69" s="5"/>
      <c r="MGE69" s="5"/>
      <c r="MGF69" s="5"/>
      <c r="MGG69" s="5"/>
      <c r="MGH69" s="5"/>
      <c r="MGI69" s="5"/>
      <c r="MGJ69" s="5"/>
      <c r="MGK69" s="5"/>
      <c r="MGL69" s="5"/>
      <c r="MGM69" s="5"/>
      <c r="MGN69" s="5"/>
      <c r="MGO69" s="5"/>
      <c r="MGP69" s="5"/>
      <c r="MGQ69" s="5"/>
      <c r="MGR69" s="5"/>
      <c r="MGS69" s="5"/>
      <c r="MGT69" s="5"/>
      <c r="MGU69" s="5"/>
      <c r="MGV69" s="5"/>
      <c r="MGW69" s="5"/>
      <c r="MGX69" s="5"/>
      <c r="MGY69" s="5"/>
      <c r="MGZ69" s="5"/>
      <c r="MHA69" s="5"/>
      <c r="MHB69" s="5"/>
      <c r="MHC69" s="5"/>
      <c r="MHD69" s="5"/>
      <c r="MHE69" s="5"/>
      <c r="MHF69" s="5"/>
      <c r="MHG69" s="5"/>
      <c r="MHH69" s="5"/>
      <c r="MHI69" s="5"/>
      <c r="MHJ69" s="5"/>
      <c r="MHK69" s="5"/>
      <c r="MHL69" s="5"/>
      <c r="MHM69" s="5"/>
      <c r="MHN69" s="5"/>
      <c r="MHO69" s="5"/>
      <c r="MHP69" s="5"/>
      <c r="MHQ69" s="5"/>
      <c r="MHR69" s="5"/>
      <c r="MHS69" s="5"/>
      <c r="MHT69" s="5"/>
      <c r="MHU69" s="5"/>
      <c r="MHV69" s="5"/>
      <c r="MHW69" s="5"/>
      <c r="MHX69" s="5"/>
      <c r="MHY69" s="5"/>
      <c r="MHZ69" s="5"/>
      <c r="MIA69" s="5"/>
      <c r="MIB69" s="5"/>
      <c r="MIC69" s="5"/>
      <c r="MID69" s="5"/>
      <c r="MIE69" s="5"/>
      <c r="MIF69" s="5"/>
      <c r="MIG69" s="5"/>
      <c r="MIH69" s="5"/>
      <c r="MII69" s="5"/>
      <c r="MIJ69" s="5"/>
      <c r="MIK69" s="5"/>
      <c r="MIL69" s="5"/>
      <c r="MIM69" s="5"/>
      <c r="MIN69" s="5"/>
      <c r="MIO69" s="5"/>
      <c r="MIP69" s="5"/>
      <c r="MIQ69" s="5"/>
      <c r="MIR69" s="5"/>
      <c r="MIS69" s="5"/>
      <c r="MIT69" s="5"/>
      <c r="MIU69" s="5"/>
      <c r="MIV69" s="5"/>
      <c r="MIW69" s="5"/>
      <c r="MIX69" s="5"/>
      <c r="MIY69" s="5"/>
      <c r="MIZ69" s="5"/>
      <c r="MJA69" s="5"/>
      <c r="MJB69" s="5"/>
      <c r="MJC69" s="5"/>
      <c r="MJD69" s="5"/>
      <c r="MJE69" s="5"/>
      <c r="MJF69" s="5"/>
      <c r="MJG69" s="5"/>
      <c r="MJH69" s="5"/>
      <c r="MJI69" s="5"/>
      <c r="MJJ69" s="5"/>
      <c r="MJK69" s="5"/>
      <c r="MJL69" s="5"/>
      <c r="MJM69" s="5"/>
      <c r="MJN69" s="5"/>
      <c r="MJO69" s="5"/>
      <c r="MJP69" s="5"/>
      <c r="MJQ69" s="5"/>
      <c r="MJR69" s="5"/>
      <c r="MJS69" s="5"/>
      <c r="MJT69" s="5"/>
      <c r="MJU69" s="5"/>
      <c r="MJV69" s="5"/>
      <c r="MJW69" s="5"/>
      <c r="MJX69" s="5"/>
      <c r="MJY69" s="5"/>
      <c r="MJZ69" s="5"/>
      <c r="MKA69" s="5"/>
      <c r="MKB69" s="5"/>
      <c r="MKC69" s="5"/>
      <c r="MKD69" s="5"/>
      <c r="MKE69" s="5"/>
      <c r="MKF69" s="5"/>
      <c r="MKG69" s="5"/>
      <c r="MKH69" s="5"/>
      <c r="MKI69" s="5"/>
      <c r="MKJ69" s="5"/>
      <c r="MKK69" s="5"/>
      <c r="MKL69" s="5"/>
      <c r="MKM69" s="5"/>
      <c r="MKN69" s="5"/>
      <c r="MKO69" s="5"/>
      <c r="MKP69" s="5"/>
      <c r="MKQ69" s="5"/>
      <c r="MKR69" s="5"/>
      <c r="MKS69" s="5"/>
      <c r="MKT69" s="5"/>
      <c r="MKU69" s="5"/>
      <c r="MKV69" s="5"/>
      <c r="MKW69" s="5"/>
      <c r="MKX69" s="5"/>
      <c r="MKY69" s="5"/>
      <c r="MKZ69" s="5"/>
      <c r="MLA69" s="5"/>
      <c r="MLB69" s="5"/>
      <c r="MLC69" s="5"/>
      <c r="MLD69" s="5"/>
      <c r="MLE69" s="5"/>
      <c r="MLF69" s="5"/>
      <c r="MLG69" s="5"/>
      <c r="MLH69" s="5"/>
      <c r="MLI69" s="5"/>
      <c r="MLJ69" s="5"/>
      <c r="MLK69" s="5"/>
      <c r="MLL69" s="5"/>
      <c r="MLM69" s="5"/>
      <c r="MLN69" s="5"/>
      <c r="MLO69" s="5"/>
      <c r="MLP69" s="5"/>
      <c r="MLQ69" s="5"/>
      <c r="MLR69" s="5"/>
      <c r="MLS69" s="5"/>
      <c r="MLT69" s="5"/>
      <c r="MLU69" s="5"/>
      <c r="MLV69" s="5"/>
      <c r="MLW69" s="5"/>
      <c r="MLX69" s="5"/>
      <c r="MLY69" s="5"/>
      <c r="MLZ69" s="5"/>
      <c r="MMA69" s="5"/>
      <c r="MMB69" s="5"/>
      <c r="MMC69" s="5"/>
      <c r="MMD69" s="5"/>
      <c r="MME69" s="5"/>
      <c r="MMF69" s="5"/>
      <c r="MMG69" s="5"/>
      <c r="MMH69" s="5"/>
      <c r="MMI69" s="5"/>
      <c r="MMJ69" s="5"/>
      <c r="MMK69" s="5"/>
      <c r="MML69" s="5"/>
      <c r="MMM69" s="5"/>
      <c r="MMN69" s="5"/>
      <c r="MMO69" s="5"/>
      <c r="MMP69" s="5"/>
      <c r="MMQ69" s="5"/>
      <c r="MMR69" s="5"/>
      <c r="MMS69" s="5"/>
      <c r="MMT69" s="5"/>
      <c r="MMU69" s="5"/>
      <c r="MMV69" s="5"/>
      <c r="MMW69" s="5"/>
      <c r="MMX69" s="5"/>
      <c r="MMY69" s="5"/>
      <c r="MMZ69" s="5"/>
      <c r="MNA69" s="5"/>
      <c r="MNB69" s="5"/>
      <c r="MNC69" s="5"/>
      <c r="MND69" s="5"/>
      <c r="MNE69" s="5"/>
      <c r="MNF69" s="5"/>
      <c r="MNG69" s="5"/>
      <c r="MNH69" s="5"/>
      <c r="MNI69" s="5"/>
      <c r="MNJ69" s="5"/>
      <c r="MNK69" s="5"/>
      <c r="MNL69" s="5"/>
      <c r="MNM69" s="5"/>
      <c r="MNN69" s="5"/>
      <c r="MNO69" s="5"/>
      <c r="MNP69" s="5"/>
      <c r="MNQ69" s="5"/>
      <c r="MNR69" s="5"/>
      <c r="MNS69" s="5"/>
      <c r="MNT69" s="5"/>
      <c r="MNU69" s="5"/>
      <c r="MNV69" s="5"/>
      <c r="MNW69" s="5"/>
      <c r="MNX69" s="5"/>
      <c r="MNY69" s="5"/>
      <c r="MNZ69" s="5"/>
      <c r="MOA69" s="5"/>
      <c r="MOB69" s="5"/>
      <c r="MOC69" s="5"/>
      <c r="MOD69" s="5"/>
      <c r="MOE69" s="5"/>
      <c r="MOF69" s="5"/>
      <c r="MOG69" s="5"/>
      <c r="MOH69" s="5"/>
      <c r="MOI69" s="5"/>
      <c r="MOJ69" s="5"/>
      <c r="MOK69" s="5"/>
      <c r="MOL69" s="5"/>
      <c r="MOM69" s="5"/>
      <c r="MON69" s="5"/>
      <c r="MOO69" s="5"/>
      <c r="MOP69" s="5"/>
      <c r="MOQ69" s="5"/>
      <c r="MOR69" s="5"/>
      <c r="MOS69" s="5"/>
      <c r="MOT69" s="5"/>
      <c r="MOU69" s="5"/>
      <c r="MOV69" s="5"/>
      <c r="MOW69" s="5"/>
      <c r="MOX69" s="5"/>
      <c r="MOY69" s="5"/>
      <c r="MOZ69" s="5"/>
      <c r="MPA69" s="5"/>
      <c r="MPB69" s="5"/>
      <c r="MPC69" s="5"/>
      <c r="MPD69" s="5"/>
      <c r="MPE69" s="5"/>
      <c r="MPF69" s="5"/>
      <c r="MPG69" s="5"/>
      <c r="MPH69" s="5"/>
      <c r="MPI69" s="5"/>
      <c r="MPJ69" s="5"/>
      <c r="MPK69" s="5"/>
      <c r="MPL69" s="5"/>
      <c r="MPM69" s="5"/>
      <c r="MPN69" s="5"/>
      <c r="MPO69" s="5"/>
      <c r="MPP69" s="5"/>
      <c r="MPQ69" s="5"/>
      <c r="MPR69" s="5"/>
      <c r="MPS69" s="5"/>
      <c r="MPT69" s="5"/>
      <c r="MPU69" s="5"/>
      <c r="MPV69" s="5"/>
      <c r="MPW69" s="5"/>
      <c r="MPX69" s="5"/>
      <c r="MPY69" s="5"/>
      <c r="MPZ69" s="5"/>
      <c r="MQA69" s="5"/>
      <c r="MQB69" s="5"/>
      <c r="MQC69" s="5"/>
      <c r="MQD69" s="5"/>
      <c r="MQE69" s="5"/>
      <c r="MQF69" s="5"/>
      <c r="MQG69" s="5"/>
      <c r="MQH69" s="5"/>
      <c r="MQI69" s="5"/>
      <c r="MQJ69" s="5"/>
      <c r="MQK69" s="5"/>
      <c r="MQL69" s="5"/>
      <c r="MQM69" s="5"/>
      <c r="MQN69" s="5"/>
      <c r="MQO69" s="5"/>
      <c r="MQP69" s="5"/>
      <c r="MQQ69" s="5"/>
      <c r="MQR69" s="5"/>
      <c r="MQS69" s="5"/>
      <c r="MQT69" s="5"/>
      <c r="MQU69" s="5"/>
      <c r="MQV69" s="5"/>
      <c r="MQW69" s="5"/>
      <c r="MQX69" s="5"/>
      <c r="MQY69" s="5"/>
      <c r="MQZ69" s="5"/>
      <c r="MRA69" s="5"/>
      <c r="MRB69" s="5"/>
      <c r="MRC69" s="5"/>
      <c r="MRD69" s="5"/>
      <c r="MRE69" s="5"/>
      <c r="MRF69" s="5"/>
      <c r="MRG69" s="5"/>
      <c r="MRH69" s="5"/>
      <c r="MRI69" s="5"/>
      <c r="MRJ69" s="5"/>
      <c r="MRK69" s="5"/>
      <c r="MRL69" s="5"/>
      <c r="MRM69" s="5"/>
      <c r="MRN69" s="5"/>
      <c r="MRO69" s="5"/>
      <c r="MRP69" s="5"/>
      <c r="MRQ69" s="5"/>
      <c r="MRR69" s="5"/>
      <c r="MRS69" s="5"/>
      <c r="MRT69" s="5"/>
      <c r="MRU69" s="5"/>
      <c r="MRV69" s="5"/>
      <c r="MRW69" s="5"/>
      <c r="MRX69" s="5"/>
      <c r="MRY69" s="5"/>
      <c r="MRZ69" s="5"/>
      <c r="MSA69" s="5"/>
      <c r="MSB69" s="5"/>
      <c r="MSC69" s="5"/>
      <c r="MSD69" s="5"/>
      <c r="MSE69" s="5"/>
      <c r="MSF69" s="5"/>
      <c r="MSG69" s="5"/>
      <c r="MSH69" s="5"/>
      <c r="MSI69" s="5"/>
      <c r="MSJ69" s="5"/>
      <c r="MSK69" s="5"/>
      <c r="MSL69" s="5"/>
      <c r="MSM69" s="5"/>
      <c r="MSN69" s="5"/>
      <c r="MSO69" s="5"/>
      <c r="MSP69" s="5"/>
      <c r="MSQ69" s="5"/>
      <c r="MSR69" s="5"/>
      <c r="MSS69" s="5"/>
      <c r="MST69" s="5"/>
      <c r="MSU69" s="5"/>
      <c r="MSV69" s="5"/>
      <c r="MSW69" s="5"/>
      <c r="MSX69" s="5"/>
      <c r="MSY69" s="5"/>
      <c r="MSZ69" s="5"/>
      <c r="MTA69" s="5"/>
      <c r="MTB69" s="5"/>
      <c r="MTC69" s="5"/>
      <c r="MTD69" s="5"/>
      <c r="MTE69" s="5"/>
      <c r="MTF69" s="5"/>
      <c r="MTG69" s="5"/>
      <c r="MTH69" s="5"/>
      <c r="MTI69" s="5"/>
      <c r="MTJ69" s="5"/>
      <c r="MTK69" s="5"/>
      <c r="MTL69" s="5"/>
      <c r="MTM69" s="5"/>
      <c r="MTN69" s="5"/>
      <c r="MTO69" s="5"/>
      <c r="MTP69" s="5"/>
      <c r="MTQ69" s="5"/>
      <c r="MTR69" s="5"/>
      <c r="MTS69" s="5"/>
      <c r="MTT69" s="5"/>
      <c r="MTU69" s="5"/>
      <c r="MTV69" s="5"/>
      <c r="MTW69" s="5"/>
      <c r="MTX69" s="5"/>
      <c r="MTY69" s="5"/>
      <c r="MTZ69" s="5"/>
      <c r="MUA69" s="5"/>
      <c r="MUB69" s="5"/>
      <c r="MUC69" s="5"/>
      <c r="MUD69" s="5"/>
      <c r="MUE69" s="5"/>
      <c r="MUF69" s="5"/>
      <c r="MUG69" s="5"/>
      <c r="MUH69" s="5"/>
      <c r="MUI69" s="5"/>
      <c r="MUJ69" s="5"/>
      <c r="MUK69" s="5"/>
      <c r="MUL69" s="5"/>
      <c r="MUM69" s="5"/>
      <c r="MUN69" s="5"/>
      <c r="MUO69" s="5"/>
      <c r="MUP69" s="5"/>
      <c r="MUQ69" s="5"/>
      <c r="MUR69" s="5"/>
      <c r="MUS69" s="5"/>
      <c r="MUT69" s="5"/>
      <c r="MUU69" s="5"/>
      <c r="MUV69" s="5"/>
      <c r="MUW69" s="5"/>
      <c r="MUX69" s="5"/>
      <c r="MUY69" s="5"/>
      <c r="MUZ69" s="5"/>
      <c r="MVA69" s="5"/>
      <c r="MVB69" s="5"/>
      <c r="MVC69" s="5"/>
      <c r="MVD69" s="5"/>
      <c r="MVE69" s="5"/>
      <c r="MVF69" s="5"/>
      <c r="MVG69" s="5"/>
      <c r="MVH69" s="5"/>
      <c r="MVI69" s="5"/>
      <c r="MVJ69" s="5"/>
      <c r="MVK69" s="5"/>
      <c r="MVL69" s="5"/>
      <c r="MVM69" s="5"/>
      <c r="MVN69" s="5"/>
      <c r="MVO69" s="5"/>
      <c r="MVP69" s="5"/>
      <c r="MVQ69" s="5"/>
      <c r="MVR69" s="5"/>
      <c r="MVS69" s="5"/>
      <c r="MVT69" s="5"/>
      <c r="MVU69" s="5"/>
      <c r="MVV69" s="5"/>
      <c r="MVW69" s="5"/>
      <c r="MVX69" s="5"/>
      <c r="MVY69" s="5"/>
      <c r="MVZ69" s="5"/>
      <c r="MWA69" s="5"/>
      <c r="MWB69" s="5"/>
      <c r="MWC69" s="5"/>
      <c r="MWD69" s="5"/>
      <c r="MWE69" s="5"/>
      <c r="MWF69" s="5"/>
      <c r="MWG69" s="5"/>
      <c r="MWH69" s="5"/>
      <c r="MWI69" s="5"/>
      <c r="MWJ69" s="5"/>
      <c r="MWK69" s="5"/>
      <c r="MWL69" s="5"/>
      <c r="MWM69" s="5"/>
      <c r="MWN69" s="5"/>
      <c r="MWO69" s="5"/>
      <c r="MWP69" s="5"/>
      <c r="MWQ69" s="5"/>
      <c r="MWR69" s="5"/>
      <c r="MWS69" s="5"/>
      <c r="MWT69" s="5"/>
      <c r="MWU69" s="5"/>
      <c r="MWV69" s="5"/>
      <c r="MWW69" s="5"/>
      <c r="MWX69" s="5"/>
      <c r="MWY69" s="5"/>
      <c r="MWZ69" s="5"/>
      <c r="MXA69" s="5"/>
      <c r="MXB69" s="5"/>
      <c r="MXC69" s="5"/>
      <c r="MXD69" s="5"/>
      <c r="MXE69" s="5"/>
      <c r="MXF69" s="5"/>
      <c r="MXG69" s="5"/>
      <c r="MXH69" s="5"/>
      <c r="MXI69" s="5"/>
      <c r="MXJ69" s="5"/>
      <c r="MXK69" s="5"/>
      <c r="MXL69" s="5"/>
      <c r="MXM69" s="5"/>
      <c r="MXN69" s="5"/>
      <c r="MXO69" s="5"/>
      <c r="MXP69" s="5"/>
      <c r="MXQ69" s="5"/>
      <c r="MXR69" s="5"/>
      <c r="MXS69" s="5"/>
      <c r="MXT69" s="5"/>
      <c r="MXU69" s="5"/>
      <c r="MXV69" s="5"/>
      <c r="MXW69" s="5"/>
      <c r="MXX69" s="5"/>
      <c r="MXY69" s="5"/>
      <c r="MXZ69" s="5"/>
      <c r="MYA69" s="5"/>
      <c r="MYB69" s="5"/>
      <c r="MYC69" s="5"/>
      <c r="MYD69" s="5"/>
      <c r="MYE69" s="5"/>
      <c r="MYF69" s="5"/>
      <c r="MYG69" s="5"/>
      <c r="MYH69" s="5"/>
      <c r="MYI69" s="5"/>
      <c r="MYJ69" s="5"/>
      <c r="MYK69" s="5"/>
      <c r="MYL69" s="5"/>
      <c r="MYM69" s="5"/>
      <c r="MYN69" s="5"/>
      <c r="MYO69" s="5"/>
      <c r="MYP69" s="5"/>
      <c r="MYQ69" s="5"/>
      <c r="MYR69" s="5"/>
      <c r="MYS69" s="5"/>
      <c r="MYT69" s="5"/>
      <c r="MYU69" s="5"/>
      <c r="MYV69" s="5"/>
      <c r="MYW69" s="5"/>
      <c r="MYX69" s="5"/>
      <c r="MYY69" s="5"/>
      <c r="MYZ69" s="5"/>
      <c r="MZA69" s="5"/>
      <c r="MZB69" s="5"/>
      <c r="MZC69" s="5"/>
      <c r="MZD69" s="5"/>
      <c r="MZE69" s="5"/>
      <c r="MZF69" s="5"/>
      <c r="MZG69" s="5"/>
      <c r="MZH69" s="5"/>
      <c r="MZI69" s="5"/>
      <c r="MZJ69" s="5"/>
      <c r="MZK69" s="5"/>
      <c r="MZL69" s="5"/>
      <c r="MZM69" s="5"/>
      <c r="MZN69" s="5"/>
      <c r="MZO69" s="5"/>
      <c r="MZP69" s="5"/>
      <c r="MZQ69" s="5"/>
      <c r="MZR69" s="5"/>
      <c r="MZS69" s="5"/>
      <c r="MZT69" s="5"/>
      <c r="MZU69" s="5"/>
      <c r="MZV69" s="5"/>
      <c r="MZW69" s="5"/>
      <c r="MZX69" s="5"/>
      <c r="MZY69" s="5"/>
      <c r="MZZ69" s="5"/>
      <c r="NAA69" s="5"/>
      <c r="NAB69" s="5"/>
      <c r="NAC69" s="5"/>
      <c r="NAD69" s="5"/>
      <c r="NAE69" s="5"/>
      <c r="NAF69" s="5"/>
      <c r="NAG69" s="5"/>
      <c r="NAH69" s="5"/>
      <c r="NAI69" s="5"/>
      <c r="NAJ69" s="5"/>
      <c r="NAK69" s="5"/>
      <c r="NAL69" s="5"/>
      <c r="NAM69" s="5"/>
      <c r="NAN69" s="5"/>
      <c r="NAO69" s="5"/>
      <c r="NAP69" s="5"/>
      <c r="NAQ69" s="5"/>
      <c r="NAR69" s="5"/>
      <c r="NAS69" s="5"/>
      <c r="NAT69" s="5"/>
      <c r="NAU69" s="5"/>
      <c r="NAV69" s="5"/>
      <c r="NAW69" s="5"/>
      <c r="NAX69" s="5"/>
      <c r="NAY69" s="5"/>
      <c r="NAZ69" s="5"/>
      <c r="NBA69" s="5"/>
      <c r="NBB69" s="5"/>
      <c r="NBC69" s="5"/>
      <c r="NBD69" s="5"/>
      <c r="NBE69" s="5"/>
      <c r="NBF69" s="5"/>
      <c r="NBG69" s="5"/>
      <c r="NBH69" s="5"/>
      <c r="NBI69" s="5"/>
      <c r="NBJ69" s="5"/>
      <c r="NBK69" s="5"/>
      <c r="NBL69" s="5"/>
      <c r="NBM69" s="5"/>
      <c r="NBN69" s="5"/>
      <c r="NBO69" s="5"/>
      <c r="NBP69" s="5"/>
      <c r="NBQ69" s="5"/>
      <c r="NBR69" s="5"/>
      <c r="NBS69" s="5"/>
      <c r="NBT69" s="5"/>
      <c r="NBU69" s="5"/>
      <c r="NBV69" s="5"/>
      <c r="NBW69" s="5"/>
      <c r="NBX69" s="5"/>
      <c r="NBY69" s="5"/>
      <c r="NBZ69" s="5"/>
      <c r="NCA69" s="5"/>
      <c r="NCB69" s="5"/>
      <c r="NCC69" s="5"/>
      <c r="NCD69" s="5"/>
      <c r="NCE69" s="5"/>
      <c r="NCF69" s="5"/>
      <c r="NCG69" s="5"/>
      <c r="NCH69" s="5"/>
      <c r="NCI69" s="5"/>
      <c r="NCJ69" s="5"/>
      <c r="NCK69" s="5"/>
      <c r="NCL69" s="5"/>
      <c r="NCM69" s="5"/>
      <c r="NCN69" s="5"/>
      <c r="NCO69" s="5"/>
      <c r="NCP69" s="5"/>
      <c r="NCQ69" s="5"/>
      <c r="NCR69" s="5"/>
      <c r="NCS69" s="5"/>
      <c r="NCT69" s="5"/>
      <c r="NCU69" s="5"/>
      <c r="NCV69" s="5"/>
      <c r="NCW69" s="5"/>
      <c r="NCX69" s="5"/>
      <c r="NCY69" s="5"/>
      <c r="NCZ69" s="5"/>
      <c r="NDA69" s="5"/>
      <c r="NDB69" s="5"/>
      <c r="NDC69" s="5"/>
      <c r="NDD69" s="5"/>
      <c r="NDE69" s="5"/>
      <c r="NDF69" s="5"/>
      <c r="NDG69" s="5"/>
      <c r="NDH69" s="5"/>
      <c r="NDI69" s="5"/>
      <c r="NDJ69" s="5"/>
      <c r="NDK69" s="5"/>
      <c r="NDL69" s="5"/>
      <c r="NDM69" s="5"/>
      <c r="NDN69" s="5"/>
      <c r="NDO69" s="5"/>
      <c r="NDP69" s="5"/>
      <c r="NDQ69" s="5"/>
      <c r="NDR69" s="5"/>
      <c r="NDS69" s="5"/>
      <c r="NDT69" s="5"/>
      <c r="NDU69" s="5"/>
      <c r="NDV69" s="5"/>
      <c r="NDW69" s="5"/>
      <c r="NDX69" s="5"/>
      <c r="NDY69" s="5"/>
      <c r="NDZ69" s="5"/>
      <c r="NEA69" s="5"/>
      <c r="NEB69" s="5"/>
      <c r="NEC69" s="5"/>
      <c r="NED69" s="5"/>
      <c r="NEE69" s="5"/>
      <c r="NEF69" s="5"/>
      <c r="NEG69" s="5"/>
      <c r="NEH69" s="5"/>
      <c r="NEI69" s="5"/>
      <c r="NEJ69" s="5"/>
      <c r="NEK69" s="5"/>
      <c r="NEL69" s="5"/>
      <c r="NEM69" s="5"/>
      <c r="NEN69" s="5"/>
      <c r="NEO69" s="5"/>
      <c r="NEP69" s="5"/>
      <c r="NEQ69" s="5"/>
      <c r="NER69" s="5"/>
      <c r="NES69" s="5"/>
      <c r="NET69" s="5"/>
      <c r="NEU69" s="5"/>
      <c r="NEV69" s="5"/>
      <c r="NEW69" s="5"/>
      <c r="NEX69" s="5"/>
      <c r="NEY69" s="5"/>
      <c r="NEZ69" s="5"/>
      <c r="NFA69" s="5"/>
      <c r="NFB69" s="5"/>
      <c r="NFC69" s="5"/>
      <c r="NFD69" s="5"/>
      <c r="NFE69" s="5"/>
      <c r="NFF69" s="5"/>
      <c r="NFG69" s="5"/>
      <c r="NFH69" s="5"/>
      <c r="NFI69" s="5"/>
      <c r="NFJ69" s="5"/>
      <c r="NFK69" s="5"/>
      <c r="NFL69" s="5"/>
      <c r="NFM69" s="5"/>
      <c r="NFN69" s="5"/>
      <c r="NFO69" s="5"/>
      <c r="NFP69" s="5"/>
      <c r="NFQ69" s="5"/>
      <c r="NFR69" s="5"/>
      <c r="NFS69" s="5"/>
      <c r="NFT69" s="5"/>
      <c r="NFU69" s="5"/>
      <c r="NFV69" s="5"/>
      <c r="NFW69" s="5"/>
      <c r="NFX69" s="5"/>
      <c r="NFY69" s="5"/>
      <c r="NFZ69" s="5"/>
      <c r="NGA69" s="5"/>
      <c r="NGB69" s="5"/>
      <c r="NGC69" s="5"/>
      <c r="NGD69" s="5"/>
      <c r="NGE69" s="5"/>
      <c r="NGF69" s="5"/>
      <c r="NGG69" s="5"/>
      <c r="NGH69" s="5"/>
      <c r="NGI69" s="5"/>
      <c r="NGJ69" s="5"/>
      <c r="NGK69" s="5"/>
      <c r="NGL69" s="5"/>
      <c r="NGM69" s="5"/>
      <c r="NGN69" s="5"/>
      <c r="NGO69" s="5"/>
      <c r="NGP69" s="5"/>
      <c r="NGQ69" s="5"/>
      <c r="NGR69" s="5"/>
      <c r="NGS69" s="5"/>
      <c r="NGT69" s="5"/>
      <c r="NGU69" s="5"/>
      <c r="NGV69" s="5"/>
      <c r="NGW69" s="5"/>
      <c r="NGX69" s="5"/>
      <c r="NGY69" s="5"/>
      <c r="NGZ69" s="5"/>
      <c r="NHA69" s="5"/>
      <c r="NHB69" s="5"/>
      <c r="NHC69" s="5"/>
      <c r="NHD69" s="5"/>
      <c r="NHE69" s="5"/>
      <c r="NHF69" s="5"/>
      <c r="NHG69" s="5"/>
      <c r="NHH69" s="5"/>
      <c r="NHI69" s="5"/>
      <c r="NHJ69" s="5"/>
      <c r="NHK69" s="5"/>
      <c r="NHL69" s="5"/>
      <c r="NHM69" s="5"/>
      <c r="NHN69" s="5"/>
      <c r="NHO69" s="5"/>
      <c r="NHP69" s="5"/>
      <c r="NHQ69" s="5"/>
      <c r="NHR69" s="5"/>
      <c r="NHS69" s="5"/>
      <c r="NHT69" s="5"/>
      <c r="NHU69" s="5"/>
      <c r="NHV69" s="5"/>
      <c r="NHW69" s="5"/>
      <c r="NHX69" s="5"/>
      <c r="NHY69" s="5"/>
      <c r="NHZ69" s="5"/>
      <c r="NIA69" s="5"/>
      <c r="NIB69" s="5"/>
      <c r="NIC69" s="5"/>
      <c r="NID69" s="5"/>
      <c r="NIE69" s="5"/>
      <c r="NIF69" s="5"/>
      <c r="NIG69" s="5"/>
      <c r="NIH69" s="5"/>
      <c r="NII69" s="5"/>
      <c r="NIJ69" s="5"/>
      <c r="NIK69" s="5"/>
      <c r="NIL69" s="5"/>
      <c r="NIM69" s="5"/>
      <c r="NIN69" s="5"/>
      <c r="NIO69" s="5"/>
      <c r="NIP69" s="5"/>
      <c r="NIQ69" s="5"/>
      <c r="NIR69" s="5"/>
      <c r="NIS69" s="5"/>
      <c r="NIT69" s="5"/>
      <c r="NIU69" s="5"/>
      <c r="NIV69" s="5"/>
      <c r="NIW69" s="5"/>
      <c r="NIX69" s="5"/>
      <c r="NIY69" s="5"/>
      <c r="NIZ69" s="5"/>
      <c r="NJA69" s="5"/>
      <c r="NJB69" s="5"/>
      <c r="NJC69" s="5"/>
      <c r="NJD69" s="5"/>
      <c r="NJE69" s="5"/>
      <c r="NJF69" s="5"/>
      <c r="NJG69" s="5"/>
      <c r="NJH69" s="5"/>
      <c r="NJI69" s="5"/>
      <c r="NJJ69" s="5"/>
      <c r="NJK69" s="5"/>
      <c r="NJL69" s="5"/>
      <c r="NJM69" s="5"/>
      <c r="NJN69" s="5"/>
      <c r="NJO69" s="5"/>
      <c r="NJP69" s="5"/>
      <c r="NJQ69" s="5"/>
      <c r="NJR69" s="5"/>
      <c r="NJS69" s="5"/>
      <c r="NJT69" s="5"/>
      <c r="NJU69" s="5"/>
      <c r="NJV69" s="5"/>
      <c r="NJW69" s="5"/>
      <c r="NJX69" s="5"/>
      <c r="NJY69" s="5"/>
      <c r="NJZ69" s="5"/>
      <c r="NKA69" s="5"/>
      <c r="NKB69" s="5"/>
      <c r="NKC69" s="5"/>
      <c r="NKD69" s="5"/>
      <c r="NKE69" s="5"/>
      <c r="NKF69" s="5"/>
      <c r="NKG69" s="5"/>
      <c r="NKH69" s="5"/>
      <c r="NKI69" s="5"/>
      <c r="NKJ69" s="5"/>
      <c r="NKK69" s="5"/>
      <c r="NKL69" s="5"/>
      <c r="NKM69" s="5"/>
      <c r="NKN69" s="5"/>
      <c r="NKO69" s="5"/>
      <c r="NKP69" s="5"/>
      <c r="NKQ69" s="5"/>
      <c r="NKR69" s="5"/>
      <c r="NKS69" s="5"/>
      <c r="NKT69" s="5"/>
      <c r="NKU69" s="5"/>
      <c r="NKV69" s="5"/>
      <c r="NKW69" s="5"/>
      <c r="NKX69" s="5"/>
      <c r="NKY69" s="5"/>
      <c r="NKZ69" s="5"/>
      <c r="NLA69" s="5"/>
      <c r="NLB69" s="5"/>
      <c r="NLC69" s="5"/>
      <c r="NLD69" s="5"/>
      <c r="NLE69" s="5"/>
      <c r="NLF69" s="5"/>
      <c r="NLG69" s="5"/>
      <c r="NLH69" s="5"/>
      <c r="NLI69" s="5"/>
      <c r="NLJ69" s="5"/>
      <c r="NLK69" s="5"/>
      <c r="NLL69" s="5"/>
      <c r="NLM69" s="5"/>
      <c r="NLN69" s="5"/>
      <c r="NLO69" s="5"/>
      <c r="NLP69" s="5"/>
      <c r="NLQ69" s="5"/>
      <c r="NLR69" s="5"/>
      <c r="NLS69" s="5"/>
      <c r="NLT69" s="5"/>
      <c r="NLU69" s="5"/>
      <c r="NLV69" s="5"/>
      <c r="NLW69" s="5"/>
      <c r="NLX69" s="5"/>
      <c r="NLY69" s="5"/>
      <c r="NLZ69" s="5"/>
      <c r="NMA69" s="5"/>
      <c r="NMB69" s="5"/>
      <c r="NMC69" s="5"/>
      <c r="NMD69" s="5"/>
      <c r="NME69" s="5"/>
      <c r="NMF69" s="5"/>
      <c r="NMG69" s="5"/>
      <c r="NMH69" s="5"/>
      <c r="NMI69" s="5"/>
      <c r="NMJ69" s="5"/>
      <c r="NMK69" s="5"/>
      <c r="NML69" s="5"/>
      <c r="NMM69" s="5"/>
      <c r="NMN69" s="5"/>
      <c r="NMO69" s="5"/>
      <c r="NMP69" s="5"/>
      <c r="NMQ69" s="5"/>
      <c r="NMR69" s="5"/>
      <c r="NMS69" s="5"/>
      <c r="NMT69" s="5"/>
      <c r="NMU69" s="5"/>
      <c r="NMV69" s="5"/>
      <c r="NMW69" s="5"/>
      <c r="NMX69" s="5"/>
      <c r="NMY69" s="5"/>
      <c r="NMZ69" s="5"/>
      <c r="NNA69" s="5"/>
      <c r="NNB69" s="5"/>
      <c r="NNC69" s="5"/>
      <c r="NND69" s="5"/>
      <c r="NNE69" s="5"/>
      <c r="NNF69" s="5"/>
      <c r="NNG69" s="5"/>
      <c r="NNH69" s="5"/>
      <c r="NNI69" s="5"/>
      <c r="NNJ69" s="5"/>
      <c r="NNK69" s="5"/>
      <c r="NNL69" s="5"/>
      <c r="NNM69" s="5"/>
      <c r="NNN69" s="5"/>
      <c r="NNO69" s="5"/>
      <c r="NNP69" s="5"/>
      <c r="NNQ69" s="5"/>
      <c r="NNR69" s="5"/>
      <c r="NNS69" s="5"/>
      <c r="NNT69" s="5"/>
      <c r="NNU69" s="5"/>
      <c r="NNV69" s="5"/>
      <c r="NNW69" s="5"/>
      <c r="NNX69" s="5"/>
      <c r="NNY69" s="5"/>
      <c r="NNZ69" s="5"/>
      <c r="NOA69" s="5"/>
      <c r="NOB69" s="5"/>
      <c r="NOC69" s="5"/>
      <c r="NOD69" s="5"/>
      <c r="NOE69" s="5"/>
      <c r="NOF69" s="5"/>
      <c r="NOG69" s="5"/>
      <c r="NOH69" s="5"/>
      <c r="NOI69" s="5"/>
      <c r="NOJ69" s="5"/>
      <c r="NOK69" s="5"/>
      <c r="NOL69" s="5"/>
      <c r="NOM69" s="5"/>
      <c r="NON69" s="5"/>
      <c r="NOO69" s="5"/>
      <c r="NOP69" s="5"/>
      <c r="NOQ69" s="5"/>
      <c r="NOR69" s="5"/>
      <c r="NOS69" s="5"/>
      <c r="NOT69" s="5"/>
      <c r="NOU69" s="5"/>
      <c r="NOV69" s="5"/>
      <c r="NOW69" s="5"/>
      <c r="NOX69" s="5"/>
      <c r="NOY69" s="5"/>
      <c r="NOZ69" s="5"/>
      <c r="NPA69" s="5"/>
      <c r="NPB69" s="5"/>
      <c r="NPC69" s="5"/>
      <c r="NPD69" s="5"/>
      <c r="NPE69" s="5"/>
      <c r="NPF69" s="5"/>
      <c r="NPG69" s="5"/>
      <c r="NPH69" s="5"/>
      <c r="NPI69" s="5"/>
      <c r="NPJ69" s="5"/>
      <c r="NPK69" s="5"/>
      <c r="NPL69" s="5"/>
      <c r="NPM69" s="5"/>
      <c r="NPN69" s="5"/>
      <c r="NPO69" s="5"/>
      <c r="NPP69" s="5"/>
      <c r="NPQ69" s="5"/>
      <c r="NPR69" s="5"/>
      <c r="NPS69" s="5"/>
      <c r="NPT69" s="5"/>
      <c r="NPU69" s="5"/>
      <c r="NPV69" s="5"/>
      <c r="NPW69" s="5"/>
      <c r="NPX69" s="5"/>
      <c r="NPY69" s="5"/>
      <c r="NPZ69" s="5"/>
      <c r="NQA69" s="5"/>
      <c r="NQB69" s="5"/>
      <c r="NQC69" s="5"/>
      <c r="NQD69" s="5"/>
      <c r="NQE69" s="5"/>
      <c r="NQF69" s="5"/>
      <c r="NQG69" s="5"/>
      <c r="NQH69" s="5"/>
      <c r="NQI69" s="5"/>
      <c r="NQJ69" s="5"/>
      <c r="NQK69" s="5"/>
      <c r="NQL69" s="5"/>
      <c r="NQM69" s="5"/>
      <c r="NQN69" s="5"/>
      <c r="NQO69" s="5"/>
      <c r="NQP69" s="5"/>
      <c r="NQQ69" s="5"/>
      <c r="NQR69" s="5"/>
      <c r="NQS69" s="5"/>
      <c r="NQT69" s="5"/>
      <c r="NQU69" s="5"/>
      <c r="NQV69" s="5"/>
      <c r="NQW69" s="5"/>
      <c r="NQX69" s="5"/>
      <c r="NQY69" s="5"/>
      <c r="NQZ69" s="5"/>
      <c r="NRA69" s="5"/>
      <c r="NRB69" s="5"/>
      <c r="NRC69" s="5"/>
      <c r="NRD69" s="5"/>
      <c r="NRE69" s="5"/>
      <c r="NRF69" s="5"/>
      <c r="NRG69" s="5"/>
      <c r="NRH69" s="5"/>
      <c r="NRI69" s="5"/>
      <c r="NRJ69" s="5"/>
      <c r="NRK69" s="5"/>
      <c r="NRL69" s="5"/>
      <c r="NRM69" s="5"/>
      <c r="NRN69" s="5"/>
      <c r="NRO69" s="5"/>
      <c r="NRP69" s="5"/>
      <c r="NRQ69" s="5"/>
      <c r="NRR69" s="5"/>
      <c r="NRS69" s="5"/>
      <c r="NRT69" s="5"/>
      <c r="NRU69" s="5"/>
      <c r="NRV69" s="5"/>
      <c r="NRW69" s="5"/>
      <c r="NRX69" s="5"/>
      <c r="NRY69" s="5"/>
      <c r="NRZ69" s="5"/>
      <c r="NSA69" s="5"/>
      <c r="NSB69" s="5"/>
      <c r="NSC69" s="5"/>
      <c r="NSD69" s="5"/>
      <c r="NSE69" s="5"/>
      <c r="NSF69" s="5"/>
      <c r="NSG69" s="5"/>
      <c r="NSH69" s="5"/>
      <c r="NSI69" s="5"/>
      <c r="NSJ69" s="5"/>
      <c r="NSK69" s="5"/>
      <c r="NSL69" s="5"/>
      <c r="NSM69" s="5"/>
      <c r="NSN69" s="5"/>
      <c r="NSO69" s="5"/>
      <c r="NSP69" s="5"/>
      <c r="NSQ69" s="5"/>
      <c r="NSR69" s="5"/>
      <c r="NSS69" s="5"/>
      <c r="NST69" s="5"/>
      <c r="NSU69" s="5"/>
      <c r="NSV69" s="5"/>
      <c r="NSW69" s="5"/>
      <c r="NSX69" s="5"/>
      <c r="NSY69" s="5"/>
      <c r="NSZ69" s="5"/>
      <c r="NTA69" s="5"/>
      <c r="NTB69" s="5"/>
      <c r="NTC69" s="5"/>
      <c r="NTD69" s="5"/>
      <c r="NTE69" s="5"/>
      <c r="NTF69" s="5"/>
      <c r="NTG69" s="5"/>
      <c r="NTH69" s="5"/>
      <c r="NTI69" s="5"/>
      <c r="NTJ69" s="5"/>
      <c r="NTK69" s="5"/>
      <c r="NTL69" s="5"/>
      <c r="NTM69" s="5"/>
      <c r="NTN69" s="5"/>
      <c r="NTO69" s="5"/>
      <c r="NTP69" s="5"/>
      <c r="NTQ69" s="5"/>
      <c r="NTR69" s="5"/>
      <c r="NTS69" s="5"/>
      <c r="NTT69" s="5"/>
      <c r="NTU69" s="5"/>
      <c r="NTV69" s="5"/>
      <c r="NTW69" s="5"/>
      <c r="NTX69" s="5"/>
      <c r="NTY69" s="5"/>
      <c r="NTZ69" s="5"/>
      <c r="NUA69" s="5"/>
      <c r="NUB69" s="5"/>
      <c r="NUC69" s="5"/>
      <c r="NUD69" s="5"/>
      <c r="NUE69" s="5"/>
      <c r="NUF69" s="5"/>
      <c r="NUG69" s="5"/>
      <c r="NUH69" s="5"/>
      <c r="NUI69" s="5"/>
      <c r="NUJ69" s="5"/>
      <c r="NUK69" s="5"/>
      <c r="NUL69" s="5"/>
      <c r="NUM69" s="5"/>
      <c r="NUN69" s="5"/>
      <c r="NUO69" s="5"/>
      <c r="NUP69" s="5"/>
      <c r="NUQ69" s="5"/>
      <c r="NUR69" s="5"/>
      <c r="NUS69" s="5"/>
      <c r="NUT69" s="5"/>
      <c r="NUU69" s="5"/>
      <c r="NUV69" s="5"/>
      <c r="NUW69" s="5"/>
      <c r="NUX69" s="5"/>
      <c r="NUY69" s="5"/>
      <c r="NUZ69" s="5"/>
      <c r="NVA69" s="5"/>
      <c r="NVB69" s="5"/>
      <c r="NVC69" s="5"/>
      <c r="NVD69" s="5"/>
      <c r="NVE69" s="5"/>
      <c r="NVF69" s="5"/>
      <c r="NVG69" s="5"/>
      <c r="NVH69" s="5"/>
      <c r="NVI69" s="5"/>
      <c r="NVJ69" s="5"/>
      <c r="NVK69" s="5"/>
      <c r="NVL69" s="5"/>
      <c r="NVM69" s="5"/>
      <c r="NVN69" s="5"/>
      <c r="NVO69" s="5"/>
      <c r="NVP69" s="5"/>
      <c r="NVQ69" s="5"/>
      <c r="NVR69" s="5"/>
      <c r="NVS69" s="5"/>
      <c r="NVT69" s="5"/>
      <c r="NVU69" s="5"/>
      <c r="NVV69" s="5"/>
      <c r="NVW69" s="5"/>
      <c r="NVX69" s="5"/>
      <c r="NVY69" s="5"/>
      <c r="NVZ69" s="5"/>
      <c r="NWA69" s="5"/>
      <c r="NWB69" s="5"/>
      <c r="NWC69" s="5"/>
      <c r="NWD69" s="5"/>
      <c r="NWE69" s="5"/>
      <c r="NWF69" s="5"/>
      <c r="NWG69" s="5"/>
      <c r="NWH69" s="5"/>
      <c r="NWI69" s="5"/>
      <c r="NWJ69" s="5"/>
      <c r="NWK69" s="5"/>
      <c r="NWL69" s="5"/>
      <c r="NWM69" s="5"/>
      <c r="NWN69" s="5"/>
      <c r="NWO69" s="5"/>
      <c r="NWP69" s="5"/>
      <c r="NWQ69" s="5"/>
      <c r="NWR69" s="5"/>
      <c r="NWS69" s="5"/>
      <c r="NWT69" s="5"/>
      <c r="NWU69" s="5"/>
      <c r="NWV69" s="5"/>
      <c r="NWW69" s="5"/>
      <c r="NWX69" s="5"/>
      <c r="NWY69" s="5"/>
      <c r="NWZ69" s="5"/>
      <c r="NXA69" s="5"/>
      <c r="NXB69" s="5"/>
      <c r="NXC69" s="5"/>
      <c r="NXD69" s="5"/>
      <c r="NXE69" s="5"/>
      <c r="NXF69" s="5"/>
      <c r="NXG69" s="5"/>
      <c r="NXH69" s="5"/>
      <c r="NXI69" s="5"/>
      <c r="NXJ69" s="5"/>
      <c r="NXK69" s="5"/>
      <c r="NXL69" s="5"/>
      <c r="NXM69" s="5"/>
      <c r="NXN69" s="5"/>
      <c r="NXO69" s="5"/>
      <c r="NXP69" s="5"/>
      <c r="NXQ69" s="5"/>
      <c r="NXR69" s="5"/>
      <c r="NXS69" s="5"/>
      <c r="NXT69" s="5"/>
      <c r="NXU69" s="5"/>
      <c r="NXV69" s="5"/>
      <c r="NXW69" s="5"/>
      <c r="NXX69" s="5"/>
      <c r="NXY69" s="5"/>
      <c r="NXZ69" s="5"/>
      <c r="NYA69" s="5"/>
      <c r="NYB69" s="5"/>
      <c r="NYC69" s="5"/>
      <c r="NYD69" s="5"/>
      <c r="NYE69" s="5"/>
      <c r="NYF69" s="5"/>
      <c r="NYG69" s="5"/>
      <c r="NYH69" s="5"/>
      <c r="NYI69" s="5"/>
      <c r="NYJ69" s="5"/>
      <c r="NYK69" s="5"/>
      <c r="NYL69" s="5"/>
      <c r="NYM69" s="5"/>
      <c r="NYN69" s="5"/>
      <c r="NYO69" s="5"/>
      <c r="NYP69" s="5"/>
      <c r="NYQ69" s="5"/>
      <c r="NYR69" s="5"/>
      <c r="NYS69" s="5"/>
      <c r="NYT69" s="5"/>
      <c r="NYU69" s="5"/>
      <c r="NYV69" s="5"/>
      <c r="NYW69" s="5"/>
      <c r="NYX69" s="5"/>
      <c r="NYY69" s="5"/>
      <c r="NYZ69" s="5"/>
      <c r="NZA69" s="5"/>
      <c r="NZB69" s="5"/>
      <c r="NZC69" s="5"/>
      <c r="NZD69" s="5"/>
      <c r="NZE69" s="5"/>
      <c r="NZF69" s="5"/>
      <c r="NZG69" s="5"/>
      <c r="NZH69" s="5"/>
      <c r="NZI69" s="5"/>
      <c r="NZJ69" s="5"/>
      <c r="NZK69" s="5"/>
      <c r="NZL69" s="5"/>
      <c r="NZM69" s="5"/>
      <c r="NZN69" s="5"/>
      <c r="NZO69" s="5"/>
      <c r="NZP69" s="5"/>
      <c r="NZQ69" s="5"/>
      <c r="NZR69" s="5"/>
      <c r="NZS69" s="5"/>
      <c r="NZT69" s="5"/>
      <c r="NZU69" s="5"/>
      <c r="NZV69" s="5"/>
      <c r="NZW69" s="5"/>
      <c r="NZX69" s="5"/>
      <c r="NZY69" s="5"/>
      <c r="NZZ69" s="5"/>
      <c r="OAA69" s="5"/>
      <c r="OAB69" s="5"/>
      <c r="OAC69" s="5"/>
      <c r="OAD69" s="5"/>
      <c r="OAE69" s="5"/>
      <c r="OAF69" s="5"/>
      <c r="OAG69" s="5"/>
      <c r="OAH69" s="5"/>
      <c r="OAI69" s="5"/>
      <c r="OAJ69" s="5"/>
      <c r="OAK69" s="5"/>
      <c r="OAL69" s="5"/>
      <c r="OAM69" s="5"/>
      <c r="OAN69" s="5"/>
      <c r="OAO69" s="5"/>
      <c r="OAP69" s="5"/>
      <c r="OAQ69" s="5"/>
      <c r="OAR69" s="5"/>
      <c r="OAS69" s="5"/>
      <c r="OAT69" s="5"/>
      <c r="OAU69" s="5"/>
      <c r="OAV69" s="5"/>
      <c r="OAW69" s="5"/>
      <c r="OAX69" s="5"/>
      <c r="OAY69" s="5"/>
      <c r="OAZ69" s="5"/>
      <c r="OBA69" s="5"/>
      <c r="OBB69" s="5"/>
      <c r="OBC69" s="5"/>
      <c r="OBD69" s="5"/>
      <c r="OBE69" s="5"/>
      <c r="OBF69" s="5"/>
      <c r="OBG69" s="5"/>
      <c r="OBH69" s="5"/>
      <c r="OBI69" s="5"/>
      <c r="OBJ69" s="5"/>
      <c r="OBK69" s="5"/>
      <c r="OBL69" s="5"/>
      <c r="OBM69" s="5"/>
      <c r="OBN69" s="5"/>
      <c r="OBO69" s="5"/>
      <c r="OBP69" s="5"/>
      <c r="OBQ69" s="5"/>
      <c r="OBR69" s="5"/>
      <c r="OBS69" s="5"/>
      <c r="OBT69" s="5"/>
      <c r="OBU69" s="5"/>
      <c r="OBV69" s="5"/>
      <c r="OBW69" s="5"/>
      <c r="OBX69" s="5"/>
      <c r="OBY69" s="5"/>
      <c r="OBZ69" s="5"/>
      <c r="OCA69" s="5"/>
      <c r="OCB69" s="5"/>
      <c r="OCC69" s="5"/>
      <c r="OCD69" s="5"/>
      <c r="OCE69" s="5"/>
      <c r="OCF69" s="5"/>
      <c r="OCG69" s="5"/>
      <c r="OCH69" s="5"/>
      <c r="OCI69" s="5"/>
      <c r="OCJ69" s="5"/>
      <c r="OCK69" s="5"/>
      <c r="OCL69" s="5"/>
      <c r="OCM69" s="5"/>
      <c r="OCN69" s="5"/>
      <c r="OCO69" s="5"/>
      <c r="OCP69" s="5"/>
      <c r="OCQ69" s="5"/>
      <c r="OCR69" s="5"/>
      <c r="OCS69" s="5"/>
      <c r="OCT69" s="5"/>
      <c r="OCU69" s="5"/>
      <c r="OCV69" s="5"/>
      <c r="OCW69" s="5"/>
      <c r="OCX69" s="5"/>
      <c r="OCY69" s="5"/>
      <c r="OCZ69" s="5"/>
      <c r="ODA69" s="5"/>
      <c r="ODB69" s="5"/>
      <c r="ODC69" s="5"/>
      <c r="ODD69" s="5"/>
      <c r="ODE69" s="5"/>
      <c r="ODF69" s="5"/>
      <c r="ODG69" s="5"/>
      <c r="ODH69" s="5"/>
      <c r="ODI69" s="5"/>
      <c r="ODJ69" s="5"/>
      <c r="ODK69" s="5"/>
      <c r="ODL69" s="5"/>
      <c r="ODM69" s="5"/>
      <c r="ODN69" s="5"/>
      <c r="ODO69" s="5"/>
      <c r="ODP69" s="5"/>
      <c r="ODQ69" s="5"/>
      <c r="ODR69" s="5"/>
      <c r="ODS69" s="5"/>
      <c r="ODT69" s="5"/>
      <c r="ODU69" s="5"/>
      <c r="ODV69" s="5"/>
      <c r="ODW69" s="5"/>
      <c r="ODX69" s="5"/>
      <c r="ODY69" s="5"/>
      <c r="ODZ69" s="5"/>
      <c r="OEA69" s="5"/>
      <c r="OEB69" s="5"/>
      <c r="OEC69" s="5"/>
      <c r="OED69" s="5"/>
      <c r="OEE69" s="5"/>
      <c r="OEF69" s="5"/>
      <c r="OEG69" s="5"/>
      <c r="OEH69" s="5"/>
      <c r="OEI69" s="5"/>
      <c r="OEJ69" s="5"/>
      <c r="OEK69" s="5"/>
      <c r="OEL69" s="5"/>
      <c r="OEM69" s="5"/>
      <c r="OEN69" s="5"/>
      <c r="OEO69" s="5"/>
      <c r="OEP69" s="5"/>
      <c r="OEQ69" s="5"/>
      <c r="OER69" s="5"/>
      <c r="OES69" s="5"/>
      <c r="OET69" s="5"/>
      <c r="OEU69" s="5"/>
      <c r="OEV69" s="5"/>
      <c r="OEW69" s="5"/>
      <c r="OEX69" s="5"/>
      <c r="OEY69" s="5"/>
      <c r="OEZ69" s="5"/>
      <c r="OFA69" s="5"/>
      <c r="OFB69" s="5"/>
      <c r="OFC69" s="5"/>
      <c r="OFD69" s="5"/>
      <c r="OFE69" s="5"/>
      <c r="OFF69" s="5"/>
      <c r="OFG69" s="5"/>
      <c r="OFH69" s="5"/>
      <c r="OFI69" s="5"/>
      <c r="OFJ69" s="5"/>
      <c r="OFK69" s="5"/>
      <c r="OFL69" s="5"/>
      <c r="OFM69" s="5"/>
      <c r="OFN69" s="5"/>
      <c r="OFO69" s="5"/>
      <c r="OFP69" s="5"/>
      <c r="OFQ69" s="5"/>
      <c r="OFR69" s="5"/>
      <c r="OFS69" s="5"/>
      <c r="OFT69" s="5"/>
      <c r="OFU69" s="5"/>
      <c r="OFV69" s="5"/>
      <c r="OFW69" s="5"/>
      <c r="OFX69" s="5"/>
      <c r="OFY69" s="5"/>
      <c r="OFZ69" s="5"/>
      <c r="OGA69" s="5"/>
      <c r="OGB69" s="5"/>
      <c r="OGC69" s="5"/>
      <c r="OGD69" s="5"/>
      <c r="OGE69" s="5"/>
      <c r="OGF69" s="5"/>
      <c r="OGG69" s="5"/>
      <c r="OGH69" s="5"/>
      <c r="OGI69" s="5"/>
      <c r="OGJ69" s="5"/>
      <c r="OGK69" s="5"/>
      <c r="OGL69" s="5"/>
      <c r="OGM69" s="5"/>
      <c r="OGN69" s="5"/>
      <c r="OGO69" s="5"/>
      <c r="OGP69" s="5"/>
      <c r="OGQ69" s="5"/>
      <c r="OGR69" s="5"/>
      <c r="OGS69" s="5"/>
      <c r="OGT69" s="5"/>
      <c r="OGU69" s="5"/>
      <c r="OGV69" s="5"/>
      <c r="OGW69" s="5"/>
      <c r="OGX69" s="5"/>
      <c r="OGY69" s="5"/>
      <c r="OGZ69" s="5"/>
      <c r="OHA69" s="5"/>
      <c r="OHB69" s="5"/>
      <c r="OHC69" s="5"/>
      <c r="OHD69" s="5"/>
      <c r="OHE69" s="5"/>
      <c r="OHF69" s="5"/>
      <c r="OHG69" s="5"/>
      <c r="OHH69" s="5"/>
      <c r="OHI69" s="5"/>
      <c r="OHJ69" s="5"/>
      <c r="OHK69" s="5"/>
      <c r="OHL69" s="5"/>
      <c r="OHM69" s="5"/>
      <c r="OHN69" s="5"/>
      <c r="OHO69" s="5"/>
      <c r="OHP69" s="5"/>
      <c r="OHQ69" s="5"/>
      <c r="OHR69" s="5"/>
      <c r="OHS69" s="5"/>
      <c r="OHT69" s="5"/>
      <c r="OHU69" s="5"/>
      <c r="OHV69" s="5"/>
      <c r="OHW69" s="5"/>
      <c r="OHX69" s="5"/>
      <c r="OHY69" s="5"/>
      <c r="OHZ69" s="5"/>
      <c r="OIA69" s="5"/>
      <c r="OIB69" s="5"/>
      <c r="OIC69" s="5"/>
      <c r="OID69" s="5"/>
      <c r="OIE69" s="5"/>
      <c r="OIF69" s="5"/>
      <c r="OIG69" s="5"/>
      <c r="OIH69" s="5"/>
      <c r="OII69" s="5"/>
      <c r="OIJ69" s="5"/>
      <c r="OIK69" s="5"/>
      <c r="OIL69" s="5"/>
      <c r="OIM69" s="5"/>
      <c r="OIN69" s="5"/>
      <c r="OIO69" s="5"/>
      <c r="OIP69" s="5"/>
      <c r="OIQ69" s="5"/>
      <c r="OIR69" s="5"/>
      <c r="OIS69" s="5"/>
      <c r="OIT69" s="5"/>
      <c r="OIU69" s="5"/>
      <c r="OIV69" s="5"/>
      <c r="OIW69" s="5"/>
      <c r="OIX69" s="5"/>
      <c r="OIY69" s="5"/>
      <c r="OIZ69" s="5"/>
      <c r="OJA69" s="5"/>
      <c r="OJB69" s="5"/>
      <c r="OJC69" s="5"/>
      <c r="OJD69" s="5"/>
      <c r="OJE69" s="5"/>
      <c r="OJF69" s="5"/>
      <c r="OJG69" s="5"/>
      <c r="OJH69" s="5"/>
      <c r="OJI69" s="5"/>
      <c r="OJJ69" s="5"/>
      <c r="OJK69" s="5"/>
      <c r="OJL69" s="5"/>
      <c r="OJM69" s="5"/>
      <c r="OJN69" s="5"/>
      <c r="OJO69" s="5"/>
      <c r="OJP69" s="5"/>
      <c r="OJQ69" s="5"/>
      <c r="OJR69" s="5"/>
      <c r="OJS69" s="5"/>
      <c r="OJT69" s="5"/>
      <c r="OJU69" s="5"/>
      <c r="OJV69" s="5"/>
      <c r="OJW69" s="5"/>
      <c r="OJX69" s="5"/>
      <c r="OJY69" s="5"/>
      <c r="OJZ69" s="5"/>
      <c r="OKA69" s="5"/>
      <c r="OKB69" s="5"/>
      <c r="OKC69" s="5"/>
      <c r="OKD69" s="5"/>
      <c r="OKE69" s="5"/>
      <c r="OKF69" s="5"/>
      <c r="OKG69" s="5"/>
      <c r="OKH69" s="5"/>
      <c r="OKI69" s="5"/>
      <c r="OKJ69" s="5"/>
      <c r="OKK69" s="5"/>
      <c r="OKL69" s="5"/>
      <c r="OKM69" s="5"/>
      <c r="OKN69" s="5"/>
      <c r="OKO69" s="5"/>
      <c r="OKP69" s="5"/>
      <c r="OKQ69" s="5"/>
      <c r="OKR69" s="5"/>
      <c r="OKS69" s="5"/>
      <c r="OKT69" s="5"/>
      <c r="OKU69" s="5"/>
      <c r="OKV69" s="5"/>
      <c r="OKW69" s="5"/>
      <c r="OKX69" s="5"/>
      <c r="OKY69" s="5"/>
      <c r="OKZ69" s="5"/>
      <c r="OLA69" s="5"/>
      <c r="OLB69" s="5"/>
      <c r="OLC69" s="5"/>
      <c r="OLD69" s="5"/>
      <c r="OLE69" s="5"/>
      <c r="OLF69" s="5"/>
      <c r="OLG69" s="5"/>
      <c r="OLH69" s="5"/>
      <c r="OLI69" s="5"/>
      <c r="OLJ69" s="5"/>
      <c r="OLK69" s="5"/>
      <c r="OLL69" s="5"/>
      <c r="OLM69" s="5"/>
      <c r="OLN69" s="5"/>
      <c r="OLO69" s="5"/>
      <c r="OLP69" s="5"/>
      <c r="OLQ69" s="5"/>
      <c r="OLR69" s="5"/>
      <c r="OLS69" s="5"/>
      <c r="OLT69" s="5"/>
      <c r="OLU69" s="5"/>
      <c r="OLV69" s="5"/>
      <c r="OLW69" s="5"/>
      <c r="OLX69" s="5"/>
      <c r="OLY69" s="5"/>
      <c r="OLZ69" s="5"/>
      <c r="OMA69" s="5"/>
      <c r="OMB69" s="5"/>
      <c r="OMC69" s="5"/>
      <c r="OMD69" s="5"/>
      <c r="OME69" s="5"/>
      <c r="OMF69" s="5"/>
      <c r="OMG69" s="5"/>
      <c r="OMH69" s="5"/>
      <c r="OMI69" s="5"/>
      <c r="OMJ69" s="5"/>
      <c r="OMK69" s="5"/>
      <c r="OML69" s="5"/>
      <c r="OMM69" s="5"/>
      <c r="OMN69" s="5"/>
      <c r="OMO69" s="5"/>
      <c r="OMP69" s="5"/>
      <c r="OMQ69" s="5"/>
      <c r="OMR69" s="5"/>
      <c r="OMS69" s="5"/>
      <c r="OMT69" s="5"/>
      <c r="OMU69" s="5"/>
      <c r="OMV69" s="5"/>
      <c r="OMW69" s="5"/>
      <c r="OMX69" s="5"/>
      <c r="OMY69" s="5"/>
      <c r="OMZ69" s="5"/>
      <c r="ONA69" s="5"/>
      <c r="ONB69" s="5"/>
      <c r="ONC69" s="5"/>
      <c r="OND69" s="5"/>
      <c r="ONE69" s="5"/>
      <c r="ONF69" s="5"/>
      <c r="ONG69" s="5"/>
      <c r="ONH69" s="5"/>
      <c r="ONI69" s="5"/>
      <c r="ONJ69" s="5"/>
      <c r="ONK69" s="5"/>
      <c r="ONL69" s="5"/>
      <c r="ONM69" s="5"/>
      <c r="ONN69" s="5"/>
      <c r="ONO69" s="5"/>
      <c r="ONP69" s="5"/>
      <c r="ONQ69" s="5"/>
      <c r="ONR69" s="5"/>
      <c r="ONS69" s="5"/>
      <c r="ONT69" s="5"/>
      <c r="ONU69" s="5"/>
      <c r="ONV69" s="5"/>
      <c r="ONW69" s="5"/>
      <c r="ONX69" s="5"/>
      <c r="ONY69" s="5"/>
      <c r="ONZ69" s="5"/>
      <c r="OOA69" s="5"/>
      <c r="OOB69" s="5"/>
      <c r="OOC69" s="5"/>
      <c r="OOD69" s="5"/>
      <c r="OOE69" s="5"/>
      <c r="OOF69" s="5"/>
      <c r="OOG69" s="5"/>
      <c r="OOH69" s="5"/>
      <c r="OOI69" s="5"/>
      <c r="OOJ69" s="5"/>
      <c r="OOK69" s="5"/>
      <c r="OOL69" s="5"/>
      <c r="OOM69" s="5"/>
      <c r="OON69" s="5"/>
      <c r="OOO69" s="5"/>
      <c r="OOP69" s="5"/>
      <c r="OOQ69" s="5"/>
      <c r="OOR69" s="5"/>
      <c r="OOS69" s="5"/>
      <c r="OOT69" s="5"/>
      <c r="OOU69" s="5"/>
      <c r="OOV69" s="5"/>
      <c r="OOW69" s="5"/>
      <c r="OOX69" s="5"/>
      <c r="OOY69" s="5"/>
      <c r="OOZ69" s="5"/>
      <c r="OPA69" s="5"/>
      <c r="OPB69" s="5"/>
      <c r="OPC69" s="5"/>
      <c r="OPD69" s="5"/>
      <c r="OPE69" s="5"/>
      <c r="OPF69" s="5"/>
      <c r="OPG69" s="5"/>
      <c r="OPH69" s="5"/>
      <c r="OPI69" s="5"/>
      <c r="OPJ69" s="5"/>
      <c r="OPK69" s="5"/>
      <c r="OPL69" s="5"/>
      <c r="OPM69" s="5"/>
      <c r="OPN69" s="5"/>
      <c r="OPO69" s="5"/>
      <c r="OPP69" s="5"/>
      <c r="OPQ69" s="5"/>
      <c r="OPR69" s="5"/>
      <c r="OPS69" s="5"/>
      <c r="OPT69" s="5"/>
      <c r="OPU69" s="5"/>
      <c r="OPV69" s="5"/>
      <c r="OPW69" s="5"/>
      <c r="OPX69" s="5"/>
      <c r="OPY69" s="5"/>
      <c r="OPZ69" s="5"/>
      <c r="OQA69" s="5"/>
      <c r="OQB69" s="5"/>
      <c r="OQC69" s="5"/>
      <c r="OQD69" s="5"/>
      <c r="OQE69" s="5"/>
      <c r="OQF69" s="5"/>
      <c r="OQG69" s="5"/>
      <c r="OQH69" s="5"/>
      <c r="OQI69" s="5"/>
      <c r="OQJ69" s="5"/>
      <c r="OQK69" s="5"/>
      <c r="OQL69" s="5"/>
      <c r="OQM69" s="5"/>
      <c r="OQN69" s="5"/>
      <c r="OQO69" s="5"/>
      <c r="OQP69" s="5"/>
      <c r="OQQ69" s="5"/>
      <c r="OQR69" s="5"/>
      <c r="OQS69" s="5"/>
      <c r="OQT69" s="5"/>
      <c r="OQU69" s="5"/>
      <c r="OQV69" s="5"/>
      <c r="OQW69" s="5"/>
      <c r="OQX69" s="5"/>
      <c r="OQY69" s="5"/>
      <c r="OQZ69" s="5"/>
      <c r="ORA69" s="5"/>
      <c r="ORB69" s="5"/>
      <c r="ORC69" s="5"/>
      <c r="ORD69" s="5"/>
      <c r="ORE69" s="5"/>
      <c r="ORF69" s="5"/>
      <c r="ORG69" s="5"/>
      <c r="ORH69" s="5"/>
      <c r="ORI69" s="5"/>
      <c r="ORJ69" s="5"/>
      <c r="ORK69" s="5"/>
      <c r="ORL69" s="5"/>
      <c r="ORM69" s="5"/>
      <c r="ORN69" s="5"/>
      <c r="ORO69" s="5"/>
      <c r="ORP69" s="5"/>
      <c r="ORQ69" s="5"/>
      <c r="ORR69" s="5"/>
      <c r="ORS69" s="5"/>
      <c r="ORT69" s="5"/>
      <c r="ORU69" s="5"/>
      <c r="ORV69" s="5"/>
      <c r="ORW69" s="5"/>
      <c r="ORX69" s="5"/>
      <c r="ORY69" s="5"/>
      <c r="ORZ69" s="5"/>
      <c r="OSA69" s="5"/>
      <c r="OSB69" s="5"/>
      <c r="OSC69" s="5"/>
      <c r="OSD69" s="5"/>
      <c r="OSE69" s="5"/>
      <c r="OSF69" s="5"/>
      <c r="OSG69" s="5"/>
      <c r="OSH69" s="5"/>
      <c r="OSI69" s="5"/>
      <c r="OSJ69" s="5"/>
      <c r="OSK69" s="5"/>
      <c r="OSL69" s="5"/>
      <c r="OSM69" s="5"/>
      <c r="OSN69" s="5"/>
      <c r="OSO69" s="5"/>
      <c r="OSP69" s="5"/>
      <c r="OSQ69" s="5"/>
      <c r="OSR69" s="5"/>
      <c r="OSS69" s="5"/>
      <c r="OST69" s="5"/>
      <c r="OSU69" s="5"/>
      <c r="OSV69" s="5"/>
      <c r="OSW69" s="5"/>
      <c r="OSX69" s="5"/>
      <c r="OSY69" s="5"/>
      <c r="OSZ69" s="5"/>
      <c r="OTA69" s="5"/>
      <c r="OTB69" s="5"/>
      <c r="OTC69" s="5"/>
      <c r="OTD69" s="5"/>
      <c r="OTE69" s="5"/>
      <c r="OTF69" s="5"/>
      <c r="OTG69" s="5"/>
      <c r="OTH69" s="5"/>
      <c r="OTI69" s="5"/>
      <c r="OTJ69" s="5"/>
      <c r="OTK69" s="5"/>
      <c r="OTL69" s="5"/>
      <c r="OTM69" s="5"/>
      <c r="OTN69" s="5"/>
      <c r="OTO69" s="5"/>
      <c r="OTP69" s="5"/>
      <c r="OTQ69" s="5"/>
      <c r="OTR69" s="5"/>
      <c r="OTS69" s="5"/>
      <c r="OTT69" s="5"/>
      <c r="OTU69" s="5"/>
      <c r="OTV69" s="5"/>
      <c r="OTW69" s="5"/>
      <c r="OTX69" s="5"/>
      <c r="OTY69" s="5"/>
      <c r="OTZ69" s="5"/>
      <c r="OUA69" s="5"/>
      <c r="OUB69" s="5"/>
      <c r="OUC69" s="5"/>
      <c r="OUD69" s="5"/>
      <c r="OUE69" s="5"/>
      <c r="OUF69" s="5"/>
      <c r="OUG69" s="5"/>
      <c r="OUH69" s="5"/>
      <c r="OUI69" s="5"/>
      <c r="OUJ69" s="5"/>
      <c r="OUK69" s="5"/>
      <c r="OUL69" s="5"/>
      <c r="OUM69" s="5"/>
      <c r="OUN69" s="5"/>
      <c r="OUO69" s="5"/>
      <c r="OUP69" s="5"/>
      <c r="OUQ69" s="5"/>
      <c r="OUR69" s="5"/>
      <c r="OUS69" s="5"/>
      <c r="OUT69" s="5"/>
      <c r="OUU69" s="5"/>
      <c r="OUV69" s="5"/>
      <c r="OUW69" s="5"/>
      <c r="OUX69" s="5"/>
      <c r="OUY69" s="5"/>
      <c r="OUZ69" s="5"/>
      <c r="OVA69" s="5"/>
      <c r="OVB69" s="5"/>
      <c r="OVC69" s="5"/>
      <c r="OVD69" s="5"/>
      <c r="OVE69" s="5"/>
      <c r="OVF69" s="5"/>
      <c r="OVG69" s="5"/>
      <c r="OVH69" s="5"/>
      <c r="OVI69" s="5"/>
      <c r="OVJ69" s="5"/>
      <c r="OVK69" s="5"/>
      <c r="OVL69" s="5"/>
      <c r="OVM69" s="5"/>
      <c r="OVN69" s="5"/>
      <c r="OVO69" s="5"/>
      <c r="OVP69" s="5"/>
      <c r="OVQ69" s="5"/>
      <c r="OVR69" s="5"/>
      <c r="OVS69" s="5"/>
      <c r="OVT69" s="5"/>
      <c r="OVU69" s="5"/>
      <c r="OVV69" s="5"/>
      <c r="OVW69" s="5"/>
      <c r="OVX69" s="5"/>
      <c r="OVY69" s="5"/>
      <c r="OVZ69" s="5"/>
      <c r="OWA69" s="5"/>
      <c r="OWB69" s="5"/>
      <c r="OWC69" s="5"/>
      <c r="OWD69" s="5"/>
      <c r="OWE69" s="5"/>
      <c r="OWF69" s="5"/>
      <c r="OWG69" s="5"/>
      <c r="OWH69" s="5"/>
      <c r="OWI69" s="5"/>
      <c r="OWJ69" s="5"/>
      <c r="OWK69" s="5"/>
      <c r="OWL69" s="5"/>
      <c r="OWM69" s="5"/>
      <c r="OWN69" s="5"/>
      <c r="OWO69" s="5"/>
      <c r="OWP69" s="5"/>
      <c r="OWQ69" s="5"/>
      <c r="OWR69" s="5"/>
      <c r="OWS69" s="5"/>
      <c r="OWT69" s="5"/>
      <c r="OWU69" s="5"/>
      <c r="OWV69" s="5"/>
      <c r="OWW69" s="5"/>
      <c r="OWX69" s="5"/>
      <c r="OWY69" s="5"/>
      <c r="OWZ69" s="5"/>
      <c r="OXA69" s="5"/>
      <c r="OXB69" s="5"/>
      <c r="OXC69" s="5"/>
      <c r="OXD69" s="5"/>
      <c r="OXE69" s="5"/>
      <c r="OXF69" s="5"/>
      <c r="OXG69" s="5"/>
      <c r="OXH69" s="5"/>
      <c r="OXI69" s="5"/>
      <c r="OXJ69" s="5"/>
      <c r="OXK69" s="5"/>
      <c r="OXL69" s="5"/>
      <c r="OXM69" s="5"/>
      <c r="OXN69" s="5"/>
      <c r="OXO69" s="5"/>
      <c r="OXP69" s="5"/>
      <c r="OXQ69" s="5"/>
      <c r="OXR69" s="5"/>
      <c r="OXS69" s="5"/>
      <c r="OXT69" s="5"/>
      <c r="OXU69" s="5"/>
      <c r="OXV69" s="5"/>
      <c r="OXW69" s="5"/>
      <c r="OXX69" s="5"/>
      <c r="OXY69" s="5"/>
      <c r="OXZ69" s="5"/>
      <c r="OYA69" s="5"/>
      <c r="OYB69" s="5"/>
      <c r="OYC69" s="5"/>
      <c r="OYD69" s="5"/>
      <c r="OYE69" s="5"/>
      <c r="OYF69" s="5"/>
      <c r="OYG69" s="5"/>
      <c r="OYH69" s="5"/>
      <c r="OYI69" s="5"/>
      <c r="OYJ69" s="5"/>
      <c r="OYK69" s="5"/>
      <c r="OYL69" s="5"/>
      <c r="OYM69" s="5"/>
      <c r="OYN69" s="5"/>
      <c r="OYO69" s="5"/>
      <c r="OYP69" s="5"/>
      <c r="OYQ69" s="5"/>
      <c r="OYR69" s="5"/>
      <c r="OYS69" s="5"/>
      <c r="OYT69" s="5"/>
      <c r="OYU69" s="5"/>
      <c r="OYV69" s="5"/>
      <c r="OYW69" s="5"/>
      <c r="OYX69" s="5"/>
      <c r="OYY69" s="5"/>
      <c r="OYZ69" s="5"/>
      <c r="OZA69" s="5"/>
      <c r="OZB69" s="5"/>
      <c r="OZC69" s="5"/>
      <c r="OZD69" s="5"/>
      <c r="OZE69" s="5"/>
      <c r="OZF69" s="5"/>
      <c r="OZG69" s="5"/>
      <c r="OZH69" s="5"/>
      <c r="OZI69" s="5"/>
      <c r="OZJ69" s="5"/>
      <c r="OZK69" s="5"/>
      <c r="OZL69" s="5"/>
      <c r="OZM69" s="5"/>
      <c r="OZN69" s="5"/>
      <c r="OZO69" s="5"/>
      <c r="OZP69" s="5"/>
      <c r="OZQ69" s="5"/>
      <c r="OZR69" s="5"/>
      <c r="OZS69" s="5"/>
      <c r="OZT69" s="5"/>
      <c r="OZU69" s="5"/>
      <c r="OZV69" s="5"/>
      <c r="OZW69" s="5"/>
      <c r="OZX69" s="5"/>
      <c r="OZY69" s="5"/>
      <c r="OZZ69" s="5"/>
      <c r="PAA69" s="5"/>
      <c r="PAB69" s="5"/>
      <c r="PAC69" s="5"/>
      <c r="PAD69" s="5"/>
      <c r="PAE69" s="5"/>
      <c r="PAF69" s="5"/>
      <c r="PAG69" s="5"/>
      <c r="PAH69" s="5"/>
      <c r="PAI69" s="5"/>
      <c r="PAJ69" s="5"/>
      <c r="PAK69" s="5"/>
      <c r="PAL69" s="5"/>
      <c r="PAM69" s="5"/>
      <c r="PAN69" s="5"/>
      <c r="PAO69" s="5"/>
      <c r="PAP69" s="5"/>
      <c r="PAQ69" s="5"/>
      <c r="PAR69" s="5"/>
      <c r="PAS69" s="5"/>
      <c r="PAT69" s="5"/>
      <c r="PAU69" s="5"/>
      <c r="PAV69" s="5"/>
      <c r="PAW69" s="5"/>
      <c r="PAX69" s="5"/>
      <c r="PAY69" s="5"/>
      <c r="PAZ69" s="5"/>
      <c r="PBA69" s="5"/>
      <c r="PBB69" s="5"/>
      <c r="PBC69" s="5"/>
      <c r="PBD69" s="5"/>
      <c r="PBE69" s="5"/>
      <c r="PBF69" s="5"/>
      <c r="PBG69" s="5"/>
      <c r="PBH69" s="5"/>
      <c r="PBI69" s="5"/>
      <c r="PBJ69" s="5"/>
      <c r="PBK69" s="5"/>
      <c r="PBL69" s="5"/>
      <c r="PBM69" s="5"/>
      <c r="PBN69" s="5"/>
      <c r="PBO69" s="5"/>
      <c r="PBP69" s="5"/>
      <c r="PBQ69" s="5"/>
      <c r="PBR69" s="5"/>
      <c r="PBS69" s="5"/>
      <c r="PBT69" s="5"/>
      <c r="PBU69" s="5"/>
      <c r="PBV69" s="5"/>
      <c r="PBW69" s="5"/>
      <c r="PBX69" s="5"/>
      <c r="PBY69" s="5"/>
      <c r="PBZ69" s="5"/>
      <c r="PCA69" s="5"/>
      <c r="PCB69" s="5"/>
      <c r="PCC69" s="5"/>
      <c r="PCD69" s="5"/>
      <c r="PCE69" s="5"/>
      <c r="PCF69" s="5"/>
      <c r="PCG69" s="5"/>
      <c r="PCH69" s="5"/>
      <c r="PCI69" s="5"/>
      <c r="PCJ69" s="5"/>
      <c r="PCK69" s="5"/>
      <c r="PCL69" s="5"/>
      <c r="PCM69" s="5"/>
      <c r="PCN69" s="5"/>
      <c r="PCO69" s="5"/>
      <c r="PCP69" s="5"/>
      <c r="PCQ69" s="5"/>
      <c r="PCR69" s="5"/>
      <c r="PCS69" s="5"/>
      <c r="PCT69" s="5"/>
      <c r="PCU69" s="5"/>
      <c r="PCV69" s="5"/>
      <c r="PCW69" s="5"/>
      <c r="PCX69" s="5"/>
      <c r="PCY69" s="5"/>
      <c r="PCZ69" s="5"/>
      <c r="PDA69" s="5"/>
      <c r="PDB69" s="5"/>
      <c r="PDC69" s="5"/>
      <c r="PDD69" s="5"/>
      <c r="PDE69" s="5"/>
      <c r="PDF69" s="5"/>
      <c r="PDG69" s="5"/>
      <c r="PDH69" s="5"/>
      <c r="PDI69" s="5"/>
      <c r="PDJ69" s="5"/>
      <c r="PDK69" s="5"/>
      <c r="PDL69" s="5"/>
      <c r="PDM69" s="5"/>
      <c r="PDN69" s="5"/>
      <c r="PDO69" s="5"/>
      <c r="PDP69" s="5"/>
      <c r="PDQ69" s="5"/>
      <c r="PDR69" s="5"/>
      <c r="PDS69" s="5"/>
      <c r="PDT69" s="5"/>
      <c r="PDU69" s="5"/>
      <c r="PDV69" s="5"/>
      <c r="PDW69" s="5"/>
      <c r="PDX69" s="5"/>
      <c r="PDY69" s="5"/>
      <c r="PDZ69" s="5"/>
      <c r="PEA69" s="5"/>
      <c r="PEB69" s="5"/>
      <c r="PEC69" s="5"/>
      <c r="PED69" s="5"/>
      <c r="PEE69" s="5"/>
      <c r="PEF69" s="5"/>
      <c r="PEG69" s="5"/>
      <c r="PEH69" s="5"/>
      <c r="PEI69" s="5"/>
      <c r="PEJ69" s="5"/>
      <c r="PEK69" s="5"/>
      <c r="PEL69" s="5"/>
      <c r="PEM69" s="5"/>
      <c r="PEN69" s="5"/>
      <c r="PEO69" s="5"/>
      <c r="PEP69" s="5"/>
      <c r="PEQ69" s="5"/>
      <c r="PER69" s="5"/>
      <c r="PES69" s="5"/>
      <c r="PET69" s="5"/>
      <c r="PEU69" s="5"/>
      <c r="PEV69" s="5"/>
      <c r="PEW69" s="5"/>
      <c r="PEX69" s="5"/>
      <c r="PEY69" s="5"/>
      <c r="PEZ69" s="5"/>
      <c r="PFA69" s="5"/>
      <c r="PFB69" s="5"/>
      <c r="PFC69" s="5"/>
      <c r="PFD69" s="5"/>
      <c r="PFE69" s="5"/>
      <c r="PFF69" s="5"/>
      <c r="PFG69" s="5"/>
      <c r="PFH69" s="5"/>
      <c r="PFI69" s="5"/>
      <c r="PFJ69" s="5"/>
      <c r="PFK69" s="5"/>
      <c r="PFL69" s="5"/>
      <c r="PFM69" s="5"/>
      <c r="PFN69" s="5"/>
      <c r="PFO69" s="5"/>
      <c r="PFP69" s="5"/>
      <c r="PFQ69" s="5"/>
      <c r="PFR69" s="5"/>
      <c r="PFS69" s="5"/>
      <c r="PFT69" s="5"/>
      <c r="PFU69" s="5"/>
      <c r="PFV69" s="5"/>
      <c r="PFW69" s="5"/>
      <c r="PFX69" s="5"/>
      <c r="PFY69" s="5"/>
      <c r="PFZ69" s="5"/>
      <c r="PGA69" s="5"/>
      <c r="PGB69" s="5"/>
      <c r="PGC69" s="5"/>
      <c r="PGD69" s="5"/>
      <c r="PGE69" s="5"/>
      <c r="PGF69" s="5"/>
      <c r="PGG69" s="5"/>
      <c r="PGH69" s="5"/>
      <c r="PGI69" s="5"/>
      <c r="PGJ69" s="5"/>
      <c r="PGK69" s="5"/>
      <c r="PGL69" s="5"/>
      <c r="PGM69" s="5"/>
      <c r="PGN69" s="5"/>
      <c r="PGO69" s="5"/>
      <c r="PGP69" s="5"/>
      <c r="PGQ69" s="5"/>
      <c r="PGR69" s="5"/>
      <c r="PGS69" s="5"/>
      <c r="PGT69" s="5"/>
      <c r="PGU69" s="5"/>
      <c r="PGV69" s="5"/>
      <c r="PGW69" s="5"/>
      <c r="PGX69" s="5"/>
      <c r="PGY69" s="5"/>
      <c r="PGZ69" s="5"/>
      <c r="PHA69" s="5"/>
      <c r="PHB69" s="5"/>
      <c r="PHC69" s="5"/>
      <c r="PHD69" s="5"/>
      <c r="PHE69" s="5"/>
      <c r="PHF69" s="5"/>
      <c r="PHG69" s="5"/>
      <c r="PHH69" s="5"/>
      <c r="PHI69" s="5"/>
      <c r="PHJ69" s="5"/>
      <c r="PHK69" s="5"/>
      <c r="PHL69" s="5"/>
      <c r="PHM69" s="5"/>
      <c r="PHN69" s="5"/>
      <c r="PHO69" s="5"/>
      <c r="PHP69" s="5"/>
      <c r="PHQ69" s="5"/>
      <c r="PHR69" s="5"/>
      <c r="PHS69" s="5"/>
      <c r="PHT69" s="5"/>
      <c r="PHU69" s="5"/>
      <c r="PHV69" s="5"/>
      <c r="PHW69" s="5"/>
      <c r="PHX69" s="5"/>
      <c r="PHY69" s="5"/>
      <c r="PHZ69" s="5"/>
      <c r="PIA69" s="5"/>
      <c r="PIB69" s="5"/>
      <c r="PIC69" s="5"/>
      <c r="PID69" s="5"/>
      <c r="PIE69" s="5"/>
      <c r="PIF69" s="5"/>
      <c r="PIG69" s="5"/>
      <c r="PIH69" s="5"/>
      <c r="PII69" s="5"/>
      <c r="PIJ69" s="5"/>
      <c r="PIK69" s="5"/>
      <c r="PIL69" s="5"/>
      <c r="PIM69" s="5"/>
      <c r="PIN69" s="5"/>
      <c r="PIO69" s="5"/>
      <c r="PIP69" s="5"/>
      <c r="PIQ69" s="5"/>
      <c r="PIR69" s="5"/>
      <c r="PIS69" s="5"/>
      <c r="PIT69" s="5"/>
      <c r="PIU69" s="5"/>
      <c r="PIV69" s="5"/>
      <c r="PIW69" s="5"/>
      <c r="PIX69" s="5"/>
      <c r="PIY69" s="5"/>
      <c r="PIZ69" s="5"/>
      <c r="PJA69" s="5"/>
      <c r="PJB69" s="5"/>
      <c r="PJC69" s="5"/>
      <c r="PJD69" s="5"/>
      <c r="PJE69" s="5"/>
      <c r="PJF69" s="5"/>
      <c r="PJG69" s="5"/>
      <c r="PJH69" s="5"/>
      <c r="PJI69" s="5"/>
      <c r="PJJ69" s="5"/>
      <c r="PJK69" s="5"/>
      <c r="PJL69" s="5"/>
      <c r="PJM69" s="5"/>
      <c r="PJN69" s="5"/>
      <c r="PJO69" s="5"/>
      <c r="PJP69" s="5"/>
      <c r="PJQ69" s="5"/>
      <c r="PJR69" s="5"/>
      <c r="PJS69" s="5"/>
      <c r="PJT69" s="5"/>
      <c r="PJU69" s="5"/>
      <c r="PJV69" s="5"/>
      <c r="PJW69" s="5"/>
      <c r="PJX69" s="5"/>
      <c r="PJY69" s="5"/>
      <c r="PJZ69" s="5"/>
      <c r="PKA69" s="5"/>
      <c r="PKB69" s="5"/>
      <c r="PKC69" s="5"/>
      <c r="PKD69" s="5"/>
      <c r="PKE69" s="5"/>
      <c r="PKF69" s="5"/>
      <c r="PKG69" s="5"/>
      <c r="PKH69" s="5"/>
      <c r="PKI69" s="5"/>
      <c r="PKJ69" s="5"/>
      <c r="PKK69" s="5"/>
      <c r="PKL69" s="5"/>
      <c r="PKM69" s="5"/>
      <c r="PKN69" s="5"/>
      <c r="PKO69" s="5"/>
      <c r="PKP69" s="5"/>
      <c r="PKQ69" s="5"/>
      <c r="PKR69" s="5"/>
      <c r="PKS69" s="5"/>
      <c r="PKT69" s="5"/>
      <c r="PKU69" s="5"/>
      <c r="PKV69" s="5"/>
      <c r="PKW69" s="5"/>
      <c r="PKX69" s="5"/>
      <c r="PKY69" s="5"/>
      <c r="PKZ69" s="5"/>
      <c r="PLA69" s="5"/>
      <c r="PLB69" s="5"/>
      <c r="PLC69" s="5"/>
      <c r="PLD69" s="5"/>
      <c r="PLE69" s="5"/>
      <c r="PLF69" s="5"/>
      <c r="PLG69" s="5"/>
      <c r="PLH69" s="5"/>
      <c r="PLI69" s="5"/>
      <c r="PLJ69" s="5"/>
      <c r="PLK69" s="5"/>
      <c r="PLL69" s="5"/>
      <c r="PLM69" s="5"/>
      <c r="PLN69" s="5"/>
      <c r="PLO69" s="5"/>
      <c r="PLP69" s="5"/>
      <c r="PLQ69" s="5"/>
      <c r="PLR69" s="5"/>
      <c r="PLS69" s="5"/>
      <c r="PLT69" s="5"/>
      <c r="PLU69" s="5"/>
      <c r="PLV69" s="5"/>
      <c r="PLW69" s="5"/>
      <c r="PLX69" s="5"/>
      <c r="PLY69" s="5"/>
      <c r="PLZ69" s="5"/>
      <c r="PMA69" s="5"/>
      <c r="PMB69" s="5"/>
      <c r="PMC69" s="5"/>
      <c r="PMD69" s="5"/>
      <c r="PME69" s="5"/>
      <c r="PMF69" s="5"/>
      <c r="PMG69" s="5"/>
      <c r="PMH69" s="5"/>
      <c r="PMI69" s="5"/>
      <c r="PMJ69" s="5"/>
      <c r="PMK69" s="5"/>
      <c r="PML69" s="5"/>
      <c r="PMM69" s="5"/>
      <c r="PMN69" s="5"/>
      <c r="PMO69" s="5"/>
      <c r="PMP69" s="5"/>
      <c r="PMQ69" s="5"/>
      <c r="PMR69" s="5"/>
      <c r="PMS69" s="5"/>
      <c r="PMT69" s="5"/>
      <c r="PMU69" s="5"/>
      <c r="PMV69" s="5"/>
      <c r="PMW69" s="5"/>
      <c r="PMX69" s="5"/>
      <c r="PMY69" s="5"/>
      <c r="PMZ69" s="5"/>
      <c r="PNA69" s="5"/>
      <c r="PNB69" s="5"/>
      <c r="PNC69" s="5"/>
      <c r="PND69" s="5"/>
      <c r="PNE69" s="5"/>
      <c r="PNF69" s="5"/>
      <c r="PNG69" s="5"/>
      <c r="PNH69" s="5"/>
      <c r="PNI69" s="5"/>
      <c r="PNJ69" s="5"/>
      <c r="PNK69" s="5"/>
      <c r="PNL69" s="5"/>
      <c r="PNM69" s="5"/>
      <c r="PNN69" s="5"/>
      <c r="PNO69" s="5"/>
      <c r="PNP69" s="5"/>
      <c r="PNQ69" s="5"/>
      <c r="PNR69" s="5"/>
      <c r="PNS69" s="5"/>
      <c r="PNT69" s="5"/>
      <c r="PNU69" s="5"/>
      <c r="PNV69" s="5"/>
      <c r="PNW69" s="5"/>
      <c r="PNX69" s="5"/>
      <c r="PNY69" s="5"/>
      <c r="PNZ69" s="5"/>
      <c r="POA69" s="5"/>
      <c r="POB69" s="5"/>
      <c r="POC69" s="5"/>
      <c r="POD69" s="5"/>
      <c r="POE69" s="5"/>
      <c r="POF69" s="5"/>
      <c r="POG69" s="5"/>
      <c r="POH69" s="5"/>
      <c r="POI69" s="5"/>
      <c r="POJ69" s="5"/>
      <c r="POK69" s="5"/>
      <c r="POL69" s="5"/>
      <c r="POM69" s="5"/>
      <c r="PON69" s="5"/>
      <c r="POO69" s="5"/>
      <c r="POP69" s="5"/>
      <c r="POQ69" s="5"/>
      <c r="POR69" s="5"/>
      <c r="POS69" s="5"/>
      <c r="POT69" s="5"/>
      <c r="POU69" s="5"/>
      <c r="POV69" s="5"/>
      <c r="POW69" s="5"/>
      <c r="POX69" s="5"/>
      <c r="POY69" s="5"/>
      <c r="POZ69" s="5"/>
      <c r="PPA69" s="5"/>
      <c r="PPB69" s="5"/>
      <c r="PPC69" s="5"/>
      <c r="PPD69" s="5"/>
      <c r="PPE69" s="5"/>
      <c r="PPF69" s="5"/>
      <c r="PPG69" s="5"/>
      <c r="PPH69" s="5"/>
      <c r="PPI69" s="5"/>
      <c r="PPJ69" s="5"/>
      <c r="PPK69" s="5"/>
      <c r="PPL69" s="5"/>
      <c r="PPM69" s="5"/>
      <c r="PPN69" s="5"/>
      <c r="PPO69" s="5"/>
      <c r="PPP69" s="5"/>
      <c r="PPQ69" s="5"/>
      <c r="PPR69" s="5"/>
      <c r="PPS69" s="5"/>
      <c r="PPT69" s="5"/>
      <c r="PPU69" s="5"/>
      <c r="PPV69" s="5"/>
      <c r="PPW69" s="5"/>
      <c r="PPX69" s="5"/>
      <c r="PPY69" s="5"/>
      <c r="PPZ69" s="5"/>
      <c r="PQA69" s="5"/>
      <c r="PQB69" s="5"/>
      <c r="PQC69" s="5"/>
      <c r="PQD69" s="5"/>
      <c r="PQE69" s="5"/>
      <c r="PQF69" s="5"/>
      <c r="PQG69" s="5"/>
      <c r="PQH69" s="5"/>
      <c r="PQI69" s="5"/>
      <c r="PQJ69" s="5"/>
      <c r="PQK69" s="5"/>
      <c r="PQL69" s="5"/>
      <c r="PQM69" s="5"/>
      <c r="PQN69" s="5"/>
      <c r="PQO69" s="5"/>
      <c r="PQP69" s="5"/>
      <c r="PQQ69" s="5"/>
      <c r="PQR69" s="5"/>
      <c r="PQS69" s="5"/>
      <c r="PQT69" s="5"/>
      <c r="PQU69" s="5"/>
      <c r="PQV69" s="5"/>
      <c r="PQW69" s="5"/>
      <c r="PQX69" s="5"/>
      <c r="PQY69" s="5"/>
      <c r="PQZ69" s="5"/>
      <c r="PRA69" s="5"/>
      <c r="PRB69" s="5"/>
      <c r="PRC69" s="5"/>
      <c r="PRD69" s="5"/>
      <c r="PRE69" s="5"/>
      <c r="PRF69" s="5"/>
      <c r="PRG69" s="5"/>
      <c r="PRH69" s="5"/>
      <c r="PRI69" s="5"/>
      <c r="PRJ69" s="5"/>
      <c r="PRK69" s="5"/>
      <c r="PRL69" s="5"/>
      <c r="PRM69" s="5"/>
      <c r="PRN69" s="5"/>
      <c r="PRO69" s="5"/>
      <c r="PRP69" s="5"/>
      <c r="PRQ69" s="5"/>
      <c r="PRR69" s="5"/>
      <c r="PRS69" s="5"/>
      <c r="PRT69" s="5"/>
      <c r="PRU69" s="5"/>
      <c r="PRV69" s="5"/>
      <c r="PRW69" s="5"/>
      <c r="PRX69" s="5"/>
      <c r="PRY69" s="5"/>
      <c r="PRZ69" s="5"/>
      <c r="PSA69" s="5"/>
      <c r="PSB69" s="5"/>
      <c r="PSC69" s="5"/>
      <c r="PSD69" s="5"/>
      <c r="PSE69" s="5"/>
      <c r="PSF69" s="5"/>
      <c r="PSG69" s="5"/>
      <c r="PSH69" s="5"/>
      <c r="PSI69" s="5"/>
      <c r="PSJ69" s="5"/>
      <c r="PSK69" s="5"/>
      <c r="PSL69" s="5"/>
      <c r="PSM69" s="5"/>
      <c r="PSN69" s="5"/>
      <c r="PSO69" s="5"/>
      <c r="PSP69" s="5"/>
      <c r="PSQ69" s="5"/>
      <c r="PSR69" s="5"/>
      <c r="PSS69" s="5"/>
      <c r="PST69" s="5"/>
      <c r="PSU69" s="5"/>
      <c r="PSV69" s="5"/>
      <c r="PSW69" s="5"/>
      <c r="PSX69" s="5"/>
      <c r="PSY69" s="5"/>
      <c r="PSZ69" s="5"/>
      <c r="PTA69" s="5"/>
      <c r="PTB69" s="5"/>
      <c r="PTC69" s="5"/>
      <c r="PTD69" s="5"/>
      <c r="PTE69" s="5"/>
      <c r="PTF69" s="5"/>
      <c r="PTG69" s="5"/>
      <c r="PTH69" s="5"/>
      <c r="PTI69" s="5"/>
      <c r="PTJ69" s="5"/>
      <c r="PTK69" s="5"/>
      <c r="PTL69" s="5"/>
      <c r="PTM69" s="5"/>
      <c r="PTN69" s="5"/>
      <c r="PTO69" s="5"/>
      <c r="PTP69" s="5"/>
      <c r="PTQ69" s="5"/>
      <c r="PTR69" s="5"/>
      <c r="PTS69" s="5"/>
      <c r="PTT69" s="5"/>
      <c r="PTU69" s="5"/>
      <c r="PTV69" s="5"/>
      <c r="PTW69" s="5"/>
      <c r="PTX69" s="5"/>
      <c r="PTY69" s="5"/>
      <c r="PTZ69" s="5"/>
      <c r="PUA69" s="5"/>
      <c r="PUB69" s="5"/>
      <c r="PUC69" s="5"/>
      <c r="PUD69" s="5"/>
      <c r="PUE69" s="5"/>
      <c r="PUF69" s="5"/>
      <c r="PUG69" s="5"/>
      <c r="PUH69" s="5"/>
      <c r="PUI69" s="5"/>
      <c r="PUJ69" s="5"/>
      <c r="PUK69" s="5"/>
      <c r="PUL69" s="5"/>
      <c r="PUM69" s="5"/>
      <c r="PUN69" s="5"/>
      <c r="PUO69" s="5"/>
      <c r="PUP69" s="5"/>
      <c r="PUQ69" s="5"/>
      <c r="PUR69" s="5"/>
      <c r="PUS69" s="5"/>
      <c r="PUT69" s="5"/>
      <c r="PUU69" s="5"/>
      <c r="PUV69" s="5"/>
      <c r="PUW69" s="5"/>
      <c r="PUX69" s="5"/>
      <c r="PUY69" s="5"/>
      <c r="PUZ69" s="5"/>
      <c r="PVA69" s="5"/>
      <c r="PVB69" s="5"/>
      <c r="PVC69" s="5"/>
      <c r="PVD69" s="5"/>
      <c r="PVE69" s="5"/>
      <c r="PVF69" s="5"/>
      <c r="PVG69" s="5"/>
      <c r="PVH69" s="5"/>
      <c r="PVI69" s="5"/>
      <c r="PVJ69" s="5"/>
      <c r="PVK69" s="5"/>
      <c r="PVL69" s="5"/>
      <c r="PVM69" s="5"/>
      <c r="PVN69" s="5"/>
      <c r="PVO69" s="5"/>
      <c r="PVP69" s="5"/>
      <c r="PVQ69" s="5"/>
      <c r="PVR69" s="5"/>
      <c r="PVS69" s="5"/>
      <c r="PVT69" s="5"/>
      <c r="PVU69" s="5"/>
      <c r="PVV69" s="5"/>
      <c r="PVW69" s="5"/>
      <c r="PVX69" s="5"/>
      <c r="PVY69" s="5"/>
      <c r="PVZ69" s="5"/>
      <c r="PWA69" s="5"/>
      <c r="PWB69" s="5"/>
      <c r="PWC69" s="5"/>
      <c r="PWD69" s="5"/>
      <c r="PWE69" s="5"/>
      <c r="PWF69" s="5"/>
      <c r="PWG69" s="5"/>
      <c r="PWH69" s="5"/>
      <c r="PWI69" s="5"/>
      <c r="PWJ69" s="5"/>
      <c r="PWK69" s="5"/>
      <c r="PWL69" s="5"/>
      <c r="PWM69" s="5"/>
      <c r="PWN69" s="5"/>
      <c r="PWO69" s="5"/>
      <c r="PWP69" s="5"/>
      <c r="PWQ69" s="5"/>
      <c r="PWR69" s="5"/>
      <c r="PWS69" s="5"/>
      <c r="PWT69" s="5"/>
      <c r="PWU69" s="5"/>
      <c r="PWV69" s="5"/>
      <c r="PWW69" s="5"/>
      <c r="PWX69" s="5"/>
      <c r="PWY69" s="5"/>
      <c r="PWZ69" s="5"/>
      <c r="PXA69" s="5"/>
      <c r="PXB69" s="5"/>
      <c r="PXC69" s="5"/>
      <c r="PXD69" s="5"/>
      <c r="PXE69" s="5"/>
      <c r="PXF69" s="5"/>
      <c r="PXG69" s="5"/>
      <c r="PXH69" s="5"/>
      <c r="PXI69" s="5"/>
      <c r="PXJ69" s="5"/>
      <c r="PXK69" s="5"/>
      <c r="PXL69" s="5"/>
      <c r="PXM69" s="5"/>
      <c r="PXN69" s="5"/>
      <c r="PXO69" s="5"/>
      <c r="PXP69" s="5"/>
      <c r="PXQ69" s="5"/>
      <c r="PXR69" s="5"/>
      <c r="PXS69" s="5"/>
      <c r="PXT69" s="5"/>
      <c r="PXU69" s="5"/>
      <c r="PXV69" s="5"/>
      <c r="PXW69" s="5"/>
      <c r="PXX69" s="5"/>
      <c r="PXY69" s="5"/>
      <c r="PXZ69" s="5"/>
      <c r="PYA69" s="5"/>
      <c r="PYB69" s="5"/>
      <c r="PYC69" s="5"/>
      <c r="PYD69" s="5"/>
      <c r="PYE69" s="5"/>
      <c r="PYF69" s="5"/>
      <c r="PYG69" s="5"/>
      <c r="PYH69" s="5"/>
      <c r="PYI69" s="5"/>
      <c r="PYJ69" s="5"/>
      <c r="PYK69" s="5"/>
      <c r="PYL69" s="5"/>
      <c r="PYM69" s="5"/>
      <c r="PYN69" s="5"/>
      <c r="PYO69" s="5"/>
      <c r="PYP69" s="5"/>
      <c r="PYQ69" s="5"/>
      <c r="PYR69" s="5"/>
      <c r="PYS69" s="5"/>
      <c r="PYT69" s="5"/>
      <c r="PYU69" s="5"/>
      <c r="PYV69" s="5"/>
      <c r="PYW69" s="5"/>
      <c r="PYX69" s="5"/>
      <c r="PYY69" s="5"/>
      <c r="PYZ69" s="5"/>
      <c r="PZA69" s="5"/>
      <c r="PZB69" s="5"/>
      <c r="PZC69" s="5"/>
      <c r="PZD69" s="5"/>
      <c r="PZE69" s="5"/>
      <c r="PZF69" s="5"/>
      <c r="PZG69" s="5"/>
      <c r="PZH69" s="5"/>
      <c r="PZI69" s="5"/>
      <c r="PZJ69" s="5"/>
      <c r="PZK69" s="5"/>
      <c r="PZL69" s="5"/>
      <c r="PZM69" s="5"/>
      <c r="PZN69" s="5"/>
      <c r="PZO69" s="5"/>
      <c r="PZP69" s="5"/>
      <c r="PZQ69" s="5"/>
      <c r="PZR69" s="5"/>
      <c r="PZS69" s="5"/>
      <c r="PZT69" s="5"/>
      <c r="PZU69" s="5"/>
      <c r="PZV69" s="5"/>
      <c r="PZW69" s="5"/>
      <c r="PZX69" s="5"/>
      <c r="PZY69" s="5"/>
      <c r="PZZ69" s="5"/>
      <c r="QAA69" s="5"/>
      <c r="QAB69" s="5"/>
      <c r="QAC69" s="5"/>
      <c r="QAD69" s="5"/>
      <c r="QAE69" s="5"/>
      <c r="QAF69" s="5"/>
      <c r="QAG69" s="5"/>
      <c r="QAH69" s="5"/>
      <c r="QAI69" s="5"/>
      <c r="QAJ69" s="5"/>
      <c r="QAK69" s="5"/>
      <c r="QAL69" s="5"/>
      <c r="QAM69" s="5"/>
      <c r="QAN69" s="5"/>
      <c r="QAO69" s="5"/>
      <c r="QAP69" s="5"/>
      <c r="QAQ69" s="5"/>
      <c r="QAR69" s="5"/>
      <c r="QAS69" s="5"/>
      <c r="QAT69" s="5"/>
      <c r="QAU69" s="5"/>
      <c r="QAV69" s="5"/>
      <c r="QAW69" s="5"/>
      <c r="QAX69" s="5"/>
      <c r="QAY69" s="5"/>
      <c r="QAZ69" s="5"/>
      <c r="QBA69" s="5"/>
      <c r="QBB69" s="5"/>
      <c r="QBC69" s="5"/>
      <c r="QBD69" s="5"/>
      <c r="QBE69" s="5"/>
      <c r="QBF69" s="5"/>
      <c r="QBG69" s="5"/>
      <c r="QBH69" s="5"/>
      <c r="QBI69" s="5"/>
      <c r="QBJ69" s="5"/>
      <c r="QBK69" s="5"/>
      <c r="QBL69" s="5"/>
      <c r="QBM69" s="5"/>
      <c r="QBN69" s="5"/>
      <c r="QBO69" s="5"/>
      <c r="QBP69" s="5"/>
      <c r="QBQ69" s="5"/>
      <c r="QBR69" s="5"/>
      <c r="QBS69" s="5"/>
      <c r="QBT69" s="5"/>
      <c r="QBU69" s="5"/>
      <c r="QBV69" s="5"/>
      <c r="QBW69" s="5"/>
      <c r="QBX69" s="5"/>
      <c r="QBY69" s="5"/>
      <c r="QBZ69" s="5"/>
      <c r="QCA69" s="5"/>
      <c r="QCB69" s="5"/>
      <c r="QCC69" s="5"/>
      <c r="QCD69" s="5"/>
      <c r="QCE69" s="5"/>
      <c r="QCF69" s="5"/>
      <c r="QCG69" s="5"/>
      <c r="QCH69" s="5"/>
      <c r="QCI69" s="5"/>
      <c r="QCJ69" s="5"/>
      <c r="QCK69" s="5"/>
      <c r="QCL69" s="5"/>
      <c r="QCM69" s="5"/>
      <c r="QCN69" s="5"/>
      <c r="QCO69" s="5"/>
      <c r="QCP69" s="5"/>
      <c r="QCQ69" s="5"/>
      <c r="QCR69" s="5"/>
      <c r="QCS69" s="5"/>
      <c r="QCT69" s="5"/>
      <c r="QCU69" s="5"/>
      <c r="QCV69" s="5"/>
      <c r="QCW69" s="5"/>
      <c r="QCX69" s="5"/>
      <c r="QCY69" s="5"/>
      <c r="QCZ69" s="5"/>
      <c r="QDA69" s="5"/>
      <c r="QDB69" s="5"/>
      <c r="QDC69" s="5"/>
      <c r="QDD69" s="5"/>
      <c r="QDE69" s="5"/>
      <c r="QDF69" s="5"/>
      <c r="QDG69" s="5"/>
      <c r="QDH69" s="5"/>
      <c r="QDI69" s="5"/>
      <c r="QDJ69" s="5"/>
      <c r="QDK69" s="5"/>
      <c r="QDL69" s="5"/>
      <c r="QDM69" s="5"/>
      <c r="QDN69" s="5"/>
      <c r="QDO69" s="5"/>
      <c r="QDP69" s="5"/>
      <c r="QDQ69" s="5"/>
      <c r="QDR69" s="5"/>
      <c r="QDS69" s="5"/>
      <c r="QDT69" s="5"/>
      <c r="QDU69" s="5"/>
      <c r="QDV69" s="5"/>
      <c r="QDW69" s="5"/>
      <c r="QDX69" s="5"/>
      <c r="QDY69" s="5"/>
      <c r="QDZ69" s="5"/>
      <c r="QEA69" s="5"/>
      <c r="QEB69" s="5"/>
      <c r="QEC69" s="5"/>
      <c r="QED69" s="5"/>
      <c r="QEE69" s="5"/>
      <c r="QEF69" s="5"/>
      <c r="QEG69" s="5"/>
      <c r="QEH69" s="5"/>
      <c r="QEI69" s="5"/>
      <c r="QEJ69" s="5"/>
      <c r="QEK69" s="5"/>
      <c r="QEL69" s="5"/>
      <c r="QEM69" s="5"/>
      <c r="QEN69" s="5"/>
      <c r="QEO69" s="5"/>
      <c r="QEP69" s="5"/>
      <c r="QEQ69" s="5"/>
      <c r="QER69" s="5"/>
      <c r="QES69" s="5"/>
      <c r="QET69" s="5"/>
      <c r="QEU69" s="5"/>
      <c r="QEV69" s="5"/>
      <c r="QEW69" s="5"/>
      <c r="QEX69" s="5"/>
      <c r="QEY69" s="5"/>
      <c r="QEZ69" s="5"/>
      <c r="QFA69" s="5"/>
      <c r="QFB69" s="5"/>
      <c r="QFC69" s="5"/>
      <c r="QFD69" s="5"/>
      <c r="QFE69" s="5"/>
      <c r="QFF69" s="5"/>
      <c r="QFG69" s="5"/>
      <c r="QFH69" s="5"/>
      <c r="QFI69" s="5"/>
      <c r="QFJ69" s="5"/>
      <c r="QFK69" s="5"/>
      <c r="QFL69" s="5"/>
      <c r="QFM69" s="5"/>
      <c r="QFN69" s="5"/>
      <c r="QFO69" s="5"/>
      <c r="QFP69" s="5"/>
      <c r="QFQ69" s="5"/>
      <c r="QFR69" s="5"/>
      <c r="QFS69" s="5"/>
      <c r="QFT69" s="5"/>
      <c r="QFU69" s="5"/>
      <c r="QFV69" s="5"/>
      <c r="QFW69" s="5"/>
      <c r="QFX69" s="5"/>
      <c r="QFY69" s="5"/>
      <c r="QFZ69" s="5"/>
      <c r="QGA69" s="5"/>
      <c r="QGB69" s="5"/>
      <c r="QGC69" s="5"/>
      <c r="QGD69" s="5"/>
      <c r="QGE69" s="5"/>
      <c r="QGF69" s="5"/>
      <c r="QGG69" s="5"/>
      <c r="QGH69" s="5"/>
      <c r="QGI69" s="5"/>
      <c r="QGJ69" s="5"/>
      <c r="QGK69" s="5"/>
      <c r="QGL69" s="5"/>
      <c r="QGM69" s="5"/>
      <c r="QGN69" s="5"/>
      <c r="QGO69" s="5"/>
      <c r="QGP69" s="5"/>
      <c r="QGQ69" s="5"/>
      <c r="QGR69" s="5"/>
      <c r="QGS69" s="5"/>
      <c r="QGT69" s="5"/>
      <c r="QGU69" s="5"/>
      <c r="QGV69" s="5"/>
      <c r="QGW69" s="5"/>
      <c r="QGX69" s="5"/>
      <c r="QGY69" s="5"/>
      <c r="QGZ69" s="5"/>
      <c r="QHA69" s="5"/>
      <c r="QHB69" s="5"/>
      <c r="QHC69" s="5"/>
      <c r="QHD69" s="5"/>
      <c r="QHE69" s="5"/>
      <c r="QHF69" s="5"/>
      <c r="QHG69" s="5"/>
      <c r="QHH69" s="5"/>
      <c r="QHI69" s="5"/>
      <c r="QHJ69" s="5"/>
      <c r="QHK69" s="5"/>
      <c r="QHL69" s="5"/>
      <c r="QHM69" s="5"/>
      <c r="QHN69" s="5"/>
      <c r="QHO69" s="5"/>
      <c r="QHP69" s="5"/>
      <c r="QHQ69" s="5"/>
      <c r="QHR69" s="5"/>
      <c r="QHS69" s="5"/>
      <c r="QHT69" s="5"/>
      <c r="QHU69" s="5"/>
      <c r="QHV69" s="5"/>
      <c r="QHW69" s="5"/>
      <c r="QHX69" s="5"/>
      <c r="QHY69" s="5"/>
      <c r="QHZ69" s="5"/>
      <c r="QIA69" s="5"/>
      <c r="QIB69" s="5"/>
      <c r="QIC69" s="5"/>
      <c r="QID69" s="5"/>
      <c r="QIE69" s="5"/>
      <c r="QIF69" s="5"/>
      <c r="QIG69" s="5"/>
      <c r="QIH69" s="5"/>
      <c r="QII69" s="5"/>
      <c r="QIJ69" s="5"/>
      <c r="QIK69" s="5"/>
      <c r="QIL69" s="5"/>
      <c r="QIM69" s="5"/>
      <c r="QIN69" s="5"/>
      <c r="QIO69" s="5"/>
      <c r="QIP69" s="5"/>
      <c r="QIQ69" s="5"/>
      <c r="QIR69" s="5"/>
      <c r="QIS69" s="5"/>
      <c r="QIT69" s="5"/>
      <c r="QIU69" s="5"/>
      <c r="QIV69" s="5"/>
      <c r="QIW69" s="5"/>
      <c r="QIX69" s="5"/>
      <c r="QIY69" s="5"/>
      <c r="QIZ69" s="5"/>
      <c r="QJA69" s="5"/>
      <c r="QJB69" s="5"/>
      <c r="QJC69" s="5"/>
      <c r="QJD69" s="5"/>
      <c r="QJE69" s="5"/>
      <c r="QJF69" s="5"/>
      <c r="QJG69" s="5"/>
      <c r="QJH69" s="5"/>
      <c r="QJI69" s="5"/>
      <c r="QJJ69" s="5"/>
      <c r="QJK69" s="5"/>
      <c r="QJL69" s="5"/>
      <c r="QJM69" s="5"/>
      <c r="QJN69" s="5"/>
      <c r="QJO69" s="5"/>
      <c r="QJP69" s="5"/>
      <c r="QJQ69" s="5"/>
      <c r="QJR69" s="5"/>
      <c r="QJS69" s="5"/>
      <c r="QJT69" s="5"/>
      <c r="QJU69" s="5"/>
      <c r="QJV69" s="5"/>
      <c r="QJW69" s="5"/>
      <c r="QJX69" s="5"/>
      <c r="QJY69" s="5"/>
      <c r="QJZ69" s="5"/>
      <c r="QKA69" s="5"/>
      <c r="QKB69" s="5"/>
      <c r="QKC69" s="5"/>
      <c r="QKD69" s="5"/>
      <c r="QKE69" s="5"/>
      <c r="QKF69" s="5"/>
      <c r="QKG69" s="5"/>
      <c r="QKH69" s="5"/>
      <c r="QKI69" s="5"/>
      <c r="QKJ69" s="5"/>
      <c r="QKK69" s="5"/>
      <c r="QKL69" s="5"/>
      <c r="QKM69" s="5"/>
      <c r="QKN69" s="5"/>
      <c r="QKO69" s="5"/>
      <c r="QKP69" s="5"/>
      <c r="QKQ69" s="5"/>
      <c r="QKR69" s="5"/>
      <c r="QKS69" s="5"/>
      <c r="QKT69" s="5"/>
      <c r="QKU69" s="5"/>
      <c r="QKV69" s="5"/>
      <c r="QKW69" s="5"/>
      <c r="QKX69" s="5"/>
      <c r="QKY69" s="5"/>
      <c r="QKZ69" s="5"/>
      <c r="QLA69" s="5"/>
      <c r="QLB69" s="5"/>
      <c r="QLC69" s="5"/>
      <c r="QLD69" s="5"/>
      <c r="QLE69" s="5"/>
      <c r="QLF69" s="5"/>
      <c r="QLG69" s="5"/>
      <c r="QLH69" s="5"/>
      <c r="QLI69" s="5"/>
      <c r="QLJ69" s="5"/>
      <c r="QLK69" s="5"/>
      <c r="QLL69" s="5"/>
      <c r="QLM69" s="5"/>
      <c r="QLN69" s="5"/>
      <c r="QLO69" s="5"/>
      <c r="QLP69" s="5"/>
      <c r="QLQ69" s="5"/>
      <c r="QLR69" s="5"/>
      <c r="QLS69" s="5"/>
      <c r="QLT69" s="5"/>
      <c r="QLU69" s="5"/>
      <c r="QLV69" s="5"/>
      <c r="QLW69" s="5"/>
      <c r="QLX69" s="5"/>
      <c r="QLY69" s="5"/>
      <c r="QLZ69" s="5"/>
      <c r="QMA69" s="5"/>
      <c r="QMB69" s="5"/>
      <c r="QMC69" s="5"/>
      <c r="QMD69" s="5"/>
      <c r="QME69" s="5"/>
      <c r="QMF69" s="5"/>
      <c r="QMG69" s="5"/>
      <c r="QMH69" s="5"/>
      <c r="QMI69" s="5"/>
      <c r="QMJ69" s="5"/>
      <c r="QMK69" s="5"/>
      <c r="QML69" s="5"/>
      <c r="QMM69" s="5"/>
      <c r="QMN69" s="5"/>
      <c r="QMO69" s="5"/>
      <c r="QMP69" s="5"/>
      <c r="QMQ69" s="5"/>
      <c r="QMR69" s="5"/>
      <c r="QMS69" s="5"/>
      <c r="QMT69" s="5"/>
      <c r="QMU69" s="5"/>
      <c r="QMV69" s="5"/>
      <c r="QMW69" s="5"/>
      <c r="QMX69" s="5"/>
      <c r="QMY69" s="5"/>
      <c r="QMZ69" s="5"/>
      <c r="QNA69" s="5"/>
      <c r="QNB69" s="5"/>
      <c r="QNC69" s="5"/>
      <c r="QND69" s="5"/>
      <c r="QNE69" s="5"/>
      <c r="QNF69" s="5"/>
      <c r="QNG69" s="5"/>
      <c r="QNH69" s="5"/>
      <c r="QNI69" s="5"/>
      <c r="QNJ69" s="5"/>
      <c r="QNK69" s="5"/>
      <c r="QNL69" s="5"/>
      <c r="QNM69" s="5"/>
      <c r="QNN69" s="5"/>
      <c r="QNO69" s="5"/>
      <c r="QNP69" s="5"/>
      <c r="QNQ69" s="5"/>
      <c r="QNR69" s="5"/>
      <c r="QNS69" s="5"/>
      <c r="QNT69" s="5"/>
      <c r="QNU69" s="5"/>
      <c r="QNV69" s="5"/>
      <c r="QNW69" s="5"/>
      <c r="QNX69" s="5"/>
      <c r="QNY69" s="5"/>
      <c r="QNZ69" s="5"/>
      <c r="QOA69" s="5"/>
      <c r="QOB69" s="5"/>
      <c r="QOC69" s="5"/>
      <c r="QOD69" s="5"/>
      <c r="QOE69" s="5"/>
      <c r="QOF69" s="5"/>
      <c r="QOG69" s="5"/>
      <c r="QOH69" s="5"/>
      <c r="QOI69" s="5"/>
      <c r="QOJ69" s="5"/>
      <c r="QOK69" s="5"/>
      <c r="QOL69" s="5"/>
      <c r="QOM69" s="5"/>
      <c r="QON69" s="5"/>
      <c r="QOO69" s="5"/>
      <c r="QOP69" s="5"/>
      <c r="QOQ69" s="5"/>
      <c r="QOR69" s="5"/>
      <c r="QOS69" s="5"/>
      <c r="QOT69" s="5"/>
      <c r="QOU69" s="5"/>
      <c r="QOV69" s="5"/>
      <c r="QOW69" s="5"/>
      <c r="QOX69" s="5"/>
      <c r="QOY69" s="5"/>
      <c r="QOZ69" s="5"/>
      <c r="QPA69" s="5"/>
      <c r="QPB69" s="5"/>
      <c r="QPC69" s="5"/>
      <c r="QPD69" s="5"/>
      <c r="QPE69" s="5"/>
      <c r="QPF69" s="5"/>
      <c r="QPG69" s="5"/>
      <c r="QPH69" s="5"/>
      <c r="QPI69" s="5"/>
      <c r="QPJ69" s="5"/>
      <c r="QPK69" s="5"/>
      <c r="QPL69" s="5"/>
      <c r="QPM69" s="5"/>
      <c r="QPN69" s="5"/>
      <c r="QPO69" s="5"/>
      <c r="QPP69" s="5"/>
      <c r="QPQ69" s="5"/>
      <c r="QPR69" s="5"/>
      <c r="QPS69" s="5"/>
      <c r="QPT69" s="5"/>
      <c r="QPU69" s="5"/>
      <c r="QPV69" s="5"/>
      <c r="QPW69" s="5"/>
      <c r="QPX69" s="5"/>
      <c r="QPY69" s="5"/>
      <c r="QPZ69" s="5"/>
      <c r="QQA69" s="5"/>
      <c r="QQB69" s="5"/>
      <c r="QQC69" s="5"/>
      <c r="QQD69" s="5"/>
      <c r="QQE69" s="5"/>
      <c r="QQF69" s="5"/>
      <c r="QQG69" s="5"/>
      <c r="QQH69" s="5"/>
      <c r="QQI69" s="5"/>
      <c r="QQJ69" s="5"/>
      <c r="QQK69" s="5"/>
      <c r="QQL69" s="5"/>
      <c r="QQM69" s="5"/>
      <c r="QQN69" s="5"/>
      <c r="QQO69" s="5"/>
      <c r="QQP69" s="5"/>
      <c r="QQQ69" s="5"/>
      <c r="QQR69" s="5"/>
      <c r="QQS69" s="5"/>
      <c r="QQT69" s="5"/>
      <c r="QQU69" s="5"/>
      <c r="QQV69" s="5"/>
      <c r="QQW69" s="5"/>
      <c r="QQX69" s="5"/>
      <c r="QQY69" s="5"/>
      <c r="QQZ69" s="5"/>
      <c r="QRA69" s="5"/>
      <c r="QRB69" s="5"/>
      <c r="QRC69" s="5"/>
      <c r="QRD69" s="5"/>
      <c r="QRE69" s="5"/>
      <c r="QRF69" s="5"/>
      <c r="QRG69" s="5"/>
      <c r="QRH69" s="5"/>
      <c r="QRI69" s="5"/>
      <c r="QRJ69" s="5"/>
      <c r="QRK69" s="5"/>
      <c r="QRL69" s="5"/>
      <c r="QRM69" s="5"/>
      <c r="QRN69" s="5"/>
      <c r="QRO69" s="5"/>
      <c r="QRP69" s="5"/>
      <c r="QRQ69" s="5"/>
      <c r="QRR69" s="5"/>
      <c r="QRS69" s="5"/>
      <c r="QRT69" s="5"/>
      <c r="QRU69" s="5"/>
      <c r="QRV69" s="5"/>
      <c r="QRW69" s="5"/>
      <c r="QRX69" s="5"/>
      <c r="QRY69" s="5"/>
      <c r="QRZ69" s="5"/>
      <c r="QSA69" s="5"/>
      <c r="QSB69" s="5"/>
      <c r="QSC69" s="5"/>
      <c r="QSD69" s="5"/>
      <c r="QSE69" s="5"/>
      <c r="QSF69" s="5"/>
      <c r="QSG69" s="5"/>
      <c r="QSH69" s="5"/>
      <c r="QSI69" s="5"/>
      <c r="QSJ69" s="5"/>
      <c r="QSK69" s="5"/>
      <c r="QSL69" s="5"/>
      <c r="QSM69" s="5"/>
      <c r="QSN69" s="5"/>
      <c r="QSO69" s="5"/>
      <c r="QSP69" s="5"/>
      <c r="QSQ69" s="5"/>
      <c r="QSR69" s="5"/>
      <c r="QSS69" s="5"/>
      <c r="QST69" s="5"/>
      <c r="QSU69" s="5"/>
      <c r="QSV69" s="5"/>
      <c r="QSW69" s="5"/>
      <c r="QSX69" s="5"/>
      <c r="QSY69" s="5"/>
      <c r="QSZ69" s="5"/>
      <c r="QTA69" s="5"/>
      <c r="QTB69" s="5"/>
      <c r="QTC69" s="5"/>
      <c r="QTD69" s="5"/>
      <c r="QTE69" s="5"/>
      <c r="QTF69" s="5"/>
      <c r="QTG69" s="5"/>
      <c r="QTH69" s="5"/>
      <c r="QTI69" s="5"/>
      <c r="QTJ69" s="5"/>
      <c r="QTK69" s="5"/>
      <c r="QTL69" s="5"/>
      <c r="QTM69" s="5"/>
      <c r="QTN69" s="5"/>
      <c r="QTO69" s="5"/>
      <c r="QTP69" s="5"/>
      <c r="QTQ69" s="5"/>
      <c r="QTR69" s="5"/>
      <c r="QTS69" s="5"/>
      <c r="QTT69" s="5"/>
      <c r="QTU69" s="5"/>
      <c r="QTV69" s="5"/>
      <c r="QTW69" s="5"/>
      <c r="QTX69" s="5"/>
      <c r="QTY69" s="5"/>
      <c r="QTZ69" s="5"/>
      <c r="QUA69" s="5"/>
      <c r="QUB69" s="5"/>
      <c r="QUC69" s="5"/>
      <c r="QUD69" s="5"/>
      <c r="QUE69" s="5"/>
      <c r="QUF69" s="5"/>
      <c r="QUG69" s="5"/>
      <c r="QUH69" s="5"/>
      <c r="QUI69" s="5"/>
      <c r="QUJ69" s="5"/>
      <c r="QUK69" s="5"/>
      <c r="QUL69" s="5"/>
      <c r="QUM69" s="5"/>
      <c r="QUN69" s="5"/>
      <c r="QUO69" s="5"/>
      <c r="QUP69" s="5"/>
      <c r="QUQ69" s="5"/>
      <c r="QUR69" s="5"/>
      <c r="QUS69" s="5"/>
      <c r="QUT69" s="5"/>
      <c r="QUU69" s="5"/>
      <c r="QUV69" s="5"/>
      <c r="QUW69" s="5"/>
      <c r="QUX69" s="5"/>
      <c r="QUY69" s="5"/>
      <c r="QUZ69" s="5"/>
      <c r="QVA69" s="5"/>
      <c r="QVB69" s="5"/>
      <c r="QVC69" s="5"/>
      <c r="QVD69" s="5"/>
      <c r="QVE69" s="5"/>
      <c r="QVF69" s="5"/>
      <c r="QVG69" s="5"/>
      <c r="QVH69" s="5"/>
      <c r="QVI69" s="5"/>
      <c r="QVJ69" s="5"/>
      <c r="QVK69" s="5"/>
      <c r="QVL69" s="5"/>
      <c r="QVM69" s="5"/>
      <c r="QVN69" s="5"/>
      <c r="QVO69" s="5"/>
      <c r="QVP69" s="5"/>
      <c r="QVQ69" s="5"/>
      <c r="QVR69" s="5"/>
      <c r="QVS69" s="5"/>
      <c r="QVT69" s="5"/>
      <c r="QVU69" s="5"/>
      <c r="QVV69" s="5"/>
      <c r="QVW69" s="5"/>
      <c r="QVX69" s="5"/>
      <c r="QVY69" s="5"/>
      <c r="QVZ69" s="5"/>
      <c r="QWA69" s="5"/>
      <c r="QWB69" s="5"/>
      <c r="QWC69" s="5"/>
      <c r="QWD69" s="5"/>
      <c r="QWE69" s="5"/>
      <c r="QWF69" s="5"/>
      <c r="QWG69" s="5"/>
      <c r="QWH69" s="5"/>
      <c r="QWI69" s="5"/>
      <c r="QWJ69" s="5"/>
      <c r="QWK69" s="5"/>
      <c r="QWL69" s="5"/>
      <c r="QWM69" s="5"/>
      <c r="QWN69" s="5"/>
      <c r="QWO69" s="5"/>
      <c r="QWP69" s="5"/>
      <c r="QWQ69" s="5"/>
      <c r="QWR69" s="5"/>
      <c r="QWS69" s="5"/>
      <c r="QWT69" s="5"/>
      <c r="QWU69" s="5"/>
      <c r="QWV69" s="5"/>
      <c r="QWW69" s="5"/>
      <c r="QWX69" s="5"/>
      <c r="QWY69" s="5"/>
      <c r="QWZ69" s="5"/>
      <c r="QXA69" s="5"/>
      <c r="QXB69" s="5"/>
      <c r="QXC69" s="5"/>
      <c r="QXD69" s="5"/>
      <c r="QXE69" s="5"/>
      <c r="QXF69" s="5"/>
      <c r="QXG69" s="5"/>
      <c r="QXH69" s="5"/>
      <c r="QXI69" s="5"/>
      <c r="QXJ69" s="5"/>
      <c r="QXK69" s="5"/>
      <c r="QXL69" s="5"/>
      <c r="QXM69" s="5"/>
      <c r="QXN69" s="5"/>
      <c r="QXO69" s="5"/>
      <c r="QXP69" s="5"/>
      <c r="QXQ69" s="5"/>
      <c r="QXR69" s="5"/>
      <c r="QXS69" s="5"/>
      <c r="QXT69" s="5"/>
      <c r="QXU69" s="5"/>
      <c r="QXV69" s="5"/>
      <c r="QXW69" s="5"/>
      <c r="QXX69" s="5"/>
      <c r="QXY69" s="5"/>
      <c r="QXZ69" s="5"/>
      <c r="QYA69" s="5"/>
      <c r="QYB69" s="5"/>
      <c r="QYC69" s="5"/>
      <c r="QYD69" s="5"/>
      <c r="QYE69" s="5"/>
      <c r="QYF69" s="5"/>
      <c r="QYG69" s="5"/>
      <c r="QYH69" s="5"/>
      <c r="QYI69" s="5"/>
      <c r="QYJ69" s="5"/>
      <c r="QYK69" s="5"/>
      <c r="QYL69" s="5"/>
      <c r="QYM69" s="5"/>
      <c r="QYN69" s="5"/>
      <c r="QYO69" s="5"/>
      <c r="QYP69" s="5"/>
      <c r="QYQ69" s="5"/>
      <c r="QYR69" s="5"/>
      <c r="QYS69" s="5"/>
      <c r="QYT69" s="5"/>
      <c r="QYU69" s="5"/>
      <c r="QYV69" s="5"/>
      <c r="QYW69" s="5"/>
      <c r="QYX69" s="5"/>
      <c r="QYY69" s="5"/>
      <c r="QYZ69" s="5"/>
      <c r="QZA69" s="5"/>
      <c r="QZB69" s="5"/>
      <c r="QZC69" s="5"/>
      <c r="QZD69" s="5"/>
      <c r="QZE69" s="5"/>
      <c r="QZF69" s="5"/>
      <c r="QZG69" s="5"/>
      <c r="QZH69" s="5"/>
      <c r="QZI69" s="5"/>
      <c r="QZJ69" s="5"/>
      <c r="QZK69" s="5"/>
      <c r="QZL69" s="5"/>
      <c r="QZM69" s="5"/>
      <c r="QZN69" s="5"/>
      <c r="QZO69" s="5"/>
      <c r="QZP69" s="5"/>
      <c r="QZQ69" s="5"/>
      <c r="QZR69" s="5"/>
      <c r="QZS69" s="5"/>
      <c r="QZT69" s="5"/>
      <c r="QZU69" s="5"/>
      <c r="QZV69" s="5"/>
      <c r="QZW69" s="5"/>
      <c r="QZX69" s="5"/>
      <c r="QZY69" s="5"/>
      <c r="QZZ69" s="5"/>
      <c r="RAA69" s="5"/>
      <c r="RAB69" s="5"/>
      <c r="RAC69" s="5"/>
      <c r="RAD69" s="5"/>
      <c r="RAE69" s="5"/>
      <c r="RAF69" s="5"/>
      <c r="RAG69" s="5"/>
      <c r="RAH69" s="5"/>
      <c r="RAI69" s="5"/>
      <c r="RAJ69" s="5"/>
      <c r="RAK69" s="5"/>
      <c r="RAL69" s="5"/>
      <c r="RAM69" s="5"/>
      <c r="RAN69" s="5"/>
      <c r="RAO69" s="5"/>
      <c r="RAP69" s="5"/>
      <c r="RAQ69" s="5"/>
      <c r="RAR69" s="5"/>
      <c r="RAS69" s="5"/>
      <c r="RAT69" s="5"/>
      <c r="RAU69" s="5"/>
      <c r="RAV69" s="5"/>
      <c r="RAW69" s="5"/>
      <c r="RAX69" s="5"/>
      <c r="RAY69" s="5"/>
      <c r="RAZ69" s="5"/>
      <c r="RBA69" s="5"/>
      <c r="RBB69" s="5"/>
      <c r="RBC69" s="5"/>
      <c r="RBD69" s="5"/>
      <c r="RBE69" s="5"/>
      <c r="RBF69" s="5"/>
      <c r="RBG69" s="5"/>
      <c r="RBH69" s="5"/>
      <c r="RBI69" s="5"/>
      <c r="RBJ69" s="5"/>
      <c r="RBK69" s="5"/>
      <c r="RBL69" s="5"/>
      <c r="RBM69" s="5"/>
      <c r="RBN69" s="5"/>
      <c r="RBO69" s="5"/>
      <c r="RBP69" s="5"/>
      <c r="RBQ69" s="5"/>
      <c r="RBR69" s="5"/>
      <c r="RBS69" s="5"/>
      <c r="RBT69" s="5"/>
      <c r="RBU69" s="5"/>
      <c r="RBV69" s="5"/>
      <c r="RBW69" s="5"/>
      <c r="RBX69" s="5"/>
      <c r="RBY69" s="5"/>
      <c r="RBZ69" s="5"/>
      <c r="RCA69" s="5"/>
      <c r="RCB69" s="5"/>
      <c r="RCC69" s="5"/>
      <c r="RCD69" s="5"/>
      <c r="RCE69" s="5"/>
      <c r="RCF69" s="5"/>
      <c r="RCG69" s="5"/>
      <c r="RCH69" s="5"/>
      <c r="RCI69" s="5"/>
      <c r="RCJ69" s="5"/>
      <c r="RCK69" s="5"/>
      <c r="RCL69" s="5"/>
      <c r="RCM69" s="5"/>
      <c r="RCN69" s="5"/>
      <c r="RCO69" s="5"/>
      <c r="RCP69" s="5"/>
      <c r="RCQ69" s="5"/>
      <c r="RCR69" s="5"/>
      <c r="RCS69" s="5"/>
      <c r="RCT69" s="5"/>
      <c r="RCU69" s="5"/>
      <c r="RCV69" s="5"/>
      <c r="RCW69" s="5"/>
      <c r="RCX69" s="5"/>
      <c r="RCY69" s="5"/>
      <c r="RCZ69" s="5"/>
      <c r="RDA69" s="5"/>
      <c r="RDB69" s="5"/>
      <c r="RDC69" s="5"/>
      <c r="RDD69" s="5"/>
      <c r="RDE69" s="5"/>
      <c r="RDF69" s="5"/>
      <c r="RDG69" s="5"/>
      <c r="RDH69" s="5"/>
      <c r="RDI69" s="5"/>
      <c r="RDJ69" s="5"/>
      <c r="RDK69" s="5"/>
      <c r="RDL69" s="5"/>
      <c r="RDM69" s="5"/>
      <c r="RDN69" s="5"/>
      <c r="RDO69" s="5"/>
      <c r="RDP69" s="5"/>
      <c r="RDQ69" s="5"/>
      <c r="RDR69" s="5"/>
      <c r="RDS69" s="5"/>
      <c r="RDT69" s="5"/>
      <c r="RDU69" s="5"/>
      <c r="RDV69" s="5"/>
      <c r="RDW69" s="5"/>
      <c r="RDX69" s="5"/>
      <c r="RDY69" s="5"/>
      <c r="RDZ69" s="5"/>
      <c r="REA69" s="5"/>
      <c r="REB69" s="5"/>
      <c r="REC69" s="5"/>
      <c r="RED69" s="5"/>
      <c r="REE69" s="5"/>
      <c r="REF69" s="5"/>
      <c r="REG69" s="5"/>
      <c r="REH69" s="5"/>
      <c r="REI69" s="5"/>
      <c r="REJ69" s="5"/>
      <c r="REK69" s="5"/>
      <c r="REL69" s="5"/>
      <c r="REM69" s="5"/>
      <c r="REN69" s="5"/>
      <c r="REO69" s="5"/>
      <c r="REP69" s="5"/>
      <c r="REQ69" s="5"/>
      <c r="RER69" s="5"/>
      <c r="RES69" s="5"/>
      <c r="RET69" s="5"/>
      <c r="REU69" s="5"/>
      <c r="REV69" s="5"/>
      <c r="REW69" s="5"/>
      <c r="REX69" s="5"/>
      <c r="REY69" s="5"/>
      <c r="REZ69" s="5"/>
      <c r="RFA69" s="5"/>
      <c r="RFB69" s="5"/>
      <c r="RFC69" s="5"/>
      <c r="RFD69" s="5"/>
      <c r="RFE69" s="5"/>
      <c r="RFF69" s="5"/>
      <c r="RFG69" s="5"/>
      <c r="RFH69" s="5"/>
      <c r="RFI69" s="5"/>
      <c r="RFJ69" s="5"/>
      <c r="RFK69" s="5"/>
      <c r="RFL69" s="5"/>
      <c r="RFM69" s="5"/>
      <c r="RFN69" s="5"/>
      <c r="RFO69" s="5"/>
      <c r="RFP69" s="5"/>
      <c r="RFQ69" s="5"/>
      <c r="RFR69" s="5"/>
      <c r="RFS69" s="5"/>
      <c r="RFT69" s="5"/>
      <c r="RFU69" s="5"/>
      <c r="RFV69" s="5"/>
      <c r="RFW69" s="5"/>
      <c r="RFX69" s="5"/>
      <c r="RFY69" s="5"/>
      <c r="RFZ69" s="5"/>
      <c r="RGA69" s="5"/>
      <c r="RGB69" s="5"/>
      <c r="RGC69" s="5"/>
      <c r="RGD69" s="5"/>
      <c r="RGE69" s="5"/>
      <c r="RGF69" s="5"/>
      <c r="RGG69" s="5"/>
      <c r="RGH69" s="5"/>
      <c r="RGI69" s="5"/>
      <c r="RGJ69" s="5"/>
      <c r="RGK69" s="5"/>
      <c r="RGL69" s="5"/>
      <c r="RGM69" s="5"/>
      <c r="RGN69" s="5"/>
      <c r="RGO69" s="5"/>
      <c r="RGP69" s="5"/>
      <c r="RGQ69" s="5"/>
      <c r="RGR69" s="5"/>
      <c r="RGS69" s="5"/>
      <c r="RGT69" s="5"/>
      <c r="RGU69" s="5"/>
      <c r="RGV69" s="5"/>
      <c r="RGW69" s="5"/>
      <c r="RGX69" s="5"/>
      <c r="RGY69" s="5"/>
      <c r="RGZ69" s="5"/>
      <c r="RHA69" s="5"/>
      <c r="RHB69" s="5"/>
      <c r="RHC69" s="5"/>
      <c r="RHD69" s="5"/>
      <c r="RHE69" s="5"/>
      <c r="RHF69" s="5"/>
      <c r="RHG69" s="5"/>
      <c r="RHH69" s="5"/>
      <c r="RHI69" s="5"/>
      <c r="RHJ69" s="5"/>
      <c r="RHK69" s="5"/>
      <c r="RHL69" s="5"/>
      <c r="RHM69" s="5"/>
      <c r="RHN69" s="5"/>
      <c r="RHO69" s="5"/>
      <c r="RHP69" s="5"/>
      <c r="RHQ69" s="5"/>
      <c r="RHR69" s="5"/>
      <c r="RHS69" s="5"/>
      <c r="RHT69" s="5"/>
      <c r="RHU69" s="5"/>
      <c r="RHV69" s="5"/>
      <c r="RHW69" s="5"/>
      <c r="RHX69" s="5"/>
      <c r="RHY69" s="5"/>
      <c r="RHZ69" s="5"/>
      <c r="RIA69" s="5"/>
      <c r="RIB69" s="5"/>
      <c r="RIC69" s="5"/>
      <c r="RID69" s="5"/>
      <c r="RIE69" s="5"/>
      <c r="RIF69" s="5"/>
      <c r="RIG69" s="5"/>
      <c r="RIH69" s="5"/>
      <c r="RII69" s="5"/>
      <c r="RIJ69" s="5"/>
      <c r="RIK69" s="5"/>
      <c r="RIL69" s="5"/>
      <c r="RIM69" s="5"/>
      <c r="RIN69" s="5"/>
      <c r="RIO69" s="5"/>
      <c r="RIP69" s="5"/>
      <c r="RIQ69" s="5"/>
      <c r="RIR69" s="5"/>
      <c r="RIS69" s="5"/>
      <c r="RIT69" s="5"/>
      <c r="RIU69" s="5"/>
      <c r="RIV69" s="5"/>
      <c r="RIW69" s="5"/>
      <c r="RIX69" s="5"/>
      <c r="RIY69" s="5"/>
      <c r="RIZ69" s="5"/>
      <c r="RJA69" s="5"/>
      <c r="RJB69" s="5"/>
      <c r="RJC69" s="5"/>
      <c r="RJD69" s="5"/>
      <c r="RJE69" s="5"/>
      <c r="RJF69" s="5"/>
      <c r="RJG69" s="5"/>
      <c r="RJH69" s="5"/>
      <c r="RJI69" s="5"/>
      <c r="RJJ69" s="5"/>
      <c r="RJK69" s="5"/>
      <c r="RJL69" s="5"/>
      <c r="RJM69" s="5"/>
      <c r="RJN69" s="5"/>
      <c r="RJO69" s="5"/>
      <c r="RJP69" s="5"/>
      <c r="RJQ69" s="5"/>
      <c r="RJR69" s="5"/>
      <c r="RJS69" s="5"/>
      <c r="RJT69" s="5"/>
      <c r="RJU69" s="5"/>
      <c r="RJV69" s="5"/>
      <c r="RJW69" s="5"/>
      <c r="RJX69" s="5"/>
      <c r="RJY69" s="5"/>
      <c r="RJZ69" s="5"/>
      <c r="RKA69" s="5"/>
      <c r="RKB69" s="5"/>
      <c r="RKC69" s="5"/>
      <c r="RKD69" s="5"/>
      <c r="RKE69" s="5"/>
      <c r="RKF69" s="5"/>
      <c r="RKG69" s="5"/>
      <c r="RKH69" s="5"/>
      <c r="RKI69" s="5"/>
      <c r="RKJ69" s="5"/>
      <c r="RKK69" s="5"/>
      <c r="RKL69" s="5"/>
      <c r="RKM69" s="5"/>
      <c r="RKN69" s="5"/>
      <c r="RKO69" s="5"/>
      <c r="RKP69" s="5"/>
      <c r="RKQ69" s="5"/>
      <c r="RKR69" s="5"/>
      <c r="RKS69" s="5"/>
      <c r="RKT69" s="5"/>
      <c r="RKU69" s="5"/>
      <c r="RKV69" s="5"/>
      <c r="RKW69" s="5"/>
      <c r="RKX69" s="5"/>
      <c r="RKY69" s="5"/>
      <c r="RKZ69" s="5"/>
      <c r="RLA69" s="5"/>
      <c r="RLB69" s="5"/>
      <c r="RLC69" s="5"/>
      <c r="RLD69" s="5"/>
      <c r="RLE69" s="5"/>
      <c r="RLF69" s="5"/>
      <c r="RLG69" s="5"/>
      <c r="RLH69" s="5"/>
      <c r="RLI69" s="5"/>
      <c r="RLJ69" s="5"/>
      <c r="RLK69" s="5"/>
      <c r="RLL69" s="5"/>
      <c r="RLM69" s="5"/>
      <c r="RLN69" s="5"/>
      <c r="RLO69" s="5"/>
      <c r="RLP69" s="5"/>
      <c r="RLQ69" s="5"/>
      <c r="RLR69" s="5"/>
      <c r="RLS69" s="5"/>
      <c r="RLT69" s="5"/>
      <c r="RLU69" s="5"/>
      <c r="RLV69" s="5"/>
      <c r="RLW69" s="5"/>
      <c r="RLX69" s="5"/>
      <c r="RLY69" s="5"/>
      <c r="RLZ69" s="5"/>
      <c r="RMA69" s="5"/>
      <c r="RMB69" s="5"/>
      <c r="RMC69" s="5"/>
      <c r="RMD69" s="5"/>
      <c r="RME69" s="5"/>
      <c r="RMF69" s="5"/>
      <c r="RMG69" s="5"/>
      <c r="RMH69" s="5"/>
      <c r="RMI69" s="5"/>
      <c r="RMJ69" s="5"/>
      <c r="RMK69" s="5"/>
      <c r="RML69" s="5"/>
      <c r="RMM69" s="5"/>
      <c r="RMN69" s="5"/>
      <c r="RMO69" s="5"/>
      <c r="RMP69" s="5"/>
      <c r="RMQ69" s="5"/>
      <c r="RMR69" s="5"/>
      <c r="RMS69" s="5"/>
      <c r="RMT69" s="5"/>
      <c r="RMU69" s="5"/>
      <c r="RMV69" s="5"/>
      <c r="RMW69" s="5"/>
      <c r="RMX69" s="5"/>
      <c r="RMY69" s="5"/>
      <c r="RMZ69" s="5"/>
      <c r="RNA69" s="5"/>
      <c r="RNB69" s="5"/>
      <c r="RNC69" s="5"/>
      <c r="RND69" s="5"/>
      <c r="RNE69" s="5"/>
      <c r="RNF69" s="5"/>
      <c r="RNG69" s="5"/>
      <c r="RNH69" s="5"/>
      <c r="RNI69" s="5"/>
      <c r="RNJ69" s="5"/>
      <c r="RNK69" s="5"/>
      <c r="RNL69" s="5"/>
      <c r="RNM69" s="5"/>
      <c r="RNN69" s="5"/>
      <c r="RNO69" s="5"/>
      <c r="RNP69" s="5"/>
      <c r="RNQ69" s="5"/>
      <c r="RNR69" s="5"/>
      <c r="RNS69" s="5"/>
      <c r="RNT69" s="5"/>
      <c r="RNU69" s="5"/>
      <c r="RNV69" s="5"/>
      <c r="RNW69" s="5"/>
      <c r="RNX69" s="5"/>
      <c r="RNY69" s="5"/>
      <c r="RNZ69" s="5"/>
      <c r="ROA69" s="5"/>
      <c r="ROB69" s="5"/>
      <c r="ROC69" s="5"/>
      <c r="ROD69" s="5"/>
      <c r="ROE69" s="5"/>
      <c r="ROF69" s="5"/>
      <c r="ROG69" s="5"/>
      <c r="ROH69" s="5"/>
      <c r="ROI69" s="5"/>
      <c r="ROJ69" s="5"/>
      <c r="ROK69" s="5"/>
      <c r="ROL69" s="5"/>
      <c r="ROM69" s="5"/>
      <c r="RON69" s="5"/>
      <c r="ROO69" s="5"/>
      <c r="ROP69" s="5"/>
      <c r="ROQ69" s="5"/>
      <c r="ROR69" s="5"/>
      <c r="ROS69" s="5"/>
      <c r="ROT69" s="5"/>
      <c r="ROU69" s="5"/>
      <c r="ROV69" s="5"/>
      <c r="ROW69" s="5"/>
      <c r="ROX69" s="5"/>
      <c r="ROY69" s="5"/>
      <c r="ROZ69" s="5"/>
      <c r="RPA69" s="5"/>
      <c r="RPB69" s="5"/>
      <c r="RPC69" s="5"/>
      <c r="RPD69" s="5"/>
      <c r="RPE69" s="5"/>
      <c r="RPF69" s="5"/>
      <c r="RPG69" s="5"/>
      <c r="RPH69" s="5"/>
      <c r="RPI69" s="5"/>
      <c r="RPJ69" s="5"/>
      <c r="RPK69" s="5"/>
      <c r="RPL69" s="5"/>
      <c r="RPM69" s="5"/>
      <c r="RPN69" s="5"/>
      <c r="RPO69" s="5"/>
      <c r="RPP69" s="5"/>
      <c r="RPQ69" s="5"/>
      <c r="RPR69" s="5"/>
      <c r="RPS69" s="5"/>
      <c r="RPT69" s="5"/>
      <c r="RPU69" s="5"/>
      <c r="RPV69" s="5"/>
      <c r="RPW69" s="5"/>
      <c r="RPX69" s="5"/>
      <c r="RPY69" s="5"/>
      <c r="RPZ69" s="5"/>
      <c r="RQA69" s="5"/>
      <c r="RQB69" s="5"/>
      <c r="RQC69" s="5"/>
      <c r="RQD69" s="5"/>
      <c r="RQE69" s="5"/>
      <c r="RQF69" s="5"/>
      <c r="RQG69" s="5"/>
      <c r="RQH69" s="5"/>
      <c r="RQI69" s="5"/>
      <c r="RQJ69" s="5"/>
      <c r="RQK69" s="5"/>
      <c r="RQL69" s="5"/>
      <c r="RQM69" s="5"/>
      <c r="RQN69" s="5"/>
      <c r="RQO69" s="5"/>
      <c r="RQP69" s="5"/>
      <c r="RQQ69" s="5"/>
      <c r="RQR69" s="5"/>
      <c r="RQS69" s="5"/>
      <c r="RQT69" s="5"/>
      <c r="RQU69" s="5"/>
      <c r="RQV69" s="5"/>
      <c r="RQW69" s="5"/>
      <c r="RQX69" s="5"/>
      <c r="RQY69" s="5"/>
      <c r="RQZ69" s="5"/>
      <c r="RRA69" s="5"/>
      <c r="RRB69" s="5"/>
      <c r="RRC69" s="5"/>
      <c r="RRD69" s="5"/>
      <c r="RRE69" s="5"/>
      <c r="RRF69" s="5"/>
      <c r="RRG69" s="5"/>
      <c r="RRH69" s="5"/>
      <c r="RRI69" s="5"/>
      <c r="RRJ69" s="5"/>
      <c r="RRK69" s="5"/>
      <c r="RRL69" s="5"/>
      <c r="RRM69" s="5"/>
      <c r="RRN69" s="5"/>
      <c r="RRO69" s="5"/>
      <c r="RRP69" s="5"/>
      <c r="RRQ69" s="5"/>
      <c r="RRR69" s="5"/>
      <c r="RRS69" s="5"/>
      <c r="RRT69" s="5"/>
      <c r="RRU69" s="5"/>
      <c r="RRV69" s="5"/>
      <c r="RRW69" s="5"/>
      <c r="RRX69" s="5"/>
      <c r="RRY69" s="5"/>
      <c r="RRZ69" s="5"/>
      <c r="RSA69" s="5"/>
      <c r="RSB69" s="5"/>
      <c r="RSC69" s="5"/>
      <c r="RSD69" s="5"/>
      <c r="RSE69" s="5"/>
      <c r="RSF69" s="5"/>
      <c r="RSG69" s="5"/>
      <c r="RSH69" s="5"/>
      <c r="RSI69" s="5"/>
      <c r="RSJ69" s="5"/>
      <c r="RSK69" s="5"/>
      <c r="RSL69" s="5"/>
      <c r="RSM69" s="5"/>
      <c r="RSN69" s="5"/>
      <c r="RSO69" s="5"/>
      <c r="RSP69" s="5"/>
      <c r="RSQ69" s="5"/>
      <c r="RSR69" s="5"/>
      <c r="RSS69" s="5"/>
      <c r="RST69" s="5"/>
      <c r="RSU69" s="5"/>
      <c r="RSV69" s="5"/>
      <c r="RSW69" s="5"/>
      <c r="RSX69" s="5"/>
      <c r="RSY69" s="5"/>
      <c r="RSZ69" s="5"/>
      <c r="RTA69" s="5"/>
      <c r="RTB69" s="5"/>
      <c r="RTC69" s="5"/>
      <c r="RTD69" s="5"/>
      <c r="RTE69" s="5"/>
      <c r="RTF69" s="5"/>
      <c r="RTG69" s="5"/>
      <c r="RTH69" s="5"/>
      <c r="RTI69" s="5"/>
      <c r="RTJ69" s="5"/>
      <c r="RTK69" s="5"/>
      <c r="RTL69" s="5"/>
      <c r="RTM69" s="5"/>
      <c r="RTN69" s="5"/>
      <c r="RTO69" s="5"/>
      <c r="RTP69" s="5"/>
      <c r="RTQ69" s="5"/>
      <c r="RTR69" s="5"/>
      <c r="RTS69" s="5"/>
      <c r="RTT69" s="5"/>
      <c r="RTU69" s="5"/>
      <c r="RTV69" s="5"/>
      <c r="RTW69" s="5"/>
      <c r="RTX69" s="5"/>
      <c r="RTY69" s="5"/>
      <c r="RTZ69" s="5"/>
      <c r="RUA69" s="5"/>
      <c r="RUB69" s="5"/>
      <c r="RUC69" s="5"/>
      <c r="RUD69" s="5"/>
      <c r="RUE69" s="5"/>
      <c r="RUF69" s="5"/>
      <c r="RUG69" s="5"/>
      <c r="RUH69" s="5"/>
      <c r="RUI69" s="5"/>
      <c r="RUJ69" s="5"/>
      <c r="RUK69" s="5"/>
      <c r="RUL69" s="5"/>
      <c r="RUM69" s="5"/>
      <c r="RUN69" s="5"/>
      <c r="RUO69" s="5"/>
      <c r="RUP69" s="5"/>
      <c r="RUQ69" s="5"/>
      <c r="RUR69" s="5"/>
      <c r="RUS69" s="5"/>
      <c r="RUT69" s="5"/>
      <c r="RUU69" s="5"/>
      <c r="RUV69" s="5"/>
      <c r="RUW69" s="5"/>
      <c r="RUX69" s="5"/>
      <c r="RUY69" s="5"/>
      <c r="RUZ69" s="5"/>
      <c r="RVA69" s="5"/>
      <c r="RVB69" s="5"/>
      <c r="RVC69" s="5"/>
      <c r="RVD69" s="5"/>
      <c r="RVE69" s="5"/>
      <c r="RVF69" s="5"/>
      <c r="RVG69" s="5"/>
      <c r="RVH69" s="5"/>
      <c r="RVI69" s="5"/>
      <c r="RVJ69" s="5"/>
      <c r="RVK69" s="5"/>
      <c r="RVL69" s="5"/>
      <c r="RVM69" s="5"/>
      <c r="RVN69" s="5"/>
      <c r="RVO69" s="5"/>
      <c r="RVP69" s="5"/>
      <c r="RVQ69" s="5"/>
      <c r="RVR69" s="5"/>
      <c r="RVS69" s="5"/>
      <c r="RVT69" s="5"/>
      <c r="RVU69" s="5"/>
      <c r="RVV69" s="5"/>
      <c r="RVW69" s="5"/>
      <c r="RVX69" s="5"/>
      <c r="RVY69" s="5"/>
      <c r="RVZ69" s="5"/>
      <c r="RWA69" s="5"/>
      <c r="RWB69" s="5"/>
      <c r="RWC69" s="5"/>
      <c r="RWD69" s="5"/>
      <c r="RWE69" s="5"/>
      <c r="RWF69" s="5"/>
      <c r="RWG69" s="5"/>
      <c r="RWH69" s="5"/>
      <c r="RWI69" s="5"/>
      <c r="RWJ69" s="5"/>
      <c r="RWK69" s="5"/>
      <c r="RWL69" s="5"/>
      <c r="RWM69" s="5"/>
      <c r="RWN69" s="5"/>
      <c r="RWO69" s="5"/>
      <c r="RWP69" s="5"/>
      <c r="RWQ69" s="5"/>
      <c r="RWR69" s="5"/>
      <c r="RWS69" s="5"/>
      <c r="RWT69" s="5"/>
      <c r="RWU69" s="5"/>
      <c r="RWV69" s="5"/>
      <c r="RWW69" s="5"/>
      <c r="RWX69" s="5"/>
      <c r="RWY69" s="5"/>
      <c r="RWZ69" s="5"/>
      <c r="RXA69" s="5"/>
      <c r="RXB69" s="5"/>
      <c r="RXC69" s="5"/>
      <c r="RXD69" s="5"/>
      <c r="RXE69" s="5"/>
      <c r="RXF69" s="5"/>
      <c r="RXG69" s="5"/>
      <c r="RXH69" s="5"/>
      <c r="RXI69" s="5"/>
      <c r="RXJ69" s="5"/>
      <c r="RXK69" s="5"/>
      <c r="RXL69" s="5"/>
      <c r="RXM69" s="5"/>
      <c r="RXN69" s="5"/>
      <c r="RXO69" s="5"/>
      <c r="RXP69" s="5"/>
      <c r="RXQ69" s="5"/>
      <c r="RXR69" s="5"/>
      <c r="RXS69" s="5"/>
      <c r="RXT69" s="5"/>
      <c r="RXU69" s="5"/>
      <c r="RXV69" s="5"/>
      <c r="RXW69" s="5"/>
      <c r="RXX69" s="5"/>
      <c r="RXY69" s="5"/>
      <c r="RXZ69" s="5"/>
      <c r="RYA69" s="5"/>
      <c r="RYB69" s="5"/>
      <c r="RYC69" s="5"/>
      <c r="RYD69" s="5"/>
      <c r="RYE69" s="5"/>
      <c r="RYF69" s="5"/>
      <c r="RYG69" s="5"/>
      <c r="RYH69" s="5"/>
      <c r="RYI69" s="5"/>
      <c r="RYJ69" s="5"/>
      <c r="RYK69" s="5"/>
      <c r="RYL69" s="5"/>
      <c r="RYM69" s="5"/>
      <c r="RYN69" s="5"/>
      <c r="RYO69" s="5"/>
      <c r="RYP69" s="5"/>
      <c r="RYQ69" s="5"/>
      <c r="RYR69" s="5"/>
      <c r="RYS69" s="5"/>
      <c r="RYT69" s="5"/>
      <c r="RYU69" s="5"/>
      <c r="RYV69" s="5"/>
      <c r="RYW69" s="5"/>
      <c r="RYX69" s="5"/>
      <c r="RYY69" s="5"/>
      <c r="RYZ69" s="5"/>
      <c r="RZA69" s="5"/>
      <c r="RZB69" s="5"/>
      <c r="RZC69" s="5"/>
      <c r="RZD69" s="5"/>
      <c r="RZE69" s="5"/>
      <c r="RZF69" s="5"/>
      <c r="RZG69" s="5"/>
      <c r="RZH69" s="5"/>
      <c r="RZI69" s="5"/>
      <c r="RZJ69" s="5"/>
      <c r="RZK69" s="5"/>
      <c r="RZL69" s="5"/>
      <c r="RZM69" s="5"/>
      <c r="RZN69" s="5"/>
      <c r="RZO69" s="5"/>
      <c r="RZP69" s="5"/>
      <c r="RZQ69" s="5"/>
      <c r="RZR69" s="5"/>
      <c r="RZS69" s="5"/>
      <c r="RZT69" s="5"/>
      <c r="RZU69" s="5"/>
      <c r="RZV69" s="5"/>
      <c r="RZW69" s="5"/>
      <c r="RZX69" s="5"/>
      <c r="RZY69" s="5"/>
      <c r="RZZ69" s="5"/>
      <c r="SAA69" s="5"/>
      <c r="SAB69" s="5"/>
      <c r="SAC69" s="5"/>
      <c r="SAD69" s="5"/>
      <c r="SAE69" s="5"/>
      <c r="SAF69" s="5"/>
      <c r="SAG69" s="5"/>
      <c r="SAH69" s="5"/>
      <c r="SAI69" s="5"/>
      <c r="SAJ69" s="5"/>
      <c r="SAK69" s="5"/>
      <c r="SAL69" s="5"/>
      <c r="SAM69" s="5"/>
      <c r="SAN69" s="5"/>
      <c r="SAO69" s="5"/>
      <c r="SAP69" s="5"/>
      <c r="SAQ69" s="5"/>
      <c r="SAR69" s="5"/>
      <c r="SAS69" s="5"/>
      <c r="SAT69" s="5"/>
      <c r="SAU69" s="5"/>
      <c r="SAV69" s="5"/>
      <c r="SAW69" s="5"/>
      <c r="SAX69" s="5"/>
      <c r="SAY69" s="5"/>
      <c r="SAZ69" s="5"/>
      <c r="SBA69" s="5"/>
      <c r="SBB69" s="5"/>
      <c r="SBC69" s="5"/>
      <c r="SBD69" s="5"/>
      <c r="SBE69" s="5"/>
      <c r="SBF69" s="5"/>
      <c r="SBG69" s="5"/>
      <c r="SBH69" s="5"/>
      <c r="SBI69" s="5"/>
      <c r="SBJ69" s="5"/>
      <c r="SBK69" s="5"/>
      <c r="SBL69" s="5"/>
      <c r="SBM69" s="5"/>
      <c r="SBN69" s="5"/>
      <c r="SBO69" s="5"/>
      <c r="SBP69" s="5"/>
      <c r="SBQ69" s="5"/>
      <c r="SBR69" s="5"/>
      <c r="SBS69" s="5"/>
      <c r="SBT69" s="5"/>
      <c r="SBU69" s="5"/>
      <c r="SBV69" s="5"/>
      <c r="SBW69" s="5"/>
      <c r="SBX69" s="5"/>
      <c r="SBY69" s="5"/>
      <c r="SBZ69" s="5"/>
      <c r="SCA69" s="5"/>
      <c r="SCB69" s="5"/>
      <c r="SCC69" s="5"/>
      <c r="SCD69" s="5"/>
      <c r="SCE69" s="5"/>
      <c r="SCF69" s="5"/>
      <c r="SCG69" s="5"/>
      <c r="SCH69" s="5"/>
      <c r="SCI69" s="5"/>
      <c r="SCJ69" s="5"/>
      <c r="SCK69" s="5"/>
      <c r="SCL69" s="5"/>
      <c r="SCM69" s="5"/>
      <c r="SCN69" s="5"/>
      <c r="SCO69" s="5"/>
      <c r="SCP69" s="5"/>
      <c r="SCQ69" s="5"/>
      <c r="SCR69" s="5"/>
      <c r="SCS69" s="5"/>
      <c r="SCT69" s="5"/>
      <c r="SCU69" s="5"/>
      <c r="SCV69" s="5"/>
      <c r="SCW69" s="5"/>
      <c r="SCX69" s="5"/>
      <c r="SCY69" s="5"/>
      <c r="SCZ69" s="5"/>
      <c r="SDA69" s="5"/>
      <c r="SDB69" s="5"/>
      <c r="SDC69" s="5"/>
      <c r="SDD69" s="5"/>
      <c r="SDE69" s="5"/>
      <c r="SDF69" s="5"/>
      <c r="SDG69" s="5"/>
      <c r="SDH69" s="5"/>
      <c r="SDI69" s="5"/>
      <c r="SDJ69" s="5"/>
      <c r="SDK69" s="5"/>
      <c r="SDL69" s="5"/>
      <c r="SDM69" s="5"/>
      <c r="SDN69" s="5"/>
      <c r="SDO69" s="5"/>
      <c r="SDP69" s="5"/>
      <c r="SDQ69" s="5"/>
      <c r="SDR69" s="5"/>
      <c r="SDS69" s="5"/>
      <c r="SDT69" s="5"/>
      <c r="SDU69" s="5"/>
      <c r="SDV69" s="5"/>
      <c r="SDW69" s="5"/>
      <c r="SDX69" s="5"/>
      <c r="SDY69" s="5"/>
      <c r="SDZ69" s="5"/>
      <c r="SEA69" s="5"/>
      <c r="SEB69" s="5"/>
      <c r="SEC69" s="5"/>
      <c r="SED69" s="5"/>
      <c r="SEE69" s="5"/>
      <c r="SEF69" s="5"/>
      <c r="SEG69" s="5"/>
      <c r="SEH69" s="5"/>
      <c r="SEI69" s="5"/>
      <c r="SEJ69" s="5"/>
      <c r="SEK69" s="5"/>
      <c r="SEL69" s="5"/>
      <c r="SEM69" s="5"/>
      <c r="SEN69" s="5"/>
      <c r="SEO69" s="5"/>
      <c r="SEP69" s="5"/>
      <c r="SEQ69" s="5"/>
      <c r="SER69" s="5"/>
      <c r="SES69" s="5"/>
      <c r="SET69" s="5"/>
      <c r="SEU69" s="5"/>
      <c r="SEV69" s="5"/>
      <c r="SEW69" s="5"/>
      <c r="SEX69" s="5"/>
      <c r="SEY69" s="5"/>
      <c r="SEZ69" s="5"/>
      <c r="SFA69" s="5"/>
      <c r="SFB69" s="5"/>
      <c r="SFC69" s="5"/>
      <c r="SFD69" s="5"/>
      <c r="SFE69" s="5"/>
      <c r="SFF69" s="5"/>
      <c r="SFG69" s="5"/>
      <c r="SFH69" s="5"/>
      <c r="SFI69" s="5"/>
      <c r="SFJ69" s="5"/>
      <c r="SFK69" s="5"/>
      <c r="SFL69" s="5"/>
      <c r="SFM69" s="5"/>
      <c r="SFN69" s="5"/>
      <c r="SFO69" s="5"/>
      <c r="SFP69" s="5"/>
      <c r="SFQ69" s="5"/>
      <c r="SFR69" s="5"/>
      <c r="SFS69" s="5"/>
      <c r="SFT69" s="5"/>
      <c r="SFU69" s="5"/>
      <c r="SFV69" s="5"/>
      <c r="SFW69" s="5"/>
      <c r="SFX69" s="5"/>
      <c r="SFY69" s="5"/>
      <c r="SFZ69" s="5"/>
      <c r="SGA69" s="5"/>
      <c r="SGB69" s="5"/>
      <c r="SGC69" s="5"/>
      <c r="SGD69" s="5"/>
      <c r="SGE69" s="5"/>
      <c r="SGF69" s="5"/>
      <c r="SGG69" s="5"/>
      <c r="SGH69" s="5"/>
      <c r="SGI69" s="5"/>
      <c r="SGJ69" s="5"/>
      <c r="SGK69" s="5"/>
      <c r="SGL69" s="5"/>
      <c r="SGM69" s="5"/>
      <c r="SGN69" s="5"/>
      <c r="SGO69" s="5"/>
      <c r="SGP69" s="5"/>
      <c r="SGQ69" s="5"/>
      <c r="SGR69" s="5"/>
      <c r="SGS69" s="5"/>
      <c r="SGT69" s="5"/>
      <c r="SGU69" s="5"/>
      <c r="SGV69" s="5"/>
      <c r="SGW69" s="5"/>
      <c r="SGX69" s="5"/>
      <c r="SGY69" s="5"/>
      <c r="SGZ69" s="5"/>
      <c r="SHA69" s="5"/>
      <c r="SHB69" s="5"/>
      <c r="SHC69" s="5"/>
      <c r="SHD69" s="5"/>
      <c r="SHE69" s="5"/>
      <c r="SHF69" s="5"/>
      <c r="SHG69" s="5"/>
      <c r="SHH69" s="5"/>
      <c r="SHI69" s="5"/>
      <c r="SHJ69" s="5"/>
      <c r="SHK69" s="5"/>
      <c r="SHL69" s="5"/>
      <c r="SHM69" s="5"/>
      <c r="SHN69" s="5"/>
      <c r="SHO69" s="5"/>
      <c r="SHP69" s="5"/>
      <c r="SHQ69" s="5"/>
      <c r="SHR69" s="5"/>
      <c r="SHS69" s="5"/>
      <c r="SHT69" s="5"/>
      <c r="SHU69" s="5"/>
      <c r="SHV69" s="5"/>
      <c r="SHW69" s="5"/>
      <c r="SHX69" s="5"/>
      <c r="SHY69" s="5"/>
      <c r="SHZ69" s="5"/>
      <c r="SIA69" s="5"/>
      <c r="SIB69" s="5"/>
      <c r="SIC69" s="5"/>
      <c r="SID69" s="5"/>
      <c r="SIE69" s="5"/>
      <c r="SIF69" s="5"/>
      <c r="SIG69" s="5"/>
      <c r="SIH69" s="5"/>
      <c r="SII69" s="5"/>
      <c r="SIJ69" s="5"/>
      <c r="SIK69" s="5"/>
      <c r="SIL69" s="5"/>
      <c r="SIM69" s="5"/>
      <c r="SIN69" s="5"/>
      <c r="SIO69" s="5"/>
      <c r="SIP69" s="5"/>
      <c r="SIQ69" s="5"/>
      <c r="SIR69" s="5"/>
      <c r="SIS69" s="5"/>
      <c r="SIT69" s="5"/>
      <c r="SIU69" s="5"/>
      <c r="SIV69" s="5"/>
      <c r="SIW69" s="5"/>
      <c r="SIX69" s="5"/>
      <c r="SIY69" s="5"/>
      <c r="SIZ69" s="5"/>
      <c r="SJA69" s="5"/>
      <c r="SJB69" s="5"/>
      <c r="SJC69" s="5"/>
      <c r="SJD69" s="5"/>
      <c r="SJE69" s="5"/>
      <c r="SJF69" s="5"/>
      <c r="SJG69" s="5"/>
      <c r="SJH69" s="5"/>
      <c r="SJI69" s="5"/>
      <c r="SJJ69" s="5"/>
      <c r="SJK69" s="5"/>
      <c r="SJL69" s="5"/>
      <c r="SJM69" s="5"/>
      <c r="SJN69" s="5"/>
      <c r="SJO69" s="5"/>
      <c r="SJP69" s="5"/>
      <c r="SJQ69" s="5"/>
      <c r="SJR69" s="5"/>
      <c r="SJS69" s="5"/>
      <c r="SJT69" s="5"/>
      <c r="SJU69" s="5"/>
      <c r="SJV69" s="5"/>
      <c r="SJW69" s="5"/>
      <c r="SJX69" s="5"/>
      <c r="SJY69" s="5"/>
      <c r="SJZ69" s="5"/>
      <c r="SKA69" s="5"/>
      <c r="SKB69" s="5"/>
      <c r="SKC69" s="5"/>
      <c r="SKD69" s="5"/>
      <c r="SKE69" s="5"/>
      <c r="SKF69" s="5"/>
      <c r="SKG69" s="5"/>
      <c r="SKH69" s="5"/>
      <c r="SKI69" s="5"/>
      <c r="SKJ69" s="5"/>
      <c r="SKK69" s="5"/>
      <c r="SKL69" s="5"/>
      <c r="SKM69" s="5"/>
      <c r="SKN69" s="5"/>
      <c r="SKO69" s="5"/>
      <c r="SKP69" s="5"/>
      <c r="SKQ69" s="5"/>
      <c r="SKR69" s="5"/>
      <c r="SKS69" s="5"/>
      <c r="SKT69" s="5"/>
      <c r="SKU69" s="5"/>
      <c r="SKV69" s="5"/>
      <c r="SKW69" s="5"/>
      <c r="SKX69" s="5"/>
      <c r="SKY69" s="5"/>
      <c r="SKZ69" s="5"/>
      <c r="SLA69" s="5"/>
      <c r="SLB69" s="5"/>
      <c r="SLC69" s="5"/>
      <c r="SLD69" s="5"/>
      <c r="SLE69" s="5"/>
      <c r="SLF69" s="5"/>
      <c r="SLG69" s="5"/>
      <c r="SLH69" s="5"/>
      <c r="SLI69" s="5"/>
      <c r="SLJ69" s="5"/>
      <c r="SLK69" s="5"/>
      <c r="SLL69" s="5"/>
      <c r="SLM69" s="5"/>
      <c r="SLN69" s="5"/>
      <c r="SLO69" s="5"/>
      <c r="SLP69" s="5"/>
      <c r="SLQ69" s="5"/>
      <c r="SLR69" s="5"/>
      <c r="SLS69" s="5"/>
      <c r="SLT69" s="5"/>
      <c r="SLU69" s="5"/>
      <c r="SLV69" s="5"/>
      <c r="SLW69" s="5"/>
      <c r="SLX69" s="5"/>
      <c r="SLY69" s="5"/>
      <c r="SLZ69" s="5"/>
      <c r="SMA69" s="5"/>
      <c r="SMB69" s="5"/>
      <c r="SMC69" s="5"/>
      <c r="SMD69" s="5"/>
      <c r="SME69" s="5"/>
      <c r="SMF69" s="5"/>
      <c r="SMG69" s="5"/>
      <c r="SMH69" s="5"/>
      <c r="SMI69" s="5"/>
      <c r="SMJ69" s="5"/>
      <c r="SMK69" s="5"/>
      <c r="SML69" s="5"/>
      <c r="SMM69" s="5"/>
      <c r="SMN69" s="5"/>
      <c r="SMO69" s="5"/>
      <c r="SMP69" s="5"/>
      <c r="SMQ69" s="5"/>
      <c r="SMR69" s="5"/>
      <c r="SMS69" s="5"/>
      <c r="SMT69" s="5"/>
      <c r="SMU69" s="5"/>
      <c r="SMV69" s="5"/>
      <c r="SMW69" s="5"/>
      <c r="SMX69" s="5"/>
      <c r="SMY69" s="5"/>
      <c r="SMZ69" s="5"/>
      <c r="SNA69" s="5"/>
      <c r="SNB69" s="5"/>
      <c r="SNC69" s="5"/>
      <c r="SND69" s="5"/>
      <c r="SNE69" s="5"/>
      <c r="SNF69" s="5"/>
      <c r="SNG69" s="5"/>
      <c r="SNH69" s="5"/>
      <c r="SNI69" s="5"/>
      <c r="SNJ69" s="5"/>
      <c r="SNK69" s="5"/>
      <c r="SNL69" s="5"/>
      <c r="SNM69" s="5"/>
      <c r="SNN69" s="5"/>
      <c r="SNO69" s="5"/>
      <c r="SNP69" s="5"/>
      <c r="SNQ69" s="5"/>
      <c r="SNR69" s="5"/>
      <c r="SNS69" s="5"/>
      <c r="SNT69" s="5"/>
      <c r="SNU69" s="5"/>
      <c r="SNV69" s="5"/>
      <c r="SNW69" s="5"/>
      <c r="SNX69" s="5"/>
      <c r="SNY69" s="5"/>
      <c r="SNZ69" s="5"/>
      <c r="SOA69" s="5"/>
      <c r="SOB69" s="5"/>
      <c r="SOC69" s="5"/>
      <c r="SOD69" s="5"/>
      <c r="SOE69" s="5"/>
      <c r="SOF69" s="5"/>
      <c r="SOG69" s="5"/>
      <c r="SOH69" s="5"/>
      <c r="SOI69" s="5"/>
      <c r="SOJ69" s="5"/>
      <c r="SOK69" s="5"/>
      <c r="SOL69" s="5"/>
      <c r="SOM69" s="5"/>
      <c r="SON69" s="5"/>
      <c r="SOO69" s="5"/>
      <c r="SOP69" s="5"/>
      <c r="SOQ69" s="5"/>
      <c r="SOR69" s="5"/>
      <c r="SOS69" s="5"/>
      <c r="SOT69" s="5"/>
      <c r="SOU69" s="5"/>
      <c r="SOV69" s="5"/>
      <c r="SOW69" s="5"/>
      <c r="SOX69" s="5"/>
      <c r="SOY69" s="5"/>
      <c r="SOZ69" s="5"/>
      <c r="SPA69" s="5"/>
      <c r="SPB69" s="5"/>
      <c r="SPC69" s="5"/>
      <c r="SPD69" s="5"/>
      <c r="SPE69" s="5"/>
      <c r="SPF69" s="5"/>
      <c r="SPG69" s="5"/>
      <c r="SPH69" s="5"/>
      <c r="SPI69" s="5"/>
      <c r="SPJ69" s="5"/>
      <c r="SPK69" s="5"/>
      <c r="SPL69" s="5"/>
      <c r="SPM69" s="5"/>
      <c r="SPN69" s="5"/>
      <c r="SPO69" s="5"/>
      <c r="SPP69" s="5"/>
      <c r="SPQ69" s="5"/>
      <c r="SPR69" s="5"/>
      <c r="SPS69" s="5"/>
      <c r="SPT69" s="5"/>
      <c r="SPU69" s="5"/>
      <c r="SPV69" s="5"/>
      <c r="SPW69" s="5"/>
      <c r="SPX69" s="5"/>
      <c r="SPY69" s="5"/>
      <c r="SPZ69" s="5"/>
      <c r="SQA69" s="5"/>
      <c r="SQB69" s="5"/>
      <c r="SQC69" s="5"/>
      <c r="SQD69" s="5"/>
      <c r="SQE69" s="5"/>
      <c r="SQF69" s="5"/>
      <c r="SQG69" s="5"/>
      <c r="SQH69" s="5"/>
      <c r="SQI69" s="5"/>
      <c r="SQJ69" s="5"/>
      <c r="SQK69" s="5"/>
      <c r="SQL69" s="5"/>
      <c r="SQM69" s="5"/>
      <c r="SQN69" s="5"/>
      <c r="SQO69" s="5"/>
      <c r="SQP69" s="5"/>
      <c r="SQQ69" s="5"/>
      <c r="SQR69" s="5"/>
      <c r="SQS69" s="5"/>
      <c r="SQT69" s="5"/>
      <c r="SQU69" s="5"/>
      <c r="SQV69" s="5"/>
      <c r="SQW69" s="5"/>
      <c r="SQX69" s="5"/>
      <c r="SQY69" s="5"/>
      <c r="SQZ69" s="5"/>
      <c r="SRA69" s="5"/>
      <c r="SRB69" s="5"/>
      <c r="SRC69" s="5"/>
      <c r="SRD69" s="5"/>
      <c r="SRE69" s="5"/>
      <c r="SRF69" s="5"/>
      <c r="SRG69" s="5"/>
      <c r="SRH69" s="5"/>
      <c r="SRI69" s="5"/>
      <c r="SRJ69" s="5"/>
      <c r="SRK69" s="5"/>
      <c r="SRL69" s="5"/>
      <c r="SRM69" s="5"/>
      <c r="SRN69" s="5"/>
      <c r="SRO69" s="5"/>
      <c r="SRP69" s="5"/>
      <c r="SRQ69" s="5"/>
      <c r="SRR69" s="5"/>
      <c r="SRS69" s="5"/>
      <c r="SRT69" s="5"/>
      <c r="SRU69" s="5"/>
      <c r="SRV69" s="5"/>
      <c r="SRW69" s="5"/>
      <c r="SRX69" s="5"/>
      <c r="SRY69" s="5"/>
      <c r="SRZ69" s="5"/>
      <c r="SSA69" s="5"/>
      <c r="SSB69" s="5"/>
      <c r="SSC69" s="5"/>
      <c r="SSD69" s="5"/>
      <c r="SSE69" s="5"/>
      <c r="SSF69" s="5"/>
      <c r="SSG69" s="5"/>
      <c r="SSH69" s="5"/>
      <c r="SSI69" s="5"/>
      <c r="SSJ69" s="5"/>
      <c r="SSK69" s="5"/>
      <c r="SSL69" s="5"/>
      <c r="SSM69" s="5"/>
      <c r="SSN69" s="5"/>
      <c r="SSO69" s="5"/>
      <c r="SSP69" s="5"/>
      <c r="SSQ69" s="5"/>
      <c r="SSR69" s="5"/>
      <c r="SSS69" s="5"/>
      <c r="SST69" s="5"/>
      <c r="SSU69" s="5"/>
      <c r="SSV69" s="5"/>
      <c r="SSW69" s="5"/>
      <c r="SSX69" s="5"/>
      <c r="SSY69" s="5"/>
      <c r="SSZ69" s="5"/>
      <c r="STA69" s="5"/>
      <c r="STB69" s="5"/>
      <c r="STC69" s="5"/>
      <c r="STD69" s="5"/>
      <c r="STE69" s="5"/>
      <c r="STF69" s="5"/>
      <c r="STG69" s="5"/>
      <c r="STH69" s="5"/>
      <c r="STI69" s="5"/>
      <c r="STJ69" s="5"/>
      <c r="STK69" s="5"/>
      <c r="STL69" s="5"/>
      <c r="STM69" s="5"/>
      <c r="STN69" s="5"/>
      <c r="STO69" s="5"/>
      <c r="STP69" s="5"/>
      <c r="STQ69" s="5"/>
      <c r="STR69" s="5"/>
      <c r="STS69" s="5"/>
      <c r="STT69" s="5"/>
      <c r="STU69" s="5"/>
      <c r="STV69" s="5"/>
      <c r="STW69" s="5"/>
      <c r="STX69" s="5"/>
      <c r="STY69" s="5"/>
      <c r="STZ69" s="5"/>
      <c r="SUA69" s="5"/>
      <c r="SUB69" s="5"/>
      <c r="SUC69" s="5"/>
      <c r="SUD69" s="5"/>
      <c r="SUE69" s="5"/>
      <c r="SUF69" s="5"/>
      <c r="SUG69" s="5"/>
      <c r="SUH69" s="5"/>
      <c r="SUI69" s="5"/>
      <c r="SUJ69" s="5"/>
      <c r="SUK69" s="5"/>
      <c r="SUL69" s="5"/>
      <c r="SUM69" s="5"/>
      <c r="SUN69" s="5"/>
      <c r="SUO69" s="5"/>
      <c r="SUP69" s="5"/>
      <c r="SUQ69" s="5"/>
      <c r="SUR69" s="5"/>
      <c r="SUS69" s="5"/>
      <c r="SUT69" s="5"/>
      <c r="SUU69" s="5"/>
      <c r="SUV69" s="5"/>
      <c r="SUW69" s="5"/>
      <c r="SUX69" s="5"/>
      <c r="SUY69" s="5"/>
      <c r="SUZ69" s="5"/>
      <c r="SVA69" s="5"/>
      <c r="SVB69" s="5"/>
      <c r="SVC69" s="5"/>
      <c r="SVD69" s="5"/>
      <c r="SVE69" s="5"/>
      <c r="SVF69" s="5"/>
      <c r="SVG69" s="5"/>
      <c r="SVH69" s="5"/>
      <c r="SVI69" s="5"/>
      <c r="SVJ69" s="5"/>
      <c r="SVK69" s="5"/>
      <c r="SVL69" s="5"/>
      <c r="SVM69" s="5"/>
      <c r="SVN69" s="5"/>
      <c r="SVO69" s="5"/>
      <c r="SVP69" s="5"/>
      <c r="SVQ69" s="5"/>
      <c r="SVR69" s="5"/>
      <c r="SVS69" s="5"/>
      <c r="SVT69" s="5"/>
      <c r="SVU69" s="5"/>
      <c r="SVV69" s="5"/>
      <c r="SVW69" s="5"/>
      <c r="SVX69" s="5"/>
      <c r="SVY69" s="5"/>
      <c r="SVZ69" s="5"/>
      <c r="SWA69" s="5"/>
      <c r="SWB69" s="5"/>
      <c r="SWC69" s="5"/>
      <c r="SWD69" s="5"/>
      <c r="SWE69" s="5"/>
      <c r="SWF69" s="5"/>
      <c r="SWG69" s="5"/>
      <c r="SWH69" s="5"/>
      <c r="SWI69" s="5"/>
      <c r="SWJ69" s="5"/>
      <c r="SWK69" s="5"/>
      <c r="SWL69" s="5"/>
      <c r="SWM69" s="5"/>
      <c r="SWN69" s="5"/>
      <c r="SWO69" s="5"/>
      <c r="SWP69" s="5"/>
      <c r="SWQ69" s="5"/>
      <c r="SWR69" s="5"/>
      <c r="SWS69" s="5"/>
      <c r="SWT69" s="5"/>
      <c r="SWU69" s="5"/>
      <c r="SWV69" s="5"/>
      <c r="SWW69" s="5"/>
      <c r="SWX69" s="5"/>
      <c r="SWY69" s="5"/>
      <c r="SWZ69" s="5"/>
      <c r="SXA69" s="5"/>
      <c r="SXB69" s="5"/>
      <c r="SXC69" s="5"/>
      <c r="SXD69" s="5"/>
      <c r="SXE69" s="5"/>
      <c r="SXF69" s="5"/>
      <c r="SXG69" s="5"/>
      <c r="SXH69" s="5"/>
      <c r="SXI69" s="5"/>
      <c r="SXJ69" s="5"/>
      <c r="SXK69" s="5"/>
      <c r="SXL69" s="5"/>
      <c r="SXM69" s="5"/>
      <c r="SXN69" s="5"/>
      <c r="SXO69" s="5"/>
      <c r="SXP69" s="5"/>
      <c r="SXQ69" s="5"/>
      <c r="SXR69" s="5"/>
      <c r="SXS69" s="5"/>
      <c r="SXT69" s="5"/>
      <c r="SXU69" s="5"/>
      <c r="SXV69" s="5"/>
      <c r="SXW69" s="5"/>
      <c r="SXX69" s="5"/>
      <c r="SXY69" s="5"/>
      <c r="SXZ69" s="5"/>
      <c r="SYA69" s="5"/>
      <c r="SYB69" s="5"/>
      <c r="SYC69" s="5"/>
      <c r="SYD69" s="5"/>
      <c r="SYE69" s="5"/>
      <c r="SYF69" s="5"/>
      <c r="SYG69" s="5"/>
      <c r="SYH69" s="5"/>
      <c r="SYI69" s="5"/>
      <c r="SYJ69" s="5"/>
      <c r="SYK69" s="5"/>
      <c r="SYL69" s="5"/>
      <c r="SYM69" s="5"/>
      <c r="SYN69" s="5"/>
      <c r="SYO69" s="5"/>
      <c r="SYP69" s="5"/>
      <c r="SYQ69" s="5"/>
      <c r="SYR69" s="5"/>
      <c r="SYS69" s="5"/>
      <c r="SYT69" s="5"/>
      <c r="SYU69" s="5"/>
      <c r="SYV69" s="5"/>
      <c r="SYW69" s="5"/>
      <c r="SYX69" s="5"/>
      <c r="SYY69" s="5"/>
      <c r="SYZ69" s="5"/>
      <c r="SZA69" s="5"/>
      <c r="SZB69" s="5"/>
      <c r="SZC69" s="5"/>
      <c r="SZD69" s="5"/>
      <c r="SZE69" s="5"/>
      <c r="SZF69" s="5"/>
      <c r="SZG69" s="5"/>
      <c r="SZH69" s="5"/>
      <c r="SZI69" s="5"/>
      <c r="SZJ69" s="5"/>
      <c r="SZK69" s="5"/>
      <c r="SZL69" s="5"/>
      <c r="SZM69" s="5"/>
      <c r="SZN69" s="5"/>
      <c r="SZO69" s="5"/>
      <c r="SZP69" s="5"/>
      <c r="SZQ69" s="5"/>
      <c r="SZR69" s="5"/>
      <c r="SZS69" s="5"/>
      <c r="SZT69" s="5"/>
      <c r="SZU69" s="5"/>
      <c r="SZV69" s="5"/>
      <c r="SZW69" s="5"/>
      <c r="SZX69" s="5"/>
      <c r="SZY69" s="5"/>
      <c r="SZZ69" s="5"/>
      <c r="TAA69" s="5"/>
      <c r="TAB69" s="5"/>
      <c r="TAC69" s="5"/>
      <c r="TAD69" s="5"/>
      <c r="TAE69" s="5"/>
      <c r="TAF69" s="5"/>
      <c r="TAG69" s="5"/>
      <c r="TAH69" s="5"/>
      <c r="TAI69" s="5"/>
      <c r="TAJ69" s="5"/>
      <c r="TAK69" s="5"/>
      <c r="TAL69" s="5"/>
      <c r="TAM69" s="5"/>
      <c r="TAN69" s="5"/>
      <c r="TAO69" s="5"/>
      <c r="TAP69" s="5"/>
      <c r="TAQ69" s="5"/>
      <c r="TAR69" s="5"/>
      <c r="TAS69" s="5"/>
      <c r="TAT69" s="5"/>
      <c r="TAU69" s="5"/>
      <c r="TAV69" s="5"/>
      <c r="TAW69" s="5"/>
      <c r="TAX69" s="5"/>
      <c r="TAY69" s="5"/>
      <c r="TAZ69" s="5"/>
      <c r="TBA69" s="5"/>
      <c r="TBB69" s="5"/>
      <c r="TBC69" s="5"/>
      <c r="TBD69" s="5"/>
      <c r="TBE69" s="5"/>
      <c r="TBF69" s="5"/>
      <c r="TBG69" s="5"/>
      <c r="TBH69" s="5"/>
      <c r="TBI69" s="5"/>
      <c r="TBJ69" s="5"/>
      <c r="TBK69" s="5"/>
      <c r="TBL69" s="5"/>
      <c r="TBM69" s="5"/>
      <c r="TBN69" s="5"/>
      <c r="TBO69" s="5"/>
      <c r="TBP69" s="5"/>
      <c r="TBQ69" s="5"/>
      <c r="TBR69" s="5"/>
      <c r="TBS69" s="5"/>
      <c r="TBT69" s="5"/>
      <c r="TBU69" s="5"/>
      <c r="TBV69" s="5"/>
      <c r="TBW69" s="5"/>
      <c r="TBX69" s="5"/>
      <c r="TBY69" s="5"/>
      <c r="TBZ69" s="5"/>
      <c r="TCA69" s="5"/>
      <c r="TCB69" s="5"/>
      <c r="TCC69" s="5"/>
      <c r="TCD69" s="5"/>
      <c r="TCE69" s="5"/>
      <c r="TCF69" s="5"/>
      <c r="TCG69" s="5"/>
      <c r="TCH69" s="5"/>
      <c r="TCI69" s="5"/>
      <c r="TCJ69" s="5"/>
      <c r="TCK69" s="5"/>
      <c r="TCL69" s="5"/>
      <c r="TCM69" s="5"/>
      <c r="TCN69" s="5"/>
      <c r="TCO69" s="5"/>
      <c r="TCP69" s="5"/>
      <c r="TCQ69" s="5"/>
      <c r="TCR69" s="5"/>
      <c r="TCS69" s="5"/>
      <c r="TCT69" s="5"/>
      <c r="TCU69" s="5"/>
      <c r="TCV69" s="5"/>
      <c r="TCW69" s="5"/>
      <c r="TCX69" s="5"/>
      <c r="TCY69" s="5"/>
      <c r="TCZ69" s="5"/>
      <c r="TDA69" s="5"/>
      <c r="TDB69" s="5"/>
      <c r="TDC69" s="5"/>
      <c r="TDD69" s="5"/>
      <c r="TDE69" s="5"/>
      <c r="TDF69" s="5"/>
      <c r="TDG69" s="5"/>
      <c r="TDH69" s="5"/>
      <c r="TDI69" s="5"/>
      <c r="TDJ69" s="5"/>
      <c r="TDK69" s="5"/>
      <c r="TDL69" s="5"/>
      <c r="TDM69" s="5"/>
      <c r="TDN69" s="5"/>
      <c r="TDO69" s="5"/>
      <c r="TDP69" s="5"/>
      <c r="TDQ69" s="5"/>
      <c r="TDR69" s="5"/>
      <c r="TDS69" s="5"/>
      <c r="TDT69" s="5"/>
      <c r="TDU69" s="5"/>
      <c r="TDV69" s="5"/>
      <c r="TDW69" s="5"/>
      <c r="TDX69" s="5"/>
      <c r="TDY69" s="5"/>
      <c r="TDZ69" s="5"/>
      <c r="TEA69" s="5"/>
      <c r="TEB69" s="5"/>
      <c r="TEC69" s="5"/>
      <c r="TED69" s="5"/>
      <c r="TEE69" s="5"/>
      <c r="TEF69" s="5"/>
      <c r="TEG69" s="5"/>
      <c r="TEH69" s="5"/>
      <c r="TEI69" s="5"/>
      <c r="TEJ69" s="5"/>
      <c r="TEK69" s="5"/>
      <c r="TEL69" s="5"/>
      <c r="TEM69" s="5"/>
      <c r="TEN69" s="5"/>
      <c r="TEO69" s="5"/>
      <c r="TEP69" s="5"/>
      <c r="TEQ69" s="5"/>
      <c r="TER69" s="5"/>
      <c r="TES69" s="5"/>
      <c r="TET69" s="5"/>
      <c r="TEU69" s="5"/>
      <c r="TEV69" s="5"/>
      <c r="TEW69" s="5"/>
      <c r="TEX69" s="5"/>
      <c r="TEY69" s="5"/>
      <c r="TEZ69" s="5"/>
      <c r="TFA69" s="5"/>
      <c r="TFB69" s="5"/>
      <c r="TFC69" s="5"/>
      <c r="TFD69" s="5"/>
      <c r="TFE69" s="5"/>
      <c r="TFF69" s="5"/>
      <c r="TFG69" s="5"/>
      <c r="TFH69" s="5"/>
      <c r="TFI69" s="5"/>
      <c r="TFJ69" s="5"/>
      <c r="TFK69" s="5"/>
      <c r="TFL69" s="5"/>
      <c r="TFM69" s="5"/>
      <c r="TFN69" s="5"/>
      <c r="TFO69" s="5"/>
      <c r="TFP69" s="5"/>
      <c r="TFQ69" s="5"/>
      <c r="TFR69" s="5"/>
      <c r="TFS69" s="5"/>
      <c r="TFT69" s="5"/>
      <c r="TFU69" s="5"/>
      <c r="TFV69" s="5"/>
      <c r="TFW69" s="5"/>
      <c r="TFX69" s="5"/>
      <c r="TFY69" s="5"/>
      <c r="TFZ69" s="5"/>
      <c r="TGA69" s="5"/>
      <c r="TGB69" s="5"/>
      <c r="TGC69" s="5"/>
      <c r="TGD69" s="5"/>
      <c r="TGE69" s="5"/>
      <c r="TGF69" s="5"/>
      <c r="TGG69" s="5"/>
      <c r="TGH69" s="5"/>
      <c r="TGI69" s="5"/>
      <c r="TGJ69" s="5"/>
      <c r="TGK69" s="5"/>
      <c r="TGL69" s="5"/>
      <c r="TGM69" s="5"/>
      <c r="TGN69" s="5"/>
      <c r="TGO69" s="5"/>
      <c r="TGP69" s="5"/>
      <c r="TGQ69" s="5"/>
      <c r="TGR69" s="5"/>
      <c r="TGS69" s="5"/>
      <c r="TGT69" s="5"/>
      <c r="TGU69" s="5"/>
      <c r="TGV69" s="5"/>
      <c r="TGW69" s="5"/>
      <c r="TGX69" s="5"/>
      <c r="TGY69" s="5"/>
      <c r="TGZ69" s="5"/>
      <c r="THA69" s="5"/>
      <c r="THB69" s="5"/>
      <c r="THC69" s="5"/>
      <c r="THD69" s="5"/>
      <c r="THE69" s="5"/>
      <c r="THF69" s="5"/>
      <c r="THG69" s="5"/>
      <c r="THH69" s="5"/>
      <c r="THI69" s="5"/>
      <c r="THJ69" s="5"/>
      <c r="THK69" s="5"/>
      <c r="THL69" s="5"/>
      <c r="THM69" s="5"/>
      <c r="THN69" s="5"/>
      <c r="THO69" s="5"/>
      <c r="THP69" s="5"/>
      <c r="THQ69" s="5"/>
      <c r="THR69" s="5"/>
      <c r="THS69" s="5"/>
      <c r="THT69" s="5"/>
      <c r="THU69" s="5"/>
      <c r="THV69" s="5"/>
      <c r="THW69" s="5"/>
      <c r="THX69" s="5"/>
      <c r="THY69" s="5"/>
      <c r="THZ69" s="5"/>
      <c r="TIA69" s="5"/>
      <c r="TIB69" s="5"/>
      <c r="TIC69" s="5"/>
      <c r="TID69" s="5"/>
      <c r="TIE69" s="5"/>
      <c r="TIF69" s="5"/>
      <c r="TIG69" s="5"/>
      <c r="TIH69" s="5"/>
      <c r="TII69" s="5"/>
      <c r="TIJ69" s="5"/>
      <c r="TIK69" s="5"/>
      <c r="TIL69" s="5"/>
      <c r="TIM69" s="5"/>
      <c r="TIN69" s="5"/>
      <c r="TIO69" s="5"/>
      <c r="TIP69" s="5"/>
      <c r="TIQ69" s="5"/>
      <c r="TIR69" s="5"/>
      <c r="TIS69" s="5"/>
      <c r="TIT69" s="5"/>
      <c r="TIU69" s="5"/>
      <c r="TIV69" s="5"/>
      <c r="TIW69" s="5"/>
      <c r="TIX69" s="5"/>
      <c r="TIY69" s="5"/>
      <c r="TIZ69" s="5"/>
      <c r="TJA69" s="5"/>
      <c r="TJB69" s="5"/>
      <c r="TJC69" s="5"/>
      <c r="TJD69" s="5"/>
      <c r="TJE69" s="5"/>
      <c r="TJF69" s="5"/>
      <c r="TJG69" s="5"/>
      <c r="TJH69" s="5"/>
      <c r="TJI69" s="5"/>
      <c r="TJJ69" s="5"/>
      <c r="TJK69" s="5"/>
      <c r="TJL69" s="5"/>
      <c r="TJM69" s="5"/>
      <c r="TJN69" s="5"/>
      <c r="TJO69" s="5"/>
      <c r="TJP69" s="5"/>
      <c r="TJQ69" s="5"/>
      <c r="TJR69" s="5"/>
      <c r="TJS69" s="5"/>
      <c r="TJT69" s="5"/>
      <c r="TJU69" s="5"/>
      <c r="TJV69" s="5"/>
      <c r="TJW69" s="5"/>
      <c r="TJX69" s="5"/>
      <c r="TJY69" s="5"/>
      <c r="TJZ69" s="5"/>
      <c r="TKA69" s="5"/>
      <c r="TKB69" s="5"/>
      <c r="TKC69" s="5"/>
      <c r="TKD69" s="5"/>
      <c r="TKE69" s="5"/>
      <c r="TKF69" s="5"/>
      <c r="TKG69" s="5"/>
      <c r="TKH69" s="5"/>
      <c r="TKI69" s="5"/>
      <c r="TKJ69" s="5"/>
      <c r="TKK69" s="5"/>
      <c r="TKL69" s="5"/>
      <c r="TKM69" s="5"/>
      <c r="TKN69" s="5"/>
      <c r="TKO69" s="5"/>
      <c r="TKP69" s="5"/>
      <c r="TKQ69" s="5"/>
      <c r="TKR69" s="5"/>
      <c r="TKS69" s="5"/>
      <c r="TKT69" s="5"/>
      <c r="TKU69" s="5"/>
      <c r="TKV69" s="5"/>
      <c r="TKW69" s="5"/>
      <c r="TKX69" s="5"/>
      <c r="TKY69" s="5"/>
      <c r="TKZ69" s="5"/>
      <c r="TLA69" s="5"/>
      <c r="TLB69" s="5"/>
      <c r="TLC69" s="5"/>
      <c r="TLD69" s="5"/>
      <c r="TLE69" s="5"/>
      <c r="TLF69" s="5"/>
      <c r="TLG69" s="5"/>
      <c r="TLH69" s="5"/>
      <c r="TLI69" s="5"/>
      <c r="TLJ69" s="5"/>
      <c r="TLK69" s="5"/>
      <c r="TLL69" s="5"/>
      <c r="TLM69" s="5"/>
      <c r="TLN69" s="5"/>
      <c r="TLO69" s="5"/>
      <c r="TLP69" s="5"/>
      <c r="TLQ69" s="5"/>
      <c r="TLR69" s="5"/>
      <c r="TLS69" s="5"/>
      <c r="TLT69" s="5"/>
      <c r="TLU69" s="5"/>
      <c r="TLV69" s="5"/>
      <c r="TLW69" s="5"/>
      <c r="TLX69" s="5"/>
      <c r="TLY69" s="5"/>
      <c r="TLZ69" s="5"/>
      <c r="TMA69" s="5"/>
      <c r="TMB69" s="5"/>
      <c r="TMC69" s="5"/>
      <c r="TMD69" s="5"/>
      <c r="TME69" s="5"/>
      <c r="TMF69" s="5"/>
      <c r="TMG69" s="5"/>
      <c r="TMH69" s="5"/>
      <c r="TMI69" s="5"/>
      <c r="TMJ69" s="5"/>
      <c r="TMK69" s="5"/>
      <c r="TML69" s="5"/>
      <c r="TMM69" s="5"/>
      <c r="TMN69" s="5"/>
      <c r="TMO69" s="5"/>
      <c r="TMP69" s="5"/>
      <c r="TMQ69" s="5"/>
      <c r="TMR69" s="5"/>
      <c r="TMS69" s="5"/>
      <c r="TMT69" s="5"/>
      <c r="TMU69" s="5"/>
      <c r="TMV69" s="5"/>
      <c r="TMW69" s="5"/>
      <c r="TMX69" s="5"/>
      <c r="TMY69" s="5"/>
      <c r="TMZ69" s="5"/>
      <c r="TNA69" s="5"/>
      <c r="TNB69" s="5"/>
      <c r="TNC69" s="5"/>
      <c r="TND69" s="5"/>
      <c r="TNE69" s="5"/>
      <c r="TNF69" s="5"/>
      <c r="TNG69" s="5"/>
      <c r="TNH69" s="5"/>
      <c r="TNI69" s="5"/>
      <c r="TNJ69" s="5"/>
      <c r="TNK69" s="5"/>
      <c r="TNL69" s="5"/>
      <c r="TNM69" s="5"/>
      <c r="TNN69" s="5"/>
      <c r="TNO69" s="5"/>
      <c r="TNP69" s="5"/>
      <c r="TNQ69" s="5"/>
      <c r="TNR69" s="5"/>
      <c r="TNS69" s="5"/>
      <c r="TNT69" s="5"/>
      <c r="TNU69" s="5"/>
      <c r="TNV69" s="5"/>
      <c r="TNW69" s="5"/>
      <c r="TNX69" s="5"/>
      <c r="TNY69" s="5"/>
      <c r="TNZ69" s="5"/>
      <c r="TOA69" s="5"/>
      <c r="TOB69" s="5"/>
      <c r="TOC69" s="5"/>
      <c r="TOD69" s="5"/>
      <c r="TOE69" s="5"/>
      <c r="TOF69" s="5"/>
      <c r="TOG69" s="5"/>
      <c r="TOH69" s="5"/>
      <c r="TOI69" s="5"/>
      <c r="TOJ69" s="5"/>
      <c r="TOK69" s="5"/>
      <c r="TOL69" s="5"/>
      <c r="TOM69" s="5"/>
      <c r="TON69" s="5"/>
      <c r="TOO69" s="5"/>
      <c r="TOP69" s="5"/>
      <c r="TOQ69" s="5"/>
      <c r="TOR69" s="5"/>
      <c r="TOS69" s="5"/>
      <c r="TOT69" s="5"/>
      <c r="TOU69" s="5"/>
      <c r="TOV69" s="5"/>
      <c r="TOW69" s="5"/>
      <c r="TOX69" s="5"/>
      <c r="TOY69" s="5"/>
      <c r="TOZ69" s="5"/>
      <c r="TPA69" s="5"/>
      <c r="TPB69" s="5"/>
      <c r="TPC69" s="5"/>
      <c r="TPD69" s="5"/>
      <c r="TPE69" s="5"/>
      <c r="TPF69" s="5"/>
      <c r="TPG69" s="5"/>
      <c r="TPH69" s="5"/>
      <c r="TPI69" s="5"/>
      <c r="TPJ69" s="5"/>
      <c r="TPK69" s="5"/>
      <c r="TPL69" s="5"/>
      <c r="TPM69" s="5"/>
      <c r="TPN69" s="5"/>
      <c r="TPO69" s="5"/>
      <c r="TPP69" s="5"/>
      <c r="TPQ69" s="5"/>
      <c r="TPR69" s="5"/>
      <c r="TPS69" s="5"/>
      <c r="TPT69" s="5"/>
      <c r="TPU69" s="5"/>
      <c r="TPV69" s="5"/>
      <c r="TPW69" s="5"/>
      <c r="TPX69" s="5"/>
      <c r="TPY69" s="5"/>
      <c r="TPZ69" s="5"/>
      <c r="TQA69" s="5"/>
      <c r="TQB69" s="5"/>
      <c r="TQC69" s="5"/>
      <c r="TQD69" s="5"/>
      <c r="TQE69" s="5"/>
      <c r="TQF69" s="5"/>
      <c r="TQG69" s="5"/>
      <c r="TQH69" s="5"/>
      <c r="TQI69" s="5"/>
      <c r="TQJ69" s="5"/>
      <c r="TQK69" s="5"/>
      <c r="TQL69" s="5"/>
      <c r="TQM69" s="5"/>
      <c r="TQN69" s="5"/>
      <c r="TQO69" s="5"/>
      <c r="TQP69" s="5"/>
      <c r="TQQ69" s="5"/>
      <c r="TQR69" s="5"/>
      <c r="TQS69" s="5"/>
      <c r="TQT69" s="5"/>
      <c r="TQU69" s="5"/>
      <c r="TQV69" s="5"/>
      <c r="TQW69" s="5"/>
      <c r="TQX69" s="5"/>
      <c r="TQY69" s="5"/>
      <c r="TQZ69" s="5"/>
      <c r="TRA69" s="5"/>
      <c r="TRB69" s="5"/>
      <c r="TRC69" s="5"/>
      <c r="TRD69" s="5"/>
      <c r="TRE69" s="5"/>
      <c r="TRF69" s="5"/>
      <c r="TRG69" s="5"/>
      <c r="TRH69" s="5"/>
      <c r="TRI69" s="5"/>
      <c r="TRJ69" s="5"/>
      <c r="TRK69" s="5"/>
      <c r="TRL69" s="5"/>
      <c r="TRM69" s="5"/>
      <c r="TRN69" s="5"/>
      <c r="TRO69" s="5"/>
      <c r="TRP69" s="5"/>
      <c r="TRQ69" s="5"/>
      <c r="TRR69" s="5"/>
      <c r="TRS69" s="5"/>
      <c r="TRT69" s="5"/>
      <c r="TRU69" s="5"/>
      <c r="TRV69" s="5"/>
      <c r="TRW69" s="5"/>
      <c r="TRX69" s="5"/>
      <c r="TRY69" s="5"/>
      <c r="TRZ69" s="5"/>
      <c r="TSA69" s="5"/>
      <c r="TSB69" s="5"/>
      <c r="TSC69" s="5"/>
      <c r="TSD69" s="5"/>
      <c r="TSE69" s="5"/>
      <c r="TSF69" s="5"/>
      <c r="TSG69" s="5"/>
      <c r="TSH69" s="5"/>
      <c r="TSI69" s="5"/>
      <c r="TSJ69" s="5"/>
      <c r="TSK69" s="5"/>
      <c r="TSL69" s="5"/>
      <c r="TSM69" s="5"/>
      <c r="TSN69" s="5"/>
      <c r="TSO69" s="5"/>
      <c r="TSP69" s="5"/>
      <c r="TSQ69" s="5"/>
      <c r="TSR69" s="5"/>
      <c r="TSS69" s="5"/>
      <c r="TST69" s="5"/>
      <c r="TSU69" s="5"/>
      <c r="TSV69" s="5"/>
      <c r="TSW69" s="5"/>
      <c r="TSX69" s="5"/>
      <c r="TSY69" s="5"/>
      <c r="TSZ69" s="5"/>
      <c r="TTA69" s="5"/>
      <c r="TTB69" s="5"/>
      <c r="TTC69" s="5"/>
      <c r="TTD69" s="5"/>
      <c r="TTE69" s="5"/>
      <c r="TTF69" s="5"/>
      <c r="TTG69" s="5"/>
      <c r="TTH69" s="5"/>
      <c r="TTI69" s="5"/>
      <c r="TTJ69" s="5"/>
      <c r="TTK69" s="5"/>
      <c r="TTL69" s="5"/>
      <c r="TTM69" s="5"/>
      <c r="TTN69" s="5"/>
      <c r="TTO69" s="5"/>
      <c r="TTP69" s="5"/>
      <c r="TTQ69" s="5"/>
      <c r="TTR69" s="5"/>
      <c r="TTS69" s="5"/>
      <c r="TTT69" s="5"/>
      <c r="TTU69" s="5"/>
      <c r="TTV69" s="5"/>
      <c r="TTW69" s="5"/>
      <c r="TTX69" s="5"/>
      <c r="TTY69" s="5"/>
      <c r="TTZ69" s="5"/>
      <c r="TUA69" s="5"/>
      <c r="TUB69" s="5"/>
      <c r="TUC69" s="5"/>
      <c r="TUD69" s="5"/>
      <c r="TUE69" s="5"/>
      <c r="TUF69" s="5"/>
      <c r="TUG69" s="5"/>
      <c r="TUH69" s="5"/>
      <c r="TUI69" s="5"/>
      <c r="TUJ69" s="5"/>
      <c r="TUK69" s="5"/>
      <c r="TUL69" s="5"/>
      <c r="TUM69" s="5"/>
      <c r="TUN69" s="5"/>
      <c r="TUO69" s="5"/>
      <c r="TUP69" s="5"/>
      <c r="TUQ69" s="5"/>
      <c r="TUR69" s="5"/>
      <c r="TUS69" s="5"/>
      <c r="TUT69" s="5"/>
      <c r="TUU69" s="5"/>
      <c r="TUV69" s="5"/>
      <c r="TUW69" s="5"/>
      <c r="TUX69" s="5"/>
      <c r="TUY69" s="5"/>
      <c r="TUZ69" s="5"/>
      <c r="TVA69" s="5"/>
      <c r="TVB69" s="5"/>
      <c r="TVC69" s="5"/>
      <c r="TVD69" s="5"/>
      <c r="TVE69" s="5"/>
      <c r="TVF69" s="5"/>
      <c r="TVG69" s="5"/>
      <c r="TVH69" s="5"/>
      <c r="TVI69" s="5"/>
      <c r="TVJ69" s="5"/>
      <c r="TVK69" s="5"/>
      <c r="TVL69" s="5"/>
      <c r="TVM69" s="5"/>
      <c r="TVN69" s="5"/>
      <c r="TVO69" s="5"/>
      <c r="TVP69" s="5"/>
      <c r="TVQ69" s="5"/>
      <c r="TVR69" s="5"/>
      <c r="TVS69" s="5"/>
      <c r="TVT69" s="5"/>
      <c r="TVU69" s="5"/>
      <c r="TVV69" s="5"/>
      <c r="TVW69" s="5"/>
      <c r="TVX69" s="5"/>
      <c r="TVY69" s="5"/>
      <c r="TVZ69" s="5"/>
      <c r="TWA69" s="5"/>
      <c r="TWB69" s="5"/>
      <c r="TWC69" s="5"/>
      <c r="TWD69" s="5"/>
      <c r="TWE69" s="5"/>
      <c r="TWF69" s="5"/>
      <c r="TWG69" s="5"/>
      <c r="TWH69" s="5"/>
      <c r="TWI69" s="5"/>
      <c r="TWJ69" s="5"/>
      <c r="TWK69" s="5"/>
      <c r="TWL69" s="5"/>
      <c r="TWM69" s="5"/>
      <c r="TWN69" s="5"/>
      <c r="TWO69" s="5"/>
      <c r="TWP69" s="5"/>
      <c r="TWQ69" s="5"/>
      <c r="TWR69" s="5"/>
      <c r="TWS69" s="5"/>
      <c r="TWT69" s="5"/>
      <c r="TWU69" s="5"/>
      <c r="TWV69" s="5"/>
      <c r="TWW69" s="5"/>
      <c r="TWX69" s="5"/>
      <c r="TWY69" s="5"/>
      <c r="TWZ69" s="5"/>
      <c r="TXA69" s="5"/>
      <c r="TXB69" s="5"/>
      <c r="TXC69" s="5"/>
      <c r="TXD69" s="5"/>
      <c r="TXE69" s="5"/>
      <c r="TXF69" s="5"/>
      <c r="TXG69" s="5"/>
      <c r="TXH69" s="5"/>
      <c r="TXI69" s="5"/>
      <c r="TXJ69" s="5"/>
      <c r="TXK69" s="5"/>
      <c r="TXL69" s="5"/>
      <c r="TXM69" s="5"/>
      <c r="TXN69" s="5"/>
      <c r="TXO69" s="5"/>
      <c r="TXP69" s="5"/>
      <c r="TXQ69" s="5"/>
      <c r="TXR69" s="5"/>
      <c r="TXS69" s="5"/>
      <c r="TXT69" s="5"/>
      <c r="TXU69" s="5"/>
      <c r="TXV69" s="5"/>
      <c r="TXW69" s="5"/>
      <c r="TXX69" s="5"/>
      <c r="TXY69" s="5"/>
      <c r="TXZ69" s="5"/>
      <c r="TYA69" s="5"/>
      <c r="TYB69" s="5"/>
      <c r="TYC69" s="5"/>
      <c r="TYD69" s="5"/>
      <c r="TYE69" s="5"/>
      <c r="TYF69" s="5"/>
      <c r="TYG69" s="5"/>
      <c r="TYH69" s="5"/>
      <c r="TYI69" s="5"/>
      <c r="TYJ69" s="5"/>
      <c r="TYK69" s="5"/>
      <c r="TYL69" s="5"/>
      <c r="TYM69" s="5"/>
      <c r="TYN69" s="5"/>
      <c r="TYO69" s="5"/>
      <c r="TYP69" s="5"/>
      <c r="TYQ69" s="5"/>
      <c r="TYR69" s="5"/>
      <c r="TYS69" s="5"/>
      <c r="TYT69" s="5"/>
      <c r="TYU69" s="5"/>
      <c r="TYV69" s="5"/>
      <c r="TYW69" s="5"/>
      <c r="TYX69" s="5"/>
      <c r="TYY69" s="5"/>
      <c r="TYZ69" s="5"/>
      <c r="TZA69" s="5"/>
      <c r="TZB69" s="5"/>
      <c r="TZC69" s="5"/>
      <c r="TZD69" s="5"/>
      <c r="TZE69" s="5"/>
      <c r="TZF69" s="5"/>
      <c r="TZG69" s="5"/>
      <c r="TZH69" s="5"/>
      <c r="TZI69" s="5"/>
      <c r="TZJ69" s="5"/>
      <c r="TZK69" s="5"/>
      <c r="TZL69" s="5"/>
      <c r="TZM69" s="5"/>
      <c r="TZN69" s="5"/>
      <c r="TZO69" s="5"/>
      <c r="TZP69" s="5"/>
      <c r="TZQ69" s="5"/>
      <c r="TZR69" s="5"/>
      <c r="TZS69" s="5"/>
      <c r="TZT69" s="5"/>
      <c r="TZU69" s="5"/>
      <c r="TZV69" s="5"/>
      <c r="TZW69" s="5"/>
      <c r="TZX69" s="5"/>
      <c r="TZY69" s="5"/>
      <c r="TZZ69" s="5"/>
      <c r="UAA69" s="5"/>
      <c r="UAB69" s="5"/>
      <c r="UAC69" s="5"/>
      <c r="UAD69" s="5"/>
      <c r="UAE69" s="5"/>
      <c r="UAF69" s="5"/>
      <c r="UAG69" s="5"/>
      <c r="UAH69" s="5"/>
      <c r="UAI69" s="5"/>
      <c r="UAJ69" s="5"/>
      <c r="UAK69" s="5"/>
      <c r="UAL69" s="5"/>
      <c r="UAM69" s="5"/>
      <c r="UAN69" s="5"/>
      <c r="UAO69" s="5"/>
      <c r="UAP69" s="5"/>
      <c r="UAQ69" s="5"/>
      <c r="UAR69" s="5"/>
      <c r="UAS69" s="5"/>
      <c r="UAT69" s="5"/>
      <c r="UAU69" s="5"/>
      <c r="UAV69" s="5"/>
      <c r="UAW69" s="5"/>
      <c r="UAX69" s="5"/>
      <c r="UAY69" s="5"/>
      <c r="UAZ69" s="5"/>
      <c r="UBA69" s="5"/>
      <c r="UBB69" s="5"/>
      <c r="UBC69" s="5"/>
      <c r="UBD69" s="5"/>
      <c r="UBE69" s="5"/>
      <c r="UBF69" s="5"/>
      <c r="UBG69" s="5"/>
      <c r="UBH69" s="5"/>
      <c r="UBI69" s="5"/>
      <c r="UBJ69" s="5"/>
      <c r="UBK69" s="5"/>
      <c r="UBL69" s="5"/>
      <c r="UBM69" s="5"/>
      <c r="UBN69" s="5"/>
      <c r="UBO69" s="5"/>
      <c r="UBP69" s="5"/>
      <c r="UBQ69" s="5"/>
      <c r="UBR69" s="5"/>
      <c r="UBS69" s="5"/>
      <c r="UBT69" s="5"/>
      <c r="UBU69" s="5"/>
      <c r="UBV69" s="5"/>
      <c r="UBW69" s="5"/>
      <c r="UBX69" s="5"/>
      <c r="UBY69" s="5"/>
      <c r="UBZ69" s="5"/>
      <c r="UCA69" s="5"/>
      <c r="UCB69" s="5"/>
      <c r="UCC69" s="5"/>
      <c r="UCD69" s="5"/>
      <c r="UCE69" s="5"/>
      <c r="UCF69" s="5"/>
      <c r="UCG69" s="5"/>
      <c r="UCH69" s="5"/>
      <c r="UCI69" s="5"/>
      <c r="UCJ69" s="5"/>
      <c r="UCK69" s="5"/>
      <c r="UCL69" s="5"/>
      <c r="UCM69" s="5"/>
      <c r="UCN69" s="5"/>
      <c r="UCO69" s="5"/>
      <c r="UCP69" s="5"/>
      <c r="UCQ69" s="5"/>
      <c r="UCR69" s="5"/>
      <c r="UCS69" s="5"/>
      <c r="UCT69" s="5"/>
      <c r="UCU69" s="5"/>
      <c r="UCV69" s="5"/>
      <c r="UCW69" s="5"/>
      <c r="UCX69" s="5"/>
      <c r="UCY69" s="5"/>
      <c r="UCZ69" s="5"/>
      <c r="UDA69" s="5"/>
      <c r="UDB69" s="5"/>
      <c r="UDC69" s="5"/>
      <c r="UDD69" s="5"/>
      <c r="UDE69" s="5"/>
      <c r="UDF69" s="5"/>
      <c r="UDG69" s="5"/>
      <c r="UDH69" s="5"/>
      <c r="UDI69" s="5"/>
      <c r="UDJ69" s="5"/>
      <c r="UDK69" s="5"/>
      <c r="UDL69" s="5"/>
      <c r="UDM69" s="5"/>
      <c r="UDN69" s="5"/>
      <c r="UDO69" s="5"/>
      <c r="UDP69" s="5"/>
      <c r="UDQ69" s="5"/>
      <c r="UDR69" s="5"/>
      <c r="UDS69" s="5"/>
      <c r="UDT69" s="5"/>
      <c r="UDU69" s="5"/>
      <c r="UDV69" s="5"/>
      <c r="UDW69" s="5"/>
      <c r="UDX69" s="5"/>
      <c r="UDY69" s="5"/>
      <c r="UDZ69" s="5"/>
      <c r="UEA69" s="5"/>
      <c r="UEB69" s="5"/>
      <c r="UEC69" s="5"/>
      <c r="UED69" s="5"/>
      <c r="UEE69" s="5"/>
      <c r="UEF69" s="5"/>
      <c r="UEG69" s="5"/>
      <c r="UEH69" s="5"/>
      <c r="UEI69" s="5"/>
      <c r="UEJ69" s="5"/>
      <c r="UEK69" s="5"/>
      <c r="UEL69" s="5"/>
      <c r="UEM69" s="5"/>
      <c r="UEN69" s="5"/>
      <c r="UEO69" s="5"/>
      <c r="UEP69" s="5"/>
      <c r="UEQ69" s="5"/>
      <c r="UER69" s="5"/>
      <c r="UES69" s="5"/>
      <c r="UET69" s="5"/>
      <c r="UEU69" s="5"/>
      <c r="UEV69" s="5"/>
      <c r="UEW69" s="5"/>
      <c r="UEX69" s="5"/>
      <c r="UEY69" s="5"/>
      <c r="UEZ69" s="5"/>
      <c r="UFA69" s="5"/>
      <c r="UFB69" s="5"/>
      <c r="UFC69" s="5"/>
      <c r="UFD69" s="5"/>
      <c r="UFE69" s="5"/>
      <c r="UFF69" s="5"/>
      <c r="UFG69" s="5"/>
      <c r="UFH69" s="5"/>
      <c r="UFI69" s="5"/>
      <c r="UFJ69" s="5"/>
      <c r="UFK69" s="5"/>
      <c r="UFL69" s="5"/>
      <c r="UFM69" s="5"/>
      <c r="UFN69" s="5"/>
      <c r="UFO69" s="5"/>
      <c r="UFP69" s="5"/>
      <c r="UFQ69" s="5"/>
      <c r="UFR69" s="5"/>
      <c r="UFS69" s="5"/>
      <c r="UFT69" s="5"/>
      <c r="UFU69" s="5"/>
      <c r="UFV69" s="5"/>
      <c r="UFW69" s="5"/>
      <c r="UFX69" s="5"/>
      <c r="UFY69" s="5"/>
      <c r="UFZ69" s="5"/>
      <c r="UGA69" s="5"/>
      <c r="UGB69" s="5"/>
      <c r="UGC69" s="5"/>
      <c r="UGD69" s="5"/>
      <c r="UGE69" s="5"/>
      <c r="UGF69" s="5"/>
      <c r="UGG69" s="5"/>
      <c r="UGH69" s="5"/>
      <c r="UGI69" s="5"/>
      <c r="UGJ69" s="5"/>
      <c r="UGK69" s="5"/>
      <c r="UGL69" s="5"/>
      <c r="UGM69" s="5"/>
      <c r="UGN69" s="5"/>
      <c r="UGO69" s="5"/>
      <c r="UGP69" s="5"/>
      <c r="UGQ69" s="5"/>
      <c r="UGR69" s="5"/>
      <c r="UGS69" s="5"/>
      <c r="UGT69" s="5"/>
      <c r="UGU69" s="5"/>
      <c r="UGV69" s="5"/>
      <c r="UGW69" s="5"/>
      <c r="UGX69" s="5"/>
      <c r="UGY69" s="5"/>
      <c r="UGZ69" s="5"/>
      <c r="UHA69" s="5"/>
      <c r="UHB69" s="5"/>
      <c r="UHC69" s="5"/>
      <c r="UHD69" s="5"/>
      <c r="UHE69" s="5"/>
      <c r="UHF69" s="5"/>
      <c r="UHG69" s="5"/>
      <c r="UHH69" s="5"/>
      <c r="UHI69" s="5"/>
      <c r="UHJ69" s="5"/>
      <c r="UHK69" s="5"/>
      <c r="UHL69" s="5"/>
      <c r="UHM69" s="5"/>
      <c r="UHN69" s="5"/>
      <c r="UHO69" s="5"/>
      <c r="UHP69" s="5"/>
      <c r="UHQ69" s="5"/>
      <c r="UHR69" s="5"/>
      <c r="UHS69" s="5"/>
      <c r="UHT69" s="5"/>
      <c r="UHU69" s="5"/>
      <c r="UHV69" s="5"/>
      <c r="UHW69" s="5"/>
      <c r="UHX69" s="5"/>
      <c r="UHY69" s="5"/>
      <c r="UHZ69" s="5"/>
      <c r="UIA69" s="5"/>
      <c r="UIB69" s="5"/>
      <c r="UIC69" s="5"/>
      <c r="UID69" s="5"/>
      <c r="UIE69" s="5"/>
      <c r="UIF69" s="5"/>
      <c r="UIG69" s="5"/>
      <c r="UIH69" s="5"/>
      <c r="UII69" s="5"/>
      <c r="UIJ69" s="5"/>
      <c r="UIK69" s="5"/>
      <c r="UIL69" s="5"/>
      <c r="UIM69" s="5"/>
      <c r="UIN69" s="5"/>
      <c r="UIO69" s="5"/>
      <c r="UIP69" s="5"/>
      <c r="UIQ69" s="5"/>
      <c r="UIR69" s="5"/>
      <c r="UIS69" s="5"/>
      <c r="UIT69" s="5"/>
      <c r="UIU69" s="5"/>
      <c r="UIV69" s="5"/>
      <c r="UIW69" s="5"/>
      <c r="UIX69" s="5"/>
      <c r="UIY69" s="5"/>
      <c r="UIZ69" s="5"/>
      <c r="UJA69" s="5"/>
      <c r="UJB69" s="5"/>
      <c r="UJC69" s="5"/>
      <c r="UJD69" s="5"/>
      <c r="UJE69" s="5"/>
      <c r="UJF69" s="5"/>
      <c r="UJG69" s="5"/>
      <c r="UJH69" s="5"/>
      <c r="UJI69" s="5"/>
      <c r="UJJ69" s="5"/>
      <c r="UJK69" s="5"/>
      <c r="UJL69" s="5"/>
      <c r="UJM69" s="5"/>
      <c r="UJN69" s="5"/>
      <c r="UJO69" s="5"/>
      <c r="UJP69" s="5"/>
      <c r="UJQ69" s="5"/>
      <c r="UJR69" s="5"/>
      <c r="UJS69" s="5"/>
      <c r="UJT69" s="5"/>
      <c r="UJU69" s="5"/>
      <c r="UJV69" s="5"/>
      <c r="UJW69" s="5"/>
      <c r="UJX69" s="5"/>
      <c r="UJY69" s="5"/>
      <c r="UJZ69" s="5"/>
      <c r="UKA69" s="5"/>
      <c r="UKB69" s="5"/>
      <c r="UKC69" s="5"/>
      <c r="UKD69" s="5"/>
      <c r="UKE69" s="5"/>
      <c r="UKF69" s="5"/>
      <c r="UKG69" s="5"/>
      <c r="UKH69" s="5"/>
      <c r="UKI69" s="5"/>
      <c r="UKJ69" s="5"/>
      <c r="UKK69" s="5"/>
      <c r="UKL69" s="5"/>
      <c r="UKM69" s="5"/>
      <c r="UKN69" s="5"/>
      <c r="UKO69" s="5"/>
      <c r="UKP69" s="5"/>
      <c r="UKQ69" s="5"/>
      <c r="UKR69" s="5"/>
      <c r="UKS69" s="5"/>
      <c r="UKT69" s="5"/>
      <c r="UKU69" s="5"/>
      <c r="UKV69" s="5"/>
      <c r="UKW69" s="5"/>
      <c r="UKX69" s="5"/>
      <c r="UKY69" s="5"/>
      <c r="UKZ69" s="5"/>
      <c r="ULA69" s="5"/>
      <c r="ULB69" s="5"/>
      <c r="ULC69" s="5"/>
      <c r="ULD69" s="5"/>
      <c r="ULE69" s="5"/>
      <c r="ULF69" s="5"/>
      <c r="ULG69" s="5"/>
      <c r="ULH69" s="5"/>
      <c r="ULI69" s="5"/>
      <c r="ULJ69" s="5"/>
      <c r="ULK69" s="5"/>
      <c r="ULL69" s="5"/>
      <c r="ULM69" s="5"/>
      <c r="ULN69" s="5"/>
      <c r="ULO69" s="5"/>
      <c r="ULP69" s="5"/>
      <c r="ULQ69" s="5"/>
      <c r="ULR69" s="5"/>
      <c r="ULS69" s="5"/>
      <c r="ULT69" s="5"/>
      <c r="ULU69" s="5"/>
      <c r="ULV69" s="5"/>
      <c r="ULW69" s="5"/>
      <c r="ULX69" s="5"/>
      <c r="ULY69" s="5"/>
      <c r="ULZ69" s="5"/>
      <c r="UMA69" s="5"/>
      <c r="UMB69" s="5"/>
      <c r="UMC69" s="5"/>
      <c r="UMD69" s="5"/>
      <c r="UME69" s="5"/>
      <c r="UMF69" s="5"/>
      <c r="UMG69" s="5"/>
      <c r="UMH69" s="5"/>
      <c r="UMI69" s="5"/>
      <c r="UMJ69" s="5"/>
      <c r="UMK69" s="5"/>
      <c r="UML69" s="5"/>
      <c r="UMM69" s="5"/>
      <c r="UMN69" s="5"/>
      <c r="UMO69" s="5"/>
      <c r="UMP69" s="5"/>
      <c r="UMQ69" s="5"/>
      <c r="UMR69" s="5"/>
      <c r="UMS69" s="5"/>
      <c r="UMT69" s="5"/>
      <c r="UMU69" s="5"/>
      <c r="UMV69" s="5"/>
      <c r="UMW69" s="5"/>
      <c r="UMX69" s="5"/>
      <c r="UMY69" s="5"/>
      <c r="UMZ69" s="5"/>
      <c r="UNA69" s="5"/>
      <c r="UNB69" s="5"/>
      <c r="UNC69" s="5"/>
      <c r="UND69" s="5"/>
      <c r="UNE69" s="5"/>
      <c r="UNF69" s="5"/>
      <c r="UNG69" s="5"/>
      <c r="UNH69" s="5"/>
      <c r="UNI69" s="5"/>
      <c r="UNJ69" s="5"/>
      <c r="UNK69" s="5"/>
      <c r="UNL69" s="5"/>
      <c r="UNM69" s="5"/>
      <c r="UNN69" s="5"/>
      <c r="UNO69" s="5"/>
      <c r="UNP69" s="5"/>
      <c r="UNQ69" s="5"/>
      <c r="UNR69" s="5"/>
      <c r="UNS69" s="5"/>
      <c r="UNT69" s="5"/>
      <c r="UNU69" s="5"/>
      <c r="UNV69" s="5"/>
      <c r="UNW69" s="5"/>
      <c r="UNX69" s="5"/>
      <c r="UNY69" s="5"/>
      <c r="UNZ69" s="5"/>
      <c r="UOA69" s="5"/>
      <c r="UOB69" s="5"/>
      <c r="UOC69" s="5"/>
      <c r="UOD69" s="5"/>
      <c r="UOE69" s="5"/>
      <c r="UOF69" s="5"/>
      <c r="UOG69" s="5"/>
      <c r="UOH69" s="5"/>
      <c r="UOI69" s="5"/>
      <c r="UOJ69" s="5"/>
      <c r="UOK69" s="5"/>
      <c r="UOL69" s="5"/>
      <c r="UOM69" s="5"/>
      <c r="UON69" s="5"/>
      <c r="UOO69" s="5"/>
      <c r="UOP69" s="5"/>
      <c r="UOQ69" s="5"/>
      <c r="UOR69" s="5"/>
      <c r="UOS69" s="5"/>
      <c r="UOT69" s="5"/>
      <c r="UOU69" s="5"/>
      <c r="UOV69" s="5"/>
      <c r="UOW69" s="5"/>
      <c r="UOX69" s="5"/>
      <c r="UOY69" s="5"/>
      <c r="UOZ69" s="5"/>
      <c r="UPA69" s="5"/>
      <c r="UPB69" s="5"/>
      <c r="UPC69" s="5"/>
      <c r="UPD69" s="5"/>
      <c r="UPE69" s="5"/>
      <c r="UPF69" s="5"/>
      <c r="UPG69" s="5"/>
      <c r="UPH69" s="5"/>
      <c r="UPI69" s="5"/>
      <c r="UPJ69" s="5"/>
      <c r="UPK69" s="5"/>
      <c r="UPL69" s="5"/>
      <c r="UPM69" s="5"/>
      <c r="UPN69" s="5"/>
      <c r="UPO69" s="5"/>
      <c r="UPP69" s="5"/>
      <c r="UPQ69" s="5"/>
      <c r="UPR69" s="5"/>
      <c r="UPS69" s="5"/>
      <c r="UPT69" s="5"/>
      <c r="UPU69" s="5"/>
      <c r="UPV69" s="5"/>
      <c r="UPW69" s="5"/>
      <c r="UPX69" s="5"/>
      <c r="UPY69" s="5"/>
      <c r="UPZ69" s="5"/>
      <c r="UQA69" s="5"/>
      <c r="UQB69" s="5"/>
      <c r="UQC69" s="5"/>
      <c r="UQD69" s="5"/>
      <c r="UQE69" s="5"/>
      <c r="UQF69" s="5"/>
      <c r="UQG69" s="5"/>
      <c r="UQH69" s="5"/>
      <c r="UQI69" s="5"/>
      <c r="UQJ69" s="5"/>
      <c r="UQK69" s="5"/>
      <c r="UQL69" s="5"/>
      <c r="UQM69" s="5"/>
      <c r="UQN69" s="5"/>
      <c r="UQO69" s="5"/>
      <c r="UQP69" s="5"/>
      <c r="UQQ69" s="5"/>
      <c r="UQR69" s="5"/>
      <c r="UQS69" s="5"/>
      <c r="UQT69" s="5"/>
      <c r="UQU69" s="5"/>
      <c r="UQV69" s="5"/>
      <c r="UQW69" s="5"/>
      <c r="UQX69" s="5"/>
      <c r="UQY69" s="5"/>
      <c r="UQZ69" s="5"/>
      <c r="URA69" s="5"/>
      <c r="URB69" s="5"/>
      <c r="URC69" s="5"/>
      <c r="URD69" s="5"/>
      <c r="URE69" s="5"/>
      <c r="URF69" s="5"/>
      <c r="URG69" s="5"/>
      <c r="URH69" s="5"/>
      <c r="URI69" s="5"/>
      <c r="URJ69" s="5"/>
      <c r="URK69" s="5"/>
      <c r="URL69" s="5"/>
      <c r="URM69" s="5"/>
      <c r="URN69" s="5"/>
      <c r="URO69" s="5"/>
      <c r="URP69" s="5"/>
      <c r="URQ69" s="5"/>
      <c r="URR69" s="5"/>
      <c r="URS69" s="5"/>
      <c r="URT69" s="5"/>
      <c r="URU69" s="5"/>
      <c r="URV69" s="5"/>
      <c r="URW69" s="5"/>
      <c r="URX69" s="5"/>
      <c r="URY69" s="5"/>
      <c r="URZ69" s="5"/>
      <c r="USA69" s="5"/>
      <c r="USB69" s="5"/>
      <c r="USC69" s="5"/>
      <c r="USD69" s="5"/>
      <c r="USE69" s="5"/>
      <c r="USF69" s="5"/>
      <c r="USG69" s="5"/>
      <c r="USH69" s="5"/>
      <c r="USI69" s="5"/>
      <c r="USJ69" s="5"/>
      <c r="USK69" s="5"/>
      <c r="USL69" s="5"/>
      <c r="USM69" s="5"/>
      <c r="USN69" s="5"/>
      <c r="USO69" s="5"/>
      <c r="USP69" s="5"/>
      <c r="USQ69" s="5"/>
      <c r="USR69" s="5"/>
      <c r="USS69" s="5"/>
      <c r="UST69" s="5"/>
      <c r="USU69" s="5"/>
      <c r="USV69" s="5"/>
      <c r="USW69" s="5"/>
      <c r="USX69" s="5"/>
      <c r="USY69" s="5"/>
      <c r="USZ69" s="5"/>
      <c r="UTA69" s="5"/>
      <c r="UTB69" s="5"/>
      <c r="UTC69" s="5"/>
      <c r="UTD69" s="5"/>
      <c r="UTE69" s="5"/>
      <c r="UTF69" s="5"/>
      <c r="UTG69" s="5"/>
      <c r="UTH69" s="5"/>
      <c r="UTI69" s="5"/>
      <c r="UTJ69" s="5"/>
      <c r="UTK69" s="5"/>
      <c r="UTL69" s="5"/>
      <c r="UTM69" s="5"/>
      <c r="UTN69" s="5"/>
      <c r="UTO69" s="5"/>
      <c r="UTP69" s="5"/>
      <c r="UTQ69" s="5"/>
      <c r="UTR69" s="5"/>
      <c r="UTS69" s="5"/>
      <c r="UTT69" s="5"/>
      <c r="UTU69" s="5"/>
      <c r="UTV69" s="5"/>
      <c r="UTW69" s="5"/>
      <c r="UTX69" s="5"/>
      <c r="UTY69" s="5"/>
      <c r="UTZ69" s="5"/>
      <c r="UUA69" s="5"/>
      <c r="UUB69" s="5"/>
      <c r="UUC69" s="5"/>
      <c r="UUD69" s="5"/>
      <c r="UUE69" s="5"/>
      <c r="UUF69" s="5"/>
      <c r="UUG69" s="5"/>
      <c r="UUH69" s="5"/>
      <c r="UUI69" s="5"/>
      <c r="UUJ69" s="5"/>
      <c r="UUK69" s="5"/>
      <c r="UUL69" s="5"/>
      <c r="UUM69" s="5"/>
      <c r="UUN69" s="5"/>
      <c r="UUO69" s="5"/>
      <c r="UUP69" s="5"/>
      <c r="UUQ69" s="5"/>
      <c r="UUR69" s="5"/>
      <c r="UUS69" s="5"/>
      <c r="UUT69" s="5"/>
      <c r="UUU69" s="5"/>
      <c r="UUV69" s="5"/>
      <c r="UUW69" s="5"/>
      <c r="UUX69" s="5"/>
      <c r="UUY69" s="5"/>
      <c r="UUZ69" s="5"/>
      <c r="UVA69" s="5"/>
      <c r="UVB69" s="5"/>
      <c r="UVC69" s="5"/>
      <c r="UVD69" s="5"/>
      <c r="UVE69" s="5"/>
      <c r="UVF69" s="5"/>
      <c r="UVG69" s="5"/>
      <c r="UVH69" s="5"/>
      <c r="UVI69" s="5"/>
      <c r="UVJ69" s="5"/>
      <c r="UVK69" s="5"/>
      <c r="UVL69" s="5"/>
      <c r="UVM69" s="5"/>
      <c r="UVN69" s="5"/>
      <c r="UVO69" s="5"/>
      <c r="UVP69" s="5"/>
      <c r="UVQ69" s="5"/>
      <c r="UVR69" s="5"/>
      <c r="UVS69" s="5"/>
      <c r="UVT69" s="5"/>
      <c r="UVU69" s="5"/>
      <c r="UVV69" s="5"/>
      <c r="UVW69" s="5"/>
      <c r="UVX69" s="5"/>
      <c r="UVY69" s="5"/>
      <c r="UVZ69" s="5"/>
      <c r="UWA69" s="5"/>
      <c r="UWB69" s="5"/>
      <c r="UWC69" s="5"/>
      <c r="UWD69" s="5"/>
      <c r="UWE69" s="5"/>
      <c r="UWF69" s="5"/>
      <c r="UWG69" s="5"/>
      <c r="UWH69" s="5"/>
      <c r="UWI69" s="5"/>
      <c r="UWJ69" s="5"/>
      <c r="UWK69" s="5"/>
      <c r="UWL69" s="5"/>
      <c r="UWM69" s="5"/>
      <c r="UWN69" s="5"/>
      <c r="UWO69" s="5"/>
      <c r="UWP69" s="5"/>
      <c r="UWQ69" s="5"/>
      <c r="UWR69" s="5"/>
      <c r="UWS69" s="5"/>
      <c r="UWT69" s="5"/>
      <c r="UWU69" s="5"/>
      <c r="UWV69" s="5"/>
      <c r="UWW69" s="5"/>
      <c r="UWX69" s="5"/>
      <c r="UWY69" s="5"/>
      <c r="UWZ69" s="5"/>
      <c r="UXA69" s="5"/>
      <c r="UXB69" s="5"/>
      <c r="UXC69" s="5"/>
      <c r="UXD69" s="5"/>
      <c r="UXE69" s="5"/>
      <c r="UXF69" s="5"/>
      <c r="UXG69" s="5"/>
      <c r="UXH69" s="5"/>
      <c r="UXI69" s="5"/>
      <c r="UXJ69" s="5"/>
      <c r="UXK69" s="5"/>
      <c r="UXL69" s="5"/>
      <c r="UXM69" s="5"/>
      <c r="UXN69" s="5"/>
      <c r="UXO69" s="5"/>
      <c r="UXP69" s="5"/>
      <c r="UXQ69" s="5"/>
      <c r="UXR69" s="5"/>
      <c r="UXS69" s="5"/>
      <c r="UXT69" s="5"/>
      <c r="UXU69" s="5"/>
      <c r="UXV69" s="5"/>
      <c r="UXW69" s="5"/>
      <c r="UXX69" s="5"/>
      <c r="UXY69" s="5"/>
      <c r="UXZ69" s="5"/>
      <c r="UYA69" s="5"/>
      <c r="UYB69" s="5"/>
      <c r="UYC69" s="5"/>
      <c r="UYD69" s="5"/>
      <c r="UYE69" s="5"/>
      <c r="UYF69" s="5"/>
      <c r="UYG69" s="5"/>
      <c r="UYH69" s="5"/>
      <c r="UYI69" s="5"/>
      <c r="UYJ69" s="5"/>
      <c r="UYK69" s="5"/>
      <c r="UYL69" s="5"/>
      <c r="UYM69" s="5"/>
      <c r="UYN69" s="5"/>
      <c r="UYO69" s="5"/>
      <c r="UYP69" s="5"/>
      <c r="UYQ69" s="5"/>
      <c r="UYR69" s="5"/>
      <c r="UYS69" s="5"/>
      <c r="UYT69" s="5"/>
      <c r="UYU69" s="5"/>
      <c r="UYV69" s="5"/>
      <c r="UYW69" s="5"/>
      <c r="UYX69" s="5"/>
      <c r="UYY69" s="5"/>
      <c r="UYZ69" s="5"/>
      <c r="UZA69" s="5"/>
      <c r="UZB69" s="5"/>
      <c r="UZC69" s="5"/>
      <c r="UZD69" s="5"/>
      <c r="UZE69" s="5"/>
      <c r="UZF69" s="5"/>
      <c r="UZG69" s="5"/>
      <c r="UZH69" s="5"/>
      <c r="UZI69" s="5"/>
      <c r="UZJ69" s="5"/>
      <c r="UZK69" s="5"/>
      <c r="UZL69" s="5"/>
      <c r="UZM69" s="5"/>
      <c r="UZN69" s="5"/>
      <c r="UZO69" s="5"/>
      <c r="UZP69" s="5"/>
      <c r="UZQ69" s="5"/>
      <c r="UZR69" s="5"/>
      <c r="UZS69" s="5"/>
      <c r="UZT69" s="5"/>
      <c r="UZU69" s="5"/>
      <c r="UZV69" s="5"/>
      <c r="UZW69" s="5"/>
      <c r="UZX69" s="5"/>
      <c r="UZY69" s="5"/>
      <c r="UZZ69" s="5"/>
      <c r="VAA69" s="5"/>
      <c r="VAB69" s="5"/>
      <c r="VAC69" s="5"/>
      <c r="VAD69" s="5"/>
      <c r="VAE69" s="5"/>
      <c r="VAF69" s="5"/>
      <c r="VAG69" s="5"/>
      <c r="VAH69" s="5"/>
      <c r="VAI69" s="5"/>
      <c r="VAJ69" s="5"/>
      <c r="VAK69" s="5"/>
      <c r="VAL69" s="5"/>
      <c r="VAM69" s="5"/>
      <c r="VAN69" s="5"/>
      <c r="VAO69" s="5"/>
      <c r="VAP69" s="5"/>
      <c r="VAQ69" s="5"/>
      <c r="VAR69" s="5"/>
      <c r="VAS69" s="5"/>
      <c r="VAT69" s="5"/>
      <c r="VAU69" s="5"/>
      <c r="VAV69" s="5"/>
      <c r="VAW69" s="5"/>
      <c r="VAX69" s="5"/>
      <c r="VAY69" s="5"/>
      <c r="VAZ69" s="5"/>
      <c r="VBA69" s="5"/>
      <c r="VBB69" s="5"/>
      <c r="VBC69" s="5"/>
      <c r="VBD69" s="5"/>
      <c r="VBE69" s="5"/>
      <c r="VBF69" s="5"/>
      <c r="VBG69" s="5"/>
      <c r="VBH69" s="5"/>
      <c r="VBI69" s="5"/>
      <c r="VBJ69" s="5"/>
      <c r="VBK69" s="5"/>
      <c r="VBL69" s="5"/>
      <c r="VBM69" s="5"/>
      <c r="VBN69" s="5"/>
      <c r="VBO69" s="5"/>
      <c r="VBP69" s="5"/>
      <c r="VBQ69" s="5"/>
      <c r="VBR69" s="5"/>
      <c r="VBS69" s="5"/>
      <c r="VBT69" s="5"/>
      <c r="VBU69" s="5"/>
      <c r="VBV69" s="5"/>
      <c r="VBW69" s="5"/>
      <c r="VBX69" s="5"/>
      <c r="VBY69" s="5"/>
      <c r="VBZ69" s="5"/>
      <c r="VCA69" s="5"/>
      <c r="VCB69" s="5"/>
      <c r="VCC69" s="5"/>
      <c r="VCD69" s="5"/>
      <c r="VCE69" s="5"/>
      <c r="VCF69" s="5"/>
      <c r="VCG69" s="5"/>
      <c r="VCH69" s="5"/>
      <c r="VCI69" s="5"/>
      <c r="VCJ69" s="5"/>
      <c r="VCK69" s="5"/>
      <c r="VCL69" s="5"/>
      <c r="VCM69" s="5"/>
      <c r="VCN69" s="5"/>
      <c r="VCO69" s="5"/>
      <c r="VCP69" s="5"/>
      <c r="VCQ69" s="5"/>
      <c r="VCR69" s="5"/>
      <c r="VCS69" s="5"/>
      <c r="VCT69" s="5"/>
      <c r="VCU69" s="5"/>
      <c r="VCV69" s="5"/>
      <c r="VCW69" s="5"/>
      <c r="VCX69" s="5"/>
      <c r="VCY69" s="5"/>
      <c r="VCZ69" s="5"/>
      <c r="VDA69" s="5"/>
      <c r="VDB69" s="5"/>
      <c r="VDC69" s="5"/>
      <c r="VDD69" s="5"/>
      <c r="VDE69" s="5"/>
      <c r="VDF69" s="5"/>
      <c r="VDG69" s="5"/>
      <c r="VDH69" s="5"/>
      <c r="VDI69" s="5"/>
      <c r="VDJ69" s="5"/>
      <c r="VDK69" s="5"/>
      <c r="VDL69" s="5"/>
      <c r="VDM69" s="5"/>
      <c r="VDN69" s="5"/>
      <c r="VDO69" s="5"/>
      <c r="VDP69" s="5"/>
      <c r="VDQ69" s="5"/>
      <c r="VDR69" s="5"/>
      <c r="VDS69" s="5"/>
      <c r="VDT69" s="5"/>
      <c r="VDU69" s="5"/>
      <c r="VDV69" s="5"/>
      <c r="VDW69" s="5"/>
      <c r="VDX69" s="5"/>
      <c r="VDY69" s="5"/>
      <c r="VDZ69" s="5"/>
      <c r="VEA69" s="5"/>
      <c r="VEB69" s="5"/>
      <c r="VEC69" s="5"/>
      <c r="VED69" s="5"/>
      <c r="VEE69" s="5"/>
      <c r="VEF69" s="5"/>
      <c r="VEG69" s="5"/>
      <c r="VEH69" s="5"/>
      <c r="VEI69" s="5"/>
      <c r="VEJ69" s="5"/>
      <c r="VEK69" s="5"/>
      <c r="VEL69" s="5"/>
      <c r="VEM69" s="5"/>
      <c r="VEN69" s="5"/>
      <c r="VEO69" s="5"/>
      <c r="VEP69" s="5"/>
      <c r="VEQ69" s="5"/>
      <c r="VER69" s="5"/>
      <c r="VES69" s="5"/>
      <c r="VET69" s="5"/>
      <c r="VEU69" s="5"/>
      <c r="VEV69" s="5"/>
      <c r="VEW69" s="5"/>
      <c r="VEX69" s="5"/>
      <c r="VEY69" s="5"/>
      <c r="VEZ69" s="5"/>
      <c r="VFA69" s="5"/>
      <c r="VFB69" s="5"/>
      <c r="VFC69" s="5"/>
      <c r="VFD69" s="5"/>
      <c r="VFE69" s="5"/>
      <c r="VFF69" s="5"/>
      <c r="VFG69" s="5"/>
      <c r="VFH69" s="5"/>
      <c r="VFI69" s="5"/>
      <c r="VFJ69" s="5"/>
      <c r="VFK69" s="5"/>
      <c r="VFL69" s="5"/>
      <c r="VFM69" s="5"/>
      <c r="VFN69" s="5"/>
      <c r="VFO69" s="5"/>
      <c r="VFP69" s="5"/>
      <c r="VFQ69" s="5"/>
      <c r="VFR69" s="5"/>
      <c r="VFS69" s="5"/>
      <c r="VFT69" s="5"/>
      <c r="VFU69" s="5"/>
      <c r="VFV69" s="5"/>
      <c r="VFW69" s="5"/>
      <c r="VFX69" s="5"/>
      <c r="VFY69" s="5"/>
      <c r="VFZ69" s="5"/>
      <c r="VGA69" s="5"/>
      <c r="VGB69" s="5"/>
      <c r="VGC69" s="5"/>
      <c r="VGD69" s="5"/>
      <c r="VGE69" s="5"/>
      <c r="VGF69" s="5"/>
      <c r="VGG69" s="5"/>
      <c r="VGH69" s="5"/>
      <c r="VGI69" s="5"/>
      <c r="VGJ69" s="5"/>
      <c r="VGK69" s="5"/>
      <c r="VGL69" s="5"/>
      <c r="VGM69" s="5"/>
      <c r="VGN69" s="5"/>
      <c r="VGO69" s="5"/>
      <c r="VGP69" s="5"/>
      <c r="VGQ69" s="5"/>
      <c r="VGR69" s="5"/>
      <c r="VGS69" s="5"/>
      <c r="VGT69" s="5"/>
      <c r="VGU69" s="5"/>
      <c r="VGV69" s="5"/>
      <c r="VGW69" s="5"/>
      <c r="VGX69" s="5"/>
      <c r="VGY69" s="5"/>
      <c r="VGZ69" s="5"/>
      <c r="VHA69" s="5"/>
      <c r="VHB69" s="5"/>
      <c r="VHC69" s="5"/>
      <c r="VHD69" s="5"/>
      <c r="VHE69" s="5"/>
      <c r="VHF69" s="5"/>
      <c r="VHG69" s="5"/>
      <c r="VHH69" s="5"/>
      <c r="VHI69" s="5"/>
      <c r="VHJ69" s="5"/>
      <c r="VHK69" s="5"/>
      <c r="VHL69" s="5"/>
      <c r="VHM69" s="5"/>
      <c r="VHN69" s="5"/>
      <c r="VHO69" s="5"/>
      <c r="VHP69" s="5"/>
      <c r="VHQ69" s="5"/>
      <c r="VHR69" s="5"/>
      <c r="VHS69" s="5"/>
      <c r="VHT69" s="5"/>
      <c r="VHU69" s="5"/>
      <c r="VHV69" s="5"/>
      <c r="VHW69" s="5"/>
      <c r="VHX69" s="5"/>
      <c r="VHY69" s="5"/>
      <c r="VHZ69" s="5"/>
      <c r="VIA69" s="5"/>
      <c r="VIB69" s="5"/>
      <c r="VIC69" s="5"/>
      <c r="VID69" s="5"/>
      <c r="VIE69" s="5"/>
      <c r="VIF69" s="5"/>
      <c r="VIG69" s="5"/>
      <c r="VIH69" s="5"/>
      <c r="VII69" s="5"/>
      <c r="VIJ69" s="5"/>
      <c r="VIK69" s="5"/>
      <c r="VIL69" s="5"/>
      <c r="VIM69" s="5"/>
      <c r="VIN69" s="5"/>
      <c r="VIO69" s="5"/>
      <c r="VIP69" s="5"/>
      <c r="VIQ69" s="5"/>
      <c r="VIR69" s="5"/>
      <c r="VIS69" s="5"/>
      <c r="VIT69" s="5"/>
      <c r="VIU69" s="5"/>
      <c r="VIV69" s="5"/>
      <c r="VIW69" s="5"/>
      <c r="VIX69" s="5"/>
      <c r="VIY69" s="5"/>
      <c r="VIZ69" s="5"/>
      <c r="VJA69" s="5"/>
      <c r="VJB69" s="5"/>
      <c r="VJC69" s="5"/>
      <c r="VJD69" s="5"/>
      <c r="VJE69" s="5"/>
      <c r="VJF69" s="5"/>
      <c r="VJG69" s="5"/>
      <c r="VJH69" s="5"/>
      <c r="VJI69" s="5"/>
      <c r="VJJ69" s="5"/>
      <c r="VJK69" s="5"/>
      <c r="VJL69" s="5"/>
      <c r="VJM69" s="5"/>
      <c r="VJN69" s="5"/>
      <c r="VJO69" s="5"/>
      <c r="VJP69" s="5"/>
      <c r="VJQ69" s="5"/>
      <c r="VJR69" s="5"/>
      <c r="VJS69" s="5"/>
      <c r="VJT69" s="5"/>
      <c r="VJU69" s="5"/>
      <c r="VJV69" s="5"/>
      <c r="VJW69" s="5"/>
      <c r="VJX69" s="5"/>
      <c r="VJY69" s="5"/>
      <c r="VJZ69" s="5"/>
      <c r="VKA69" s="5"/>
      <c r="VKB69" s="5"/>
      <c r="VKC69" s="5"/>
      <c r="VKD69" s="5"/>
      <c r="VKE69" s="5"/>
      <c r="VKF69" s="5"/>
      <c r="VKG69" s="5"/>
      <c r="VKH69" s="5"/>
      <c r="VKI69" s="5"/>
      <c r="VKJ69" s="5"/>
      <c r="VKK69" s="5"/>
      <c r="VKL69" s="5"/>
      <c r="VKM69" s="5"/>
      <c r="VKN69" s="5"/>
      <c r="VKO69" s="5"/>
      <c r="VKP69" s="5"/>
      <c r="VKQ69" s="5"/>
      <c r="VKR69" s="5"/>
      <c r="VKS69" s="5"/>
      <c r="VKT69" s="5"/>
      <c r="VKU69" s="5"/>
      <c r="VKV69" s="5"/>
      <c r="VKW69" s="5"/>
      <c r="VKX69" s="5"/>
      <c r="VKY69" s="5"/>
      <c r="VKZ69" s="5"/>
      <c r="VLA69" s="5"/>
      <c r="VLB69" s="5"/>
      <c r="VLC69" s="5"/>
      <c r="VLD69" s="5"/>
      <c r="VLE69" s="5"/>
      <c r="VLF69" s="5"/>
      <c r="VLG69" s="5"/>
      <c r="VLH69" s="5"/>
      <c r="VLI69" s="5"/>
      <c r="VLJ69" s="5"/>
      <c r="VLK69" s="5"/>
      <c r="VLL69" s="5"/>
      <c r="VLM69" s="5"/>
      <c r="VLN69" s="5"/>
      <c r="VLO69" s="5"/>
      <c r="VLP69" s="5"/>
      <c r="VLQ69" s="5"/>
      <c r="VLR69" s="5"/>
      <c r="VLS69" s="5"/>
      <c r="VLT69" s="5"/>
      <c r="VLU69" s="5"/>
      <c r="VLV69" s="5"/>
      <c r="VLW69" s="5"/>
      <c r="VLX69" s="5"/>
      <c r="VLY69" s="5"/>
      <c r="VLZ69" s="5"/>
      <c r="VMA69" s="5"/>
      <c r="VMB69" s="5"/>
      <c r="VMC69" s="5"/>
      <c r="VMD69" s="5"/>
      <c r="VME69" s="5"/>
      <c r="VMF69" s="5"/>
      <c r="VMG69" s="5"/>
      <c r="VMH69" s="5"/>
      <c r="VMI69" s="5"/>
      <c r="VMJ69" s="5"/>
      <c r="VMK69" s="5"/>
      <c r="VML69" s="5"/>
      <c r="VMM69" s="5"/>
      <c r="VMN69" s="5"/>
      <c r="VMO69" s="5"/>
      <c r="VMP69" s="5"/>
      <c r="VMQ69" s="5"/>
      <c r="VMR69" s="5"/>
      <c r="VMS69" s="5"/>
      <c r="VMT69" s="5"/>
      <c r="VMU69" s="5"/>
      <c r="VMV69" s="5"/>
      <c r="VMW69" s="5"/>
      <c r="VMX69" s="5"/>
      <c r="VMY69" s="5"/>
      <c r="VMZ69" s="5"/>
      <c r="VNA69" s="5"/>
      <c r="VNB69" s="5"/>
      <c r="VNC69" s="5"/>
      <c r="VND69" s="5"/>
      <c r="VNE69" s="5"/>
      <c r="VNF69" s="5"/>
      <c r="VNG69" s="5"/>
      <c r="VNH69" s="5"/>
      <c r="VNI69" s="5"/>
      <c r="VNJ69" s="5"/>
      <c r="VNK69" s="5"/>
      <c r="VNL69" s="5"/>
      <c r="VNM69" s="5"/>
      <c r="VNN69" s="5"/>
      <c r="VNO69" s="5"/>
      <c r="VNP69" s="5"/>
      <c r="VNQ69" s="5"/>
      <c r="VNR69" s="5"/>
      <c r="VNS69" s="5"/>
      <c r="VNT69" s="5"/>
      <c r="VNU69" s="5"/>
      <c r="VNV69" s="5"/>
      <c r="VNW69" s="5"/>
      <c r="VNX69" s="5"/>
      <c r="VNY69" s="5"/>
      <c r="VNZ69" s="5"/>
      <c r="VOA69" s="5"/>
      <c r="VOB69" s="5"/>
      <c r="VOC69" s="5"/>
      <c r="VOD69" s="5"/>
      <c r="VOE69" s="5"/>
      <c r="VOF69" s="5"/>
      <c r="VOG69" s="5"/>
      <c r="VOH69" s="5"/>
      <c r="VOI69" s="5"/>
      <c r="VOJ69" s="5"/>
      <c r="VOK69" s="5"/>
      <c r="VOL69" s="5"/>
      <c r="VOM69" s="5"/>
      <c r="VON69" s="5"/>
      <c r="VOO69" s="5"/>
      <c r="VOP69" s="5"/>
      <c r="VOQ69" s="5"/>
      <c r="VOR69" s="5"/>
      <c r="VOS69" s="5"/>
      <c r="VOT69" s="5"/>
      <c r="VOU69" s="5"/>
      <c r="VOV69" s="5"/>
      <c r="VOW69" s="5"/>
      <c r="VOX69" s="5"/>
      <c r="VOY69" s="5"/>
      <c r="VOZ69" s="5"/>
      <c r="VPA69" s="5"/>
      <c r="VPB69" s="5"/>
      <c r="VPC69" s="5"/>
      <c r="VPD69" s="5"/>
      <c r="VPE69" s="5"/>
      <c r="VPF69" s="5"/>
      <c r="VPG69" s="5"/>
      <c r="VPH69" s="5"/>
      <c r="VPI69" s="5"/>
      <c r="VPJ69" s="5"/>
      <c r="VPK69" s="5"/>
      <c r="VPL69" s="5"/>
      <c r="VPM69" s="5"/>
      <c r="VPN69" s="5"/>
      <c r="VPO69" s="5"/>
      <c r="VPP69" s="5"/>
      <c r="VPQ69" s="5"/>
      <c r="VPR69" s="5"/>
      <c r="VPS69" s="5"/>
      <c r="VPT69" s="5"/>
      <c r="VPU69" s="5"/>
      <c r="VPV69" s="5"/>
      <c r="VPW69" s="5"/>
      <c r="VPX69" s="5"/>
      <c r="VPY69" s="5"/>
      <c r="VPZ69" s="5"/>
      <c r="VQA69" s="5"/>
      <c r="VQB69" s="5"/>
      <c r="VQC69" s="5"/>
      <c r="VQD69" s="5"/>
      <c r="VQE69" s="5"/>
      <c r="VQF69" s="5"/>
      <c r="VQG69" s="5"/>
      <c r="VQH69" s="5"/>
      <c r="VQI69" s="5"/>
      <c r="VQJ69" s="5"/>
      <c r="VQK69" s="5"/>
      <c r="VQL69" s="5"/>
      <c r="VQM69" s="5"/>
      <c r="VQN69" s="5"/>
      <c r="VQO69" s="5"/>
      <c r="VQP69" s="5"/>
      <c r="VQQ69" s="5"/>
      <c r="VQR69" s="5"/>
      <c r="VQS69" s="5"/>
      <c r="VQT69" s="5"/>
      <c r="VQU69" s="5"/>
      <c r="VQV69" s="5"/>
      <c r="VQW69" s="5"/>
      <c r="VQX69" s="5"/>
      <c r="VQY69" s="5"/>
      <c r="VQZ69" s="5"/>
      <c r="VRA69" s="5"/>
      <c r="VRB69" s="5"/>
      <c r="VRC69" s="5"/>
      <c r="VRD69" s="5"/>
      <c r="VRE69" s="5"/>
      <c r="VRF69" s="5"/>
      <c r="VRG69" s="5"/>
      <c r="VRH69" s="5"/>
      <c r="VRI69" s="5"/>
      <c r="VRJ69" s="5"/>
      <c r="VRK69" s="5"/>
      <c r="VRL69" s="5"/>
      <c r="VRM69" s="5"/>
      <c r="VRN69" s="5"/>
      <c r="VRO69" s="5"/>
      <c r="VRP69" s="5"/>
      <c r="VRQ69" s="5"/>
      <c r="VRR69" s="5"/>
      <c r="VRS69" s="5"/>
      <c r="VRT69" s="5"/>
      <c r="VRU69" s="5"/>
      <c r="VRV69" s="5"/>
      <c r="VRW69" s="5"/>
      <c r="VRX69" s="5"/>
      <c r="VRY69" s="5"/>
      <c r="VRZ69" s="5"/>
      <c r="VSA69" s="5"/>
      <c r="VSB69" s="5"/>
      <c r="VSC69" s="5"/>
      <c r="VSD69" s="5"/>
      <c r="VSE69" s="5"/>
      <c r="VSF69" s="5"/>
      <c r="VSG69" s="5"/>
      <c r="VSH69" s="5"/>
      <c r="VSI69" s="5"/>
      <c r="VSJ69" s="5"/>
      <c r="VSK69" s="5"/>
      <c r="VSL69" s="5"/>
      <c r="VSM69" s="5"/>
      <c r="VSN69" s="5"/>
      <c r="VSO69" s="5"/>
      <c r="VSP69" s="5"/>
      <c r="VSQ69" s="5"/>
      <c r="VSR69" s="5"/>
      <c r="VSS69" s="5"/>
      <c r="VST69" s="5"/>
      <c r="VSU69" s="5"/>
      <c r="VSV69" s="5"/>
      <c r="VSW69" s="5"/>
      <c r="VSX69" s="5"/>
      <c r="VSY69" s="5"/>
      <c r="VSZ69" s="5"/>
      <c r="VTA69" s="5"/>
      <c r="VTB69" s="5"/>
      <c r="VTC69" s="5"/>
      <c r="VTD69" s="5"/>
      <c r="VTE69" s="5"/>
      <c r="VTF69" s="5"/>
      <c r="VTG69" s="5"/>
      <c r="VTH69" s="5"/>
      <c r="VTI69" s="5"/>
      <c r="VTJ69" s="5"/>
      <c r="VTK69" s="5"/>
      <c r="VTL69" s="5"/>
      <c r="VTM69" s="5"/>
      <c r="VTN69" s="5"/>
      <c r="VTO69" s="5"/>
      <c r="VTP69" s="5"/>
      <c r="VTQ69" s="5"/>
      <c r="VTR69" s="5"/>
      <c r="VTS69" s="5"/>
      <c r="VTT69" s="5"/>
      <c r="VTU69" s="5"/>
      <c r="VTV69" s="5"/>
      <c r="VTW69" s="5"/>
      <c r="VTX69" s="5"/>
      <c r="VTY69" s="5"/>
      <c r="VTZ69" s="5"/>
      <c r="VUA69" s="5"/>
      <c r="VUB69" s="5"/>
      <c r="VUC69" s="5"/>
      <c r="VUD69" s="5"/>
      <c r="VUE69" s="5"/>
      <c r="VUF69" s="5"/>
      <c r="VUG69" s="5"/>
      <c r="VUH69" s="5"/>
      <c r="VUI69" s="5"/>
      <c r="VUJ69" s="5"/>
      <c r="VUK69" s="5"/>
      <c r="VUL69" s="5"/>
      <c r="VUM69" s="5"/>
      <c r="VUN69" s="5"/>
      <c r="VUO69" s="5"/>
      <c r="VUP69" s="5"/>
      <c r="VUQ69" s="5"/>
      <c r="VUR69" s="5"/>
      <c r="VUS69" s="5"/>
      <c r="VUT69" s="5"/>
      <c r="VUU69" s="5"/>
      <c r="VUV69" s="5"/>
      <c r="VUW69" s="5"/>
      <c r="VUX69" s="5"/>
      <c r="VUY69" s="5"/>
      <c r="VUZ69" s="5"/>
      <c r="VVA69" s="5"/>
      <c r="VVB69" s="5"/>
      <c r="VVC69" s="5"/>
      <c r="VVD69" s="5"/>
      <c r="VVE69" s="5"/>
      <c r="VVF69" s="5"/>
      <c r="VVG69" s="5"/>
      <c r="VVH69" s="5"/>
      <c r="VVI69" s="5"/>
      <c r="VVJ69" s="5"/>
      <c r="VVK69" s="5"/>
      <c r="VVL69" s="5"/>
      <c r="VVM69" s="5"/>
      <c r="VVN69" s="5"/>
      <c r="VVO69" s="5"/>
      <c r="VVP69" s="5"/>
      <c r="VVQ69" s="5"/>
      <c r="VVR69" s="5"/>
      <c r="VVS69" s="5"/>
      <c r="VVT69" s="5"/>
      <c r="VVU69" s="5"/>
      <c r="VVV69" s="5"/>
      <c r="VVW69" s="5"/>
      <c r="VVX69" s="5"/>
      <c r="VVY69" s="5"/>
      <c r="VVZ69" s="5"/>
      <c r="VWA69" s="5"/>
      <c r="VWB69" s="5"/>
      <c r="VWC69" s="5"/>
      <c r="VWD69" s="5"/>
      <c r="VWE69" s="5"/>
      <c r="VWF69" s="5"/>
      <c r="VWG69" s="5"/>
      <c r="VWH69" s="5"/>
      <c r="VWI69" s="5"/>
      <c r="VWJ69" s="5"/>
      <c r="VWK69" s="5"/>
      <c r="VWL69" s="5"/>
      <c r="VWM69" s="5"/>
      <c r="VWN69" s="5"/>
      <c r="VWO69" s="5"/>
      <c r="VWP69" s="5"/>
      <c r="VWQ69" s="5"/>
      <c r="VWR69" s="5"/>
      <c r="VWS69" s="5"/>
      <c r="VWT69" s="5"/>
      <c r="VWU69" s="5"/>
      <c r="VWV69" s="5"/>
      <c r="VWW69" s="5"/>
      <c r="VWX69" s="5"/>
      <c r="VWY69" s="5"/>
      <c r="VWZ69" s="5"/>
      <c r="VXA69" s="5"/>
      <c r="VXB69" s="5"/>
      <c r="VXC69" s="5"/>
      <c r="VXD69" s="5"/>
      <c r="VXE69" s="5"/>
      <c r="VXF69" s="5"/>
      <c r="VXG69" s="5"/>
      <c r="VXH69" s="5"/>
      <c r="VXI69" s="5"/>
      <c r="VXJ69" s="5"/>
      <c r="VXK69" s="5"/>
      <c r="VXL69" s="5"/>
      <c r="VXM69" s="5"/>
      <c r="VXN69" s="5"/>
      <c r="VXO69" s="5"/>
      <c r="VXP69" s="5"/>
      <c r="VXQ69" s="5"/>
      <c r="VXR69" s="5"/>
      <c r="VXS69" s="5"/>
      <c r="VXT69" s="5"/>
      <c r="VXU69" s="5"/>
      <c r="VXV69" s="5"/>
      <c r="VXW69" s="5"/>
      <c r="VXX69" s="5"/>
      <c r="VXY69" s="5"/>
      <c r="VXZ69" s="5"/>
      <c r="VYA69" s="5"/>
      <c r="VYB69" s="5"/>
      <c r="VYC69" s="5"/>
      <c r="VYD69" s="5"/>
      <c r="VYE69" s="5"/>
      <c r="VYF69" s="5"/>
      <c r="VYG69" s="5"/>
      <c r="VYH69" s="5"/>
      <c r="VYI69" s="5"/>
      <c r="VYJ69" s="5"/>
      <c r="VYK69" s="5"/>
      <c r="VYL69" s="5"/>
      <c r="VYM69" s="5"/>
      <c r="VYN69" s="5"/>
      <c r="VYO69" s="5"/>
      <c r="VYP69" s="5"/>
      <c r="VYQ69" s="5"/>
      <c r="VYR69" s="5"/>
      <c r="VYS69" s="5"/>
      <c r="VYT69" s="5"/>
      <c r="VYU69" s="5"/>
      <c r="VYV69" s="5"/>
      <c r="VYW69" s="5"/>
      <c r="VYX69" s="5"/>
      <c r="VYY69" s="5"/>
      <c r="VYZ69" s="5"/>
      <c r="VZA69" s="5"/>
      <c r="VZB69" s="5"/>
      <c r="VZC69" s="5"/>
      <c r="VZD69" s="5"/>
      <c r="VZE69" s="5"/>
      <c r="VZF69" s="5"/>
      <c r="VZG69" s="5"/>
      <c r="VZH69" s="5"/>
      <c r="VZI69" s="5"/>
      <c r="VZJ69" s="5"/>
      <c r="VZK69" s="5"/>
      <c r="VZL69" s="5"/>
      <c r="VZM69" s="5"/>
      <c r="VZN69" s="5"/>
      <c r="VZO69" s="5"/>
      <c r="VZP69" s="5"/>
      <c r="VZQ69" s="5"/>
      <c r="VZR69" s="5"/>
      <c r="VZS69" s="5"/>
      <c r="VZT69" s="5"/>
      <c r="VZU69" s="5"/>
      <c r="VZV69" s="5"/>
      <c r="VZW69" s="5"/>
      <c r="VZX69" s="5"/>
      <c r="VZY69" s="5"/>
      <c r="VZZ69" s="5"/>
      <c r="WAA69" s="5"/>
      <c r="WAB69" s="5"/>
      <c r="WAC69" s="5"/>
      <c r="WAD69" s="5"/>
      <c r="WAE69" s="5"/>
      <c r="WAF69" s="5"/>
      <c r="WAG69" s="5"/>
      <c r="WAH69" s="5"/>
      <c r="WAI69" s="5"/>
      <c r="WAJ69" s="5"/>
      <c r="WAK69" s="5"/>
      <c r="WAL69" s="5"/>
      <c r="WAM69" s="5"/>
      <c r="WAN69" s="5"/>
      <c r="WAO69" s="5"/>
      <c r="WAP69" s="5"/>
      <c r="WAQ69" s="5"/>
      <c r="WAR69" s="5"/>
      <c r="WAS69" s="5"/>
      <c r="WAT69" s="5"/>
      <c r="WAU69" s="5"/>
      <c r="WAV69" s="5"/>
      <c r="WAW69" s="5"/>
      <c r="WAX69" s="5"/>
      <c r="WAY69" s="5"/>
      <c r="WAZ69" s="5"/>
      <c r="WBA69" s="5"/>
      <c r="WBB69" s="5"/>
      <c r="WBC69" s="5"/>
      <c r="WBD69" s="5"/>
      <c r="WBE69" s="5"/>
      <c r="WBF69" s="5"/>
      <c r="WBG69" s="5"/>
      <c r="WBH69" s="5"/>
      <c r="WBI69" s="5"/>
      <c r="WBJ69" s="5"/>
      <c r="WBK69" s="5"/>
      <c r="WBL69" s="5"/>
      <c r="WBM69" s="5"/>
      <c r="WBN69" s="5"/>
      <c r="WBO69" s="5"/>
      <c r="WBP69" s="5"/>
      <c r="WBQ69" s="5"/>
      <c r="WBR69" s="5"/>
      <c r="WBS69" s="5"/>
      <c r="WBT69" s="5"/>
      <c r="WBU69" s="5"/>
      <c r="WBV69" s="5"/>
      <c r="WBW69" s="5"/>
      <c r="WBX69" s="5"/>
      <c r="WBY69" s="5"/>
      <c r="WBZ69" s="5"/>
      <c r="WCA69" s="5"/>
      <c r="WCB69" s="5"/>
      <c r="WCC69" s="5"/>
      <c r="WCD69" s="5"/>
      <c r="WCE69" s="5"/>
      <c r="WCF69" s="5"/>
      <c r="WCG69" s="5"/>
      <c r="WCH69" s="5"/>
      <c r="WCI69" s="5"/>
      <c r="WCJ69" s="5"/>
      <c r="WCK69" s="5"/>
      <c r="WCL69" s="5"/>
      <c r="WCM69" s="5"/>
      <c r="WCN69" s="5"/>
      <c r="WCO69" s="5"/>
      <c r="WCP69" s="5"/>
      <c r="WCQ69" s="5"/>
      <c r="WCR69" s="5"/>
      <c r="WCS69" s="5"/>
      <c r="WCT69" s="5"/>
      <c r="WCU69" s="5"/>
      <c r="WCV69" s="5"/>
      <c r="WCW69" s="5"/>
      <c r="WCX69" s="5"/>
      <c r="WCY69" s="5"/>
      <c r="WCZ69" s="5"/>
      <c r="WDA69" s="5"/>
      <c r="WDB69" s="5"/>
      <c r="WDC69" s="5"/>
      <c r="WDD69" s="5"/>
      <c r="WDE69" s="5"/>
      <c r="WDF69" s="5"/>
      <c r="WDG69" s="5"/>
      <c r="WDH69" s="5"/>
      <c r="WDI69" s="5"/>
      <c r="WDJ69" s="5"/>
      <c r="WDK69" s="5"/>
      <c r="WDL69" s="5"/>
      <c r="WDM69" s="5"/>
      <c r="WDN69" s="5"/>
      <c r="WDO69" s="5"/>
      <c r="WDP69" s="5"/>
      <c r="WDQ69" s="5"/>
      <c r="WDR69" s="5"/>
      <c r="WDS69" s="5"/>
      <c r="WDT69" s="5"/>
      <c r="WDU69" s="5"/>
      <c r="WDV69" s="5"/>
      <c r="WDW69" s="5"/>
      <c r="WDX69" s="5"/>
      <c r="WDY69" s="5"/>
      <c r="WDZ69" s="5"/>
      <c r="WEA69" s="5"/>
      <c r="WEB69" s="5"/>
      <c r="WEC69" s="5"/>
      <c r="WED69" s="5"/>
      <c r="WEE69" s="5"/>
      <c r="WEF69" s="5"/>
      <c r="WEG69" s="5"/>
      <c r="WEH69" s="5"/>
      <c r="WEI69" s="5"/>
      <c r="WEJ69" s="5"/>
      <c r="WEK69" s="5"/>
      <c r="WEL69" s="5"/>
      <c r="WEM69" s="5"/>
      <c r="WEN69" s="5"/>
      <c r="WEO69" s="5"/>
      <c r="WEP69" s="5"/>
      <c r="WEQ69" s="5"/>
      <c r="WER69" s="5"/>
      <c r="WES69" s="5"/>
      <c r="WET69" s="5"/>
      <c r="WEU69" s="5"/>
      <c r="WEV69" s="5"/>
      <c r="WEW69" s="5"/>
      <c r="WEX69" s="5"/>
      <c r="WEY69" s="5"/>
      <c r="WEZ69" s="5"/>
      <c r="WFA69" s="5"/>
      <c r="WFB69" s="5"/>
      <c r="WFC69" s="5"/>
      <c r="WFD69" s="5"/>
      <c r="WFE69" s="5"/>
      <c r="WFF69" s="5"/>
      <c r="WFG69" s="5"/>
      <c r="WFH69" s="5"/>
      <c r="WFI69" s="5"/>
      <c r="WFJ69" s="5"/>
      <c r="WFK69" s="5"/>
      <c r="WFL69" s="5"/>
      <c r="WFM69" s="5"/>
      <c r="WFN69" s="5"/>
      <c r="WFO69" s="5"/>
      <c r="WFP69" s="5"/>
      <c r="WFQ69" s="5"/>
      <c r="WFR69" s="5"/>
      <c r="WFS69" s="5"/>
      <c r="WFT69" s="5"/>
      <c r="WFU69" s="5"/>
      <c r="WFV69" s="5"/>
      <c r="WFW69" s="5"/>
      <c r="WFX69" s="5"/>
      <c r="WFY69" s="5"/>
      <c r="WFZ69" s="5"/>
      <c r="WGA69" s="5"/>
      <c r="WGB69" s="5"/>
      <c r="WGC69" s="5"/>
      <c r="WGD69" s="5"/>
      <c r="WGE69" s="5"/>
      <c r="WGF69" s="5"/>
      <c r="WGG69" s="5"/>
      <c r="WGH69" s="5"/>
      <c r="WGI69" s="5"/>
      <c r="WGJ69" s="5"/>
      <c r="WGK69" s="5"/>
      <c r="WGL69" s="5"/>
      <c r="WGM69" s="5"/>
      <c r="WGN69" s="5"/>
      <c r="WGO69" s="5"/>
      <c r="WGP69" s="5"/>
      <c r="WGQ69" s="5"/>
      <c r="WGR69" s="5"/>
      <c r="WGS69" s="5"/>
      <c r="WGT69" s="5"/>
      <c r="WGU69" s="5"/>
      <c r="WGV69" s="5"/>
      <c r="WGW69" s="5"/>
      <c r="WGX69" s="5"/>
      <c r="WGY69" s="5"/>
      <c r="WGZ69" s="5"/>
      <c r="WHA69" s="5"/>
      <c r="WHB69" s="5"/>
      <c r="WHC69" s="5"/>
      <c r="WHD69" s="5"/>
      <c r="WHE69" s="5"/>
      <c r="WHF69" s="5"/>
      <c r="WHG69" s="5"/>
      <c r="WHH69" s="5"/>
      <c r="WHI69" s="5"/>
      <c r="WHJ69" s="5"/>
      <c r="WHK69" s="5"/>
      <c r="WHL69" s="5"/>
      <c r="WHM69" s="5"/>
      <c r="WHN69" s="5"/>
      <c r="WHO69" s="5"/>
      <c r="WHP69" s="5"/>
      <c r="WHQ69" s="5"/>
      <c r="WHR69" s="5"/>
      <c r="WHS69" s="5"/>
      <c r="WHT69" s="5"/>
      <c r="WHU69" s="5"/>
      <c r="WHV69" s="5"/>
      <c r="WHW69" s="5"/>
      <c r="WHX69" s="5"/>
      <c r="WHY69" s="5"/>
      <c r="WHZ69" s="5"/>
      <c r="WIA69" s="5"/>
      <c r="WIB69" s="5"/>
      <c r="WIC69" s="5"/>
      <c r="WID69" s="5"/>
      <c r="WIE69" s="5"/>
      <c r="WIF69" s="5"/>
      <c r="WIG69" s="5"/>
      <c r="WIH69" s="5"/>
      <c r="WII69" s="5"/>
      <c r="WIJ69" s="5"/>
      <c r="WIK69" s="5"/>
      <c r="WIL69" s="5"/>
      <c r="WIM69" s="5"/>
      <c r="WIN69" s="5"/>
      <c r="WIO69" s="5"/>
      <c r="WIP69" s="5"/>
      <c r="WIQ69" s="5"/>
      <c r="WIR69" s="5"/>
      <c r="WIS69" s="5"/>
      <c r="WIT69" s="5"/>
      <c r="WIU69" s="5"/>
      <c r="WIV69" s="5"/>
      <c r="WIW69" s="5"/>
      <c r="WIX69" s="5"/>
      <c r="WIY69" s="5"/>
      <c r="WIZ69" s="5"/>
      <c r="WJA69" s="5"/>
      <c r="WJB69" s="5"/>
      <c r="WJC69" s="5"/>
      <c r="WJD69" s="5"/>
      <c r="WJE69" s="5"/>
      <c r="WJF69" s="5"/>
      <c r="WJG69" s="5"/>
      <c r="WJH69" s="5"/>
      <c r="WJI69" s="5"/>
      <c r="WJJ69" s="5"/>
      <c r="WJK69" s="5"/>
      <c r="WJL69" s="5"/>
      <c r="WJM69" s="5"/>
      <c r="WJN69" s="5"/>
      <c r="WJO69" s="5"/>
      <c r="WJP69" s="5"/>
      <c r="WJQ69" s="5"/>
      <c r="WJR69" s="5"/>
      <c r="WJS69" s="5"/>
      <c r="WJT69" s="5"/>
      <c r="WJU69" s="5"/>
      <c r="WJV69" s="5"/>
      <c r="WJW69" s="5"/>
      <c r="WJX69" s="5"/>
      <c r="WJY69" s="5"/>
      <c r="WJZ69" s="5"/>
      <c r="WKA69" s="5"/>
      <c r="WKB69" s="5"/>
      <c r="WKC69" s="5"/>
      <c r="WKD69" s="5"/>
      <c r="WKE69" s="5"/>
      <c r="WKF69" s="5"/>
      <c r="WKG69" s="5"/>
      <c r="WKH69" s="5"/>
      <c r="WKI69" s="5"/>
      <c r="WKJ69" s="5"/>
      <c r="WKK69" s="5"/>
      <c r="WKL69" s="5"/>
      <c r="WKM69" s="5"/>
      <c r="WKN69" s="5"/>
      <c r="WKO69" s="5"/>
      <c r="WKP69" s="5"/>
      <c r="WKQ69" s="5"/>
      <c r="WKR69" s="5"/>
      <c r="WKS69" s="5"/>
      <c r="WKT69" s="5"/>
      <c r="WKU69" s="5"/>
      <c r="WKV69" s="5"/>
      <c r="WKW69" s="5"/>
      <c r="WKX69" s="5"/>
      <c r="WKY69" s="5"/>
      <c r="WKZ69" s="5"/>
      <c r="WLA69" s="5"/>
      <c r="WLB69" s="5"/>
      <c r="WLC69" s="5"/>
      <c r="WLD69" s="5"/>
      <c r="WLE69" s="5"/>
      <c r="WLF69" s="5"/>
      <c r="WLG69" s="5"/>
      <c r="WLH69" s="5"/>
      <c r="WLI69" s="5"/>
      <c r="WLJ69" s="5"/>
      <c r="WLK69" s="5"/>
      <c r="WLL69" s="5"/>
      <c r="WLM69" s="5"/>
      <c r="WLN69" s="5"/>
      <c r="WLO69" s="5"/>
      <c r="WLP69" s="5"/>
      <c r="WLQ69" s="5"/>
      <c r="WLR69" s="5"/>
      <c r="WLS69" s="5"/>
      <c r="WLT69" s="5"/>
      <c r="WLU69" s="5"/>
      <c r="WLV69" s="5"/>
      <c r="WLW69" s="5"/>
      <c r="WLX69" s="5"/>
      <c r="WLY69" s="5"/>
      <c r="WLZ69" s="5"/>
      <c r="WMA69" s="5"/>
      <c r="WMB69" s="5"/>
      <c r="WMC69" s="5"/>
      <c r="WMD69" s="5"/>
      <c r="WME69" s="5"/>
      <c r="WMF69" s="5"/>
      <c r="WMG69" s="5"/>
      <c r="WMH69" s="5"/>
      <c r="WMI69" s="5"/>
      <c r="WMJ69" s="5"/>
      <c r="WMK69" s="5"/>
      <c r="WML69" s="5"/>
      <c r="WMM69" s="5"/>
      <c r="WMN69" s="5"/>
      <c r="WMO69" s="5"/>
      <c r="WMP69" s="5"/>
      <c r="WMQ69" s="5"/>
      <c r="WMR69" s="5"/>
      <c r="WMS69" s="5"/>
      <c r="WMT69" s="5"/>
      <c r="WMU69" s="5"/>
      <c r="WMV69" s="5"/>
      <c r="WMW69" s="5"/>
      <c r="WMX69" s="5"/>
      <c r="WMY69" s="5"/>
      <c r="WMZ69" s="5"/>
      <c r="WNA69" s="5"/>
      <c r="WNB69" s="5"/>
      <c r="WNC69" s="5"/>
      <c r="WND69" s="5"/>
      <c r="WNE69" s="5"/>
      <c r="WNF69" s="5"/>
      <c r="WNG69" s="5"/>
      <c r="WNH69" s="5"/>
      <c r="WNI69" s="5"/>
      <c r="WNJ69" s="5"/>
      <c r="WNK69" s="5"/>
      <c r="WNL69" s="5"/>
      <c r="WNM69" s="5"/>
      <c r="WNN69" s="5"/>
      <c r="WNO69" s="5"/>
      <c r="WNP69" s="5"/>
      <c r="WNQ69" s="5"/>
      <c r="WNR69" s="5"/>
      <c r="WNS69" s="5"/>
      <c r="WNT69" s="5"/>
      <c r="WNU69" s="5"/>
      <c r="WNV69" s="5"/>
      <c r="WNW69" s="5"/>
      <c r="WNX69" s="5"/>
      <c r="WNY69" s="5"/>
      <c r="WNZ69" s="5"/>
      <c r="WOA69" s="5"/>
      <c r="WOB69" s="5"/>
      <c r="WOC69" s="5"/>
      <c r="WOD69" s="5"/>
      <c r="WOE69" s="5"/>
      <c r="WOF69" s="5"/>
      <c r="WOG69" s="5"/>
      <c r="WOH69" s="5"/>
      <c r="WOI69" s="5"/>
      <c r="WOJ69" s="5"/>
      <c r="WOK69" s="5"/>
      <c r="WOL69" s="5"/>
      <c r="WOM69" s="5"/>
      <c r="WON69" s="5"/>
      <c r="WOO69" s="5"/>
      <c r="WOP69" s="5"/>
      <c r="WOQ69" s="5"/>
      <c r="WOR69" s="5"/>
      <c r="WOS69" s="5"/>
      <c r="WOT69" s="5"/>
      <c r="WOU69" s="5"/>
      <c r="WOV69" s="5"/>
      <c r="WOW69" s="5"/>
      <c r="WOX69" s="5"/>
      <c r="WOY69" s="5"/>
      <c r="WOZ69" s="5"/>
      <c r="WPA69" s="5"/>
      <c r="WPB69" s="5"/>
      <c r="WPC69" s="5"/>
      <c r="WPD69" s="5"/>
      <c r="WPE69" s="5"/>
      <c r="WPF69" s="5"/>
      <c r="WPG69" s="5"/>
      <c r="WPH69" s="5"/>
      <c r="WPI69" s="5"/>
      <c r="WPJ69" s="5"/>
      <c r="WPK69" s="5"/>
      <c r="WPL69" s="5"/>
      <c r="WPM69" s="5"/>
      <c r="WPN69" s="5"/>
      <c r="WPO69" s="5"/>
      <c r="WPP69" s="5"/>
      <c r="WPQ69" s="5"/>
      <c r="WPR69" s="5"/>
      <c r="WPS69" s="5"/>
      <c r="WPT69" s="5"/>
      <c r="WPU69" s="5"/>
      <c r="WPV69" s="5"/>
      <c r="WPW69" s="5"/>
      <c r="WPX69" s="5"/>
      <c r="WPY69" s="5"/>
      <c r="WPZ69" s="5"/>
      <c r="WQA69" s="5"/>
      <c r="WQB69" s="5"/>
      <c r="WQC69" s="5"/>
      <c r="WQD69" s="5"/>
      <c r="WQE69" s="5"/>
      <c r="WQF69" s="5"/>
      <c r="WQG69" s="5"/>
      <c r="WQH69" s="5"/>
      <c r="WQI69" s="5"/>
      <c r="WQJ69" s="5"/>
      <c r="WQK69" s="5"/>
      <c r="WQL69" s="5"/>
      <c r="WQM69" s="5"/>
      <c r="WQN69" s="5"/>
      <c r="WQO69" s="5"/>
      <c r="WQP69" s="5"/>
      <c r="WQQ69" s="5"/>
      <c r="WQR69" s="5"/>
      <c r="WQS69" s="5"/>
      <c r="WQT69" s="5"/>
      <c r="WQU69" s="5"/>
      <c r="WQV69" s="5"/>
      <c r="WQW69" s="5"/>
      <c r="WQX69" s="5"/>
      <c r="WQY69" s="5"/>
      <c r="WQZ69" s="5"/>
      <c r="WRA69" s="5"/>
      <c r="WRB69" s="5"/>
      <c r="WRC69" s="5"/>
      <c r="WRD69" s="5"/>
      <c r="WRE69" s="5"/>
      <c r="WRF69" s="5"/>
      <c r="WRG69" s="5"/>
      <c r="WRH69" s="5"/>
      <c r="WRI69" s="5"/>
      <c r="WRJ69" s="5"/>
      <c r="WRK69" s="5"/>
      <c r="WRL69" s="5"/>
      <c r="WRM69" s="5"/>
      <c r="WRN69" s="5"/>
      <c r="WRO69" s="5"/>
      <c r="WRP69" s="5"/>
      <c r="WRQ69" s="5"/>
      <c r="WRR69" s="5"/>
      <c r="WRS69" s="5"/>
      <c r="WRT69" s="5"/>
      <c r="WRU69" s="5"/>
      <c r="WRV69" s="5"/>
      <c r="WRW69" s="5"/>
      <c r="WRX69" s="5"/>
      <c r="WRY69" s="5"/>
      <c r="WRZ69" s="5"/>
      <c r="WSA69" s="5"/>
      <c r="WSB69" s="5"/>
      <c r="WSC69" s="5"/>
      <c r="WSD69" s="5"/>
      <c r="WSE69" s="5"/>
      <c r="WSF69" s="5"/>
      <c r="WSG69" s="5"/>
      <c r="WSH69" s="5"/>
      <c r="WSI69" s="5"/>
      <c r="WSJ69" s="5"/>
      <c r="WSK69" s="5"/>
      <c r="WSL69" s="5"/>
      <c r="WSM69" s="5"/>
      <c r="WSN69" s="5"/>
      <c r="WSO69" s="5"/>
      <c r="WSP69" s="5"/>
      <c r="WSQ69" s="5"/>
      <c r="WSR69" s="5"/>
      <c r="WSS69" s="5"/>
      <c r="WST69" s="5"/>
      <c r="WSU69" s="5"/>
      <c r="WSV69" s="5"/>
      <c r="WSW69" s="5"/>
      <c r="WSX69" s="5"/>
      <c r="WSY69" s="5"/>
      <c r="WSZ69" s="5"/>
      <c r="WTA69" s="5"/>
      <c r="WTB69" s="5"/>
      <c r="WTC69" s="5"/>
      <c r="WTD69" s="5"/>
      <c r="WTE69" s="5"/>
      <c r="WTF69" s="5"/>
      <c r="WTG69" s="5"/>
      <c r="WTH69" s="5"/>
      <c r="WTI69" s="5"/>
      <c r="WTJ69" s="5"/>
      <c r="WTK69" s="5"/>
      <c r="WTL69" s="5"/>
      <c r="WTM69" s="5"/>
      <c r="WTN69" s="5"/>
      <c r="WTO69" s="5"/>
      <c r="WTP69" s="5"/>
      <c r="WTQ69" s="5"/>
      <c r="WTR69" s="5"/>
      <c r="WTS69" s="5"/>
      <c r="WTT69" s="5"/>
      <c r="WTU69" s="5"/>
      <c r="WTV69" s="5"/>
      <c r="WTW69" s="5"/>
      <c r="WTX69" s="5"/>
      <c r="WTY69" s="5"/>
      <c r="WTZ69" s="5"/>
      <c r="WUA69" s="5"/>
      <c r="WUB69" s="5"/>
      <c r="WUC69" s="5"/>
      <c r="WUD69" s="5"/>
      <c r="WUE69" s="5"/>
      <c r="WUF69" s="5"/>
      <c r="WUG69" s="5"/>
      <c r="WUH69" s="5"/>
      <c r="WUI69" s="5"/>
      <c r="WUJ69" s="5"/>
      <c r="WUK69" s="5"/>
      <c r="WUL69" s="5"/>
      <c r="WUM69" s="5"/>
      <c r="WUN69" s="5"/>
      <c r="WUO69" s="5"/>
      <c r="WUP69" s="5"/>
      <c r="WUQ69" s="5"/>
      <c r="WUR69" s="5"/>
      <c r="WUS69" s="5"/>
      <c r="WUT69" s="5"/>
      <c r="WUU69" s="5"/>
      <c r="WUV69" s="5"/>
      <c r="WUW69" s="5"/>
      <c r="WUX69" s="5"/>
      <c r="WUY69" s="5"/>
      <c r="WUZ69" s="5"/>
      <c r="WVA69" s="5"/>
      <c r="WVB69" s="5"/>
      <c r="WVC69" s="5"/>
      <c r="WVD69" s="5"/>
      <c r="WVE69" s="5"/>
      <c r="WVF69" s="5"/>
      <c r="WVG69" s="5"/>
      <c r="WVH69" s="5"/>
      <c r="WVI69" s="5"/>
      <c r="WVJ69" s="5"/>
      <c r="WVK69" s="5"/>
      <c r="WVL69" s="5"/>
      <c r="WVM69" s="5"/>
      <c r="WVN69" s="5"/>
      <c r="WVO69" s="5"/>
      <c r="WVP69" s="5"/>
      <c r="WVQ69" s="5"/>
      <c r="WVR69" s="5"/>
      <c r="WVS69" s="5"/>
      <c r="WVT69" s="5"/>
      <c r="WVU69" s="5"/>
      <c r="WVV69" s="5"/>
      <c r="WVW69" s="5"/>
      <c r="WVX69" s="5"/>
      <c r="WVY69" s="5"/>
      <c r="WVZ69" s="5"/>
      <c r="WWA69" s="5"/>
      <c r="WWB69" s="5"/>
      <c r="WWC69" s="5"/>
      <c r="WWD69" s="5"/>
      <c r="WWE69" s="5"/>
      <c r="WWF69" s="5"/>
      <c r="WWG69" s="5"/>
      <c r="WWH69" s="5"/>
      <c r="WWI69" s="5"/>
      <c r="WWJ69" s="5"/>
      <c r="WWK69" s="5"/>
      <c r="WWL69" s="5"/>
      <c r="WWM69" s="5"/>
      <c r="WWN69" s="5"/>
      <c r="WWO69" s="5"/>
      <c r="WWP69" s="5"/>
      <c r="WWQ69" s="5"/>
      <c r="WWR69" s="5"/>
      <c r="WWS69" s="5"/>
      <c r="WWT69" s="5"/>
      <c r="WWU69" s="5"/>
      <c r="WWV69" s="5"/>
      <c r="WWW69" s="5"/>
      <c r="WWX69" s="5"/>
      <c r="WWY69" s="5"/>
      <c r="WWZ69" s="5"/>
      <c r="WXA69" s="5"/>
      <c r="WXB69" s="5"/>
      <c r="WXC69" s="5"/>
      <c r="WXD69" s="5"/>
      <c r="WXE69" s="5"/>
      <c r="WXF69" s="5"/>
      <c r="WXG69" s="5"/>
      <c r="WXH69" s="5"/>
      <c r="WXI69" s="5"/>
      <c r="WXJ69" s="5"/>
      <c r="WXK69" s="5"/>
      <c r="WXL69" s="5"/>
      <c r="WXM69" s="5"/>
      <c r="WXN69" s="5"/>
      <c r="WXO69" s="5"/>
      <c r="WXP69" s="5"/>
      <c r="WXQ69" s="5"/>
      <c r="WXR69" s="5"/>
      <c r="WXS69" s="5"/>
      <c r="WXT69" s="5"/>
      <c r="WXU69" s="5"/>
      <c r="WXV69" s="5"/>
      <c r="WXW69" s="5"/>
      <c r="WXX69" s="5"/>
      <c r="WXY69" s="5"/>
      <c r="WXZ69" s="5"/>
      <c r="WYA69" s="5"/>
      <c r="WYB69" s="5"/>
      <c r="WYC69" s="5"/>
      <c r="WYD69" s="5"/>
      <c r="WYE69" s="5"/>
      <c r="WYF69" s="5"/>
      <c r="WYG69" s="5"/>
      <c r="WYH69" s="5"/>
      <c r="WYI69" s="5"/>
      <c r="WYJ69" s="5"/>
      <c r="WYK69" s="5"/>
      <c r="WYL69" s="5"/>
      <c r="WYM69" s="5"/>
      <c r="WYN69" s="5"/>
      <c r="WYO69" s="5"/>
      <c r="WYP69" s="5"/>
      <c r="WYQ69" s="5"/>
      <c r="WYR69" s="5"/>
      <c r="WYS69" s="5"/>
      <c r="WYT69" s="5"/>
      <c r="WYU69" s="5"/>
      <c r="WYV69" s="5"/>
      <c r="WYW69" s="5"/>
      <c r="WYX69" s="5"/>
      <c r="WYY69" s="5"/>
      <c r="WYZ69" s="5"/>
      <c r="WZA69" s="5"/>
      <c r="WZB69" s="5"/>
      <c r="WZC69" s="5"/>
      <c r="WZD69" s="5"/>
      <c r="WZE69" s="5"/>
      <c r="WZF69" s="5"/>
      <c r="WZG69" s="5"/>
      <c r="WZH69" s="5"/>
      <c r="WZI69" s="5"/>
      <c r="WZJ69" s="5"/>
      <c r="WZK69" s="5"/>
      <c r="WZL69" s="5"/>
      <c r="WZM69" s="5"/>
      <c r="WZN69" s="5"/>
      <c r="WZO69" s="5"/>
      <c r="WZP69" s="5"/>
      <c r="WZQ69" s="5"/>
      <c r="WZR69" s="5"/>
      <c r="WZS69" s="5"/>
      <c r="WZT69" s="5"/>
      <c r="WZU69" s="5"/>
      <c r="WZV69" s="5"/>
      <c r="WZW69" s="5"/>
      <c r="WZX69" s="5"/>
      <c r="WZY69" s="5"/>
      <c r="WZZ69" s="5"/>
      <c r="XAA69" s="5"/>
      <c r="XAB69" s="5"/>
      <c r="XAC69" s="5"/>
      <c r="XAD69" s="5"/>
      <c r="XAE69" s="5"/>
      <c r="XAF69" s="5"/>
      <c r="XAG69" s="5"/>
      <c r="XAH69" s="5"/>
      <c r="XAI69" s="5"/>
      <c r="XAJ69" s="5"/>
      <c r="XAK69" s="5"/>
      <c r="XAL69" s="5"/>
      <c r="XAM69" s="5"/>
      <c r="XAN69" s="5"/>
      <c r="XAO69" s="5"/>
      <c r="XAP69" s="5"/>
      <c r="XAQ69" s="5"/>
      <c r="XAR69" s="5"/>
      <c r="XAS69" s="5"/>
      <c r="XAT69" s="5"/>
      <c r="XAU69" s="5"/>
      <c r="XAV69" s="5"/>
      <c r="XAW69" s="5"/>
      <c r="XAX69" s="5"/>
      <c r="XAY69" s="5"/>
      <c r="XAZ69" s="5"/>
      <c r="XBA69" s="5"/>
      <c r="XBB69" s="5"/>
      <c r="XBC69" s="5"/>
      <c r="XBD69" s="5"/>
      <c r="XBE69" s="5"/>
      <c r="XBF69" s="5"/>
      <c r="XBG69" s="5"/>
      <c r="XBH69" s="5"/>
      <c r="XBI69" s="5"/>
      <c r="XBJ69" s="5"/>
      <c r="XBK69" s="5"/>
      <c r="XBL69" s="5"/>
      <c r="XBM69" s="5"/>
      <c r="XBN69" s="5"/>
      <c r="XBO69" s="5"/>
      <c r="XBP69" s="5"/>
      <c r="XBQ69" s="5"/>
      <c r="XBR69" s="5"/>
      <c r="XBS69" s="5"/>
      <c r="XBT69" s="5"/>
      <c r="XBU69" s="5"/>
      <c r="XBV69" s="5"/>
      <c r="XBW69" s="5"/>
      <c r="XBX69" s="5"/>
      <c r="XBY69" s="5"/>
      <c r="XBZ69" s="5"/>
      <c r="XCA69" s="5"/>
      <c r="XCB69" s="5"/>
      <c r="XCC69" s="5"/>
      <c r="XCD69" s="5"/>
      <c r="XCE69" s="5"/>
      <c r="XCF69" s="5"/>
      <c r="XCG69" s="5"/>
      <c r="XCH69" s="5"/>
      <c r="XCI69" s="5"/>
      <c r="XCJ69" s="5"/>
      <c r="XCK69" s="5"/>
      <c r="XCL69" s="5"/>
      <c r="XCM69" s="5"/>
      <c r="XCN69" s="5"/>
      <c r="XCO69" s="5"/>
      <c r="XCP69" s="5"/>
      <c r="XCQ69" s="5"/>
      <c r="XCR69" s="5"/>
      <c r="XCS69" s="5"/>
      <c r="XCT69" s="5"/>
      <c r="XCU69" s="5"/>
      <c r="XCV69" s="5"/>
      <c r="XCW69" s="5"/>
      <c r="XCX69" s="5"/>
      <c r="XCY69" s="5"/>
      <c r="XCZ69" s="5"/>
      <c r="XDA69" s="5"/>
      <c r="XDB69" s="5"/>
      <c r="XDC69" s="5"/>
      <c r="XDD69" s="5"/>
      <c r="XDE69" s="5"/>
      <c r="XDF69" s="5"/>
      <c r="XDG69" s="5"/>
      <c r="XDH69" s="5"/>
      <c r="XDI69" s="5"/>
      <c r="XDJ69" s="5"/>
      <c r="XDK69" s="5"/>
      <c r="XDL69" s="5"/>
      <c r="XDM69" s="5"/>
      <c r="XDN69" s="5"/>
      <c r="XDO69" s="5"/>
      <c r="XDP69" s="5"/>
      <c r="XDQ69" s="5"/>
      <c r="XDR69" s="5"/>
      <c r="XDS69" s="5"/>
      <c r="XDT69" s="5"/>
      <c r="XDU69" s="5"/>
      <c r="XDV69" s="5"/>
      <c r="XDW69" s="5"/>
      <c r="XDX69" s="5"/>
      <c r="XDY69" s="5"/>
      <c r="XDZ69" s="5"/>
      <c r="XEA69" s="5"/>
      <c r="XEB69" s="5"/>
      <c r="XEC69" s="5"/>
      <c r="XED69" s="5"/>
      <c r="XEE69" s="5"/>
      <c r="XEF69" s="5"/>
      <c r="XEG69" s="5"/>
      <c r="XEH69" s="5"/>
      <c r="XEI69" s="5"/>
      <c r="XEJ69" s="5"/>
      <c r="XEK69" s="5"/>
      <c r="XEL69" s="5"/>
      <c r="XEM69" s="5"/>
      <c r="XEN69" s="5"/>
      <c r="XEO69" s="5"/>
      <c r="XEP69" s="5"/>
      <c r="XEQ69" s="5"/>
      <c r="XER69" s="5"/>
      <c r="XES69" s="5"/>
      <c r="XET69" s="5"/>
      <c r="XEU69" s="5"/>
      <c r="XEV69" s="5"/>
      <c r="XEW69" s="5"/>
      <c r="XEX69" s="5"/>
    </row>
    <row r="70" s="4" customFormat="1" ht="43.0" customHeight="1" x14ac:dyDescent="0.15" spans="1:16378">
      <c r="A70" s="30">
        <v>64</v>
      </c>
      <c r="B70" s="31" t="s">
        <v>211</v>
      </c>
      <c r="C70" s="31" t="s">
        <v>212</v>
      </c>
      <c r="D70" s="31" t="s">
        <v>213</v>
      </c>
      <c r="E70" s="31">
        <v>15996567630</v>
      </c>
      <c r="F70" s="33">
        <f>H70+J70+L70</f>
        <v>0</v>
      </c>
      <c r="G70" s="33">
        <f>I70+K70+M70</f>
        <v>0</v>
      </c>
      <c r="H70" s="35"/>
      <c r="I70" s="42"/>
      <c r="J70" s="35"/>
      <c r="K70" s="42"/>
      <c r="L70" s="35"/>
      <c r="M70" s="42"/>
      <c r="N70" s="35">
        <v>3</v>
      </c>
      <c r="O70" s="42">
        <v>279.88</v>
      </c>
      <c r="P70" s="35"/>
      <c r="Q70" s="35"/>
      <c r="R70" s="35"/>
      <c r="S70" s="35"/>
      <c r="T70" s="3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  <c r="AMB70" s="5"/>
      <c r="AMC70" s="5"/>
      <c r="AMD70" s="5"/>
      <c r="AME70" s="5"/>
      <c r="AMF70" s="5"/>
      <c r="AMG70" s="5"/>
      <c r="AMH70" s="5"/>
      <c r="AMI70" s="5"/>
      <c r="AMJ70" s="5"/>
      <c r="AMK70" s="5"/>
      <c r="AML70" s="5"/>
      <c r="AMM70" s="5"/>
      <c r="AMN70" s="5"/>
      <c r="AMO70" s="5"/>
      <c r="AMP70" s="5"/>
      <c r="AMQ70" s="5"/>
      <c r="AMR70" s="5"/>
      <c r="AMS70" s="5"/>
      <c r="AMT70" s="5"/>
      <c r="AMU70" s="5"/>
      <c r="AMV70" s="5"/>
      <c r="AMW70" s="5"/>
      <c r="AMX70" s="5"/>
      <c r="AMY70" s="5"/>
      <c r="AMZ70" s="5"/>
      <c r="ANA70" s="5"/>
      <c r="ANB70" s="5"/>
      <c r="ANC70" s="5"/>
      <c r="AND70" s="5"/>
      <c r="ANE70" s="5"/>
      <c r="ANF70" s="5"/>
      <c r="ANG70" s="5"/>
      <c r="ANH70" s="5"/>
      <c r="ANI70" s="5"/>
      <c r="ANJ70" s="5"/>
      <c r="ANK70" s="5"/>
      <c r="ANL70" s="5"/>
      <c r="ANM70" s="5"/>
      <c r="ANN70" s="5"/>
      <c r="ANO70" s="5"/>
      <c r="ANP70" s="5"/>
      <c r="ANQ70" s="5"/>
      <c r="ANR70" s="5"/>
      <c r="ANS70" s="5"/>
      <c r="ANT70" s="5"/>
      <c r="ANU70" s="5"/>
      <c r="ANV70" s="5"/>
      <c r="ANW70" s="5"/>
      <c r="ANX70" s="5"/>
      <c r="ANY70" s="5"/>
      <c r="ANZ70" s="5"/>
      <c r="AOA70" s="5"/>
      <c r="AOB70" s="5"/>
      <c r="AOC70" s="5"/>
      <c r="AOD70" s="5"/>
      <c r="AOE70" s="5"/>
      <c r="AOF70" s="5"/>
      <c r="AOG70" s="5"/>
      <c r="AOH70" s="5"/>
      <c r="AOI70" s="5"/>
      <c r="AOJ70" s="5"/>
      <c r="AOK70" s="5"/>
      <c r="AOL70" s="5"/>
      <c r="AOM70" s="5"/>
      <c r="AON70" s="5"/>
      <c r="AOO70" s="5"/>
      <c r="AOP70" s="5"/>
      <c r="AOQ70" s="5"/>
      <c r="AOR70" s="5"/>
      <c r="AOS70" s="5"/>
      <c r="AOT70" s="5"/>
      <c r="AOU70" s="5"/>
      <c r="AOV70" s="5"/>
      <c r="AOW70" s="5"/>
      <c r="AOX70" s="5"/>
      <c r="AOY70" s="5"/>
      <c r="AOZ70" s="5"/>
      <c r="APA70" s="5"/>
      <c r="APB70" s="5"/>
      <c r="APC70" s="5"/>
      <c r="APD70" s="5"/>
      <c r="APE70" s="5"/>
      <c r="APF70" s="5"/>
      <c r="APG70" s="5"/>
      <c r="APH70" s="5"/>
      <c r="API70" s="5"/>
      <c r="APJ70" s="5"/>
      <c r="APK70" s="5"/>
      <c r="APL70" s="5"/>
      <c r="APM70" s="5"/>
      <c r="APN70" s="5"/>
      <c r="APO70" s="5"/>
      <c r="APP70" s="5"/>
      <c r="APQ70" s="5"/>
      <c r="APR70" s="5"/>
      <c r="APS70" s="5"/>
      <c r="APT70" s="5"/>
      <c r="APU70" s="5"/>
      <c r="APV70" s="5"/>
      <c r="APW70" s="5"/>
      <c r="APX70" s="5"/>
      <c r="APY70" s="5"/>
      <c r="APZ70" s="5"/>
      <c r="AQA70" s="5"/>
      <c r="AQB70" s="5"/>
      <c r="AQC70" s="5"/>
      <c r="AQD70" s="5"/>
      <c r="AQE70" s="5"/>
      <c r="AQF70" s="5"/>
      <c r="AQG70" s="5"/>
      <c r="AQH70" s="5"/>
      <c r="AQI70" s="5"/>
      <c r="AQJ70" s="5"/>
      <c r="AQK70" s="5"/>
      <c r="AQL70" s="5"/>
      <c r="AQM70" s="5"/>
      <c r="AQN70" s="5"/>
      <c r="AQO70" s="5"/>
      <c r="AQP70" s="5"/>
      <c r="AQQ70" s="5"/>
      <c r="AQR70" s="5"/>
      <c r="AQS70" s="5"/>
      <c r="AQT70" s="5"/>
      <c r="AQU70" s="5"/>
      <c r="AQV70" s="5"/>
      <c r="AQW70" s="5"/>
      <c r="AQX70" s="5"/>
      <c r="AQY70" s="5"/>
      <c r="AQZ70" s="5"/>
      <c r="ARA70" s="5"/>
      <c r="ARB70" s="5"/>
      <c r="ARC70" s="5"/>
      <c r="ARD70" s="5"/>
      <c r="ARE70" s="5"/>
      <c r="ARF70" s="5"/>
      <c r="ARG70" s="5"/>
      <c r="ARH70" s="5"/>
      <c r="ARI70" s="5"/>
      <c r="ARJ70" s="5"/>
      <c r="ARK70" s="5"/>
      <c r="ARL70" s="5"/>
      <c r="ARM70" s="5"/>
      <c r="ARN70" s="5"/>
      <c r="ARO70" s="5"/>
      <c r="ARP70" s="5"/>
      <c r="ARQ70" s="5"/>
      <c r="ARR70" s="5"/>
      <c r="ARS70" s="5"/>
      <c r="ART70" s="5"/>
      <c r="ARU70" s="5"/>
      <c r="ARV70" s="5"/>
      <c r="ARW70" s="5"/>
      <c r="ARX70" s="5"/>
      <c r="ARY70" s="5"/>
      <c r="ARZ70" s="5"/>
      <c r="ASA70" s="5"/>
      <c r="ASB70" s="5"/>
      <c r="ASC70" s="5"/>
      <c r="ASD70" s="5"/>
      <c r="ASE70" s="5"/>
      <c r="ASF70" s="5"/>
      <c r="ASG70" s="5"/>
      <c r="ASH70" s="5"/>
      <c r="ASI70" s="5"/>
      <c r="ASJ70" s="5"/>
      <c r="ASK70" s="5"/>
      <c r="ASL70" s="5"/>
      <c r="ASM70" s="5"/>
      <c r="ASN70" s="5"/>
      <c r="ASO70" s="5"/>
      <c r="ASP70" s="5"/>
      <c r="ASQ70" s="5"/>
      <c r="ASR70" s="5"/>
      <c r="ASS70" s="5"/>
      <c r="AST70" s="5"/>
      <c r="ASU70" s="5"/>
      <c r="ASV70" s="5"/>
      <c r="ASW70" s="5"/>
      <c r="ASX70" s="5"/>
      <c r="ASY70" s="5"/>
      <c r="ASZ70" s="5"/>
      <c r="ATA70" s="5"/>
      <c r="ATB70" s="5"/>
      <c r="ATC70" s="5"/>
      <c r="ATD70" s="5"/>
      <c r="ATE70" s="5"/>
      <c r="ATF70" s="5"/>
      <c r="ATG70" s="5"/>
      <c r="ATH70" s="5"/>
      <c r="ATI70" s="5"/>
      <c r="ATJ70" s="5"/>
      <c r="ATK70" s="5"/>
      <c r="ATL70" s="5"/>
      <c r="ATM70" s="5"/>
      <c r="ATN70" s="5"/>
      <c r="ATO70" s="5"/>
      <c r="ATP70" s="5"/>
      <c r="ATQ70" s="5"/>
      <c r="ATR70" s="5"/>
      <c r="ATS70" s="5"/>
      <c r="ATT70" s="5"/>
      <c r="ATU70" s="5"/>
      <c r="ATV70" s="5"/>
      <c r="ATW70" s="5"/>
      <c r="ATX70" s="5"/>
      <c r="ATY70" s="5"/>
      <c r="ATZ70" s="5"/>
      <c r="AUA70" s="5"/>
      <c r="AUB70" s="5"/>
      <c r="AUC70" s="5"/>
      <c r="AUD70" s="5"/>
      <c r="AUE70" s="5"/>
      <c r="AUF70" s="5"/>
      <c r="AUG70" s="5"/>
      <c r="AUH70" s="5"/>
      <c r="AUI70" s="5"/>
      <c r="AUJ70" s="5"/>
      <c r="AUK70" s="5"/>
      <c r="AUL70" s="5"/>
      <c r="AUM70" s="5"/>
      <c r="AUN70" s="5"/>
      <c r="AUO70" s="5"/>
      <c r="AUP70" s="5"/>
      <c r="AUQ70" s="5"/>
      <c r="AUR70" s="5"/>
      <c r="AUS70" s="5"/>
      <c r="AUT70" s="5"/>
      <c r="AUU70" s="5"/>
      <c r="AUV70" s="5"/>
      <c r="AUW70" s="5"/>
      <c r="AUX70" s="5"/>
      <c r="AUY70" s="5"/>
      <c r="AUZ70" s="5"/>
      <c r="AVA70" s="5"/>
      <c r="AVB70" s="5"/>
      <c r="AVC70" s="5"/>
      <c r="AVD70" s="5"/>
      <c r="AVE70" s="5"/>
      <c r="AVF70" s="5"/>
      <c r="AVG70" s="5"/>
      <c r="AVH70" s="5"/>
      <c r="AVI70" s="5"/>
      <c r="AVJ70" s="5"/>
      <c r="AVK70" s="5"/>
      <c r="AVL70" s="5"/>
      <c r="AVM70" s="5"/>
      <c r="AVN70" s="5"/>
      <c r="AVO70" s="5"/>
      <c r="AVP70" s="5"/>
      <c r="AVQ70" s="5"/>
      <c r="AVR70" s="5"/>
      <c r="AVS70" s="5"/>
      <c r="AVT70" s="5"/>
      <c r="AVU70" s="5"/>
      <c r="AVV70" s="5"/>
      <c r="AVW70" s="5"/>
      <c r="AVX70" s="5"/>
      <c r="AVY70" s="5"/>
      <c r="AVZ70" s="5"/>
      <c r="AWA70" s="5"/>
      <c r="AWB70" s="5"/>
      <c r="AWC70" s="5"/>
      <c r="AWD70" s="5"/>
      <c r="AWE70" s="5"/>
      <c r="AWF70" s="5"/>
      <c r="AWG70" s="5"/>
      <c r="AWH70" s="5"/>
      <c r="AWI70" s="5"/>
      <c r="AWJ70" s="5"/>
      <c r="AWK70" s="5"/>
      <c r="AWL70" s="5"/>
      <c r="AWM70" s="5"/>
      <c r="AWN70" s="5"/>
      <c r="AWO70" s="5"/>
      <c r="AWP70" s="5"/>
      <c r="AWQ70" s="5"/>
      <c r="AWR70" s="5"/>
      <c r="AWS70" s="5"/>
      <c r="AWT70" s="5"/>
      <c r="AWU70" s="5"/>
      <c r="AWV70" s="5"/>
      <c r="AWW70" s="5"/>
      <c r="AWX70" s="5"/>
      <c r="AWY70" s="5"/>
      <c r="AWZ70" s="5"/>
      <c r="AXA70" s="5"/>
      <c r="AXB70" s="5"/>
      <c r="AXC70" s="5"/>
      <c r="AXD70" s="5"/>
      <c r="AXE70" s="5"/>
      <c r="AXF70" s="5"/>
      <c r="AXG70" s="5"/>
      <c r="AXH70" s="5"/>
      <c r="AXI70" s="5"/>
      <c r="AXJ70" s="5"/>
      <c r="AXK70" s="5"/>
      <c r="AXL70" s="5"/>
      <c r="AXM70" s="5"/>
      <c r="AXN70" s="5"/>
      <c r="AXO70" s="5"/>
      <c r="AXP70" s="5"/>
      <c r="AXQ70" s="5"/>
      <c r="AXR70" s="5"/>
      <c r="AXS70" s="5"/>
      <c r="AXT70" s="5"/>
      <c r="AXU70" s="5"/>
      <c r="AXV70" s="5"/>
      <c r="AXW70" s="5"/>
      <c r="AXX70" s="5"/>
      <c r="AXY70" s="5"/>
      <c r="AXZ70" s="5"/>
      <c r="AYA70" s="5"/>
      <c r="AYB70" s="5"/>
      <c r="AYC70" s="5"/>
      <c r="AYD70" s="5"/>
      <c r="AYE70" s="5"/>
      <c r="AYF70" s="5"/>
      <c r="AYG70" s="5"/>
      <c r="AYH70" s="5"/>
      <c r="AYI70" s="5"/>
      <c r="AYJ70" s="5"/>
      <c r="AYK70" s="5"/>
      <c r="AYL70" s="5"/>
      <c r="AYM70" s="5"/>
      <c r="AYN70" s="5"/>
      <c r="AYO70" s="5"/>
      <c r="AYP70" s="5"/>
      <c r="AYQ70" s="5"/>
      <c r="AYR70" s="5"/>
      <c r="AYS70" s="5"/>
      <c r="AYT70" s="5"/>
      <c r="AYU70" s="5"/>
      <c r="AYV70" s="5"/>
      <c r="AYW70" s="5"/>
      <c r="AYX70" s="5"/>
      <c r="AYY70" s="5"/>
      <c r="AYZ70" s="5"/>
      <c r="AZA70" s="5"/>
      <c r="AZB70" s="5"/>
      <c r="AZC70" s="5"/>
      <c r="AZD70" s="5"/>
      <c r="AZE70" s="5"/>
      <c r="AZF70" s="5"/>
      <c r="AZG70" s="5"/>
      <c r="AZH70" s="5"/>
      <c r="AZI70" s="5"/>
      <c r="AZJ70" s="5"/>
      <c r="AZK70" s="5"/>
      <c r="AZL70" s="5"/>
      <c r="AZM70" s="5"/>
      <c r="AZN70" s="5"/>
      <c r="AZO70" s="5"/>
      <c r="AZP70" s="5"/>
      <c r="AZQ70" s="5"/>
      <c r="AZR70" s="5"/>
      <c r="AZS70" s="5"/>
      <c r="AZT70" s="5"/>
      <c r="AZU70" s="5"/>
      <c r="AZV70" s="5"/>
      <c r="AZW70" s="5"/>
      <c r="AZX70" s="5"/>
      <c r="AZY70" s="5"/>
      <c r="AZZ70" s="5"/>
      <c r="BAA70" s="5"/>
      <c r="BAB70" s="5"/>
      <c r="BAC70" s="5"/>
      <c r="BAD70" s="5"/>
      <c r="BAE70" s="5"/>
      <c r="BAF70" s="5"/>
      <c r="BAG70" s="5"/>
      <c r="BAH70" s="5"/>
      <c r="BAI70" s="5"/>
      <c r="BAJ70" s="5"/>
      <c r="BAK70" s="5"/>
      <c r="BAL70" s="5"/>
      <c r="BAM70" s="5"/>
      <c r="BAN70" s="5"/>
      <c r="BAO70" s="5"/>
      <c r="BAP70" s="5"/>
      <c r="BAQ70" s="5"/>
      <c r="BAR70" s="5"/>
      <c r="BAS70" s="5"/>
      <c r="BAT70" s="5"/>
      <c r="BAU70" s="5"/>
      <c r="BAV70" s="5"/>
      <c r="BAW70" s="5"/>
      <c r="BAX70" s="5"/>
      <c r="BAY70" s="5"/>
      <c r="BAZ70" s="5"/>
      <c r="BBA70" s="5"/>
      <c r="BBB70" s="5"/>
      <c r="BBC70" s="5"/>
      <c r="BBD70" s="5"/>
      <c r="BBE70" s="5"/>
      <c r="BBF70" s="5"/>
      <c r="BBG70" s="5"/>
      <c r="BBH70" s="5"/>
      <c r="BBI70" s="5"/>
      <c r="BBJ70" s="5"/>
      <c r="BBK70" s="5"/>
      <c r="BBL70" s="5"/>
      <c r="BBM70" s="5"/>
      <c r="BBN70" s="5"/>
      <c r="BBO70" s="5"/>
      <c r="BBP70" s="5"/>
      <c r="BBQ70" s="5"/>
      <c r="BBR70" s="5"/>
      <c r="BBS70" s="5"/>
      <c r="BBT70" s="5"/>
      <c r="BBU70" s="5"/>
      <c r="BBV70" s="5"/>
      <c r="BBW70" s="5"/>
      <c r="BBX70" s="5"/>
      <c r="BBY70" s="5"/>
      <c r="BBZ70" s="5"/>
      <c r="BCA70" s="5"/>
      <c r="BCB70" s="5"/>
      <c r="BCC70" s="5"/>
      <c r="BCD70" s="5"/>
      <c r="BCE70" s="5"/>
      <c r="BCF70" s="5"/>
      <c r="BCG70" s="5"/>
      <c r="BCH70" s="5"/>
      <c r="BCI70" s="5"/>
      <c r="BCJ70" s="5"/>
      <c r="BCK70" s="5"/>
      <c r="BCL70" s="5"/>
      <c r="BCM70" s="5"/>
      <c r="BCN70" s="5"/>
      <c r="BCO70" s="5"/>
      <c r="BCP70" s="5"/>
      <c r="BCQ70" s="5"/>
      <c r="BCR70" s="5"/>
      <c r="BCS70" s="5"/>
      <c r="BCT70" s="5"/>
      <c r="BCU70" s="5"/>
      <c r="BCV70" s="5"/>
      <c r="BCW70" s="5"/>
      <c r="BCX70" s="5"/>
      <c r="BCY70" s="5"/>
      <c r="BCZ70" s="5"/>
      <c r="BDA70" s="5"/>
      <c r="BDB70" s="5"/>
      <c r="BDC70" s="5"/>
      <c r="BDD70" s="5"/>
      <c r="BDE70" s="5"/>
      <c r="BDF70" s="5"/>
      <c r="BDG70" s="5"/>
      <c r="BDH70" s="5"/>
      <c r="BDI70" s="5"/>
      <c r="BDJ70" s="5"/>
      <c r="BDK70" s="5"/>
      <c r="BDL70" s="5"/>
      <c r="BDM70" s="5"/>
      <c r="BDN70" s="5"/>
      <c r="BDO70" s="5"/>
      <c r="BDP70" s="5"/>
      <c r="BDQ70" s="5"/>
      <c r="BDR70" s="5"/>
      <c r="BDS70" s="5"/>
      <c r="BDT70" s="5"/>
      <c r="BDU70" s="5"/>
      <c r="BDV70" s="5"/>
      <c r="BDW70" s="5"/>
      <c r="BDX70" s="5"/>
      <c r="BDY70" s="5"/>
      <c r="BDZ70" s="5"/>
      <c r="BEA70" s="5"/>
      <c r="BEB70" s="5"/>
      <c r="BEC70" s="5"/>
      <c r="BED70" s="5"/>
      <c r="BEE70" s="5"/>
      <c r="BEF70" s="5"/>
      <c r="BEG70" s="5"/>
      <c r="BEH70" s="5"/>
      <c r="BEI70" s="5"/>
      <c r="BEJ70" s="5"/>
      <c r="BEK70" s="5"/>
      <c r="BEL70" s="5"/>
      <c r="BEM70" s="5"/>
      <c r="BEN70" s="5"/>
      <c r="BEO70" s="5"/>
      <c r="BEP70" s="5"/>
      <c r="BEQ70" s="5"/>
      <c r="BER70" s="5"/>
      <c r="BES70" s="5"/>
      <c r="BET70" s="5"/>
      <c r="BEU70" s="5"/>
      <c r="BEV70" s="5"/>
      <c r="BEW70" s="5"/>
      <c r="BEX70" s="5"/>
      <c r="BEY70" s="5"/>
      <c r="BEZ70" s="5"/>
      <c r="BFA70" s="5"/>
      <c r="BFB70" s="5"/>
      <c r="BFC70" s="5"/>
      <c r="BFD70" s="5"/>
      <c r="BFE70" s="5"/>
      <c r="BFF70" s="5"/>
      <c r="BFG70" s="5"/>
      <c r="BFH70" s="5"/>
      <c r="BFI70" s="5"/>
      <c r="BFJ70" s="5"/>
      <c r="BFK70" s="5"/>
      <c r="BFL70" s="5"/>
      <c r="BFM70" s="5"/>
      <c r="BFN70" s="5"/>
      <c r="BFO70" s="5"/>
      <c r="BFP70" s="5"/>
      <c r="BFQ70" s="5"/>
      <c r="BFR70" s="5"/>
      <c r="BFS70" s="5"/>
      <c r="BFT70" s="5"/>
      <c r="BFU70" s="5"/>
      <c r="BFV70" s="5"/>
      <c r="BFW70" s="5"/>
      <c r="BFX70" s="5"/>
      <c r="BFY70" s="5"/>
      <c r="BFZ70" s="5"/>
      <c r="BGA70" s="5"/>
      <c r="BGB70" s="5"/>
      <c r="BGC70" s="5"/>
      <c r="BGD70" s="5"/>
      <c r="BGE70" s="5"/>
      <c r="BGF70" s="5"/>
      <c r="BGG70" s="5"/>
      <c r="BGH70" s="5"/>
      <c r="BGI70" s="5"/>
      <c r="BGJ70" s="5"/>
      <c r="BGK70" s="5"/>
      <c r="BGL70" s="5"/>
      <c r="BGM70" s="5"/>
      <c r="BGN70" s="5"/>
      <c r="BGO70" s="5"/>
      <c r="BGP70" s="5"/>
      <c r="BGQ70" s="5"/>
      <c r="BGR70" s="5"/>
      <c r="BGS70" s="5"/>
      <c r="BGT70" s="5"/>
      <c r="BGU70" s="5"/>
      <c r="BGV70" s="5"/>
      <c r="BGW70" s="5"/>
      <c r="BGX70" s="5"/>
      <c r="BGY70" s="5"/>
      <c r="BGZ70" s="5"/>
      <c r="BHA70" s="5"/>
      <c r="BHB70" s="5"/>
      <c r="BHC70" s="5"/>
      <c r="BHD70" s="5"/>
      <c r="BHE70" s="5"/>
      <c r="BHF70" s="5"/>
      <c r="BHG70" s="5"/>
      <c r="BHH70" s="5"/>
      <c r="BHI70" s="5"/>
      <c r="BHJ70" s="5"/>
      <c r="BHK70" s="5"/>
      <c r="BHL70" s="5"/>
      <c r="BHM70" s="5"/>
      <c r="BHN70" s="5"/>
      <c r="BHO70" s="5"/>
      <c r="BHP70" s="5"/>
      <c r="BHQ70" s="5"/>
      <c r="BHR70" s="5"/>
      <c r="BHS70" s="5"/>
      <c r="BHT70" s="5"/>
      <c r="BHU70" s="5"/>
      <c r="BHV70" s="5"/>
      <c r="BHW70" s="5"/>
      <c r="BHX70" s="5"/>
      <c r="BHY70" s="5"/>
      <c r="BHZ70" s="5"/>
      <c r="BIA70" s="5"/>
      <c r="BIB70" s="5"/>
      <c r="BIC70" s="5"/>
      <c r="BID70" s="5"/>
      <c r="BIE70" s="5"/>
      <c r="BIF70" s="5"/>
      <c r="BIG70" s="5"/>
      <c r="BIH70" s="5"/>
      <c r="BII70" s="5"/>
      <c r="BIJ70" s="5"/>
      <c r="BIK70" s="5"/>
      <c r="BIL70" s="5"/>
      <c r="BIM70" s="5"/>
      <c r="BIN70" s="5"/>
      <c r="BIO70" s="5"/>
      <c r="BIP70" s="5"/>
      <c r="BIQ70" s="5"/>
      <c r="BIR70" s="5"/>
      <c r="BIS70" s="5"/>
      <c r="BIT70" s="5"/>
      <c r="BIU70" s="5"/>
      <c r="BIV70" s="5"/>
      <c r="BIW70" s="5"/>
      <c r="BIX70" s="5"/>
      <c r="BIY70" s="5"/>
      <c r="BIZ70" s="5"/>
      <c r="BJA70" s="5"/>
      <c r="BJB70" s="5"/>
      <c r="BJC70" s="5"/>
      <c r="BJD70" s="5"/>
      <c r="BJE70" s="5"/>
      <c r="BJF70" s="5"/>
      <c r="BJG70" s="5"/>
      <c r="BJH70" s="5"/>
      <c r="BJI70" s="5"/>
      <c r="BJJ70" s="5"/>
      <c r="BJK70" s="5"/>
      <c r="BJL70" s="5"/>
      <c r="BJM70" s="5"/>
      <c r="BJN70" s="5"/>
      <c r="BJO70" s="5"/>
      <c r="BJP70" s="5"/>
      <c r="BJQ70" s="5"/>
      <c r="BJR70" s="5"/>
      <c r="BJS70" s="5"/>
      <c r="BJT70" s="5"/>
      <c r="BJU70" s="5"/>
      <c r="BJV70" s="5"/>
      <c r="BJW70" s="5"/>
      <c r="BJX70" s="5"/>
      <c r="BJY70" s="5"/>
      <c r="BJZ70" s="5"/>
      <c r="BKA70" s="5"/>
      <c r="BKB70" s="5"/>
      <c r="BKC70" s="5"/>
      <c r="BKD70" s="5"/>
      <c r="BKE70" s="5"/>
      <c r="BKF70" s="5"/>
      <c r="BKG70" s="5"/>
      <c r="BKH70" s="5"/>
      <c r="BKI70" s="5"/>
      <c r="BKJ70" s="5"/>
      <c r="BKK70" s="5"/>
      <c r="BKL70" s="5"/>
      <c r="BKM70" s="5"/>
      <c r="BKN70" s="5"/>
      <c r="BKO70" s="5"/>
      <c r="BKP70" s="5"/>
      <c r="BKQ70" s="5"/>
      <c r="BKR70" s="5"/>
      <c r="BKS70" s="5"/>
      <c r="BKT70" s="5"/>
      <c r="BKU70" s="5"/>
      <c r="BKV70" s="5"/>
      <c r="BKW70" s="5"/>
      <c r="BKX70" s="5"/>
      <c r="BKY70" s="5"/>
      <c r="BKZ70" s="5"/>
      <c r="BLA70" s="5"/>
      <c r="BLB70" s="5"/>
      <c r="BLC70" s="5"/>
      <c r="BLD70" s="5"/>
      <c r="BLE70" s="5"/>
      <c r="BLF70" s="5"/>
      <c r="BLG70" s="5"/>
      <c r="BLH70" s="5"/>
      <c r="BLI70" s="5"/>
      <c r="BLJ70" s="5"/>
      <c r="BLK70" s="5"/>
      <c r="BLL70" s="5"/>
      <c r="BLM70" s="5"/>
      <c r="BLN70" s="5"/>
      <c r="BLO70" s="5"/>
      <c r="BLP70" s="5"/>
      <c r="BLQ70" s="5"/>
      <c r="BLR70" s="5"/>
      <c r="BLS70" s="5"/>
      <c r="BLT70" s="5"/>
      <c r="BLU70" s="5"/>
      <c r="BLV70" s="5"/>
      <c r="BLW70" s="5"/>
      <c r="BLX70" s="5"/>
      <c r="BLY70" s="5"/>
      <c r="BLZ70" s="5"/>
      <c r="BMA70" s="5"/>
      <c r="BMB70" s="5"/>
      <c r="BMC70" s="5"/>
      <c r="BMD70" s="5"/>
      <c r="BME70" s="5"/>
      <c r="BMF70" s="5"/>
      <c r="BMG70" s="5"/>
      <c r="BMH70" s="5"/>
      <c r="BMI70" s="5"/>
      <c r="BMJ70" s="5"/>
      <c r="BMK70" s="5"/>
      <c r="BML70" s="5"/>
      <c r="BMM70" s="5"/>
      <c r="BMN70" s="5"/>
      <c r="BMO70" s="5"/>
      <c r="BMP70" s="5"/>
      <c r="BMQ70" s="5"/>
      <c r="BMR70" s="5"/>
      <c r="BMS70" s="5"/>
      <c r="BMT70" s="5"/>
      <c r="BMU70" s="5"/>
      <c r="BMV70" s="5"/>
      <c r="BMW70" s="5"/>
      <c r="BMX70" s="5"/>
      <c r="BMY70" s="5"/>
      <c r="BMZ70" s="5"/>
      <c r="BNA70" s="5"/>
      <c r="BNB70" s="5"/>
      <c r="BNC70" s="5"/>
      <c r="BND70" s="5"/>
      <c r="BNE70" s="5"/>
      <c r="BNF70" s="5"/>
      <c r="BNG70" s="5"/>
      <c r="BNH70" s="5"/>
      <c r="BNI70" s="5"/>
      <c r="BNJ70" s="5"/>
      <c r="BNK70" s="5"/>
      <c r="BNL70" s="5"/>
      <c r="BNM70" s="5"/>
      <c r="BNN70" s="5"/>
      <c r="BNO70" s="5"/>
      <c r="BNP70" s="5"/>
      <c r="BNQ70" s="5"/>
      <c r="BNR70" s="5"/>
      <c r="BNS70" s="5"/>
      <c r="BNT70" s="5"/>
      <c r="BNU70" s="5"/>
      <c r="BNV70" s="5"/>
      <c r="BNW70" s="5"/>
      <c r="BNX70" s="5"/>
      <c r="BNY70" s="5"/>
      <c r="BNZ70" s="5"/>
      <c r="BOA70" s="5"/>
      <c r="BOB70" s="5"/>
      <c r="BOC70" s="5"/>
      <c r="BOD70" s="5"/>
      <c r="BOE70" s="5"/>
      <c r="BOF70" s="5"/>
      <c r="BOG70" s="5"/>
      <c r="BOH70" s="5"/>
      <c r="BOI70" s="5"/>
      <c r="BOJ70" s="5"/>
      <c r="BOK70" s="5"/>
      <c r="BOL70" s="5"/>
      <c r="BOM70" s="5"/>
      <c r="BON70" s="5"/>
      <c r="BOO70" s="5"/>
      <c r="BOP70" s="5"/>
      <c r="BOQ70" s="5"/>
      <c r="BOR70" s="5"/>
      <c r="BOS70" s="5"/>
      <c r="BOT70" s="5"/>
      <c r="BOU70" s="5"/>
      <c r="BOV70" s="5"/>
      <c r="BOW70" s="5"/>
      <c r="BOX70" s="5"/>
      <c r="BOY70" s="5"/>
      <c r="BOZ70" s="5"/>
      <c r="BPA70" s="5"/>
      <c r="BPB70" s="5"/>
      <c r="BPC70" s="5"/>
      <c r="BPD70" s="5"/>
      <c r="BPE70" s="5"/>
      <c r="BPF70" s="5"/>
      <c r="BPG70" s="5"/>
      <c r="BPH70" s="5"/>
      <c r="BPI70" s="5"/>
      <c r="BPJ70" s="5"/>
      <c r="BPK70" s="5"/>
      <c r="BPL70" s="5"/>
      <c r="BPM70" s="5"/>
      <c r="BPN70" s="5"/>
      <c r="BPO70" s="5"/>
      <c r="BPP70" s="5"/>
      <c r="BPQ70" s="5"/>
      <c r="BPR70" s="5"/>
      <c r="BPS70" s="5"/>
      <c r="BPT70" s="5"/>
      <c r="BPU70" s="5"/>
      <c r="BPV70" s="5"/>
      <c r="BPW70" s="5"/>
      <c r="BPX70" s="5"/>
      <c r="BPY70" s="5"/>
      <c r="BPZ70" s="5"/>
      <c r="BQA70" s="5"/>
      <c r="BQB70" s="5"/>
      <c r="BQC70" s="5"/>
      <c r="BQD70" s="5"/>
      <c r="BQE70" s="5"/>
      <c r="BQF70" s="5"/>
      <c r="BQG70" s="5"/>
      <c r="BQH70" s="5"/>
      <c r="BQI70" s="5"/>
      <c r="BQJ70" s="5"/>
      <c r="BQK70" s="5"/>
      <c r="BQL70" s="5"/>
      <c r="BQM70" s="5"/>
      <c r="BQN70" s="5"/>
      <c r="BQO70" s="5"/>
      <c r="BQP70" s="5"/>
      <c r="BQQ70" s="5"/>
      <c r="BQR70" s="5"/>
      <c r="BQS70" s="5"/>
      <c r="BQT70" s="5"/>
      <c r="BQU70" s="5"/>
      <c r="BQV70" s="5"/>
      <c r="BQW70" s="5"/>
      <c r="BQX70" s="5"/>
      <c r="BQY70" s="5"/>
      <c r="BQZ70" s="5"/>
      <c r="BRA70" s="5"/>
      <c r="BRB70" s="5"/>
      <c r="BRC70" s="5"/>
      <c r="BRD70" s="5"/>
      <c r="BRE70" s="5"/>
      <c r="BRF70" s="5"/>
      <c r="BRG70" s="5"/>
      <c r="BRH70" s="5"/>
      <c r="BRI70" s="5"/>
      <c r="BRJ70" s="5"/>
      <c r="BRK70" s="5"/>
      <c r="BRL70" s="5"/>
      <c r="BRM70" s="5"/>
      <c r="BRN70" s="5"/>
      <c r="BRO70" s="5"/>
      <c r="BRP70" s="5"/>
      <c r="BRQ70" s="5"/>
      <c r="BRR70" s="5"/>
      <c r="BRS70" s="5"/>
      <c r="BRT70" s="5"/>
      <c r="BRU70" s="5"/>
      <c r="BRV70" s="5"/>
      <c r="BRW70" s="5"/>
      <c r="BRX70" s="5"/>
      <c r="BRY70" s="5"/>
      <c r="BRZ70" s="5"/>
      <c r="BSA70" s="5"/>
      <c r="BSB70" s="5"/>
      <c r="BSC70" s="5"/>
      <c r="BSD70" s="5"/>
      <c r="BSE70" s="5"/>
      <c r="BSF70" s="5"/>
      <c r="BSG70" s="5"/>
      <c r="BSH70" s="5"/>
      <c r="BSI70" s="5"/>
      <c r="BSJ70" s="5"/>
      <c r="BSK70" s="5"/>
      <c r="BSL70" s="5"/>
      <c r="BSM70" s="5"/>
      <c r="BSN70" s="5"/>
      <c r="BSO70" s="5"/>
      <c r="BSP70" s="5"/>
      <c r="BSQ70" s="5"/>
      <c r="BSR70" s="5"/>
      <c r="BSS70" s="5"/>
      <c r="BST70" s="5"/>
      <c r="BSU70" s="5"/>
      <c r="BSV70" s="5"/>
      <c r="BSW70" s="5"/>
      <c r="BSX70" s="5"/>
      <c r="BSY70" s="5"/>
      <c r="BSZ70" s="5"/>
      <c r="BTA70" s="5"/>
      <c r="BTB70" s="5"/>
      <c r="BTC70" s="5"/>
      <c r="BTD70" s="5"/>
      <c r="BTE70" s="5"/>
      <c r="BTF70" s="5"/>
      <c r="BTG70" s="5"/>
      <c r="BTH70" s="5"/>
      <c r="BTI70" s="5"/>
      <c r="BTJ70" s="5"/>
      <c r="BTK70" s="5"/>
      <c r="BTL70" s="5"/>
      <c r="BTM70" s="5"/>
      <c r="BTN70" s="5"/>
      <c r="BTO70" s="5"/>
      <c r="BTP70" s="5"/>
      <c r="BTQ70" s="5"/>
      <c r="BTR70" s="5"/>
      <c r="BTS70" s="5"/>
      <c r="BTT70" s="5"/>
      <c r="BTU70" s="5"/>
      <c r="BTV70" s="5"/>
      <c r="BTW70" s="5"/>
      <c r="BTX70" s="5"/>
      <c r="BTY70" s="5"/>
      <c r="BTZ70" s="5"/>
      <c r="BUA70" s="5"/>
      <c r="BUB70" s="5"/>
      <c r="BUC70" s="5"/>
      <c r="BUD70" s="5"/>
      <c r="BUE70" s="5"/>
      <c r="BUF70" s="5"/>
      <c r="BUG70" s="5"/>
      <c r="BUH70" s="5"/>
      <c r="BUI70" s="5"/>
      <c r="BUJ70" s="5"/>
      <c r="BUK70" s="5"/>
      <c r="BUL70" s="5"/>
      <c r="BUM70" s="5"/>
      <c r="BUN70" s="5"/>
      <c r="BUO70" s="5"/>
      <c r="BUP70" s="5"/>
      <c r="BUQ70" s="5"/>
      <c r="BUR70" s="5"/>
      <c r="BUS70" s="5"/>
      <c r="BUT70" s="5"/>
      <c r="BUU70" s="5"/>
      <c r="BUV70" s="5"/>
      <c r="BUW70" s="5"/>
      <c r="BUX70" s="5"/>
      <c r="BUY70" s="5"/>
      <c r="BUZ70" s="5"/>
      <c r="BVA70" s="5"/>
      <c r="BVB70" s="5"/>
      <c r="BVC70" s="5"/>
      <c r="BVD70" s="5"/>
      <c r="BVE70" s="5"/>
      <c r="BVF70" s="5"/>
      <c r="BVG70" s="5"/>
      <c r="BVH70" s="5"/>
      <c r="BVI70" s="5"/>
      <c r="BVJ70" s="5"/>
      <c r="BVK70" s="5"/>
      <c r="BVL70" s="5"/>
      <c r="BVM70" s="5"/>
      <c r="BVN70" s="5"/>
      <c r="BVO70" s="5"/>
      <c r="BVP70" s="5"/>
      <c r="BVQ70" s="5"/>
      <c r="BVR70" s="5"/>
      <c r="BVS70" s="5"/>
      <c r="BVT70" s="5"/>
      <c r="BVU70" s="5"/>
      <c r="BVV70" s="5"/>
      <c r="BVW70" s="5"/>
      <c r="BVX70" s="5"/>
      <c r="BVY70" s="5"/>
      <c r="BVZ70" s="5"/>
      <c r="BWA70" s="5"/>
      <c r="BWB70" s="5"/>
      <c r="BWC70" s="5"/>
      <c r="BWD70" s="5"/>
      <c r="BWE70" s="5"/>
      <c r="BWF70" s="5"/>
      <c r="BWG70" s="5"/>
      <c r="BWH70" s="5"/>
      <c r="BWI70" s="5"/>
      <c r="BWJ70" s="5"/>
      <c r="BWK70" s="5"/>
      <c r="BWL70" s="5"/>
      <c r="BWM70" s="5"/>
      <c r="BWN70" s="5"/>
      <c r="BWO70" s="5"/>
      <c r="BWP70" s="5"/>
      <c r="BWQ70" s="5"/>
      <c r="BWR70" s="5"/>
      <c r="BWS70" s="5"/>
      <c r="BWT70" s="5"/>
      <c r="BWU70" s="5"/>
      <c r="BWV70" s="5"/>
      <c r="BWW70" s="5"/>
      <c r="BWX70" s="5"/>
      <c r="BWY70" s="5"/>
      <c r="BWZ70" s="5"/>
      <c r="BXA70" s="5"/>
      <c r="BXB70" s="5"/>
      <c r="BXC70" s="5"/>
      <c r="BXD70" s="5"/>
      <c r="BXE70" s="5"/>
      <c r="BXF70" s="5"/>
      <c r="BXG70" s="5"/>
      <c r="BXH70" s="5"/>
      <c r="BXI70" s="5"/>
      <c r="BXJ70" s="5"/>
      <c r="BXK70" s="5"/>
      <c r="BXL70" s="5"/>
      <c r="BXM70" s="5"/>
      <c r="BXN70" s="5"/>
      <c r="BXO70" s="5"/>
      <c r="BXP70" s="5"/>
      <c r="BXQ70" s="5"/>
      <c r="BXR70" s="5"/>
      <c r="BXS70" s="5"/>
      <c r="BXT70" s="5"/>
      <c r="BXU70" s="5"/>
      <c r="BXV70" s="5"/>
      <c r="BXW70" s="5"/>
      <c r="BXX70" s="5"/>
      <c r="BXY70" s="5"/>
      <c r="BXZ70" s="5"/>
      <c r="BYA70" s="5"/>
      <c r="BYB70" s="5"/>
      <c r="BYC70" s="5"/>
      <c r="BYD70" s="5"/>
      <c r="BYE70" s="5"/>
      <c r="BYF70" s="5"/>
      <c r="BYG70" s="5"/>
      <c r="BYH70" s="5"/>
      <c r="BYI70" s="5"/>
      <c r="BYJ70" s="5"/>
      <c r="BYK70" s="5"/>
      <c r="BYL70" s="5"/>
      <c r="BYM70" s="5"/>
      <c r="BYN70" s="5"/>
      <c r="BYO70" s="5"/>
      <c r="BYP70" s="5"/>
      <c r="BYQ70" s="5"/>
      <c r="BYR70" s="5"/>
      <c r="BYS70" s="5"/>
      <c r="BYT70" s="5"/>
      <c r="BYU70" s="5"/>
      <c r="BYV70" s="5"/>
      <c r="BYW70" s="5"/>
      <c r="BYX70" s="5"/>
      <c r="BYY70" s="5"/>
      <c r="BYZ70" s="5"/>
      <c r="BZA70" s="5"/>
      <c r="BZB70" s="5"/>
      <c r="BZC70" s="5"/>
      <c r="BZD70" s="5"/>
      <c r="BZE70" s="5"/>
      <c r="BZF70" s="5"/>
      <c r="BZG70" s="5"/>
      <c r="BZH70" s="5"/>
      <c r="BZI70" s="5"/>
      <c r="BZJ70" s="5"/>
      <c r="BZK70" s="5"/>
      <c r="BZL70" s="5"/>
      <c r="BZM70" s="5"/>
      <c r="BZN70" s="5"/>
      <c r="BZO70" s="5"/>
      <c r="BZP70" s="5"/>
      <c r="BZQ70" s="5"/>
      <c r="BZR70" s="5"/>
      <c r="BZS70" s="5"/>
      <c r="BZT70" s="5"/>
      <c r="BZU70" s="5"/>
      <c r="BZV70" s="5"/>
      <c r="BZW70" s="5"/>
      <c r="BZX70" s="5"/>
      <c r="BZY70" s="5"/>
      <c r="BZZ70" s="5"/>
      <c r="CAA70" s="5"/>
      <c r="CAB70" s="5"/>
      <c r="CAC70" s="5"/>
      <c r="CAD70" s="5"/>
      <c r="CAE70" s="5"/>
      <c r="CAF70" s="5"/>
      <c r="CAG70" s="5"/>
      <c r="CAH70" s="5"/>
      <c r="CAI70" s="5"/>
      <c r="CAJ70" s="5"/>
      <c r="CAK70" s="5"/>
      <c r="CAL70" s="5"/>
      <c r="CAM70" s="5"/>
      <c r="CAN70" s="5"/>
      <c r="CAO70" s="5"/>
      <c r="CAP70" s="5"/>
      <c r="CAQ70" s="5"/>
      <c r="CAR70" s="5"/>
      <c r="CAS70" s="5"/>
      <c r="CAT70" s="5"/>
      <c r="CAU70" s="5"/>
      <c r="CAV70" s="5"/>
      <c r="CAW70" s="5"/>
      <c r="CAX70" s="5"/>
      <c r="CAY70" s="5"/>
      <c r="CAZ70" s="5"/>
      <c r="CBA70" s="5"/>
      <c r="CBB70" s="5"/>
      <c r="CBC70" s="5"/>
      <c r="CBD70" s="5"/>
      <c r="CBE70" s="5"/>
      <c r="CBF70" s="5"/>
      <c r="CBG70" s="5"/>
      <c r="CBH70" s="5"/>
      <c r="CBI70" s="5"/>
      <c r="CBJ70" s="5"/>
      <c r="CBK70" s="5"/>
      <c r="CBL70" s="5"/>
      <c r="CBM70" s="5"/>
      <c r="CBN70" s="5"/>
      <c r="CBO70" s="5"/>
      <c r="CBP70" s="5"/>
      <c r="CBQ70" s="5"/>
      <c r="CBR70" s="5"/>
      <c r="CBS70" s="5"/>
      <c r="CBT70" s="5"/>
      <c r="CBU70" s="5"/>
      <c r="CBV70" s="5"/>
      <c r="CBW70" s="5"/>
      <c r="CBX70" s="5"/>
      <c r="CBY70" s="5"/>
      <c r="CBZ70" s="5"/>
      <c r="CCA70" s="5"/>
      <c r="CCB70" s="5"/>
      <c r="CCC70" s="5"/>
      <c r="CCD70" s="5"/>
      <c r="CCE70" s="5"/>
      <c r="CCF70" s="5"/>
      <c r="CCG70" s="5"/>
      <c r="CCH70" s="5"/>
      <c r="CCI70" s="5"/>
      <c r="CCJ70" s="5"/>
      <c r="CCK70" s="5"/>
      <c r="CCL70" s="5"/>
      <c r="CCM70" s="5"/>
      <c r="CCN70" s="5"/>
      <c r="CCO70" s="5"/>
      <c r="CCP70" s="5"/>
      <c r="CCQ70" s="5"/>
      <c r="CCR70" s="5"/>
      <c r="CCS70" s="5"/>
      <c r="CCT70" s="5"/>
      <c r="CCU70" s="5"/>
      <c r="CCV70" s="5"/>
      <c r="CCW70" s="5"/>
      <c r="CCX70" s="5"/>
      <c r="CCY70" s="5"/>
      <c r="CCZ70" s="5"/>
      <c r="CDA70" s="5"/>
      <c r="CDB70" s="5"/>
      <c r="CDC70" s="5"/>
      <c r="CDD70" s="5"/>
      <c r="CDE70" s="5"/>
      <c r="CDF70" s="5"/>
      <c r="CDG70" s="5"/>
      <c r="CDH70" s="5"/>
      <c r="CDI70" s="5"/>
      <c r="CDJ70" s="5"/>
      <c r="CDK70" s="5"/>
      <c r="CDL70" s="5"/>
      <c r="CDM70" s="5"/>
      <c r="CDN70" s="5"/>
      <c r="CDO70" s="5"/>
      <c r="CDP70" s="5"/>
      <c r="CDQ70" s="5"/>
      <c r="CDR70" s="5"/>
      <c r="CDS70" s="5"/>
      <c r="CDT70" s="5"/>
      <c r="CDU70" s="5"/>
      <c r="CDV70" s="5"/>
      <c r="CDW70" s="5"/>
      <c r="CDX70" s="5"/>
      <c r="CDY70" s="5"/>
      <c r="CDZ70" s="5"/>
      <c r="CEA70" s="5"/>
      <c r="CEB70" s="5"/>
      <c r="CEC70" s="5"/>
      <c r="CED70" s="5"/>
      <c r="CEE70" s="5"/>
      <c r="CEF70" s="5"/>
      <c r="CEG70" s="5"/>
      <c r="CEH70" s="5"/>
      <c r="CEI70" s="5"/>
      <c r="CEJ70" s="5"/>
      <c r="CEK70" s="5"/>
      <c r="CEL70" s="5"/>
      <c r="CEM70" s="5"/>
      <c r="CEN70" s="5"/>
      <c r="CEO70" s="5"/>
      <c r="CEP70" s="5"/>
      <c r="CEQ70" s="5"/>
      <c r="CER70" s="5"/>
      <c r="CES70" s="5"/>
      <c r="CET70" s="5"/>
      <c r="CEU70" s="5"/>
      <c r="CEV70" s="5"/>
      <c r="CEW70" s="5"/>
      <c r="CEX70" s="5"/>
      <c r="CEY70" s="5"/>
      <c r="CEZ70" s="5"/>
      <c r="CFA70" s="5"/>
      <c r="CFB70" s="5"/>
      <c r="CFC70" s="5"/>
      <c r="CFD70" s="5"/>
      <c r="CFE70" s="5"/>
      <c r="CFF70" s="5"/>
      <c r="CFG70" s="5"/>
      <c r="CFH70" s="5"/>
      <c r="CFI70" s="5"/>
      <c r="CFJ70" s="5"/>
      <c r="CFK70" s="5"/>
      <c r="CFL70" s="5"/>
      <c r="CFM70" s="5"/>
      <c r="CFN70" s="5"/>
      <c r="CFO70" s="5"/>
      <c r="CFP70" s="5"/>
      <c r="CFQ70" s="5"/>
      <c r="CFR70" s="5"/>
      <c r="CFS70" s="5"/>
      <c r="CFT70" s="5"/>
      <c r="CFU70" s="5"/>
      <c r="CFV70" s="5"/>
      <c r="CFW70" s="5"/>
      <c r="CFX70" s="5"/>
      <c r="CFY70" s="5"/>
      <c r="CFZ70" s="5"/>
      <c r="CGA70" s="5"/>
      <c r="CGB70" s="5"/>
      <c r="CGC70" s="5"/>
      <c r="CGD70" s="5"/>
      <c r="CGE70" s="5"/>
      <c r="CGF70" s="5"/>
      <c r="CGG70" s="5"/>
      <c r="CGH70" s="5"/>
      <c r="CGI70" s="5"/>
      <c r="CGJ70" s="5"/>
      <c r="CGK70" s="5"/>
      <c r="CGL70" s="5"/>
      <c r="CGM70" s="5"/>
      <c r="CGN70" s="5"/>
      <c r="CGO70" s="5"/>
      <c r="CGP70" s="5"/>
      <c r="CGQ70" s="5"/>
      <c r="CGR70" s="5"/>
      <c r="CGS70" s="5"/>
      <c r="CGT70" s="5"/>
      <c r="CGU70" s="5"/>
      <c r="CGV70" s="5"/>
      <c r="CGW70" s="5"/>
      <c r="CGX70" s="5"/>
      <c r="CGY70" s="5"/>
      <c r="CGZ70" s="5"/>
      <c r="CHA70" s="5"/>
      <c r="CHB70" s="5"/>
      <c r="CHC70" s="5"/>
      <c r="CHD70" s="5"/>
      <c r="CHE70" s="5"/>
      <c r="CHF70" s="5"/>
      <c r="CHG70" s="5"/>
      <c r="CHH70" s="5"/>
      <c r="CHI70" s="5"/>
      <c r="CHJ70" s="5"/>
      <c r="CHK70" s="5"/>
      <c r="CHL70" s="5"/>
      <c r="CHM70" s="5"/>
      <c r="CHN70" s="5"/>
      <c r="CHO70" s="5"/>
      <c r="CHP70" s="5"/>
      <c r="CHQ70" s="5"/>
      <c r="CHR70" s="5"/>
      <c r="CHS70" s="5"/>
      <c r="CHT70" s="5"/>
      <c r="CHU70" s="5"/>
      <c r="CHV70" s="5"/>
      <c r="CHW70" s="5"/>
      <c r="CHX70" s="5"/>
      <c r="CHY70" s="5"/>
      <c r="CHZ70" s="5"/>
      <c r="CIA70" s="5"/>
      <c r="CIB70" s="5"/>
      <c r="CIC70" s="5"/>
      <c r="CID70" s="5"/>
      <c r="CIE70" s="5"/>
      <c r="CIF70" s="5"/>
      <c r="CIG70" s="5"/>
      <c r="CIH70" s="5"/>
      <c r="CII70" s="5"/>
      <c r="CIJ70" s="5"/>
      <c r="CIK70" s="5"/>
      <c r="CIL70" s="5"/>
      <c r="CIM70" s="5"/>
      <c r="CIN70" s="5"/>
      <c r="CIO70" s="5"/>
      <c r="CIP70" s="5"/>
      <c r="CIQ70" s="5"/>
      <c r="CIR70" s="5"/>
      <c r="CIS70" s="5"/>
      <c r="CIT70" s="5"/>
      <c r="CIU70" s="5"/>
      <c r="CIV70" s="5"/>
      <c r="CIW70" s="5"/>
      <c r="CIX70" s="5"/>
      <c r="CIY70" s="5"/>
      <c r="CIZ70" s="5"/>
      <c r="CJA70" s="5"/>
      <c r="CJB70" s="5"/>
      <c r="CJC70" s="5"/>
      <c r="CJD70" s="5"/>
      <c r="CJE70" s="5"/>
      <c r="CJF70" s="5"/>
      <c r="CJG70" s="5"/>
      <c r="CJH70" s="5"/>
      <c r="CJI70" s="5"/>
      <c r="CJJ70" s="5"/>
      <c r="CJK70" s="5"/>
      <c r="CJL70" s="5"/>
      <c r="CJM70" s="5"/>
      <c r="CJN70" s="5"/>
      <c r="CJO70" s="5"/>
      <c r="CJP70" s="5"/>
      <c r="CJQ70" s="5"/>
      <c r="CJR70" s="5"/>
      <c r="CJS70" s="5"/>
      <c r="CJT70" s="5"/>
      <c r="CJU70" s="5"/>
      <c r="CJV70" s="5"/>
      <c r="CJW70" s="5"/>
      <c r="CJX70" s="5"/>
      <c r="CJY70" s="5"/>
      <c r="CJZ70" s="5"/>
      <c r="CKA70" s="5"/>
      <c r="CKB70" s="5"/>
      <c r="CKC70" s="5"/>
      <c r="CKD70" s="5"/>
      <c r="CKE70" s="5"/>
      <c r="CKF70" s="5"/>
      <c r="CKG70" s="5"/>
      <c r="CKH70" s="5"/>
      <c r="CKI70" s="5"/>
      <c r="CKJ70" s="5"/>
      <c r="CKK70" s="5"/>
      <c r="CKL70" s="5"/>
      <c r="CKM70" s="5"/>
      <c r="CKN70" s="5"/>
      <c r="CKO70" s="5"/>
      <c r="CKP70" s="5"/>
      <c r="CKQ70" s="5"/>
      <c r="CKR70" s="5"/>
      <c r="CKS70" s="5"/>
      <c r="CKT70" s="5"/>
      <c r="CKU70" s="5"/>
      <c r="CKV70" s="5"/>
      <c r="CKW70" s="5"/>
      <c r="CKX70" s="5"/>
      <c r="CKY70" s="5"/>
      <c r="CKZ70" s="5"/>
      <c r="CLA70" s="5"/>
      <c r="CLB70" s="5"/>
      <c r="CLC70" s="5"/>
      <c r="CLD70" s="5"/>
      <c r="CLE70" s="5"/>
      <c r="CLF70" s="5"/>
      <c r="CLG70" s="5"/>
      <c r="CLH70" s="5"/>
      <c r="CLI70" s="5"/>
      <c r="CLJ70" s="5"/>
      <c r="CLK70" s="5"/>
      <c r="CLL70" s="5"/>
      <c r="CLM70" s="5"/>
      <c r="CLN70" s="5"/>
      <c r="CLO70" s="5"/>
      <c r="CLP70" s="5"/>
      <c r="CLQ70" s="5"/>
      <c r="CLR70" s="5"/>
      <c r="CLS70" s="5"/>
      <c r="CLT70" s="5"/>
      <c r="CLU70" s="5"/>
      <c r="CLV70" s="5"/>
      <c r="CLW70" s="5"/>
      <c r="CLX70" s="5"/>
      <c r="CLY70" s="5"/>
      <c r="CLZ70" s="5"/>
      <c r="CMA70" s="5"/>
      <c r="CMB70" s="5"/>
      <c r="CMC70" s="5"/>
      <c r="CMD70" s="5"/>
      <c r="CME70" s="5"/>
      <c r="CMF70" s="5"/>
      <c r="CMG70" s="5"/>
      <c r="CMH70" s="5"/>
      <c r="CMI70" s="5"/>
      <c r="CMJ70" s="5"/>
      <c r="CMK70" s="5"/>
      <c r="CML70" s="5"/>
      <c r="CMM70" s="5"/>
      <c r="CMN70" s="5"/>
      <c r="CMO70" s="5"/>
      <c r="CMP70" s="5"/>
      <c r="CMQ70" s="5"/>
      <c r="CMR70" s="5"/>
      <c r="CMS70" s="5"/>
      <c r="CMT70" s="5"/>
      <c r="CMU70" s="5"/>
      <c r="CMV70" s="5"/>
      <c r="CMW70" s="5"/>
      <c r="CMX70" s="5"/>
      <c r="CMY70" s="5"/>
      <c r="CMZ70" s="5"/>
      <c r="CNA70" s="5"/>
      <c r="CNB70" s="5"/>
      <c r="CNC70" s="5"/>
      <c r="CND70" s="5"/>
      <c r="CNE70" s="5"/>
      <c r="CNF70" s="5"/>
      <c r="CNG70" s="5"/>
      <c r="CNH70" s="5"/>
      <c r="CNI70" s="5"/>
      <c r="CNJ70" s="5"/>
      <c r="CNK70" s="5"/>
      <c r="CNL70" s="5"/>
      <c r="CNM70" s="5"/>
      <c r="CNN70" s="5"/>
      <c r="CNO70" s="5"/>
      <c r="CNP70" s="5"/>
      <c r="CNQ70" s="5"/>
      <c r="CNR70" s="5"/>
      <c r="CNS70" s="5"/>
      <c r="CNT70" s="5"/>
      <c r="CNU70" s="5"/>
      <c r="CNV70" s="5"/>
      <c r="CNW70" s="5"/>
      <c r="CNX70" s="5"/>
      <c r="CNY70" s="5"/>
      <c r="CNZ70" s="5"/>
      <c r="COA70" s="5"/>
      <c r="COB70" s="5"/>
      <c r="COC70" s="5"/>
      <c r="COD70" s="5"/>
      <c r="COE70" s="5"/>
      <c r="COF70" s="5"/>
      <c r="COG70" s="5"/>
      <c r="COH70" s="5"/>
      <c r="COI70" s="5"/>
      <c r="COJ70" s="5"/>
      <c r="COK70" s="5"/>
      <c r="COL70" s="5"/>
      <c r="COM70" s="5"/>
      <c r="CON70" s="5"/>
      <c r="COO70" s="5"/>
      <c r="COP70" s="5"/>
      <c r="COQ70" s="5"/>
      <c r="COR70" s="5"/>
      <c r="COS70" s="5"/>
      <c r="COT70" s="5"/>
      <c r="COU70" s="5"/>
      <c r="COV70" s="5"/>
      <c r="COW70" s="5"/>
      <c r="COX70" s="5"/>
      <c r="COY70" s="5"/>
      <c r="COZ70" s="5"/>
      <c r="CPA70" s="5"/>
      <c r="CPB70" s="5"/>
      <c r="CPC70" s="5"/>
      <c r="CPD70" s="5"/>
      <c r="CPE70" s="5"/>
      <c r="CPF70" s="5"/>
      <c r="CPG70" s="5"/>
      <c r="CPH70" s="5"/>
      <c r="CPI70" s="5"/>
      <c r="CPJ70" s="5"/>
      <c r="CPK70" s="5"/>
      <c r="CPL70" s="5"/>
      <c r="CPM70" s="5"/>
      <c r="CPN70" s="5"/>
      <c r="CPO70" s="5"/>
      <c r="CPP70" s="5"/>
      <c r="CPQ70" s="5"/>
      <c r="CPR70" s="5"/>
      <c r="CPS70" s="5"/>
      <c r="CPT70" s="5"/>
      <c r="CPU70" s="5"/>
      <c r="CPV70" s="5"/>
      <c r="CPW70" s="5"/>
      <c r="CPX70" s="5"/>
      <c r="CPY70" s="5"/>
      <c r="CPZ70" s="5"/>
      <c r="CQA70" s="5"/>
      <c r="CQB70" s="5"/>
      <c r="CQC70" s="5"/>
      <c r="CQD70" s="5"/>
      <c r="CQE70" s="5"/>
      <c r="CQF70" s="5"/>
      <c r="CQG70" s="5"/>
      <c r="CQH70" s="5"/>
      <c r="CQI70" s="5"/>
      <c r="CQJ70" s="5"/>
      <c r="CQK70" s="5"/>
      <c r="CQL70" s="5"/>
      <c r="CQM70" s="5"/>
      <c r="CQN70" s="5"/>
      <c r="CQO70" s="5"/>
      <c r="CQP70" s="5"/>
      <c r="CQQ70" s="5"/>
      <c r="CQR70" s="5"/>
      <c r="CQS70" s="5"/>
      <c r="CQT70" s="5"/>
      <c r="CQU70" s="5"/>
      <c r="CQV70" s="5"/>
      <c r="CQW70" s="5"/>
      <c r="CQX70" s="5"/>
      <c r="CQY70" s="5"/>
      <c r="CQZ70" s="5"/>
      <c r="CRA70" s="5"/>
      <c r="CRB70" s="5"/>
      <c r="CRC70" s="5"/>
      <c r="CRD70" s="5"/>
      <c r="CRE70" s="5"/>
      <c r="CRF70" s="5"/>
      <c r="CRG70" s="5"/>
      <c r="CRH70" s="5"/>
      <c r="CRI70" s="5"/>
      <c r="CRJ70" s="5"/>
      <c r="CRK70" s="5"/>
      <c r="CRL70" s="5"/>
      <c r="CRM70" s="5"/>
      <c r="CRN70" s="5"/>
      <c r="CRO70" s="5"/>
      <c r="CRP70" s="5"/>
      <c r="CRQ70" s="5"/>
      <c r="CRR70" s="5"/>
      <c r="CRS70" s="5"/>
      <c r="CRT70" s="5"/>
      <c r="CRU70" s="5"/>
      <c r="CRV70" s="5"/>
      <c r="CRW70" s="5"/>
      <c r="CRX70" s="5"/>
      <c r="CRY70" s="5"/>
      <c r="CRZ70" s="5"/>
      <c r="CSA70" s="5"/>
      <c r="CSB70" s="5"/>
      <c r="CSC70" s="5"/>
      <c r="CSD70" s="5"/>
      <c r="CSE70" s="5"/>
      <c r="CSF70" s="5"/>
      <c r="CSG70" s="5"/>
      <c r="CSH70" s="5"/>
      <c r="CSI70" s="5"/>
      <c r="CSJ70" s="5"/>
      <c r="CSK70" s="5"/>
      <c r="CSL70" s="5"/>
      <c r="CSM70" s="5"/>
      <c r="CSN70" s="5"/>
      <c r="CSO70" s="5"/>
      <c r="CSP70" s="5"/>
      <c r="CSQ70" s="5"/>
      <c r="CSR70" s="5"/>
      <c r="CSS70" s="5"/>
      <c r="CST70" s="5"/>
      <c r="CSU70" s="5"/>
      <c r="CSV70" s="5"/>
      <c r="CSW70" s="5"/>
      <c r="CSX70" s="5"/>
      <c r="CSY70" s="5"/>
      <c r="CSZ70" s="5"/>
      <c r="CTA70" s="5"/>
      <c r="CTB70" s="5"/>
      <c r="CTC70" s="5"/>
      <c r="CTD70" s="5"/>
      <c r="CTE70" s="5"/>
      <c r="CTF70" s="5"/>
      <c r="CTG70" s="5"/>
      <c r="CTH70" s="5"/>
      <c r="CTI70" s="5"/>
      <c r="CTJ70" s="5"/>
      <c r="CTK70" s="5"/>
      <c r="CTL70" s="5"/>
      <c r="CTM70" s="5"/>
      <c r="CTN70" s="5"/>
      <c r="CTO70" s="5"/>
      <c r="CTP70" s="5"/>
      <c r="CTQ70" s="5"/>
      <c r="CTR70" s="5"/>
      <c r="CTS70" s="5"/>
      <c r="CTT70" s="5"/>
      <c r="CTU70" s="5"/>
      <c r="CTV70" s="5"/>
      <c r="CTW70" s="5"/>
      <c r="CTX70" s="5"/>
      <c r="CTY70" s="5"/>
      <c r="CTZ70" s="5"/>
      <c r="CUA70" s="5"/>
      <c r="CUB70" s="5"/>
      <c r="CUC70" s="5"/>
      <c r="CUD70" s="5"/>
      <c r="CUE70" s="5"/>
      <c r="CUF70" s="5"/>
      <c r="CUG70" s="5"/>
      <c r="CUH70" s="5"/>
      <c r="CUI70" s="5"/>
      <c r="CUJ70" s="5"/>
      <c r="CUK70" s="5"/>
      <c r="CUL70" s="5"/>
      <c r="CUM70" s="5"/>
      <c r="CUN70" s="5"/>
      <c r="CUO70" s="5"/>
      <c r="CUP70" s="5"/>
      <c r="CUQ70" s="5"/>
      <c r="CUR70" s="5"/>
      <c r="CUS70" s="5"/>
      <c r="CUT70" s="5"/>
      <c r="CUU70" s="5"/>
      <c r="CUV70" s="5"/>
      <c r="CUW70" s="5"/>
      <c r="CUX70" s="5"/>
      <c r="CUY70" s="5"/>
      <c r="CUZ70" s="5"/>
      <c r="CVA70" s="5"/>
      <c r="CVB70" s="5"/>
      <c r="CVC70" s="5"/>
      <c r="CVD70" s="5"/>
      <c r="CVE70" s="5"/>
      <c r="CVF70" s="5"/>
      <c r="CVG70" s="5"/>
      <c r="CVH70" s="5"/>
      <c r="CVI70" s="5"/>
      <c r="CVJ70" s="5"/>
      <c r="CVK70" s="5"/>
      <c r="CVL70" s="5"/>
      <c r="CVM70" s="5"/>
      <c r="CVN70" s="5"/>
      <c r="CVO70" s="5"/>
      <c r="CVP70" s="5"/>
      <c r="CVQ70" s="5"/>
      <c r="CVR70" s="5"/>
      <c r="CVS70" s="5"/>
      <c r="CVT70" s="5"/>
      <c r="CVU70" s="5"/>
      <c r="CVV70" s="5"/>
      <c r="CVW70" s="5"/>
      <c r="CVX70" s="5"/>
      <c r="CVY70" s="5"/>
      <c r="CVZ70" s="5"/>
      <c r="CWA70" s="5"/>
      <c r="CWB70" s="5"/>
      <c r="CWC70" s="5"/>
      <c r="CWD70" s="5"/>
      <c r="CWE70" s="5"/>
      <c r="CWF70" s="5"/>
      <c r="CWG70" s="5"/>
      <c r="CWH70" s="5"/>
      <c r="CWI70" s="5"/>
      <c r="CWJ70" s="5"/>
      <c r="CWK70" s="5"/>
      <c r="CWL70" s="5"/>
      <c r="CWM70" s="5"/>
      <c r="CWN70" s="5"/>
      <c r="CWO70" s="5"/>
      <c r="CWP70" s="5"/>
      <c r="CWQ70" s="5"/>
      <c r="CWR70" s="5"/>
      <c r="CWS70" s="5"/>
      <c r="CWT70" s="5"/>
      <c r="CWU70" s="5"/>
      <c r="CWV70" s="5"/>
      <c r="CWW70" s="5"/>
      <c r="CWX70" s="5"/>
      <c r="CWY70" s="5"/>
      <c r="CWZ70" s="5"/>
      <c r="CXA70" s="5"/>
      <c r="CXB70" s="5"/>
      <c r="CXC70" s="5"/>
      <c r="CXD70" s="5"/>
      <c r="CXE70" s="5"/>
      <c r="CXF70" s="5"/>
      <c r="CXG70" s="5"/>
      <c r="CXH70" s="5"/>
      <c r="CXI70" s="5"/>
      <c r="CXJ70" s="5"/>
      <c r="CXK70" s="5"/>
      <c r="CXL70" s="5"/>
      <c r="CXM70" s="5"/>
      <c r="CXN70" s="5"/>
      <c r="CXO70" s="5"/>
      <c r="CXP70" s="5"/>
      <c r="CXQ70" s="5"/>
      <c r="CXR70" s="5"/>
      <c r="CXS70" s="5"/>
      <c r="CXT70" s="5"/>
      <c r="CXU70" s="5"/>
      <c r="CXV70" s="5"/>
      <c r="CXW70" s="5"/>
      <c r="CXX70" s="5"/>
      <c r="CXY70" s="5"/>
      <c r="CXZ70" s="5"/>
      <c r="CYA70" s="5"/>
      <c r="CYB70" s="5"/>
      <c r="CYC70" s="5"/>
      <c r="CYD70" s="5"/>
      <c r="CYE70" s="5"/>
      <c r="CYF70" s="5"/>
      <c r="CYG70" s="5"/>
      <c r="CYH70" s="5"/>
      <c r="CYI70" s="5"/>
      <c r="CYJ70" s="5"/>
      <c r="CYK70" s="5"/>
      <c r="CYL70" s="5"/>
      <c r="CYM70" s="5"/>
      <c r="CYN70" s="5"/>
      <c r="CYO70" s="5"/>
      <c r="CYP70" s="5"/>
      <c r="CYQ70" s="5"/>
      <c r="CYR70" s="5"/>
      <c r="CYS70" s="5"/>
      <c r="CYT70" s="5"/>
      <c r="CYU70" s="5"/>
      <c r="CYV70" s="5"/>
      <c r="CYW70" s="5"/>
      <c r="CYX70" s="5"/>
      <c r="CYY70" s="5"/>
      <c r="CYZ70" s="5"/>
      <c r="CZA70" s="5"/>
      <c r="CZB70" s="5"/>
      <c r="CZC70" s="5"/>
      <c r="CZD70" s="5"/>
      <c r="CZE70" s="5"/>
      <c r="CZF70" s="5"/>
      <c r="CZG70" s="5"/>
      <c r="CZH70" s="5"/>
      <c r="CZI70" s="5"/>
      <c r="CZJ70" s="5"/>
      <c r="CZK70" s="5"/>
      <c r="CZL70" s="5"/>
      <c r="CZM70" s="5"/>
      <c r="CZN70" s="5"/>
      <c r="CZO70" s="5"/>
      <c r="CZP70" s="5"/>
      <c r="CZQ70" s="5"/>
      <c r="CZR70" s="5"/>
      <c r="CZS70" s="5"/>
      <c r="CZT70" s="5"/>
      <c r="CZU70" s="5"/>
      <c r="CZV70" s="5"/>
      <c r="CZW70" s="5"/>
      <c r="CZX70" s="5"/>
      <c r="CZY70" s="5"/>
      <c r="CZZ70" s="5"/>
      <c r="DAA70" s="5"/>
      <c r="DAB70" s="5"/>
      <c r="DAC70" s="5"/>
      <c r="DAD70" s="5"/>
      <c r="DAE70" s="5"/>
      <c r="DAF70" s="5"/>
      <c r="DAG70" s="5"/>
      <c r="DAH70" s="5"/>
      <c r="DAI70" s="5"/>
      <c r="DAJ70" s="5"/>
      <c r="DAK70" s="5"/>
      <c r="DAL70" s="5"/>
      <c r="DAM70" s="5"/>
      <c r="DAN70" s="5"/>
      <c r="DAO70" s="5"/>
      <c r="DAP70" s="5"/>
      <c r="DAQ70" s="5"/>
      <c r="DAR70" s="5"/>
      <c r="DAS70" s="5"/>
      <c r="DAT70" s="5"/>
      <c r="DAU70" s="5"/>
      <c r="DAV70" s="5"/>
      <c r="DAW70" s="5"/>
      <c r="DAX70" s="5"/>
      <c r="DAY70" s="5"/>
      <c r="DAZ70" s="5"/>
      <c r="DBA70" s="5"/>
      <c r="DBB70" s="5"/>
      <c r="DBC70" s="5"/>
      <c r="DBD70" s="5"/>
      <c r="DBE70" s="5"/>
      <c r="DBF70" s="5"/>
      <c r="DBG70" s="5"/>
      <c r="DBH70" s="5"/>
      <c r="DBI70" s="5"/>
      <c r="DBJ70" s="5"/>
      <c r="DBK70" s="5"/>
      <c r="DBL70" s="5"/>
      <c r="DBM70" s="5"/>
      <c r="DBN70" s="5"/>
      <c r="DBO70" s="5"/>
      <c r="DBP70" s="5"/>
      <c r="DBQ70" s="5"/>
      <c r="DBR70" s="5"/>
      <c r="DBS70" s="5"/>
      <c r="DBT70" s="5"/>
      <c r="DBU70" s="5"/>
      <c r="DBV70" s="5"/>
      <c r="DBW70" s="5"/>
      <c r="DBX70" s="5"/>
      <c r="DBY70" s="5"/>
      <c r="DBZ70" s="5"/>
      <c r="DCA70" s="5"/>
      <c r="DCB70" s="5"/>
      <c r="DCC70" s="5"/>
      <c r="DCD70" s="5"/>
      <c r="DCE70" s="5"/>
      <c r="DCF70" s="5"/>
      <c r="DCG70" s="5"/>
      <c r="DCH70" s="5"/>
      <c r="DCI70" s="5"/>
      <c r="DCJ70" s="5"/>
      <c r="DCK70" s="5"/>
      <c r="DCL70" s="5"/>
      <c r="DCM70" s="5"/>
      <c r="DCN70" s="5"/>
      <c r="DCO70" s="5"/>
      <c r="DCP70" s="5"/>
      <c r="DCQ70" s="5"/>
      <c r="DCR70" s="5"/>
      <c r="DCS70" s="5"/>
      <c r="DCT70" s="5"/>
      <c r="DCU70" s="5"/>
      <c r="DCV70" s="5"/>
      <c r="DCW70" s="5"/>
      <c r="DCX70" s="5"/>
      <c r="DCY70" s="5"/>
      <c r="DCZ70" s="5"/>
      <c r="DDA70" s="5"/>
      <c r="DDB70" s="5"/>
      <c r="DDC70" s="5"/>
      <c r="DDD70" s="5"/>
      <c r="DDE70" s="5"/>
      <c r="DDF70" s="5"/>
      <c r="DDG70" s="5"/>
      <c r="DDH70" s="5"/>
      <c r="DDI70" s="5"/>
      <c r="DDJ70" s="5"/>
      <c r="DDK70" s="5"/>
      <c r="DDL70" s="5"/>
      <c r="DDM70" s="5"/>
      <c r="DDN70" s="5"/>
      <c r="DDO70" s="5"/>
      <c r="DDP70" s="5"/>
      <c r="DDQ70" s="5"/>
      <c r="DDR70" s="5"/>
      <c r="DDS70" s="5"/>
      <c r="DDT70" s="5"/>
      <c r="DDU70" s="5"/>
      <c r="DDV70" s="5"/>
      <c r="DDW70" s="5"/>
      <c r="DDX70" s="5"/>
      <c r="DDY70" s="5"/>
      <c r="DDZ70" s="5"/>
      <c r="DEA70" s="5"/>
      <c r="DEB70" s="5"/>
      <c r="DEC70" s="5"/>
      <c r="DED70" s="5"/>
      <c r="DEE70" s="5"/>
      <c r="DEF70" s="5"/>
      <c r="DEG70" s="5"/>
      <c r="DEH70" s="5"/>
      <c r="DEI70" s="5"/>
      <c r="DEJ70" s="5"/>
      <c r="DEK70" s="5"/>
      <c r="DEL70" s="5"/>
      <c r="DEM70" s="5"/>
      <c r="DEN70" s="5"/>
      <c r="DEO70" s="5"/>
      <c r="DEP70" s="5"/>
      <c r="DEQ70" s="5"/>
      <c r="DER70" s="5"/>
      <c r="DES70" s="5"/>
      <c r="DET70" s="5"/>
      <c r="DEU70" s="5"/>
      <c r="DEV70" s="5"/>
      <c r="DEW70" s="5"/>
      <c r="DEX70" s="5"/>
      <c r="DEY70" s="5"/>
      <c r="DEZ70" s="5"/>
      <c r="DFA70" s="5"/>
      <c r="DFB70" s="5"/>
      <c r="DFC70" s="5"/>
      <c r="DFD70" s="5"/>
      <c r="DFE70" s="5"/>
      <c r="DFF70" s="5"/>
      <c r="DFG70" s="5"/>
      <c r="DFH70" s="5"/>
      <c r="DFI70" s="5"/>
      <c r="DFJ70" s="5"/>
      <c r="DFK70" s="5"/>
      <c r="DFL70" s="5"/>
      <c r="DFM70" s="5"/>
      <c r="DFN70" s="5"/>
      <c r="DFO70" s="5"/>
      <c r="DFP70" s="5"/>
      <c r="DFQ70" s="5"/>
      <c r="DFR70" s="5"/>
      <c r="DFS70" s="5"/>
      <c r="DFT70" s="5"/>
      <c r="DFU70" s="5"/>
      <c r="DFV70" s="5"/>
      <c r="DFW70" s="5"/>
      <c r="DFX70" s="5"/>
      <c r="DFY70" s="5"/>
      <c r="DFZ70" s="5"/>
      <c r="DGA70" s="5"/>
      <c r="DGB70" s="5"/>
      <c r="DGC70" s="5"/>
      <c r="DGD70" s="5"/>
      <c r="DGE70" s="5"/>
      <c r="DGF70" s="5"/>
      <c r="DGG70" s="5"/>
      <c r="DGH70" s="5"/>
      <c r="DGI70" s="5"/>
      <c r="DGJ70" s="5"/>
      <c r="DGK70" s="5"/>
      <c r="DGL70" s="5"/>
      <c r="DGM70" s="5"/>
      <c r="DGN70" s="5"/>
      <c r="DGO70" s="5"/>
      <c r="DGP70" s="5"/>
      <c r="DGQ70" s="5"/>
      <c r="DGR70" s="5"/>
      <c r="DGS70" s="5"/>
      <c r="DGT70" s="5"/>
      <c r="DGU70" s="5"/>
      <c r="DGV70" s="5"/>
      <c r="DGW70" s="5"/>
      <c r="DGX70" s="5"/>
      <c r="DGY70" s="5"/>
      <c r="DGZ70" s="5"/>
      <c r="DHA70" s="5"/>
      <c r="DHB70" s="5"/>
      <c r="DHC70" s="5"/>
      <c r="DHD70" s="5"/>
      <c r="DHE70" s="5"/>
      <c r="DHF70" s="5"/>
      <c r="DHG70" s="5"/>
      <c r="DHH70" s="5"/>
      <c r="DHI70" s="5"/>
      <c r="DHJ70" s="5"/>
      <c r="DHK70" s="5"/>
      <c r="DHL70" s="5"/>
      <c r="DHM70" s="5"/>
      <c r="DHN70" s="5"/>
      <c r="DHO70" s="5"/>
      <c r="DHP70" s="5"/>
      <c r="DHQ70" s="5"/>
      <c r="DHR70" s="5"/>
      <c r="DHS70" s="5"/>
      <c r="DHT70" s="5"/>
      <c r="DHU70" s="5"/>
      <c r="DHV70" s="5"/>
      <c r="DHW70" s="5"/>
      <c r="DHX70" s="5"/>
      <c r="DHY70" s="5"/>
      <c r="DHZ70" s="5"/>
      <c r="DIA70" s="5"/>
      <c r="DIB70" s="5"/>
      <c r="DIC70" s="5"/>
      <c r="DID70" s="5"/>
      <c r="DIE70" s="5"/>
      <c r="DIF70" s="5"/>
      <c r="DIG70" s="5"/>
      <c r="DIH70" s="5"/>
      <c r="DII70" s="5"/>
      <c r="DIJ70" s="5"/>
      <c r="DIK70" s="5"/>
      <c r="DIL70" s="5"/>
      <c r="DIM70" s="5"/>
      <c r="DIN70" s="5"/>
      <c r="DIO70" s="5"/>
      <c r="DIP70" s="5"/>
      <c r="DIQ70" s="5"/>
      <c r="DIR70" s="5"/>
      <c r="DIS70" s="5"/>
      <c r="DIT70" s="5"/>
      <c r="DIU70" s="5"/>
      <c r="DIV70" s="5"/>
      <c r="DIW70" s="5"/>
      <c r="DIX70" s="5"/>
      <c r="DIY70" s="5"/>
      <c r="DIZ70" s="5"/>
      <c r="DJA70" s="5"/>
      <c r="DJB70" s="5"/>
      <c r="DJC70" s="5"/>
      <c r="DJD70" s="5"/>
      <c r="DJE70" s="5"/>
      <c r="DJF70" s="5"/>
      <c r="DJG70" s="5"/>
      <c r="DJH70" s="5"/>
      <c r="DJI70" s="5"/>
      <c r="DJJ70" s="5"/>
      <c r="DJK70" s="5"/>
      <c r="DJL70" s="5"/>
      <c r="DJM70" s="5"/>
      <c r="DJN70" s="5"/>
      <c r="DJO70" s="5"/>
      <c r="DJP70" s="5"/>
      <c r="DJQ70" s="5"/>
      <c r="DJR70" s="5"/>
      <c r="DJS70" s="5"/>
      <c r="DJT70" s="5"/>
      <c r="DJU70" s="5"/>
      <c r="DJV70" s="5"/>
      <c r="DJW70" s="5"/>
      <c r="DJX70" s="5"/>
      <c r="DJY70" s="5"/>
      <c r="DJZ70" s="5"/>
      <c r="DKA70" s="5"/>
      <c r="DKB70" s="5"/>
      <c r="DKC70" s="5"/>
      <c r="DKD70" s="5"/>
      <c r="DKE70" s="5"/>
      <c r="DKF70" s="5"/>
      <c r="DKG70" s="5"/>
      <c r="DKH70" s="5"/>
      <c r="DKI70" s="5"/>
      <c r="DKJ70" s="5"/>
      <c r="DKK70" s="5"/>
      <c r="DKL70" s="5"/>
      <c r="DKM70" s="5"/>
      <c r="DKN70" s="5"/>
      <c r="DKO70" s="5"/>
      <c r="DKP70" s="5"/>
      <c r="DKQ70" s="5"/>
      <c r="DKR70" s="5"/>
      <c r="DKS70" s="5"/>
      <c r="DKT70" s="5"/>
      <c r="DKU70" s="5"/>
      <c r="DKV70" s="5"/>
      <c r="DKW70" s="5"/>
      <c r="DKX70" s="5"/>
      <c r="DKY70" s="5"/>
      <c r="DKZ70" s="5"/>
      <c r="DLA70" s="5"/>
      <c r="DLB70" s="5"/>
      <c r="DLC70" s="5"/>
      <c r="DLD70" s="5"/>
      <c r="DLE70" s="5"/>
      <c r="DLF70" s="5"/>
      <c r="DLG70" s="5"/>
      <c r="DLH70" s="5"/>
      <c r="DLI70" s="5"/>
      <c r="DLJ70" s="5"/>
      <c r="DLK70" s="5"/>
      <c r="DLL70" s="5"/>
      <c r="DLM70" s="5"/>
      <c r="DLN70" s="5"/>
      <c r="DLO70" s="5"/>
      <c r="DLP70" s="5"/>
      <c r="DLQ70" s="5"/>
      <c r="DLR70" s="5"/>
      <c r="DLS70" s="5"/>
      <c r="DLT70" s="5"/>
      <c r="DLU70" s="5"/>
      <c r="DLV70" s="5"/>
      <c r="DLW70" s="5"/>
      <c r="DLX70" s="5"/>
      <c r="DLY70" s="5"/>
      <c r="DLZ70" s="5"/>
      <c r="DMA70" s="5"/>
      <c r="DMB70" s="5"/>
      <c r="DMC70" s="5"/>
      <c r="DMD70" s="5"/>
      <c r="DME70" s="5"/>
      <c r="DMF70" s="5"/>
      <c r="DMG70" s="5"/>
      <c r="DMH70" s="5"/>
      <c r="DMI70" s="5"/>
      <c r="DMJ70" s="5"/>
      <c r="DMK70" s="5"/>
      <c r="DML70" s="5"/>
      <c r="DMM70" s="5"/>
      <c r="DMN70" s="5"/>
      <c r="DMO70" s="5"/>
      <c r="DMP70" s="5"/>
      <c r="DMQ70" s="5"/>
      <c r="DMR70" s="5"/>
      <c r="DMS70" s="5"/>
      <c r="DMT70" s="5"/>
      <c r="DMU70" s="5"/>
      <c r="DMV70" s="5"/>
      <c r="DMW70" s="5"/>
      <c r="DMX70" s="5"/>
      <c r="DMY70" s="5"/>
      <c r="DMZ70" s="5"/>
      <c r="DNA70" s="5"/>
      <c r="DNB70" s="5"/>
      <c r="DNC70" s="5"/>
      <c r="DND70" s="5"/>
      <c r="DNE70" s="5"/>
      <c r="DNF70" s="5"/>
      <c r="DNG70" s="5"/>
      <c r="DNH70" s="5"/>
      <c r="DNI70" s="5"/>
      <c r="DNJ70" s="5"/>
      <c r="DNK70" s="5"/>
      <c r="DNL70" s="5"/>
      <c r="DNM70" s="5"/>
      <c r="DNN70" s="5"/>
      <c r="DNO70" s="5"/>
      <c r="DNP70" s="5"/>
      <c r="DNQ70" s="5"/>
      <c r="DNR70" s="5"/>
      <c r="DNS70" s="5"/>
      <c r="DNT70" s="5"/>
      <c r="DNU70" s="5"/>
      <c r="DNV70" s="5"/>
      <c r="DNW70" s="5"/>
      <c r="DNX70" s="5"/>
      <c r="DNY70" s="5"/>
      <c r="DNZ70" s="5"/>
      <c r="DOA70" s="5"/>
      <c r="DOB70" s="5"/>
      <c r="DOC70" s="5"/>
      <c r="DOD70" s="5"/>
      <c r="DOE70" s="5"/>
      <c r="DOF70" s="5"/>
      <c r="DOG70" s="5"/>
      <c r="DOH70" s="5"/>
      <c r="DOI70" s="5"/>
      <c r="DOJ70" s="5"/>
      <c r="DOK70" s="5"/>
      <c r="DOL70" s="5"/>
      <c r="DOM70" s="5"/>
      <c r="DON70" s="5"/>
      <c r="DOO70" s="5"/>
      <c r="DOP70" s="5"/>
      <c r="DOQ70" s="5"/>
      <c r="DOR70" s="5"/>
      <c r="DOS70" s="5"/>
      <c r="DOT70" s="5"/>
      <c r="DOU70" s="5"/>
      <c r="DOV70" s="5"/>
      <c r="DOW70" s="5"/>
      <c r="DOX70" s="5"/>
      <c r="DOY70" s="5"/>
      <c r="DOZ70" s="5"/>
      <c r="DPA70" s="5"/>
      <c r="DPB70" s="5"/>
      <c r="DPC70" s="5"/>
      <c r="DPD70" s="5"/>
      <c r="DPE70" s="5"/>
      <c r="DPF70" s="5"/>
      <c r="DPG70" s="5"/>
      <c r="DPH70" s="5"/>
      <c r="DPI70" s="5"/>
      <c r="DPJ70" s="5"/>
      <c r="DPK70" s="5"/>
      <c r="DPL70" s="5"/>
      <c r="DPM70" s="5"/>
      <c r="DPN70" s="5"/>
      <c r="DPO70" s="5"/>
      <c r="DPP70" s="5"/>
      <c r="DPQ70" s="5"/>
      <c r="DPR70" s="5"/>
      <c r="DPS70" s="5"/>
      <c r="DPT70" s="5"/>
      <c r="DPU70" s="5"/>
      <c r="DPV70" s="5"/>
      <c r="DPW70" s="5"/>
      <c r="DPX70" s="5"/>
      <c r="DPY70" s="5"/>
      <c r="DPZ70" s="5"/>
      <c r="DQA70" s="5"/>
      <c r="DQB70" s="5"/>
      <c r="DQC70" s="5"/>
      <c r="DQD70" s="5"/>
      <c r="DQE70" s="5"/>
      <c r="DQF70" s="5"/>
      <c r="DQG70" s="5"/>
      <c r="DQH70" s="5"/>
      <c r="DQI70" s="5"/>
      <c r="DQJ70" s="5"/>
      <c r="DQK70" s="5"/>
      <c r="DQL70" s="5"/>
      <c r="DQM70" s="5"/>
      <c r="DQN70" s="5"/>
      <c r="DQO70" s="5"/>
      <c r="DQP70" s="5"/>
      <c r="DQQ70" s="5"/>
      <c r="DQR70" s="5"/>
      <c r="DQS70" s="5"/>
      <c r="DQT70" s="5"/>
      <c r="DQU70" s="5"/>
      <c r="DQV70" s="5"/>
      <c r="DQW70" s="5"/>
      <c r="DQX70" s="5"/>
      <c r="DQY70" s="5"/>
      <c r="DQZ70" s="5"/>
      <c r="DRA70" s="5"/>
      <c r="DRB70" s="5"/>
      <c r="DRC70" s="5"/>
      <c r="DRD70" s="5"/>
      <c r="DRE70" s="5"/>
      <c r="DRF70" s="5"/>
      <c r="DRG70" s="5"/>
      <c r="DRH70" s="5"/>
      <c r="DRI70" s="5"/>
      <c r="DRJ70" s="5"/>
      <c r="DRK70" s="5"/>
      <c r="DRL70" s="5"/>
      <c r="DRM70" s="5"/>
      <c r="DRN70" s="5"/>
      <c r="DRO70" s="5"/>
      <c r="DRP70" s="5"/>
      <c r="DRQ70" s="5"/>
      <c r="DRR70" s="5"/>
      <c r="DRS70" s="5"/>
      <c r="DRT70" s="5"/>
      <c r="DRU70" s="5"/>
      <c r="DRV70" s="5"/>
      <c r="DRW70" s="5"/>
      <c r="DRX70" s="5"/>
      <c r="DRY70" s="5"/>
      <c r="DRZ70" s="5"/>
      <c r="DSA70" s="5"/>
      <c r="DSB70" s="5"/>
      <c r="DSC70" s="5"/>
      <c r="DSD70" s="5"/>
      <c r="DSE70" s="5"/>
      <c r="DSF70" s="5"/>
      <c r="DSG70" s="5"/>
      <c r="DSH70" s="5"/>
      <c r="DSI70" s="5"/>
      <c r="DSJ70" s="5"/>
      <c r="DSK70" s="5"/>
      <c r="DSL70" s="5"/>
      <c r="DSM70" s="5"/>
      <c r="DSN70" s="5"/>
      <c r="DSO70" s="5"/>
      <c r="DSP70" s="5"/>
      <c r="DSQ70" s="5"/>
      <c r="DSR70" s="5"/>
      <c r="DSS70" s="5"/>
      <c r="DST70" s="5"/>
      <c r="DSU70" s="5"/>
      <c r="DSV70" s="5"/>
      <c r="DSW70" s="5"/>
      <c r="DSX70" s="5"/>
      <c r="DSY70" s="5"/>
      <c r="DSZ70" s="5"/>
      <c r="DTA70" s="5"/>
      <c r="DTB70" s="5"/>
      <c r="DTC70" s="5"/>
      <c r="DTD70" s="5"/>
      <c r="DTE70" s="5"/>
      <c r="DTF70" s="5"/>
      <c r="DTG70" s="5"/>
      <c r="DTH70" s="5"/>
      <c r="DTI70" s="5"/>
      <c r="DTJ70" s="5"/>
      <c r="DTK70" s="5"/>
      <c r="DTL70" s="5"/>
      <c r="DTM70" s="5"/>
      <c r="DTN70" s="5"/>
      <c r="DTO70" s="5"/>
      <c r="DTP70" s="5"/>
      <c r="DTQ70" s="5"/>
      <c r="DTR70" s="5"/>
      <c r="DTS70" s="5"/>
      <c r="DTT70" s="5"/>
      <c r="DTU70" s="5"/>
      <c r="DTV70" s="5"/>
      <c r="DTW70" s="5"/>
      <c r="DTX70" s="5"/>
      <c r="DTY70" s="5"/>
      <c r="DTZ70" s="5"/>
      <c r="DUA70" s="5"/>
      <c r="DUB70" s="5"/>
      <c r="DUC70" s="5"/>
      <c r="DUD70" s="5"/>
      <c r="DUE70" s="5"/>
      <c r="DUF70" s="5"/>
      <c r="DUG70" s="5"/>
      <c r="DUH70" s="5"/>
      <c r="DUI70" s="5"/>
      <c r="DUJ70" s="5"/>
      <c r="DUK70" s="5"/>
      <c r="DUL70" s="5"/>
      <c r="DUM70" s="5"/>
      <c r="DUN70" s="5"/>
      <c r="DUO70" s="5"/>
      <c r="DUP70" s="5"/>
      <c r="DUQ70" s="5"/>
      <c r="DUR70" s="5"/>
      <c r="DUS70" s="5"/>
      <c r="DUT70" s="5"/>
      <c r="DUU70" s="5"/>
      <c r="DUV70" s="5"/>
      <c r="DUW70" s="5"/>
      <c r="DUX70" s="5"/>
      <c r="DUY70" s="5"/>
      <c r="DUZ70" s="5"/>
      <c r="DVA70" s="5"/>
      <c r="DVB70" s="5"/>
      <c r="DVC70" s="5"/>
      <c r="DVD70" s="5"/>
      <c r="DVE70" s="5"/>
      <c r="DVF70" s="5"/>
      <c r="DVG70" s="5"/>
      <c r="DVH70" s="5"/>
      <c r="DVI70" s="5"/>
      <c r="DVJ70" s="5"/>
      <c r="DVK70" s="5"/>
      <c r="DVL70" s="5"/>
      <c r="DVM70" s="5"/>
      <c r="DVN70" s="5"/>
      <c r="DVO70" s="5"/>
      <c r="DVP70" s="5"/>
      <c r="DVQ70" s="5"/>
      <c r="DVR70" s="5"/>
      <c r="DVS70" s="5"/>
      <c r="DVT70" s="5"/>
      <c r="DVU70" s="5"/>
      <c r="DVV70" s="5"/>
      <c r="DVW70" s="5"/>
      <c r="DVX70" s="5"/>
      <c r="DVY70" s="5"/>
      <c r="DVZ70" s="5"/>
      <c r="DWA70" s="5"/>
      <c r="DWB70" s="5"/>
      <c r="DWC70" s="5"/>
      <c r="DWD70" s="5"/>
      <c r="DWE70" s="5"/>
      <c r="DWF70" s="5"/>
      <c r="DWG70" s="5"/>
      <c r="DWH70" s="5"/>
      <c r="DWI70" s="5"/>
      <c r="DWJ70" s="5"/>
      <c r="DWK70" s="5"/>
      <c r="DWL70" s="5"/>
      <c r="DWM70" s="5"/>
      <c r="DWN70" s="5"/>
      <c r="DWO70" s="5"/>
      <c r="DWP70" s="5"/>
      <c r="DWQ70" s="5"/>
      <c r="DWR70" s="5"/>
      <c r="DWS70" s="5"/>
      <c r="DWT70" s="5"/>
      <c r="DWU70" s="5"/>
      <c r="DWV70" s="5"/>
      <c r="DWW70" s="5"/>
      <c r="DWX70" s="5"/>
      <c r="DWY70" s="5"/>
      <c r="DWZ70" s="5"/>
      <c r="DXA70" s="5"/>
      <c r="DXB70" s="5"/>
      <c r="DXC70" s="5"/>
      <c r="DXD70" s="5"/>
      <c r="DXE70" s="5"/>
      <c r="DXF70" s="5"/>
      <c r="DXG70" s="5"/>
      <c r="DXH70" s="5"/>
      <c r="DXI70" s="5"/>
      <c r="DXJ70" s="5"/>
      <c r="DXK70" s="5"/>
      <c r="DXL70" s="5"/>
      <c r="DXM70" s="5"/>
      <c r="DXN70" s="5"/>
      <c r="DXO70" s="5"/>
      <c r="DXP70" s="5"/>
      <c r="DXQ70" s="5"/>
      <c r="DXR70" s="5"/>
      <c r="DXS70" s="5"/>
      <c r="DXT70" s="5"/>
      <c r="DXU70" s="5"/>
      <c r="DXV70" s="5"/>
      <c r="DXW70" s="5"/>
      <c r="DXX70" s="5"/>
      <c r="DXY70" s="5"/>
      <c r="DXZ70" s="5"/>
      <c r="DYA70" s="5"/>
      <c r="DYB70" s="5"/>
      <c r="DYC70" s="5"/>
      <c r="DYD70" s="5"/>
      <c r="DYE70" s="5"/>
      <c r="DYF70" s="5"/>
      <c r="DYG70" s="5"/>
      <c r="DYH70" s="5"/>
      <c r="DYI70" s="5"/>
      <c r="DYJ70" s="5"/>
      <c r="DYK70" s="5"/>
      <c r="DYL70" s="5"/>
      <c r="DYM70" s="5"/>
      <c r="DYN70" s="5"/>
      <c r="DYO70" s="5"/>
      <c r="DYP70" s="5"/>
      <c r="DYQ70" s="5"/>
      <c r="DYR70" s="5"/>
      <c r="DYS70" s="5"/>
      <c r="DYT70" s="5"/>
      <c r="DYU70" s="5"/>
      <c r="DYV70" s="5"/>
      <c r="DYW70" s="5"/>
      <c r="DYX70" s="5"/>
      <c r="DYY70" s="5"/>
      <c r="DYZ70" s="5"/>
      <c r="DZA70" s="5"/>
      <c r="DZB70" s="5"/>
      <c r="DZC70" s="5"/>
      <c r="DZD70" s="5"/>
      <c r="DZE70" s="5"/>
      <c r="DZF70" s="5"/>
      <c r="DZG70" s="5"/>
      <c r="DZH70" s="5"/>
      <c r="DZI70" s="5"/>
      <c r="DZJ70" s="5"/>
      <c r="DZK70" s="5"/>
      <c r="DZL70" s="5"/>
      <c r="DZM70" s="5"/>
      <c r="DZN70" s="5"/>
      <c r="DZO70" s="5"/>
      <c r="DZP70" s="5"/>
      <c r="DZQ70" s="5"/>
      <c r="DZR70" s="5"/>
      <c r="DZS70" s="5"/>
      <c r="DZT70" s="5"/>
      <c r="DZU70" s="5"/>
      <c r="DZV70" s="5"/>
      <c r="DZW70" s="5"/>
      <c r="DZX70" s="5"/>
      <c r="DZY70" s="5"/>
      <c r="DZZ70" s="5"/>
      <c r="EAA70" s="5"/>
      <c r="EAB70" s="5"/>
      <c r="EAC70" s="5"/>
      <c r="EAD70" s="5"/>
      <c r="EAE70" s="5"/>
      <c r="EAF70" s="5"/>
      <c r="EAG70" s="5"/>
      <c r="EAH70" s="5"/>
      <c r="EAI70" s="5"/>
      <c r="EAJ70" s="5"/>
      <c r="EAK70" s="5"/>
      <c r="EAL70" s="5"/>
      <c r="EAM70" s="5"/>
      <c r="EAN70" s="5"/>
      <c r="EAO70" s="5"/>
      <c r="EAP70" s="5"/>
      <c r="EAQ70" s="5"/>
      <c r="EAR70" s="5"/>
      <c r="EAS70" s="5"/>
      <c r="EAT70" s="5"/>
      <c r="EAU70" s="5"/>
      <c r="EAV70" s="5"/>
      <c r="EAW70" s="5"/>
      <c r="EAX70" s="5"/>
      <c r="EAY70" s="5"/>
      <c r="EAZ70" s="5"/>
      <c r="EBA70" s="5"/>
      <c r="EBB70" s="5"/>
      <c r="EBC70" s="5"/>
      <c r="EBD70" s="5"/>
      <c r="EBE70" s="5"/>
      <c r="EBF70" s="5"/>
      <c r="EBG70" s="5"/>
      <c r="EBH70" s="5"/>
      <c r="EBI70" s="5"/>
      <c r="EBJ70" s="5"/>
      <c r="EBK70" s="5"/>
      <c r="EBL70" s="5"/>
      <c r="EBM70" s="5"/>
      <c r="EBN70" s="5"/>
      <c r="EBO70" s="5"/>
      <c r="EBP70" s="5"/>
      <c r="EBQ70" s="5"/>
      <c r="EBR70" s="5"/>
      <c r="EBS70" s="5"/>
      <c r="EBT70" s="5"/>
      <c r="EBU70" s="5"/>
      <c r="EBV70" s="5"/>
      <c r="EBW70" s="5"/>
      <c r="EBX70" s="5"/>
      <c r="EBY70" s="5"/>
      <c r="EBZ70" s="5"/>
      <c r="ECA70" s="5"/>
      <c r="ECB70" s="5"/>
      <c r="ECC70" s="5"/>
      <c r="ECD70" s="5"/>
      <c r="ECE70" s="5"/>
      <c r="ECF70" s="5"/>
      <c r="ECG70" s="5"/>
      <c r="ECH70" s="5"/>
      <c r="ECI70" s="5"/>
      <c r="ECJ70" s="5"/>
      <c r="ECK70" s="5"/>
      <c r="ECL70" s="5"/>
      <c r="ECM70" s="5"/>
      <c r="ECN70" s="5"/>
      <c r="ECO70" s="5"/>
      <c r="ECP70" s="5"/>
      <c r="ECQ70" s="5"/>
      <c r="ECR70" s="5"/>
      <c r="ECS70" s="5"/>
      <c r="ECT70" s="5"/>
      <c r="ECU70" s="5"/>
      <c r="ECV70" s="5"/>
      <c r="ECW70" s="5"/>
      <c r="ECX70" s="5"/>
      <c r="ECY70" s="5"/>
      <c r="ECZ70" s="5"/>
      <c r="EDA70" s="5"/>
      <c r="EDB70" s="5"/>
      <c r="EDC70" s="5"/>
      <c r="EDD70" s="5"/>
      <c r="EDE70" s="5"/>
      <c r="EDF70" s="5"/>
      <c r="EDG70" s="5"/>
      <c r="EDH70" s="5"/>
      <c r="EDI70" s="5"/>
      <c r="EDJ70" s="5"/>
      <c r="EDK70" s="5"/>
      <c r="EDL70" s="5"/>
      <c r="EDM70" s="5"/>
      <c r="EDN70" s="5"/>
      <c r="EDO70" s="5"/>
      <c r="EDP70" s="5"/>
      <c r="EDQ70" s="5"/>
      <c r="EDR70" s="5"/>
      <c r="EDS70" s="5"/>
      <c r="EDT70" s="5"/>
      <c r="EDU70" s="5"/>
      <c r="EDV70" s="5"/>
      <c r="EDW70" s="5"/>
      <c r="EDX70" s="5"/>
      <c r="EDY70" s="5"/>
      <c r="EDZ70" s="5"/>
      <c r="EEA70" s="5"/>
      <c r="EEB70" s="5"/>
      <c r="EEC70" s="5"/>
      <c r="EED70" s="5"/>
      <c r="EEE70" s="5"/>
      <c r="EEF70" s="5"/>
      <c r="EEG70" s="5"/>
      <c r="EEH70" s="5"/>
      <c r="EEI70" s="5"/>
      <c r="EEJ70" s="5"/>
      <c r="EEK70" s="5"/>
      <c r="EEL70" s="5"/>
      <c r="EEM70" s="5"/>
      <c r="EEN70" s="5"/>
      <c r="EEO70" s="5"/>
      <c r="EEP70" s="5"/>
      <c r="EEQ70" s="5"/>
      <c r="EER70" s="5"/>
      <c r="EES70" s="5"/>
      <c r="EET70" s="5"/>
      <c r="EEU70" s="5"/>
      <c r="EEV70" s="5"/>
      <c r="EEW70" s="5"/>
      <c r="EEX70" s="5"/>
      <c r="EEY70" s="5"/>
      <c r="EEZ70" s="5"/>
      <c r="EFA70" s="5"/>
      <c r="EFB70" s="5"/>
      <c r="EFC70" s="5"/>
      <c r="EFD70" s="5"/>
      <c r="EFE70" s="5"/>
      <c r="EFF70" s="5"/>
      <c r="EFG70" s="5"/>
      <c r="EFH70" s="5"/>
      <c r="EFI70" s="5"/>
      <c r="EFJ70" s="5"/>
      <c r="EFK70" s="5"/>
      <c r="EFL70" s="5"/>
      <c r="EFM70" s="5"/>
      <c r="EFN70" s="5"/>
      <c r="EFO70" s="5"/>
      <c r="EFP70" s="5"/>
      <c r="EFQ70" s="5"/>
      <c r="EFR70" s="5"/>
      <c r="EFS70" s="5"/>
      <c r="EFT70" s="5"/>
      <c r="EFU70" s="5"/>
      <c r="EFV70" s="5"/>
      <c r="EFW70" s="5"/>
      <c r="EFX70" s="5"/>
      <c r="EFY70" s="5"/>
      <c r="EFZ70" s="5"/>
      <c r="EGA70" s="5"/>
      <c r="EGB70" s="5"/>
      <c r="EGC70" s="5"/>
      <c r="EGD70" s="5"/>
      <c r="EGE70" s="5"/>
      <c r="EGF70" s="5"/>
      <c r="EGG70" s="5"/>
      <c r="EGH70" s="5"/>
      <c r="EGI70" s="5"/>
      <c r="EGJ70" s="5"/>
      <c r="EGK70" s="5"/>
      <c r="EGL70" s="5"/>
      <c r="EGM70" s="5"/>
      <c r="EGN70" s="5"/>
      <c r="EGO70" s="5"/>
      <c r="EGP70" s="5"/>
      <c r="EGQ70" s="5"/>
      <c r="EGR70" s="5"/>
      <c r="EGS70" s="5"/>
      <c r="EGT70" s="5"/>
      <c r="EGU70" s="5"/>
      <c r="EGV70" s="5"/>
      <c r="EGW70" s="5"/>
      <c r="EGX70" s="5"/>
      <c r="EGY70" s="5"/>
      <c r="EGZ70" s="5"/>
      <c r="EHA70" s="5"/>
      <c r="EHB70" s="5"/>
      <c r="EHC70" s="5"/>
      <c r="EHD70" s="5"/>
      <c r="EHE70" s="5"/>
      <c r="EHF70" s="5"/>
      <c r="EHG70" s="5"/>
      <c r="EHH70" s="5"/>
      <c r="EHI70" s="5"/>
      <c r="EHJ70" s="5"/>
      <c r="EHK70" s="5"/>
      <c r="EHL70" s="5"/>
      <c r="EHM70" s="5"/>
      <c r="EHN70" s="5"/>
      <c r="EHO70" s="5"/>
      <c r="EHP70" s="5"/>
      <c r="EHQ70" s="5"/>
      <c r="EHR70" s="5"/>
      <c r="EHS70" s="5"/>
      <c r="EHT70" s="5"/>
      <c r="EHU70" s="5"/>
      <c r="EHV70" s="5"/>
      <c r="EHW70" s="5"/>
      <c r="EHX70" s="5"/>
      <c r="EHY70" s="5"/>
      <c r="EHZ70" s="5"/>
      <c r="EIA70" s="5"/>
      <c r="EIB70" s="5"/>
      <c r="EIC70" s="5"/>
      <c r="EID70" s="5"/>
      <c r="EIE70" s="5"/>
      <c r="EIF70" s="5"/>
      <c r="EIG70" s="5"/>
      <c r="EIH70" s="5"/>
      <c r="EII70" s="5"/>
      <c r="EIJ70" s="5"/>
      <c r="EIK70" s="5"/>
      <c r="EIL70" s="5"/>
      <c r="EIM70" s="5"/>
      <c r="EIN70" s="5"/>
      <c r="EIO70" s="5"/>
      <c r="EIP70" s="5"/>
      <c r="EIQ70" s="5"/>
      <c r="EIR70" s="5"/>
      <c r="EIS70" s="5"/>
      <c r="EIT70" s="5"/>
      <c r="EIU70" s="5"/>
      <c r="EIV70" s="5"/>
      <c r="EIW70" s="5"/>
      <c r="EIX70" s="5"/>
      <c r="EIY70" s="5"/>
      <c r="EIZ70" s="5"/>
      <c r="EJA70" s="5"/>
      <c r="EJB70" s="5"/>
      <c r="EJC70" s="5"/>
      <c r="EJD70" s="5"/>
      <c r="EJE70" s="5"/>
      <c r="EJF70" s="5"/>
      <c r="EJG70" s="5"/>
      <c r="EJH70" s="5"/>
      <c r="EJI70" s="5"/>
      <c r="EJJ70" s="5"/>
      <c r="EJK70" s="5"/>
      <c r="EJL70" s="5"/>
      <c r="EJM70" s="5"/>
      <c r="EJN70" s="5"/>
      <c r="EJO70" s="5"/>
      <c r="EJP70" s="5"/>
      <c r="EJQ70" s="5"/>
      <c r="EJR70" s="5"/>
      <c r="EJS70" s="5"/>
      <c r="EJT70" s="5"/>
      <c r="EJU70" s="5"/>
      <c r="EJV70" s="5"/>
      <c r="EJW70" s="5"/>
      <c r="EJX70" s="5"/>
      <c r="EJY70" s="5"/>
      <c r="EJZ70" s="5"/>
      <c r="EKA70" s="5"/>
      <c r="EKB70" s="5"/>
      <c r="EKC70" s="5"/>
      <c r="EKD70" s="5"/>
      <c r="EKE70" s="5"/>
      <c r="EKF70" s="5"/>
      <c r="EKG70" s="5"/>
      <c r="EKH70" s="5"/>
      <c r="EKI70" s="5"/>
      <c r="EKJ70" s="5"/>
      <c r="EKK70" s="5"/>
      <c r="EKL70" s="5"/>
      <c r="EKM70" s="5"/>
      <c r="EKN70" s="5"/>
      <c r="EKO70" s="5"/>
      <c r="EKP70" s="5"/>
      <c r="EKQ70" s="5"/>
      <c r="EKR70" s="5"/>
      <c r="EKS70" s="5"/>
      <c r="EKT70" s="5"/>
      <c r="EKU70" s="5"/>
      <c r="EKV70" s="5"/>
      <c r="EKW70" s="5"/>
      <c r="EKX70" s="5"/>
      <c r="EKY70" s="5"/>
      <c r="EKZ70" s="5"/>
      <c r="ELA70" s="5"/>
      <c r="ELB70" s="5"/>
      <c r="ELC70" s="5"/>
      <c r="ELD70" s="5"/>
      <c r="ELE70" s="5"/>
      <c r="ELF70" s="5"/>
      <c r="ELG70" s="5"/>
      <c r="ELH70" s="5"/>
      <c r="ELI70" s="5"/>
      <c r="ELJ70" s="5"/>
      <c r="ELK70" s="5"/>
      <c r="ELL70" s="5"/>
      <c r="ELM70" s="5"/>
      <c r="ELN70" s="5"/>
      <c r="ELO70" s="5"/>
      <c r="ELP70" s="5"/>
      <c r="ELQ70" s="5"/>
      <c r="ELR70" s="5"/>
      <c r="ELS70" s="5"/>
      <c r="ELT70" s="5"/>
      <c r="ELU70" s="5"/>
      <c r="ELV70" s="5"/>
      <c r="ELW70" s="5"/>
      <c r="ELX70" s="5"/>
      <c r="ELY70" s="5"/>
      <c r="ELZ70" s="5"/>
      <c r="EMA70" s="5"/>
      <c r="EMB70" s="5"/>
      <c r="EMC70" s="5"/>
      <c r="EMD70" s="5"/>
      <c r="EME70" s="5"/>
      <c r="EMF70" s="5"/>
      <c r="EMG70" s="5"/>
      <c r="EMH70" s="5"/>
      <c r="EMI70" s="5"/>
      <c r="EMJ70" s="5"/>
      <c r="EMK70" s="5"/>
      <c r="EML70" s="5"/>
      <c r="EMM70" s="5"/>
      <c r="EMN70" s="5"/>
      <c r="EMO70" s="5"/>
      <c r="EMP70" s="5"/>
      <c r="EMQ70" s="5"/>
      <c r="EMR70" s="5"/>
      <c r="EMS70" s="5"/>
      <c r="EMT70" s="5"/>
      <c r="EMU70" s="5"/>
      <c r="EMV70" s="5"/>
      <c r="EMW70" s="5"/>
      <c r="EMX70" s="5"/>
      <c r="EMY70" s="5"/>
      <c r="EMZ70" s="5"/>
      <c r="ENA70" s="5"/>
      <c r="ENB70" s="5"/>
      <c r="ENC70" s="5"/>
      <c r="END70" s="5"/>
      <c r="ENE70" s="5"/>
      <c r="ENF70" s="5"/>
      <c r="ENG70" s="5"/>
      <c r="ENH70" s="5"/>
      <c r="ENI70" s="5"/>
      <c r="ENJ70" s="5"/>
      <c r="ENK70" s="5"/>
      <c r="ENL70" s="5"/>
      <c r="ENM70" s="5"/>
      <c r="ENN70" s="5"/>
      <c r="ENO70" s="5"/>
      <c r="ENP70" s="5"/>
      <c r="ENQ70" s="5"/>
      <c r="ENR70" s="5"/>
      <c r="ENS70" s="5"/>
      <c r="ENT70" s="5"/>
      <c r="ENU70" s="5"/>
      <c r="ENV70" s="5"/>
      <c r="ENW70" s="5"/>
      <c r="ENX70" s="5"/>
      <c r="ENY70" s="5"/>
      <c r="ENZ70" s="5"/>
      <c r="EOA70" s="5"/>
      <c r="EOB70" s="5"/>
      <c r="EOC70" s="5"/>
      <c r="EOD70" s="5"/>
      <c r="EOE70" s="5"/>
      <c r="EOF70" s="5"/>
      <c r="EOG70" s="5"/>
      <c r="EOH70" s="5"/>
      <c r="EOI70" s="5"/>
      <c r="EOJ70" s="5"/>
      <c r="EOK70" s="5"/>
      <c r="EOL70" s="5"/>
      <c r="EOM70" s="5"/>
      <c r="EON70" s="5"/>
      <c r="EOO70" s="5"/>
      <c r="EOP70" s="5"/>
      <c r="EOQ70" s="5"/>
      <c r="EOR70" s="5"/>
      <c r="EOS70" s="5"/>
      <c r="EOT70" s="5"/>
      <c r="EOU70" s="5"/>
      <c r="EOV70" s="5"/>
      <c r="EOW70" s="5"/>
      <c r="EOX70" s="5"/>
      <c r="EOY70" s="5"/>
      <c r="EOZ70" s="5"/>
      <c r="EPA70" s="5"/>
      <c r="EPB70" s="5"/>
      <c r="EPC70" s="5"/>
      <c r="EPD70" s="5"/>
      <c r="EPE70" s="5"/>
      <c r="EPF70" s="5"/>
      <c r="EPG70" s="5"/>
      <c r="EPH70" s="5"/>
      <c r="EPI70" s="5"/>
      <c r="EPJ70" s="5"/>
      <c r="EPK70" s="5"/>
      <c r="EPL70" s="5"/>
      <c r="EPM70" s="5"/>
      <c r="EPN70" s="5"/>
      <c r="EPO70" s="5"/>
      <c r="EPP70" s="5"/>
      <c r="EPQ70" s="5"/>
      <c r="EPR70" s="5"/>
      <c r="EPS70" s="5"/>
      <c r="EPT70" s="5"/>
      <c r="EPU70" s="5"/>
      <c r="EPV70" s="5"/>
      <c r="EPW70" s="5"/>
      <c r="EPX70" s="5"/>
      <c r="EPY70" s="5"/>
      <c r="EPZ70" s="5"/>
      <c r="EQA70" s="5"/>
      <c r="EQB70" s="5"/>
      <c r="EQC70" s="5"/>
      <c r="EQD70" s="5"/>
      <c r="EQE70" s="5"/>
      <c r="EQF70" s="5"/>
      <c r="EQG70" s="5"/>
      <c r="EQH70" s="5"/>
      <c r="EQI70" s="5"/>
      <c r="EQJ70" s="5"/>
      <c r="EQK70" s="5"/>
      <c r="EQL70" s="5"/>
      <c r="EQM70" s="5"/>
      <c r="EQN70" s="5"/>
      <c r="EQO70" s="5"/>
      <c r="EQP70" s="5"/>
      <c r="EQQ70" s="5"/>
      <c r="EQR70" s="5"/>
      <c r="EQS70" s="5"/>
      <c r="EQT70" s="5"/>
      <c r="EQU70" s="5"/>
      <c r="EQV70" s="5"/>
      <c r="EQW70" s="5"/>
      <c r="EQX70" s="5"/>
      <c r="EQY70" s="5"/>
      <c r="EQZ70" s="5"/>
      <c r="ERA70" s="5"/>
      <c r="ERB70" s="5"/>
      <c r="ERC70" s="5"/>
      <c r="ERD70" s="5"/>
      <c r="ERE70" s="5"/>
      <c r="ERF70" s="5"/>
      <c r="ERG70" s="5"/>
      <c r="ERH70" s="5"/>
      <c r="ERI70" s="5"/>
      <c r="ERJ70" s="5"/>
      <c r="ERK70" s="5"/>
      <c r="ERL70" s="5"/>
      <c r="ERM70" s="5"/>
      <c r="ERN70" s="5"/>
      <c r="ERO70" s="5"/>
      <c r="ERP70" s="5"/>
      <c r="ERQ70" s="5"/>
      <c r="ERR70" s="5"/>
      <c r="ERS70" s="5"/>
      <c r="ERT70" s="5"/>
      <c r="ERU70" s="5"/>
      <c r="ERV70" s="5"/>
      <c r="ERW70" s="5"/>
      <c r="ERX70" s="5"/>
      <c r="ERY70" s="5"/>
      <c r="ERZ70" s="5"/>
      <c r="ESA70" s="5"/>
      <c r="ESB70" s="5"/>
      <c r="ESC70" s="5"/>
      <c r="ESD70" s="5"/>
      <c r="ESE70" s="5"/>
      <c r="ESF70" s="5"/>
      <c r="ESG70" s="5"/>
      <c r="ESH70" s="5"/>
      <c r="ESI70" s="5"/>
      <c r="ESJ70" s="5"/>
      <c r="ESK70" s="5"/>
      <c r="ESL70" s="5"/>
      <c r="ESM70" s="5"/>
      <c r="ESN70" s="5"/>
      <c r="ESO70" s="5"/>
      <c r="ESP70" s="5"/>
      <c r="ESQ70" s="5"/>
      <c r="ESR70" s="5"/>
      <c r="ESS70" s="5"/>
      <c r="EST70" s="5"/>
      <c r="ESU70" s="5"/>
      <c r="ESV70" s="5"/>
      <c r="ESW70" s="5"/>
      <c r="ESX70" s="5"/>
      <c r="ESY70" s="5"/>
      <c r="ESZ70" s="5"/>
      <c r="ETA70" s="5"/>
      <c r="ETB70" s="5"/>
      <c r="ETC70" s="5"/>
      <c r="ETD70" s="5"/>
      <c r="ETE70" s="5"/>
      <c r="ETF70" s="5"/>
      <c r="ETG70" s="5"/>
      <c r="ETH70" s="5"/>
      <c r="ETI70" s="5"/>
      <c r="ETJ70" s="5"/>
      <c r="ETK70" s="5"/>
      <c r="ETL70" s="5"/>
      <c r="ETM70" s="5"/>
      <c r="ETN70" s="5"/>
      <c r="ETO70" s="5"/>
      <c r="ETP70" s="5"/>
      <c r="ETQ70" s="5"/>
      <c r="ETR70" s="5"/>
      <c r="ETS70" s="5"/>
      <c r="ETT70" s="5"/>
      <c r="ETU70" s="5"/>
      <c r="ETV70" s="5"/>
      <c r="ETW70" s="5"/>
      <c r="ETX70" s="5"/>
      <c r="ETY70" s="5"/>
      <c r="ETZ70" s="5"/>
      <c r="EUA70" s="5"/>
      <c r="EUB70" s="5"/>
      <c r="EUC70" s="5"/>
      <c r="EUD70" s="5"/>
      <c r="EUE70" s="5"/>
      <c r="EUF70" s="5"/>
      <c r="EUG70" s="5"/>
      <c r="EUH70" s="5"/>
      <c r="EUI70" s="5"/>
      <c r="EUJ70" s="5"/>
      <c r="EUK70" s="5"/>
      <c r="EUL70" s="5"/>
      <c r="EUM70" s="5"/>
      <c r="EUN70" s="5"/>
      <c r="EUO70" s="5"/>
      <c r="EUP70" s="5"/>
      <c r="EUQ70" s="5"/>
      <c r="EUR70" s="5"/>
      <c r="EUS70" s="5"/>
      <c r="EUT70" s="5"/>
      <c r="EUU70" s="5"/>
      <c r="EUV70" s="5"/>
      <c r="EUW70" s="5"/>
      <c r="EUX70" s="5"/>
      <c r="EUY70" s="5"/>
      <c r="EUZ70" s="5"/>
      <c r="EVA70" s="5"/>
      <c r="EVB70" s="5"/>
      <c r="EVC70" s="5"/>
      <c r="EVD70" s="5"/>
      <c r="EVE70" s="5"/>
      <c r="EVF70" s="5"/>
      <c r="EVG70" s="5"/>
      <c r="EVH70" s="5"/>
      <c r="EVI70" s="5"/>
      <c r="EVJ70" s="5"/>
      <c r="EVK70" s="5"/>
      <c r="EVL70" s="5"/>
      <c r="EVM70" s="5"/>
      <c r="EVN70" s="5"/>
      <c r="EVO70" s="5"/>
      <c r="EVP70" s="5"/>
      <c r="EVQ70" s="5"/>
      <c r="EVR70" s="5"/>
      <c r="EVS70" s="5"/>
      <c r="EVT70" s="5"/>
      <c r="EVU70" s="5"/>
      <c r="EVV70" s="5"/>
      <c r="EVW70" s="5"/>
      <c r="EVX70" s="5"/>
      <c r="EVY70" s="5"/>
      <c r="EVZ70" s="5"/>
      <c r="EWA70" s="5"/>
      <c r="EWB70" s="5"/>
      <c r="EWC70" s="5"/>
      <c r="EWD70" s="5"/>
      <c r="EWE70" s="5"/>
      <c r="EWF70" s="5"/>
      <c r="EWG70" s="5"/>
      <c r="EWH70" s="5"/>
      <c r="EWI70" s="5"/>
      <c r="EWJ70" s="5"/>
      <c r="EWK70" s="5"/>
      <c r="EWL70" s="5"/>
      <c r="EWM70" s="5"/>
      <c r="EWN70" s="5"/>
      <c r="EWO70" s="5"/>
      <c r="EWP70" s="5"/>
      <c r="EWQ70" s="5"/>
      <c r="EWR70" s="5"/>
      <c r="EWS70" s="5"/>
      <c r="EWT70" s="5"/>
      <c r="EWU70" s="5"/>
      <c r="EWV70" s="5"/>
      <c r="EWW70" s="5"/>
      <c r="EWX70" s="5"/>
      <c r="EWY70" s="5"/>
      <c r="EWZ70" s="5"/>
      <c r="EXA70" s="5"/>
      <c r="EXB70" s="5"/>
      <c r="EXC70" s="5"/>
      <c r="EXD70" s="5"/>
      <c r="EXE70" s="5"/>
      <c r="EXF70" s="5"/>
      <c r="EXG70" s="5"/>
      <c r="EXH70" s="5"/>
      <c r="EXI70" s="5"/>
      <c r="EXJ70" s="5"/>
      <c r="EXK70" s="5"/>
      <c r="EXL70" s="5"/>
      <c r="EXM70" s="5"/>
      <c r="EXN70" s="5"/>
      <c r="EXO70" s="5"/>
      <c r="EXP70" s="5"/>
      <c r="EXQ70" s="5"/>
      <c r="EXR70" s="5"/>
      <c r="EXS70" s="5"/>
      <c r="EXT70" s="5"/>
      <c r="EXU70" s="5"/>
      <c r="EXV70" s="5"/>
      <c r="EXW70" s="5"/>
      <c r="EXX70" s="5"/>
      <c r="EXY70" s="5"/>
      <c r="EXZ70" s="5"/>
      <c r="EYA70" s="5"/>
      <c r="EYB70" s="5"/>
      <c r="EYC70" s="5"/>
      <c r="EYD70" s="5"/>
      <c r="EYE70" s="5"/>
      <c r="EYF70" s="5"/>
      <c r="EYG70" s="5"/>
      <c r="EYH70" s="5"/>
      <c r="EYI70" s="5"/>
      <c r="EYJ70" s="5"/>
      <c r="EYK70" s="5"/>
      <c r="EYL70" s="5"/>
      <c r="EYM70" s="5"/>
      <c r="EYN70" s="5"/>
      <c r="EYO70" s="5"/>
      <c r="EYP70" s="5"/>
      <c r="EYQ70" s="5"/>
      <c r="EYR70" s="5"/>
      <c r="EYS70" s="5"/>
      <c r="EYT70" s="5"/>
      <c r="EYU70" s="5"/>
      <c r="EYV70" s="5"/>
      <c r="EYW70" s="5"/>
      <c r="EYX70" s="5"/>
      <c r="EYY70" s="5"/>
      <c r="EYZ70" s="5"/>
      <c r="EZA70" s="5"/>
      <c r="EZB70" s="5"/>
      <c r="EZC70" s="5"/>
      <c r="EZD70" s="5"/>
      <c r="EZE70" s="5"/>
      <c r="EZF70" s="5"/>
      <c r="EZG70" s="5"/>
      <c r="EZH70" s="5"/>
      <c r="EZI70" s="5"/>
      <c r="EZJ70" s="5"/>
      <c r="EZK70" s="5"/>
      <c r="EZL70" s="5"/>
      <c r="EZM70" s="5"/>
      <c r="EZN70" s="5"/>
      <c r="EZO70" s="5"/>
      <c r="EZP70" s="5"/>
      <c r="EZQ70" s="5"/>
      <c r="EZR70" s="5"/>
      <c r="EZS70" s="5"/>
      <c r="EZT70" s="5"/>
      <c r="EZU70" s="5"/>
      <c r="EZV70" s="5"/>
      <c r="EZW70" s="5"/>
      <c r="EZX70" s="5"/>
      <c r="EZY70" s="5"/>
      <c r="EZZ70" s="5"/>
      <c r="FAA70" s="5"/>
      <c r="FAB70" s="5"/>
      <c r="FAC70" s="5"/>
      <c r="FAD70" s="5"/>
      <c r="FAE70" s="5"/>
      <c r="FAF70" s="5"/>
      <c r="FAG70" s="5"/>
      <c r="FAH70" s="5"/>
      <c r="FAI70" s="5"/>
      <c r="FAJ70" s="5"/>
      <c r="FAK70" s="5"/>
      <c r="FAL70" s="5"/>
      <c r="FAM70" s="5"/>
      <c r="FAN70" s="5"/>
      <c r="FAO70" s="5"/>
      <c r="FAP70" s="5"/>
      <c r="FAQ70" s="5"/>
      <c r="FAR70" s="5"/>
      <c r="FAS70" s="5"/>
      <c r="FAT70" s="5"/>
      <c r="FAU70" s="5"/>
      <c r="FAV70" s="5"/>
      <c r="FAW70" s="5"/>
      <c r="FAX70" s="5"/>
      <c r="FAY70" s="5"/>
      <c r="FAZ70" s="5"/>
      <c r="FBA70" s="5"/>
      <c r="FBB70" s="5"/>
      <c r="FBC70" s="5"/>
      <c r="FBD70" s="5"/>
      <c r="FBE70" s="5"/>
      <c r="FBF70" s="5"/>
      <c r="FBG70" s="5"/>
      <c r="FBH70" s="5"/>
      <c r="FBI70" s="5"/>
      <c r="FBJ70" s="5"/>
      <c r="FBK70" s="5"/>
      <c r="FBL70" s="5"/>
      <c r="FBM70" s="5"/>
      <c r="FBN70" s="5"/>
      <c r="FBO70" s="5"/>
      <c r="FBP70" s="5"/>
      <c r="FBQ70" s="5"/>
      <c r="FBR70" s="5"/>
      <c r="FBS70" s="5"/>
      <c r="FBT70" s="5"/>
      <c r="FBU70" s="5"/>
      <c r="FBV70" s="5"/>
      <c r="FBW70" s="5"/>
      <c r="FBX70" s="5"/>
      <c r="FBY70" s="5"/>
      <c r="FBZ70" s="5"/>
      <c r="FCA70" s="5"/>
      <c r="FCB70" s="5"/>
      <c r="FCC70" s="5"/>
      <c r="FCD70" s="5"/>
      <c r="FCE70" s="5"/>
      <c r="FCF70" s="5"/>
      <c r="FCG70" s="5"/>
      <c r="FCH70" s="5"/>
      <c r="FCI70" s="5"/>
      <c r="FCJ70" s="5"/>
      <c r="FCK70" s="5"/>
      <c r="FCL70" s="5"/>
      <c r="FCM70" s="5"/>
      <c r="FCN70" s="5"/>
      <c r="FCO70" s="5"/>
      <c r="FCP70" s="5"/>
      <c r="FCQ70" s="5"/>
      <c r="FCR70" s="5"/>
      <c r="FCS70" s="5"/>
      <c r="FCT70" s="5"/>
      <c r="FCU70" s="5"/>
      <c r="FCV70" s="5"/>
      <c r="FCW70" s="5"/>
      <c r="FCX70" s="5"/>
      <c r="FCY70" s="5"/>
      <c r="FCZ70" s="5"/>
      <c r="FDA70" s="5"/>
      <c r="FDB70" s="5"/>
      <c r="FDC70" s="5"/>
      <c r="FDD70" s="5"/>
      <c r="FDE70" s="5"/>
      <c r="FDF70" s="5"/>
      <c r="FDG70" s="5"/>
      <c r="FDH70" s="5"/>
      <c r="FDI70" s="5"/>
      <c r="FDJ70" s="5"/>
      <c r="FDK70" s="5"/>
      <c r="FDL70" s="5"/>
      <c r="FDM70" s="5"/>
      <c r="FDN70" s="5"/>
      <c r="FDO70" s="5"/>
      <c r="FDP70" s="5"/>
      <c r="FDQ70" s="5"/>
      <c r="FDR70" s="5"/>
      <c r="FDS70" s="5"/>
      <c r="FDT70" s="5"/>
      <c r="FDU70" s="5"/>
      <c r="FDV70" s="5"/>
      <c r="FDW70" s="5"/>
      <c r="FDX70" s="5"/>
      <c r="FDY70" s="5"/>
      <c r="FDZ70" s="5"/>
      <c r="FEA70" s="5"/>
      <c r="FEB70" s="5"/>
      <c r="FEC70" s="5"/>
      <c r="FED70" s="5"/>
      <c r="FEE70" s="5"/>
      <c r="FEF70" s="5"/>
      <c r="FEG70" s="5"/>
      <c r="FEH70" s="5"/>
      <c r="FEI70" s="5"/>
      <c r="FEJ70" s="5"/>
      <c r="FEK70" s="5"/>
      <c r="FEL70" s="5"/>
      <c r="FEM70" s="5"/>
      <c r="FEN70" s="5"/>
      <c r="FEO70" s="5"/>
      <c r="FEP70" s="5"/>
      <c r="FEQ70" s="5"/>
      <c r="FER70" s="5"/>
      <c r="FES70" s="5"/>
      <c r="FET70" s="5"/>
      <c r="FEU70" s="5"/>
      <c r="FEV70" s="5"/>
      <c r="FEW70" s="5"/>
      <c r="FEX70" s="5"/>
      <c r="FEY70" s="5"/>
      <c r="FEZ70" s="5"/>
      <c r="FFA70" s="5"/>
      <c r="FFB70" s="5"/>
      <c r="FFC70" s="5"/>
      <c r="FFD70" s="5"/>
      <c r="FFE70" s="5"/>
      <c r="FFF70" s="5"/>
      <c r="FFG70" s="5"/>
      <c r="FFH70" s="5"/>
      <c r="FFI70" s="5"/>
      <c r="FFJ70" s="5"/>
      <c r="FFK70" s="5"/>
      <c r="FFL70" s="5"/>
      <c r="FFM70" s="5"/>
      <c r="FFN70" s="5"/>
      <c r="FFO70" s="5"/>
      <c r="FFP70" s="5"/>
      <c r="FFQ70" s="5"/>
      <c r="FFR70" s="5"/>
      <c r="FFS70" s="5"/>
      <c r="FFT70" s="5"/>
      <c r="FFU70" s="5"/>
      <c r="FFV70" s="5"/>
      <c r="FFW70" s="5"/>
      <c r="FFX70" s="5"/>
      <c r="FFY70" s="5"/>
      <c r="FFZ70" s="5"/>
      <c r="FGA70" s="5"/>
      <c r="FGB70" s="5"/>
      <c r="FGC70" s="5"/>
      <c r="FGD70" s="5"/>
      <c r="FGE70" s="5"/>
      <c r="FGF70" s="5"/>
      <c r="FGG70" s="5"/>
      <c r="FGH70" s="5"/>
      <c r="FGI70" s="5"/>
      <c r="FGJ70" s="5"/>
      <c r="FGK70" s="5"/>
      <c r="FGL70" s="5"/>
      <c r="FGM70" s="5"/>
      <c r="FGN70" s="5"/>
      <c r="FGO70" s="5"/>
      <c r="FGP70" s="5"/>
      <c r="FGQ70" s="5"/>
      <c r="FGR70" s="5"/>
      <c r="FGS70" s="5"/>
      <c r="FGT70" s="5"/>
      <c r="FGU70" s="5"/>
      <c r="FGV70" s="5"/>
      <c r="FGW70" s="5"/>
      <c r="FGX70" s="5"/>
      <c r="FGY70" s="5"/>
      <c r="FGZ70" s="5"/>
      <c r="FHA70" s="5"/>
      <c r="FHB70" s="5"/>
      <c r="FHC70" s="5"/>
      <c r="FHD70" s="5"/>
      <c r="FHE70" s="5"/>
      <c r="FHF70" s="5"/>
      <c r="FHG70" s="5"/>
      <c r="FHH70" s="5"/>
      <c r="FHI70" s="5"/>
      <c r="FHJ70" s="5"/>
      <c r="FHK70" s="5"/>
      <c r="FHL70" s="5"/>
      <c r="FHM70" s="5"/>
      <c r="FHN70" s="5"/>
      <c r="FHO70" s="5"/>
      <c r="FHP70" s="5"/>
      <c r="FHQ70" s="5"/>
      <c r="FHR70" s="5"/>
      <c r="FHS70" s="5"/>
      <c r="FHT70" s="5"/>
      <c r="FHU70" s="5"/>
      <c r="FHV70" s="5"/>
      <c r="FHW70" s="5"/>
      <c r="FHX70" s="5"/>
      <c r="FHY70" s="5"/>
      <c r="FHZ70" s="5"/>
      <c r="FIA70" s="5"/>
      <c r="FIB70" s="5"/>
      <c r="FIC70" s="5"/>
      <c r="FID70" s="5"/>
      <c r="FIE70" s="5"/>
      <c r="FIF70" s="5"/>
      <c r="FIG70" s="5"/>
      <c r="FIH70" s="5"/>
      <c r="FII70" s="5"/>
      <c r="FIJ70" s="5"/>
      <c r="FIK70" s="5"/>
      <c r="FIL70" s="5"/>
      <c r="FIM70" s="5"/>
      <c r="FIN70" s="5"/>
      <c r="FIO70" s="5"/>
      <c r="FIP70" s="5"/>
      <c r="FIQ70" s="5"/>
      <c r="FIR70" s="5"/>
      <c r="FIS70" s="5"/>
      <c r="FIT70" s="5"/>
      <c r="FIU70" s="5"/>
      <c r="FIV70" s="5"/>
      <c r="FIW70" s="5"/>
      <c r="FIX70" s="5"/>
      <c r="FIY70" s="5"/>
      <c r="FIZ70" s="5"/>
      <c r="FJA70" s="5"/>
      <c r="FJB70" s="5"/>
      <c r="FJC70" s="5"/>
      <c r="FJD70" s="5"/>
      <c r="FJE70" s="5"/>
      <c r="FJF70" s="5"/>
      <c r="FJG70" s="5"/>
      <c r="FJH70" s="5"/>
      <c r="FJI70" s="5"/>
      <c r="FJJ70" s="5"/>
      <c r="FJK70" s="5"/>
      <c r="FJL70" s="5"/>
      <c r="FJM70" s="5"/>
      <c r="FJN70" s="5"/>
      <c r="FJO70" s="5"/>
      <c r="FJP70" s="5"/>
      <c r="FJQ70" s="5"/>
      <c r="FJR70" s="5"/>
      <c r="FJS70" s="5"/>
      <c r="FJT70" s="5"/>
      <c r="FJU70" s="5"/>
      <c r="FJV70" s="5"/>
      <c r="FJW70" s="5"/>
      <c r="FJX70" s="5"/>
      <c r="FJY70" s="5"/>
      <c r="FJZ70" s="5"/>
      <c r="FKA70" s="5"/>
      <c r="FKB70" s="5"/>
      <c r="FKC70" s="5"/>
      <c r="FKD70" s="5"/>
      <c r="FKE70" s="5"/>
      <c r="FKF70" s="5"/>
      <c r="FKG70" s="5"/>
      <c r="FKH70" s="5"/>
      <c r="FKI70" s="5"/>
      <c r="FKJ70" s="5"/>
      <c r="FKK70" s="5"/>
      <c r="FKL70" s="5"/>
      <c r="FKM70" s="5"/>
      <c r="FKN70" s="5"/>
      <c r="FKO70" s="5"/>
      <c r="FKP70" s="5"/>
      <c r="FKQ70" s="5"/>
      <c r="FKR70" s="5"/>
      <c r="FKS70" s="5"/>
      <c r="FKT70" s="5"/>
      <c r="FKU70" s="5"/>
      <c r="FKV70" s="5"/>
      <c r="FKW70" s="5"/>
      <c r="FKX70" s="5"/>
      <c r="FKY70" s="5"/>
      <c r="FKZ70" s="5"/>
      <c r="FLA70" s="5"/>
      <c r="FLB70" s="5"/>
      <c r="FLC70" s="5"/>
      <c r="FLD70" s="5"/>
      <c r="FLE70" s="5"/>
      <c r="FLF70" s="5"/>
      <c r="FLG70" s="5"/>
      <c r="FLH70" s="5"/>
      <c r="FLI70" s="5"/>
      <c r="FLJ70" s="5"/>
      <c r="FLK70" s="5"/>
      <c r="FLL70" s="5"/>
      <c r="FLM70" s="5"/>
      <c r="FLN70" s="5"/>
      <c r="FLO70" s="5"/>
      <c r="FLP70" s="5"/>
      <c r="FLQ70" s="5"/>
      <c r="FLR70" s="5"/>
      <c r="FLS70" s="5"/>
      <c r="FLT70" s="5"/>
      <c r="FLU70" s="5"/>
      <c r="FLV70" s="5"/>
      <c r="FLW70" s="5"/>
      <c r="FLX70" s="5"/>
      <c r="FLY70" s="5"/>
      <c r="FLZ70" s="5"/>
      <c r="FMA70" s="5"/>
      <c r="FMB70" s="5"/>
      <c r="FMC70" s="5"/>
      <c r="FMD70" s="5"/>
      <c r="FME70" s="5"/>
      <c r="FMF70" s="5"/>
      <c r="FMG70" s="5"/>
      <c r="FMH70" s="5"/>
      <c r="FMI70" s="5"/>
      <c r="FMJ70" s="5"/>
      <c r="FMK70" s="5"/>
      <c r="FML70" s="5"/>
      <c r="FMM70" s="5"/>
      <c r="FMN70" s="5"/>
      <c r="FMO70" s="5"/>
      <c r="FMP70" s="5"/>
      <c r="FMQ70" s="5"/>
      <c r="FMR70" s="5"/>
      <c r="FMS70" s="5"/>
      <c r="FMT70" s="5"/>
      <c r="FMU70" s="5"/>
      <c r="FMV70" s="5"/>
      <c r="FMW70" s="5"/>
      <c r="FMX70" s="5"/>
      <c r="FMY70" s="5"/>
      <c r="FMZ70" s="5"/>
      <c r="FNA70" s="5"/>
      <c r="FNB70" s="5"/>
      <c r="FNC70" s="5"/>
      <c r="FND70" s="5"/>
      <c r="FNE70" s="5"/>
      <c r="FNF70" s="5"/>
      <c r="FNG70" s="5"/>
      <c r="FNH70" s="5"/>
      <c r="FNI70" s="5"/>
      <c r="FNJ70" s="5"/>
      <c r="FNK70" s="5"/>
      <c r="FNL70" s="5"/>
      <c r="FNM70" s="5"/>
      <c r="FNN70" s="5"/>
      <c r="FNO70" s="5"/>
      <c r="FNP70" s="5"/>
      <c r="FNQ70" s="5"/>
      <c r="FNR70" s="5"/>
      <c r="FNS70" s="5"/>
      <c r="FNT70" s="5"/>
      <c r="FNU70" s="5"/>
      <c r="FNV70" s="5"/>
      <c r="FNW70" s="5"/>
      <c r="FNX70" s="5"/>
      <c r="FNY70" s="5"/>
      <c r="FNZ70" s="5"/>
      <c r="FOA70" s="5"/>
      <c r="FOB70" s="5"/>
      <c r="FOC70" s="5"/>
      <c r="FOD70" s="5"/>
      <c r="FOE70" s="5"/>
      <c r="FOF70" s="5"/>
      <c r="FOG70" s="5"/>
      <c r="FOH70" s="5"/>
      <c r="FOI70" s="5"/>
      <c r="FOJ70" s="5"/>
      <c r="FOK70" s="5"/>
      <c r="FOL70" s="5"/>
      <c r="FOM70" s="5"/>
      <c r="FON70" s="5"/>
      <c r="FOO70" s="5"/>
      <c r="FOP70" s="5"/>
      <c r="FOQ70" s="5"/>
      <c r="FOR70" s="5"/>
      <c r="FOS70" s="5"/>
      <c r="FOT70" s="5"/>
      <c r="FOU70" s="5"/>
      <c r="FOV70" s="5"/>
      <c r="FOW70" s="5"/>
      <c r="FOX70" s="5"/>
      <c r="FOY70" s="5"/>
      <c r="FOZ70" s="5"/>
      <c r="FPA70" s="5"/>
      <c r="FPB70" s="5"/>
      <c r="FPC70" s="5"/>
      <c r="FPD70" s="5"/>
      <c r="FPE70" s="5"/>
      <c r="FPF70" s="5"/>
      <c r="FPG70" s="5"/>
      <c r="FPH70" s="5"/>
      <c r="FPI70" s="5"/>
      <c r="FPJ70" s="5"/>
      <c r="FPK70" s="5"/>
      <c r="FPL70" s="5"/>
      <c r="FPM70" s="5"/>
      <c r="FPN70" s="5"/>
      <c r="FPO70" s="5"/>
      <c r="FPP70" s="5"/>
      <c r="FPQ70" s="5"/>
      <c r="FPR70" s="5"/>
      <c r="FPS70" s="5"/>
      <c r="FPT70" s="5"/>
      <c r="FPU70" s="5"/>
      <c r="FPV70" s="5"/>
      <c r="FPW70" s="5"/>
      <c r="FPX70" s="5"/>
      <c r="FPY70" s="5"/>
      <c r="FPZ70" s="5"/>
      <c r="FQA70" s="5"/>
      <c r="FQB70" s="5"/>
      <c r="FQC70" s="5"/>
      <c r="FQD70" s="5"/>
      <c r="FQE70" s="5"/>
      <c r="FQF70" s="5"/>
      <c r="FQG70" s="5"/>
      <c r="FQH70" s="5"/>
      <c r="FQI70" s="5"/>
      <c r="FQJ70" s="5"/>
      <c r="FQK70" s="5"/>
      <c r="FQL70" s="5"/>
      <c r="FQM70" s="5"/>
      <c r="FQN70" s="5"/>
      <c r="FQO70" s="5"/>
      <c r="FQP70" s="5"/>
      <c r="FQQ70" s="5"/>
      <c r="FQR70" s="5"/>
      <c r="FQS70" s="5"/>
      <c r="FQT70" s="5"/>
      <c r="FQU70" s="5"/>
      <c r="FQV70" s="5"/>
      <c r="FQW70" s="5"/>
      <c r="FQX70" s="5"/>
      <c r="FQY70" s="5"/>
      <c r="FQZ70" s="5"/>
      <c r="FRA70" s="5"/>
      <c r="FRB70" s="5"/>
      <c r="FRC70" s="5"/>
      <c r="FRD70" s="5"/>
      <c r="FRE70" s="5"/>
      <c r="FRF70" s="5"/>
      <c r="FRG70" s="5"/>
      <c r="FRH70" s="5"/>
      <c r="FRI70" s="5"/>
      <c r="FRJ70" s="5"/>
      <c r="FRK70" s="5"/>
      <c r="FRL70" s="5"/>
      <c r="FRM70" s="5"/>
      <c r="FRN70" s="5"/>
      <c r="FRO70" s="5"/>
      <c r="FRP70" s="5"/>
      <c r="FRQ70" s="5"/>
      <c r="FRR70" s="5"/>
      <c r="FRS70" s="5"/>
      <c r="FRT70" s="5"/>
      <c r="FRU70" s="5"/>
      <c r="FRV70" s="5"/>
      <c r="FRW70" s="5"/>
      <c r="FRX70" s="5"/>
      <c r="FRY70" s="5"/>
      <c r="FRZ70" s="5"/>
      <c r="FSA70" s="5"/>
      <c r="FSB70" s="5"/>
      <c r="FSC70" s="5"/>
      <c r="FSD70" s="5"/>
      <c r="FSE70" s="5"/>
      <c r="FSF70" s="5"/>
      <c r="FSG70" s="5"/>
      <c r="FSH70" s="5"/>
      <c r="FSI70" s="5"/>
      <c r="FSJ70" s="5"/>
      <c r="FSK70" s="5"/>
      <c r="FSL70" s="5"/>
      <c r="FSM70" s="5"/>
      <c r="FSN70" s="5"/>
      <c r="FSO70" s="5"/>
      <c r="FSP70" s="5"/>
      <c r="FSQ70" s="5"/>
      <c r="FSR70" s="5"/>
      <c r="FSS70" s="5"/>
      <c r="FST70" s="5"/>
      <c r="FSU70" s="5"/>
      <c r="FSV70" s="5"/>
      <c r="FSW70" s="5"/>
      <c r="FSX70" s="5"/>
      <c r="FSY70" s="5"/>
      <c r="FSZ70" s="5"/>
      <c r="FTA70" s="5"/>
      <c r="FTB70" s="5"/>
      <c r="FTC70" s="5"/>
      <c r="FTD70" s="5"/>
      <c r="FTE70" s="5"/>
      <c r="FTF70" s="5"/>
      <c r="FTG70" s="5"/>
      <c r="FTH70" s="5"/>
      <c r="FTI70" s="5"/>
      <c r="FTJ70" s="5"/>
      <c r="FTK70" s="5"/>
      <c r="FTL70" s="5"/>
      <c r="FTM70" s="5"/>
      <c r="FTN70" s="5"/>
      <c r="FTO70" s="5"/>
      <c r="FTP70" s="5"/>
      <c r="FTQ70" s="5"/>
      <c r="FTR70" s="5"/>
      <c r="FTS70" s="5"/>
      <c r="FTT70" s="5"/>
      <c r="FTU70" s="5"/>
      <c r="FTV70" s="5"/>
      <c r="FTW70" s="5"/>
      <c r="FTX70" s="5"/>
      <c r="FTY70" s="5"/>
      <c r="FTZ70" s="5"/>
      <c r="FUA70" s="5"/>
      <c r="FUB70" s="5"/>
      <c r="FUC70" s="5"/>
      <c r="FUD70" s="5"/>
      <c r="FUE70" s="5"/>
      <c r="FUF70" s="5"/>
      <c r="FUG70" s="5"/>
      <c r="FUH70" s="5"/>
      <c r="FUI70" s="5"/>
      <c r="FUJ70" s="5"/>
      <c r="FUK70" s="5"/>
      <c r="FUL70" s="5"/>
      <c r="FUM70" s="5"/>
      <c r="FUN70" s="5"/>
      <c r="FUO70" s="5"/>
      <c r="FUP70" s="5"/>
      <c r="FUQ70" s="5"/>
      <c r="FUR70" s="5"/>
      <c r="FUS70" s="5"/>
      <c r="FUT70" s="5"/>
      <c r="FUU70" s="5"/>
      <c r="FUV70" s="5"/>
      <c r="FUW70" s="5"/>
      <c r="FUX70" s="5"/>
      <c r="FUY70" s="5"/>
      <c r="FUZ70" s="5"/>
      <c r="FVA70" s="5"/>
      <c r="FVB70" s="5"/>
      <c r="FVC70" s="5"/>
      <c r="FVD70" s="5"/>
      <c r="FVE70" s="5"/>
      <c r="FVF70" s="5"/>
      <c r="FVG70" s="5"/>
      <c r="FVH70" s="5"/>
      <c r="FVI70" s="5"/>
      <c r="FVJ70" s="5"/>
      <c r="FVK70" s="5"/>
      <c r="FVL70" s="5"/>
      <c r="FVM70" s="5"/>
      <c r="FVN70" s="5"/>
      <c r="FVO70" s="5"/>
      <c r="FVP70" s="5"/>
      <c r="FVQ70" s="5"/>
      <c r="FVR70" s="5"/>
      <c r="FVS70" s="5"/>
      <c r="FVT70" s="5"/>
      <c r="FVU70" s="5"/>
      <c r="FVV70" s="5"/>
      <c r="FVW70" s="5"/>
      <c r="FVX70" s="5"/>
      <c r="FVY70" s="5"/>
      <c r="FVZ70" s="5"/>
      <c r="FWA70" s="5"/>
      <c r="FWB70" s="5"/>
      <c r="FWC70" s="5"/>
      <c r="FWD70" s="5"/>
      <c r="FWE70" s="5"/>
      <c r="FWF70" s="5"/>
      <c r="FWG70" s="5"/>
      <c r="FWH70" s="5"/>
      <c r="FWI70" s="5"/>
      <c r="FWJ70" s="5"/>
      <c r="FWK70" s="5"/>
      <c r="FWL70" s="5"/>
      <c r="FWM70" s="5"/>
      <c r="FWN70" s="5"/>
      <c r="FWO70" s="5"/>
      <c r="FWP70" s="5"/>
      <c r="FWQ70" s="5"/>
      <c r="FWR70" s="5"/>
      <c r="FWS70" s="5"/>
      <c r="FWT70" s="5"/>
      <c r="FWU70" s="5"/>
      <c r="FWV70" s="5"/>
      <c r="FWW70" s="5"/>
      <c r="FWX70" s="5"/>
      <c r="FWY70" s="5"/>
      <c r="FWZ70" s="5"/>
      <c r="FXA70" s="5"/>
      <c r="FXB70" s="5"/>
      <c r="FXC70" s="5"/>
      <c r="FXD70" s="5"/>
      <c r="FXE70" s="5"/>
      <c r="FXF70" s="5"/>
      <c r="FXG70" s="5"/>
      <c r="FXH70" s="5"/>
      <c r="FXI70" s="5"/>
      <c r="FXJ70" s="5"/>
      <c r="FXK70" s="5"/>
      <c r="FXL70" s="5"/>
      <c r="FXM70" s="5"/>
      <c r="FXN70" s="5"/>
      <c r="FXO70" s="5"/>
      <c r="FXP70" s="5"/>
      <c r="FXQ70" s="5"/>
      <c r="FXR70" s="5"/>
      <c r="FXS70" s="5"/>
      <c r="FXT70" s="5"/>
      <c r="FXU70" s="5"/>
      <c r="FXV70" s="5"/>
      <c r="FXW70" s="5"/>
      <c r="FXX70" s="5"/>
      <c r="FXY70" s="5"/>
      <c r="FXZ70" s="5"/>
      <c r="FYA70" s="5"/>
      <c r="FYB70" s="5"/>
      <c r="FYC70" s="5"/>
      <c r="FYD70" s="5"/>
      <c r="FYE70" s="5"/>
      <c r="FYF70" s="5"/>
      <c r="FYG70" s="5"/>
      <c r="FYH70" s="5"/>
      <c r="FYI70" s="5"/>
      <c r="FYJ70" s="5"/>
      <c r="FYK70" s="5"/>
      <c r="FYL70" s="5"/>
      <c r="FYM70" s="5"/>
      <c r="FYN70" s="5"/>
      <c r="FYO70" s="5"/>
      <c r="FYP70" s="5"/>
      <c r="FYQ70" s="5"/>
      <c r="FYR70" s="5"/>
      <c r="FYS70" s="5"/>
      <c r="FYT70" s="5"/>
      <c r="FYU70" s="5"/>
      <c r="FYV70" s="5"/>
      <c r="FYW70" s="5"/>
      <c r="FYX70" s="5"/>
      <c r="FYY70" s="5"/>
      <c r="FYZ70" s="5"/>
      <c r="FZA70" s="5"/>
      <c r="FZB70" s="5"/>
      <c r="FZC70" s="5"/>
      <c r="FZD70" s="5"/>
      <c r="FZE70" s="5"/>
      <c r="FZF70" s="5"/>
      <c r="FZG70" s="5"/>
      <c r="FZH70" s="5"/>
      <c r="FZI70" s="5"/>
      <c r="FZJ70" s="5"/>
      <c r="FZK70" s="5"/>
      <c r="FZL70" s="5"/>
      <c r="FZM70" s="5"/>
      <c r="FZN70" s="5"/>
      <c r="FZO70" s="5"/>
      <c r="FZP70" s="5"/>
      <c r="FZQ70" s="5"/>
      <c r="FZR70" s="5"/>
      <c r="FZS70" s="5"/>
      <c r="FZT70" s="5"/>
      <c r="FZU70" s="5"/>
      <c r="FZV70" s="5"/>
      <c r="FZW70" s="5"/>
      <c r="FZX70" s="5"/>
      <c r="FZY70" s="5"/>
      <c r="FZZ70" s="5"/>
      <c r="GAA70" s="5"/>
      <c r="GAB70" s="5"/>
      <c r="GAC70" s="5"/>
      <c r="GAD70" s="5"/>
      <c r="GAE70" s="5"/>
      <c r="GAF70" s="5"/>
      <c r="GAG70" s="5"/>
      <c r="GAH70" s="5"/>
      <c r="GAI70" s="5"/>
      <c r="GAJ70" s="5"/>
      <c r="GAK70" s="5"/>
      <c r="GAL70" s="5"/>
      <c r="GAM70" s="5"/>
      <c r="GAN70" s="5"/>
      <c r="GAO70" s="5"/>
      <c r="GAP70" s="5"/>
      <c r="GAQ70" s="5"/>
      <c r="GAR70" s="5"/>
      <c r="GAS70" s="5"/>
      <c r="GAT70" s="5"/>
      <c r="GAU70" s="5"/>
      <c r="GAV70" s="5"/>
      <c r="GAW70" s="5"/>
      <c r="GAX70" s="5"/>
      <c r="GAY70" s="5"/>
      <c r="GAZ70" s="5"/>
      <c r="GBA70" s="5"/>
      <c r="GBB70" s="5"/>
      <c r="GBC70" s="5"/>
      <c r="GBD70" s="5"/>
      <c r="GBE70" s="5"/>
      <c r="GBF70" s="5"/>
      <c r="GBG70" s="5"/>
      <c r="GBH70" s="5"/>
      <c r="GBI70" s="5"/>
      <c r="GBJ70" s="5"/>
      <c r="GBK70" s="5"/>
      <c r="GBL70" s="5"/>
      <c r="GBM70" s="5"/>
      <c r="GBN70" s="5"/>
      <c r="GBO70" s="5"/>
      <c r="GBP70" s="5"/>
      <c r="GBQ70" s="5"/>
      <c r="GBR70" s="5"/>
      <c r="GBS70" s="5"/>
      <c r="GBT70" s="5"/>
      <c r="GBU70" s="5"/>
      <c r="GBV70" s="5"/>
      <c r="GBW70" s="5"/>
      <c r="GBX70" s="5"/>
      <c r="GBY70" s="5"/>
      <c r="GBZ70" s="5"/>
      <c r="GCA70" s="5"/>
      <c r="GCB70" s="5"/>
      <c r="GCC70" s="5"/>
      <c r="GCD70" s="5"/>
      <c r="GCE70" s="5"/>
      <c r="GCF70" s="5"/>
      <c r="GCG70" s="5"/>
      <c r="GCH70" s="5"/>
      <c r="GCI70" s="5"/>
      <c r="GCJ70" s="5"/>
      <c r="GCK70" s="5"/>
      <c r="GCL70" s="5"/>
      <c r="GCM70" s="5"/>
      <c r="GCN70" s="5"/>
      <c r="GCO70" s="5"/>
      <c r="GCP70" s="5"/>
      <c r="GCQ70" s="5"/>
      <c r="GCR70" s="5"/>
      <c r="GCS70" s="5"/>
      <c r="GCT70" s="5"/>
      <c r="GCU70" s="5"/>
      <c r="GCV70" s="5"/>
      <c r="GCW70" s="5"/>
      <c r="GCX70" s="5"/>
      <c r="GCY70" s="5"/>
      <c r="GCZ70" s="5"/>
      <c r="GDA70" s="5"/>
      <c r="GDB70" s="5"/>
      <c r="GDC70" s="5"/>
      <c r="GDD70" s="5"/>
      <c r="GDE70" s="5"/>
      <c r="GDF70" s="5"/>
      <c r="GDG70" s="5"/>
      <c r="GDH70" s="5"/>
      <c r="GDI70" s="5"/>
      <c r="GDJ70" s="5"/>
      <c r="GDK70" s="5"/>
      <c r="GDL70" s="5"/>
      <c r="GDM70" s="5"/>
      <c r="GDN70" s="5"/>
      <c r="GDO70" s="5"/>
      <c r="GDP70" s="5"/>
      <c r="GDQ70" s="5"/>
      <c r="GDR70" s="5"/>
      <c r="GDS70" s="5"/>
      <c r="GDT70" s="5"/>
      <c r="GDU70" s="5"/>
      <c r="GDV70" s="5"/>
      <c r="GDW70" s="5"/>
      <c r="GDX70" s="5"/>
      <c r="GDY70" s="5"/>
      <c r="GDZ70" s="5"/>
      <c r="GEA70" s="5"/>
      <c r="GEB70" s="5"/>
      <c r="GEC70" s="5"/>
      <c r="GED70" s="5"/>
      <c r="GEE70" s="5"/>
      <c r="GEF70" s="5"/>
      <c r="GEG70" s="5"/>
      <c r="GEH70" s="5"/>
      <c r="GEI70" s="5"/>
      <c r="GEJ70" s="5"/>
      <c r="GEK70" s="5"/>
      <c r="GEL70" s="5"/>
      <c r="GEM70" s="5"/>
      <c r="GEN70" s="5"/>
      <c r="GEO70" s="5"/>
      <c r="GEP70" s="5"/>
      <c r="GEQ70" s="5"/>
      <c r="GER70" s="5"/>
      <c r="GES70" s="5"/>
      <c r="GET70" s="5"/>
      <c r="GEU70" s="5"/>
      <c r="GEV70" s="5"/>
      <c r="GEW70" s="5"/>
      <c r="GEX70" s="5"/>
      <c r="GEY70" s="5"/>
      <c r="GEZ70" s="5"/>
      <c r="GFA70" s="5"/>
      <c r="GFB70" s="5"/>
      <c r="GFC70" s="5"/>
      <c r="GFD70" s="5"/>
      <c r="GFE70" s="5"/>
      <c r="GFF70" s="5"/>
      <c r="GFG70" s="5"/>
      <c r="GFH70" s="5"/>
      <c r="GFI70" s="5"/>
      <c r="GFJ70" s="5"/>
      <c r="GFK70" s="5"/>
      <c r="GFL70" s="5"/>
      <c r="GFM70" s="5"/>
      <c r="GFN70" s="5"/>
      <c r="GFO70" s="5"/>
      <c r="GFP70" s="5"/>
      <c r="GFQ70" s="5"/>
      <c r="GFR70" s="5"/>
      <c r="GFS70" s="5"/>
      <c r="GFT70" s="5"/>
      <c r="GFU70" s="5"/>
      <c r="GFV70" s="5"/>
      <c r="GFW70" s="5"/>
      <c r="GFX70" s="5"/>
      <c r="GFY70" s="5"/>
      <c r="GFZ70" s="5"/>
      <c r="GGA70" s="5"/>
      <c r="GGB70" s="5"/>
      <c r="GGC70" s="5"/>
      <c r="GGD70" s="5"/>
      <c r="GGE70" s="5"/>
      <c r="GGF70" s="5"/>
      <c r="GGG70" s="5"/>
      <c r="GGH70" s="5"/>
      <c r="GGI70" s="5"/>
      <c r="GGJ70" s="5"/>
      <c r="GGK70" s="5"/>
      <c r="GGL70" s="5"/>
      <c r="GGM70" s="5"/>
      <c r="GGN70" s="5"/>
      <c r="GGO70" s="5"/>
      <c r="GGP70" s="5"/>
      <c r="GGQ70" s="5"/>
      <c r="GGR70" s="5"/>
      <c r="GGS70" s="5"/>
      <c r="GGT70" s="5"/>
      <c r="GGU70" s="5"/>
      <c r="GGV70" s="5"/>
      <c r="GGW70" s="5"/>
      <c r="GGX70" s="5"/>
      <c r="GGY70" s="5"/>
      <c r="GGZ70" s="5"/>
      <c r="GHA70" s="5"/>
      <c r="GHB70" s="5"/>
      <c r="GHC70" s="5"/>
      <c r="GHD70" s="5"/>
      <c r="GHE70" s="5"/>
      <c r="GHF70" s="5"/>
      <c r="GHG70" s="5"/>
      <c r="GHH70" s="5"/>
      <c r="GHI70" s="5"/>
      <c r="GHJ70" s="5"/>
      <c r="GHK70" s="5"/>
      <c r="GHL70" s="5"/>
      <c r="GHM70" s="5"/>
      <c r="GHN70" s="5"/>
      <c r="GHO70" s="5"/>
      <c r="GHP70" s="5"/>
      <c r="GHQ70" s="5"/>
      <c r="GHR70" s="5"/>
      <c r="GHS70" s="5"/>
      <c r="GHT70" s="5"/>
      <c r="GHU70" s="5"/>
      <c r="GHV70" s="5"/>
      <c r="GHW70" s="5"/>
      <c r="GHX70" s="5"/>
      <c r="GHY70" s="5"/>
      <c r="GHZ70" s="5"/>
      <c r="GIA70" s="5"/>
      <c r="GIB70" s="5"/>
      <c r="GIC70" s="5"/>
      <c r="GID70" s="5"/>
      <c r="GIE70" s="5"/>
      <c r="GIF70" s="5"/>
      <c r="GIG70" s="5"/>
      <c r="GIH70" s="5"/>
      <c r="GII70" s="5"/>
      <c r="GIJ70" s="5"/>
      <c r="GIK70" s="5"/>
      <c r="GIL70" s="5"/>
      <c r="GIM70" s="5"/>
      <c r="GIN70" s="5"/>
      <c r="GIO70" s="5"/>
      <c r="GIP70" s="5"/>
      <c r="GIQ70" s="5"/>
      <c r="GIR70" s="5"/>
      <c r="GIS70" s="5"/>
      <c r="GIT70" s="5"/>
      <c r="GIU70" s="5"/>
      <c r="GIV70" s="5"/>
      <c r="GIW70" s="5"/>
      <c r="GIX70" s="5"/>
      <c r="GIY70" s="5"/>
      <c r="GIZ70" s="5"/>
      <c r="GJA70" s="5"/>
      <c r="GJB70" s="5"/>
      <c r="GJC70" s="5"/>
      <c r="GJD70" s="5"/>
      <c r="GJE70" s="5"/>
      <c r="GJF70" s="5"/>
      <c r="GJG70" s="5"/>
      <c r="GJH70" s="5"/>
      <c r="GJI70" s="5"/>
      <c r="GJJ70" s="5"/>
      <c r="GJK70" s="5"/>
      <c r="GJL70" s="5"/>
      <c r="GJM70" s="5"/>
      <c r="GJN70" s="5"/>
      <c r="GJO70" s="5"/>
      <c r="GJP70" s="5"/>
      <c r="GJQ70" s="5"/>
      <c r="GJR70" s="5"/>
      <c r="GJS70" s="5"/>
      <c r="GJT70" s="5"/>
      <c r="GJU70" s="5"/>
      <c r="GJV70" s="5"/>
      <c r="GJW70" s="5"/>
      <c r="GJX70" s="5"/>
      <c r="GJY70" s="5"/>
      <c r="GJZ70" s="5"/>
      <c r="GKA70" s="5"/>
      <c r="GKB70" s="5"/>
      <c r="GKC70" s="5"/>
      <c r="GKD70" s="5"/>
      <c r="GKE70" s="5"/>
      <c r="GKF70" s="5"/>
      <c r="GKG70" s="5"/>
      <c r="GKH70" s="5"/>
      <c r="GKI70" s="5"/>
      <c r="GKJ70" s="5"/>
      <c r="GKK70" s="5"/>
      <c r="GKL70" s="5"/>
      <c r="GKM70" s="5"/>
      <c r="GKN70" s="5"/>
      <c r="GKO70" s="5"/>
      <c r="GKP70" s="5"/>
      <c r="GKQ70" s="5"/>
      <c r="GKR70" s="5"/>
      <c r="GKS70" s="5"/>
      <c r="GKT70" s="5"/>
      <c r="GKU70" s="5"/>
      <c r="GKV70" s="5"/>
      <c r="GKW70" s="5"/>
      <c r="GKX70" s="5"/>
      <c r="GKY70" s="5"/>
      <c r="GKZ70" s="5"/>
      <c r="GLA70" s="5"/>
      <c r="GLB70" s="5"/>
      <c r="GLC70" s="5"/>
      <c r="GLD70" s="5"/>
      <c r="GLE70" s="5"/>
      <c r="GLF70" s="5"/>
      <c r="GLG70" s="5"/>
      <c r="GLH70" s="5"/>
      <c r="GLI70" s="5"/>
      <c r="GLJ70" s="5"/>
      <c r="GLK70" s="5"/>
      <c r="GLL70" s="5"/>
      <c r="GLM70" s="5"/>
      <c r="GLN70" s="5"/>
      <c r="GLO70" s="5"/>
      <c r="GLP70" s="5"/>
      <c r="GLQ70" s="5"/>
      <c r="GLR70" s="5"/>
      <c r="GLS70" s="5"/>
      <c r="GLT70" s="5"/>
      <c r="GLU70" s="5"/>
      <c r="GLV70" s="5"/>
      <c r="GLW70" s="5"/>
      <c r="GLX70" s="5"/>
      <c r="GLY70" s="5"/>
      <c r="GLZ70" s="5"/>
      <c r="GMA70" s="5"/>
      <c r="GMB70" s="5"/>
      <c r="GMC70" s="5"/>
      <c r="GMD70" s="5"/>
      <c r="GME70" s="5"/>
      <c r="GMF70" s="5"/>
      <c r="GMG70" s="5"/>
      <c r="GMH70" s="5"/>
      <c r="GMI70" s="5"/>
      <c r="GMJ70" s="5"/>
      <c r="GMK70" s="5"/>
      <c r="GML70" s="5"/>
      <c r="GMM70" s="5"/>
      <c r="GMN70" s="5"/>
      <c r="GMO70" s="5"/>
      <c r="GMP70" s="5"/>
      <c r="GMQ70" s="5"/>
      <c r="GMR70" s="5"/>
      <c r="GMS70" s="5"/>
      <c r="GMT70" s="5"/>
      <c r="GMU70" s="5"/>
      <c r="GMV70" s="5"/>
      <c r="GMW70" s="5"/>
      <c r="GMX70" s="5"/>
      <c r="GMY70" s="5"/>
      <c r="GMZ70" s="5"/>
      <c r="GNA70" s="5"/>
      <c r="GNB70" s="5"/>
      <c r="GNC70" s="5"/>
      <c r="GND70" s="5"/>
      <c r="GNE70" s="5"/>
      <c r="GNF70" s="5"/>
      <c r="GNG70" s="5"/>
      <c r="GNH70" s="5"/>
      <c r="GNI70" s="5"/>
      <c r="GNJ70" s="5"/>
      <c r="GNK70" s="5"/>
      <c r="GNL70" s="5"/>
      <c r="GNM70" s="5"/>
      <c r="GNN70" s="5"/>
      <c r="GNO70" s="5"/>
      <c r="GNP70" s="5"/>
      <c r="GNQ70" s="5"/>
      <c r="GNR70" s="5"/>
      <c r="GNS70" s="5"/>
      <c r="GNT70" s="5"/>
      <c r="GNU70" s="5"/>
      <c r="GNV70" s="5"/>
      <c r="GNW70" s="5"/>
      <c r="GNX70" s="5"/>
      <c r="GNY70" s="5"/>
      <c r="GNZ70" s="5"/>
      <c r="GOA70" s="5"/>
      <c r="GOB70" s="5"/>
      <c r="GOC70" s="5"/>
      <c r="GOD70" s="5"/>
      <c r="GOE70" s="5"/>
      <c r="GOF70" s="5"/>
      <c r="GOG70" s="5"/>
      <c r="GOH70" s="5"/>
      <c r="GOI70" s="5"/>
      <c r="GOJ70" s="5"/>
      <c r="GOK70" s="5"/>
      <c r="GOL70" s="5"/>
      <c r="GOM70" s="5"/>
      <c r="GON70" s="5"/>
      <c r="GOO70" s="5"/>
      <c r="GOP70" s="5"/>
      <c r="GOQ70" s="5"/>
      <c r="GOR70" s="5"/>
      <c r="GOS70" s="5"/>
      <c r="GOT70" s="5"/>
      <c r="GOU70" s="5"/>
      <c r="GOV70" s="5"/>
      <c r="GOW70" s="5"/>
      <c r="GOX70" s="5"/>
      <c r="GOY70" s="5"/>
      <c r="GOZ70" s="5"/>
      <c r="GPA70" s="5"/>
      <c r="GPB70" s="5"/>
      <c r="GPC70" s="5"/>
      <c r="GPD70" s="5"/>
      <c r="GPE70" s="5"/>
      <c r="GPF70" s="5"/>
      <c r="GPG70" s="5"/>
      <c r="GPH70" s="5"/>
      <c r="GPI70" s="5"/>
      <c r="GPJ70" s="5"/>
      <c r="GPK70" s="5"/>
      <c r="GPL70" s="5"/>
      <c r="GPM70" s="5"/>
      <c r="GPN70" s="5"/>
      <c r="GPO70" s="5"/>
      <c r="GPP70" s="5"/>
      <c r="GPQ70" s="5"/>
      <c r="GPR70" s="5"/>
      <c r="GPS70" s="5"/>
      <c r="GPT70" s="5"/>
      <c r="GPU70" s="5"/>
      <c r="GPV70" s="5"/>
      <c r="GPW70" s="5"/>
      <c r="GPX70" s="5"/>
      <c r="GPY70" s="5"/>
      <c r="GPZ70" s="5"/>
      <c r="GQA70" s="5"/>
      <c r="GQB70" s="5"/>
      <c r="GQC70" s="5"/>
      <c r="GQD70" s="5"/>
      <c r="GQE70" s="5"/>
      <c r="GQF70" s="5"/>
      <c r="GQG70" s="5"/>
      <c r="GQH70" s="5"/>
      <c r="GQI70" s="5"/>
      <c r="GQJ70" s="5"/>
      <c r="GQK70" s="5"/>
      <c r="GQL70" s="5"/>
      <c r="GQM70" s="5"/>
      <c r="GQN70" s="5"/>
      <c r="GQO70" s="5"/>
      <c r="GQP70" s="5"/>
      <c r="GQQ70" s="5"/>
      <c r="GQR70" s="5"/>
      <c r="GQS70" s="5"/>
      <c r="GQT70" s="5"/>
      <c r="GQU70" s="5"/>
      <c r="GQV70" s="5"/>
      <c r="GQW70" s="5"/>
      <c r="GQX70" s="5"/>
      <c r="GQY70" s="5"/>
      <c r="GQZ70" s="5"/>
      <c r="GRA70" s="5"/>
      <c r="GRB70" s="5"/>
      <c r="GRC70" s="5"/>
      <c r="GRD70" s="5"/>
      <c r="GRE70" s="5"/>
      <c r="GRF70" s="5"/>
      <c r="GRG70" s="5"/>
      <c r="GRH70" s="5"/>
      <c r="GRI70" s="5"/>
      <c r="GRJ70" s="5"/>
      <c r="GRK70" s="5"/>
      <c r="GRL70" s="5"/>
      <c r="GRM70" s="5"/>
      <c r="GRN70" s="5"/>
      <c r="GRO70" s="5"/>
      <c r="GRP70" s="5"/>
      <c r="GRQ70" s="5"/>
      <c r="GRR70" s="5"/>
      <c r="GRS70" s="5"/>
      <c r="GRT70" s="5"/>
      <c r="GRU70" s="5"/>
      <c r="GRV70" s="5"/>
      <c r="GRW70" s="5"/>
      <c r="GRX70" s="5"/>
      <c r="GRY70" s="5"/>
      <c r="GRZ70" s="5"/>
      <c r="GSA70" s="5"/>
      <c r="GSB70" s="5"/>
      <c r="GSC70" s="5"/>
      <c r="GSD70" s="5"/>
      <c r="GSE70" s="5"/>
      <c r="GSF70" s="5"/>
      <c r="GSG70" s="5"/>
      <c r="GSH70" s="5"/>
      <c r="GSI70" s="5"/>
      <c r="GSJ70" s="5"/>
      <c r="GSK70" s="5"/>
      <c r="GSL70" s="5"/>
      <c r="GSM70" s="5"/>
      <c r="GSN70" s="5"/>
      <c r="GSO70" s="5"/>
      <c r="GSP70" s="5"/>
      <c r="GSQ70" s="5"/>
      <c r="GSR70" s="5"/>
      <c r="GSS70" s="5"/>
      <c r="GST70" s="5"/>
      <c r="GSU70" s="5"/>
      <c r="GSV70" s="5"/>
      <c r="GSW70" s="5"/>
      <c r="GSX70" s="5"/>
      <c r="GSY70" s="5"/>
      <c r="GSZ70" s="5"/>
      <c r="GTA70" s="5"/>
      <c r="GTB70" s="5"/>
      <c r="GTC70" s="5"/>
      <c r="GTD70" s="5"/>
      <c r="GTE70" s="5"/>
      <c r="GTF70" s="5"/>
      <c r="GTG70" s="5"/>
      <c r="GTH70" s="5"/>
      <c r="GTI70" s="5"/>
      <c r="GTJ70" s="5"/>
      <c r="GTK70" s="5"/>
      <c r="GTL70" s="5"/>
      <c r="GTM70" s="5"/>
      <c r="GTN70" s="5"/>
      <c r="GTO70" s="5"/>
      <c r="GTP70" s="5"/>
      <c r="GTQ70" s="5"/>
      <c r="GTR70" s="5"/>
      <c r="GTS70" s="5"/>
      <c r="GTT70" s="5"/>
      <c r="GTU70" s="5"/>
      <c r="GTV70" s="5"/>
      <c r="GTW70" s="5"/>
      <c r="GTX70" s="5"/>
      <c r="GTY70" s="5"/>
      <c r="GTZ70" s="5"/>
      <c r="GUA70" s="5"/>
      <c r="GUB70" s="5"/>
      <c r="GUC70" s="5"/>
      <c r="GUD70" s="5"/>
      <c r="GUE70" s="5"/>
      <c r="GUF70" s="5"/>
      <c r="GUG70" s="5"/>
      <c r="GUH70" s="5"/>
      <c r="GUI70" s="5"/>
      <c r="GUJ70" s="5"/>
      <c r="GUK70" s="5"/>
      <c r="GUL70" s="5"/>
      <c r="GUM70" s="5"/>
      <c r="GUN70" s="5"/>
      <c r="GUO70" s="5"/>
      <c r="GUP70" s="5"/>
      <c r="GUQ70" s="5"/>
      <c r="GUR70" s="5"/>
      <c r="GUS70" s="5"/>
      <c r="GUT70" s="5"/>
      <c r="GUU70" s="5"/>
      <c r="GUV70" s="5"/>
      <c r="GUW70" s="5"/>
      <c r="GUX70" s="5"/>
      <c r="GUY70" s="5"/>
      <c r="GUZ70" s="5"/>
      <c r="GVA70" s="5"/>
      <c r="GVB70" s="5"/>
      <c r="GVC70" s="5"/>
      <c r="GVD70" s="5"/>
      <c r="GVE70" s="5"/>
      <c r="GVF70" s="5"/>
      <c r="GVG70" s="5"/>
      <c r="GVH70" s="5"/>
      <c r="GVI70" s="5"/>
      <c r="GVJ70" s="5"/>
      <c r="GVK70" s="5"/>
      <c r="GVL70" s="5"/>
      <c r="GVM70" s="5"/>
      <c r="GVN70" s="5"/>
      <c r="GVO70" s="5"/>
      <c r="GVP70" s="5"/>
      <c r="GVQ70" s="5"/>
      <c r="GVR70" s="5"/>
      <c r="GVS70" s="5"/>
      <c r="GVT70" s="5"/>
      <c r="GVU70" s="5"/>
      <c r="GVV70" s="5"/>
      <c r="GVW70" s="5"/>
      <c r="GVX70" s="5"/>
      <c r="GVY70" s="5"/>
      <c r="GVZ70" s="5"/>
      <c r="GWA70" s="5"/>
      <c r="GWB70" s="5"/>
      <c r="GWC70" s="5"/>
      <c r="GWD70" s="5"/>
      <c r="GWE70" s="5"/>
      <c r="GWF70" s="5"/>
      <c r="GWG70" s="5"/>
      <c r="GWH70" s="5"/>
      <c r="GWI70" s="5"/>
      <c r="GWJ70" s="5"/>
      <c r="GWK70" s="5"/>
      <c r="GWL70" s="5"/>
      <c r="GWM70" s="5"/>
      <c r="GWN70" s="5"/>
      <c r="GWO70" s="5"/>
      <c r="GWP70" s="5"/>
      <c r="GWQ70" s="5"/>
      <c r="GWR70" s="5"/>
      <c r="GWS70" s="5"/>
      <c r="GWT70" s="5"/>
      <c r="GWU70" s="5"/>
      <c r="GWV70" s="5"/>
      <c r="GWW70" s="5"/>
      <c r="GWX70" s="5"/>
      <c r="GWY70" s="5"/>
      <c r="GWZ70" s="5"/>
      <c r="GXA70" s="5"/>
      <c r="GXB70" s="5"/>
      <c r="GXC70" s="5"/>
      <c r="GXD70" s="5"/>
      <c r="GXE70" s="5"/>
      <c r="GXF70" s="5"/>
      <c r="GXG70" s="5"/>
      <c r="GXH70" s="5"/>
      <c r="GXI70" s="5"/>
      <c r="GXJ70" s="5"/>
      <c r="GXK70" s="5"/>
      <c r="GXL70" s="5"/>
      <c r="GXM70" s="5"/>
      <c r="GXN70" s="5"/>
      <c r="GXO70" s="5"/>
      <c r="GXP70" s="5"/>
      <c r="GXQ70" s="5"/>
      <c r="GXR70" s="5"/>
      <c r="GXS70" s="5"/>
      <c r="GXT70" s="5"/>
      <c r="GXU70" s="5"/>
      <c r="GXV70" s="5"/>
      <c r="GXW70" s="5"/>
      <c r="GXX70" s="5"/>
      <c r="GXY70" s="5"/>
      <c r="GXZ70" s="5"/>
      <c r="GYA70" s="5"/>
      <c r="GYB70" s="5"/>
      <c r="GYC70" s="5"/>
      <c r="GYD70" s="5"/>
      <c r="GYE70" s="5"/>
      <c r="GYF70" s="5"/>
      <c r="GYG70" s="5"/>
      <c r="GYH70" s="5"/>
      <c r="GYI70" s="5"/>
      <c r="GYJ70" s="5"/>
      <c r="GYK70" s="5"/>
      <c r="GYL70" s="5"/>
      <c r="GYM70" s="5"/>
      <c r="GYN70" s="5"/>
      <c r="GYO70" s="5"/>
      <c r="GYP70" s="5"/>
      <c r="GYQ70" s="5"/>
      <c r="GYR70" s="5"/>
      <c r="GYS70" s="5"/>
      <c r="GYT70" s="5"/>
      <c r="GYU70" s="5"/>
      <c r="GYV70" s="5"/>
      <c r="GYW70" s="5"/>
      <c r="GYX70" s="5"/>
      <c r="GYY70" s="5"/>
      <c r="GYZ70" s="5"/>
      <c r="GZA70" s="5"/>
      <c r="GZB70" s="5"/>
      <c r="GZC70" s="5"/>
      <c r="GZD70" s="5"/>
      <c r="GZE70" s="5"/>
      <c r="GZF70" s="5"/>
      <c r="GZG70" s="5"/>
      <c r="GZH70" s="5"/>
      <c r="GZI70" s="5"/>
      <c r="GZJ70" s="5"/>
      <c r="GZK70" s="5"/>
      <c r="GZL70" s="5"/>
      <c r="GZM70" s="5"/>
      <c r="GZN70" s="5"/>
      <c r="GZO70" s="5"/>
      <c r="GZP70" s="5"/>
      <c r="GZQ70" s="5"/>
      <c r="GZR70" s="5"/>
      <c r="GZS70" s="5"/>
      <c r="GZT70" s="5"/>
      <c r="GZU70" s="5"/>
      <c r="GZV70" s="5"/>
      <c r="GZW70" s="5"/>
      <c r="GZX70" s="5"/>
      <c r="GZY70" s="5"/>
      <c r="GZZ70" s="5"/>
      <c r="HAA70" s="5"/>
      <c r="HAB70" s="5"/>
      <c r="HAC70" s="5"/>
      <c r="HAD70" s="5"/>
      <c r="HAE70" s="5"/>
      <c r="HAF70" s="5"/>
      <c r="HAG70" s="5"/>
      <c r="HAH70" s="5"/>
      <c r="HAI70" s="5"/>
      <c r="HAJ70" s="5"/>
      <c r="HAK70" s="5"/>
      <c r="HAL70" s="5"/>
      <c r="HAM70" s="5"/>
      <c r="HAN70" s="5"/>
      <c r="HAO70" s="5"/>
      <c r="HAP70" s="5"/>
      <c r="HAQ70" s="5"/>
      <c r="HAR70" s="5"/>
      <c r="HAS70" s="5"/>
      <c r="HAT70" s="5"/>
      <c r="HAU70" s="5"/>
      <c r="HAV70" s="5"/>
      <c r="HAW70" s="5"/>
      <c r="HAX70" s="5"/>
      <c r="HAY70" s="5"/>
      <c r="HAZ70" s="5"/>
      <c r="HBA70" s="5"/>
      <c r="HBB70" s="5"/>
      <c r="HBC70" s="5"/>
      <c r="HBD70" s="5"/>
      <c r="HBE70" s="5"/>
      <c r="HBF70" s="5"/>
      <c r="HBG70" s="5"/>
      <c r="HBH70" s="5"/>
      <c r="HBI70" s="5"/>
      <c r="HBJ70" s="5"/>
      <c r="HBK70" s="5"/>
      <c r="HBL70" s="5"/>
      <c r="HBM70" s="5"/>
      <c r="HBN70" s="5"/>
      <c r="HBO70" s="5"/>
      <c r="HBP70" s="5"/>
      <c r="HBQ70" s="5"/>
      <c r="HBR70" s="5"/>
      <c r="HBS70" s="5"/>
      <c r="HBT70" s="5"/>
      <c r="HBU70" s="5"/>
      <c r="HBV70" s="5"/>
      <c r="HBW70" s="5"/>
      <c r="HBX70" s="5"/>
      <c r="HBY70" s="5"/>
      <c r="HBZ70" s="5"/>
      <c r="HCA70" s="5"/>
      <c r="HCB70" s="5"/>
      <c r="HCC70" s="5"/>
      <c r="HCD70" s="5"/>
      <c r="HCE70" s="5"/>
      <c r="HCF70" s="5"/>
      <c r="HCG70" s="5"/>
      <c r="HCH70" s="5"/>
      <c r="HCI70" s="5"/>
      <c r="HCJ70" s="5"/>
      <c r="HCK70" s="5"/>
      <c r="HCL70" s="5"/>
      <c r="HCM70" s="5"/>
      <c r="HCN70" s="5"/>
      <c r="HCO70" s="5"/>
      <c r="HCP70" s="5"/>
      <c r="HCQ70" s="5"/>
      <c r="HCR70" s="5"/>
      <c r="HCS70" s="5"/>
      <c r="HCT70" s="5"/>
      <c r="HCU70" s="5"/>
      <c r="HCV70" s="5"/>
      <c r="HCW70" s="5"/>
      <c r="HCX70" s="5"/>
      <c r="HCY70" s="5"/>
      <c r="HCZ70" s="5"/>
      <c r="HDA70" s="5"/>
      <c r="HDB70" s="5"/>
      <c r="HDC70" s="5"/>
      <c r="HDD70" s="5"/>
      <c r="HDE70" s="5"/>
      <c r="HDF70" s="5"/>
      <c r="HDG70" s="5"/>
      <c r="HDH70" s="5"/>
      <c r="HDI70" s="5"/>
      <c r="HDJ70" s="5"/>
      <c r="HDK70" s="5"/>
      <c r="HDL70" s="5"/>
      <c r="HDM70" s="5"/>
      <c r="HDN70" s="5"/>
      <c r="HDO70" s="5"/>
      <c r="HDP70" s="5"/>
      <c r="HDQ70" s="5"/>
      <c r="HDR70" s="5"/>
      <c r="HDS70" s="5"/>
      <c r="HDT70" s="5"/>
      <c r="HDU70" s="5"/>
      <c r="HDV70" s="5"/>
      <c r="HDW70" s="5"/>
      <c r="HDX70" s="5"/>
      <c r="HDY70" s="5"/>
      <c r="HDZ70" s="5"/>
      <c r="HEA70" s="5"/>
      <c r="HEB70" s="5"/>
      <c r="HEC70" s="5"/>
      <c r="HED70" s="5"/>
      <c r="HEE70" s="5"/>
      <c r="HEF70" s="5"/>
      <c r="HEG70" s="5"/>
      <c r="HEH70" s="5"/>
      <c r="HEI70" s="5"/>
      <c r="HEJ70" s="5"/>
      <c r="HEK70" s="5"/>
      <c r="HEL70" s="5"/>
      <c r="HEM70" s="5"/>
      <c r="HEN70" s="5"/>
      <c r="HEO70" s="5"/>
      <c r="HEP70" s="5"/>
      <c r="HEQ70" s="5"/>
      <c r="HER70" s="5"/>
      <c r="HES70" s="5"/>
      <c r="HET70" s="5"/>
      <c r="HEU70" s="5"/>
      <c r="HEV70" s="5"/>
      <c r="HEW70" s="5"/>
      <c r="HEX70" s="5"/>
      <c r="HEY70" s="5"/>
      <c r="HEZ70" s="5"/>
      <c r="HFA70" s="5"/>
      <c r="HFB70" s="5"/>
      <c r="HFC70" s="5"/>
      <c r="HFD70" s="5"/>
      <c r="HFE70" s="5"/>
      <c r="HFF70" s="5"/>
      <c r="HFG70" s="5"/>
      <c r="HFH70" s="5"/>
      <c r="HFI70" s="5"/>
      <c r="HFJ70" s="5"/>
      <c r="HFK70" s="5"/>
      <c r="HFL70" s="5"/>
      <c r="HFM70" s="5"/>
      <c r="HFN70" s="5"/>
      <c r="HFO70" s="5"/>
      <c r="HFP70" s="5"/>
      <c r="HFQ70" s="5"/>
      <c r="HFR70" s="5"/>
      <c r="HFS70" s="5"/>
      <c r="HFT70" s="5"/>
      <c r="HFU70" s="5"/>
      <c r="HFV70" s="5"/>
      <c r="HFW70" s="5"/>
      <c r="HFX70" s="5"/>
      <c r="HFY70" s="5"/>
      <c r="HFZ70" s="5"/>
      <c r="HGA70" s="5"/>
      <c r="HGB70" s="5"/>
      <c r="HGC70" s="5"/>
      <c r="HGD70" s="5"/>
      <c r="HGE70" s="5"/>
      <c r="HGF70" s="5"/>
      <c r="HGG70" s="5"/>
      <c r="HGH70" s="5"/>
      <c r="HGI70" s="5"/>
      <c r="HGJ70" s="5"/>
      <c r="HGK70" s="5"/>
      <c r="HGL70" s="5"/>
      <c r="HGM70" s="5"/>
      <c r="HGN70" s="5"/>
      <c r="HGO70" s="5"/>
      <c r="HGP70" s="5"/>
      <c r="HGQ70" s="5"/>
      <c r="HGR70" s="5"/>
      <c r="HGS70" s="5"/>
      <c r="HGT70" s="5"/>
      <c r="HGU70" s="5"/>
      <c r="HGV70" s="5"/>
      <c r="HGW70" s="5"/>
      <c r="HGX70" s="5"/>
      <c r="HGY70" s="5"/>
      <c r="HGZ70" s="5"/>
      <c r="HHA70" s="5"/>
      <c r="HHB70" s="5"/>
      <c r="HHC70" s="5"/>
      <c r="HHD70" s="5"/>
      <c r="HHE70" s="5"/>
      <c r="HHF70" s="5"/>
      <c r="HHG70" s="5"/>
      <c r="HHH70" s="5"/>
      <c r="HHI70" s="5"/>
      <c r="HHJ70" s="5"/>
      <c r="HHK70" s="5"/>
      <c r="HHL70" s="5"/>
      <c r="HHM70" s="5"/>
      <c r="HHN70" s="5"/>
      <c r="HHO70" s="5"/>
      <c r="HHP70" s="5"/>
      <c r="HHQ70" s="5"/>
      <c r="HHR70" s="5"/>
      <c r="HHS70" s="5"/>
      <c r="HHT70" s="5"/>
      <c r="HHU70" s="5"/>
      <c r="HHV70" s="5"/>
      <c r="HHW70" s="5"/>
      <c r="HHX70" s="5"/>
      <c r="HHY70" s="5"/>
      <c r="HHZ70" s="5"/>
      <c r="HIA70" s="5"/>
      <c r="HIB70" s="5"/>
      <c r="HIC70" s="5"/>
      <c r="HID70" s="5"/>
      <c r="HIE70" s="5"/>
      <c r="HIF70" s="5"/>
      <c r="HIG70" s="5"/>
      <c r="HIH70" s="5"/>
      <c r="HII70" s="5"/>
      <c r="HIJ70" s="5"/>
      <c r="HIK70" s="5"/>
      <c r="HIL70" s="5"/>
      <c r="HIM70" s="5"/>
      <c r="HIN70" s="5"/>
      <c r="HIO70" s="5"/>
      <c r="HIP70" s="5"/>
      <c r="HIQ70" s="5"/>
      <c r="HIR70" s="5"/>
      <c r="HIS70" s="5"/>
      <c r="HIT70" s="5"/>
      <c r="HIU70" s="5"/>
      <c r="HIV70" s="5"/>
      <c r="HIW70" s="5"/>
      <c r="HIX70" s="5"/>
      <c r="HIY70" s="5"/>
      <c r="HIZ70" s="5"/>
      <c r="HJA70" s="5"/>
      <c r="HJB70" s="5"/>
      <c r="HJC70" s="5"/>
      <c r="HJD70" s="5"/>
      <c r="HJE70" s="5"/>
      <c r="HJF70" s="5"/>
      <c r="HJG70" s="5"/>
      <c r="HJH70" s="5"/>
      <c r="HJI70" s="5"/>
      <c r="HJJ70" s="5"/>
      <c r="HJK70" s="5"/>
      <c r="HJL70" s="5"/>
      <c r="HJM70" s="5"/>
      <c r="HJN70" s="5"/>
      <c r="HJO70" s="5"/>
      <c r="HJP70" s="5"/>
      <c r="HJQ70" s="5"/>
      <c r="HJR70" s="5"/>
      <c r="HJS70" s="5"/>
      <c r="HJT70" s="5"/>
      <c r="HJU70" s="5"/>
      <c r="HJV70" s="5"/>
      <c r="HJW70" s="5"/>
      <c r="HJX70" s="5"/>
      <c r="HJY70" s="5"/>
      <c r="HJZ70" s="5"/>
      <c r="HKA70" s="5"/>
      <c r="HKB70" s="5"/>
      <c r="HKC70" s="5"/>
      <c r="HKD70" s="5"/>
      <c r="HKE70" s="5"/>
      <c r="HKF70" s="5"/>
      <c r="HKG70" s="5"/>
      <c r="HKH70" s="5"/>
      <c r="HKI70" s="5"/>
      <c r="HKJ70" s="5"/>
      <c r="HKK70" s="5"/>
      <c r="HKL70" s="5"/>
      <c r="HKM70" s="5"/>
      <c r="HKN70" s="5"/>
      <c r="HKO70" s="5"/>
      <c r="HKP70" s="5"/>
      <c r="HKQ70" s="5"/>
      <c r="HKR70" s="5"/>
      <c r="HKS70" s="5"/>
      <c r="HKT70" s="5"/>
      <c r="HKU70" s="5"/>
      <c r="HKV70" s="5"/>
      <c r="HKW70" s="5"/>
      <c r="HKX70" s="5"/>
      <c r="HKY70" s="5"/>
      <c r="HKZ70" s="5"/>
      <c r="HLA70" s="5"/>
      <c r="HLB70" s="5"/>
      <c r="HLC70" s="5"/>
      <c r="HLD70" s="5"/>
      <c r="HLE70" s="5"/>
      <c r="HLF70" s="5"/>
      <c r="HLG70" s="5"/>
      <c r="HLH70" s="5"/>
      <c r="HLI70" s="5"/>
      <c r="HLJ70" s="5"/>
      <c r="HLK70" s="5"/>
      <c r="HLL70" s="5"/>
      <c r="HLM70" s="5"/>
      <c r="HLN70" s="5"/>
      <c r="HLO70" s="5"/>
      <c r="HLP70" s="5"/>
      <c r="HLQ70" s="5"/>
      <c r="HLR70" s="5"/>
      <c r="HLS70" s="5"/>
      <c r="HLT70" s="5"/>
      <c r="HLU70" s="5"/>
      <c r="HLV70" s="5"/>
      <c r="HLW70" s="5"/>
      <c r="HLX70" s="5"/>
      <c r="HLY70" s="5"/>
      <c r="HLZ70" s="5"/>
      <c r="HMA70" s="5"/>
      <c r="HMB70" s="5"/>
      <c r="HMC70" s="5"/>
      <c r="HMD70" s="5"/>
      <c r="HME70" s="5"/>
      <c r="HMF70" s="5"/>
      <c r="HMG70" s="5"/>
      <c r="HMH70" s="5"/>
      <c r="HMI70" s="5"/>
      <c r="HMJ70" s="5"/>
      <c r="HMK70" s="5"/>
      <c r="HML70" s="5"/>
      <c r="HMM70" s="5"/>
      <c r="HMN70" s="5"/>
      <c r="HMO70" s="5"/>
      <c r="HMP70" s="5"/>
      <c r="HMQ70" s="5"/>
      <c r="HMR70" s="5"/>
      <c r="HMS70" s="5"/>
      <c r="HMT70" s="5"/>
      <c r="HMU70" s="5"/>
      <c r="HMV70" s="5"/>
      <c r="HMW70" s="5"/>
      <c r="HMX70" s="5"/>
      <c r="HMY70" s="5"/>
      <c r="HMZ70" s="5"/>
      <c r="HNA70" s="5"/>
      <c r="HNB70" s="5"/>
      <c r="HNC70" s="5"/>
      <c r="HND70" s="5"/>
      <c r="HNE70" s="5"/>
      <c r="HNF70" s="5"/>
      <c r="HNG70" s="5"/>
      <c r="HNH70" s="5"/>
      <c r="HNI70" s="5"/>
      <c r="HNJ70" s="5"/>
      <c r="HNK70" s="5"/>
      <c r="HNL70" s="5"/>
      <c r="HNM70" s="5"/>
      <c r="HNN70" s="5"/>
      <c r="HNO70" s="5"/>
      <c r="HNP70" s="5"/>
      <c r="HNQ70" s="5"/>
      <c r="HNR70" s="5"/>
      <c r="HNS70" s="5"/>
      <c r="HNT70" s="5"/>
      <c r="HNU70" s="5"/>
      <c r="HNV70" s="5"/>
      <c r="HNW70" s="5"/>
      <c r="HNX70" s="5"/>
      <c r="HNY70" s="5"/>
      <c r="HNZ70" s="5"/>
      <c r="HOA70" s="5"/>
      <c r="HOB70" s="5"/>
      <c r="HOC70" s="5"/>
      <c r="HOD70" s="5"/>
      <c r="HOE70" s="5"/>
      <c r="HOF70" s="5"/>
      <c r="HOG70" s="5"/>
      <c r="HOH70" s="5"/>
      <c r="HOI70" s="5"/>
      <c r="HOJ70" s="5"/>
      <c r="HOK70" s="5"/>
      <c r="HOL70" s="5"/>
      <c r="HOM70" s="5"/>
      <c r="HON70" s="5"/>
      <c r="HOO70" s="5"/>
      <c r="HOP70" s="5"/>
      <c r="HOQ70" s="5"/>
      <c r="HOR70" s="5"/>
      <c r="HOS70" s="5"/>
      <c r="HOT70" s="5"/>
      <c r="HOU70" s="5"/>
      <c r="HOV70" s="5"/>
      <c r="HOW70" s="5"/>
      <c r="HOX70" s="5"/>
      <c r="HOY70" s="5"/>
      <c r="HOZ70" s="5"/>
      <c r="HPA70" s="5"/>
      <c r="HPB70" s="5"/>
      <c r="HPC70" s="5"/>
      <c r="HPD70" s="5"/>
      <c r="HPE70" s="5"/>
      <c r="HPF70" s="5"/>
      <c r="HPG70" s="5"/>
      <c r="HPH70" s="5"/>
      <c r="HPI70" s="5"/>
      <c r="HPJ70" s="5"/>
      <c r="HPK70" s="5"/>
      <c r="HPL70" s="5"/>
      <c r="HPM70" s="5"/>
      <c r="HPN70" s="5"/>
      <c r="HPO70" s="5"/>
      <c r="HPP70" s="5"/>
      <c r="HPQ70" s="5"/>
      <c r="HPR70" s="5"/>
      <c r="HPS70" s="5"/>
      <c r="HPT70" s="5"/>
      <c r="HPU70" s="5"/>
      <c r="HPV70" s="5"/>
      <c r="HPW70" s="5"/>
      <c r="HPX70" s="5"/>
      <c r="HPY70" s="5"/>
      <c r="HPZ70" s="5"/>
      <c r="HQA70" s="5"/>
      <c r="HQB70" s="5"/>
      <c r="HQC70" s="5"/>
      <c r="HQD70" s="5"/>
      <c r="HQE70" s="5"/>
      <c r="HQF70" s="5"/>
      <c r="HQG70" s="5"/>
      <c r="HQH70" s="5"/>
      <c r="HQI70" s="5"/>
      <c r="HQJ70" s="5"/>
      <c r="HQK70" s="5"/>
      <c r="HQL70" s="5"/>
      <c r="HQM70" s="5"/>
      <c r="HQN70" s="5"/>
      <c r="HQO70" s="5"/>
      <c r="HQP70" s="5"/>
      <c r="HQQ70" s="5"/>
      <c r="HQR70" s="5"/>
      <c r="HQS70" s="5"/>
      <c r="HQT70" s="5"/>
      <c r="HQU70" s="5"/>
      <c r="HQV70" s="5"/>
      <c r="HQW70" s="5"/>
      <c r="HQX70" s="5"/>
      <c r="HQY70" s="5"/>
      <c r="HQZ70" s="5"/>
      <c r="HRA70" s="5"/>
      <c r="HRB70" s="5"/>
      <c r="HRC70" s="5"/>
      <c r="HRD70" s="5"/>
      <c r="HRE70" s="5"/>
      <c r="HRF70" s="5"/>
      <c r="HRG70" s="5"/>
      <c r="HRH70" s="5"/>
      <c r="HRI70" s="5"/>
      <c r="HRJ70" s="5"/>
      <c r="HRK70" s="5"/>
      <c r="HRL70" s="5"/>
      <c r="HRM70" s="5"/>
      <c r="HRN70" s="5"/>
      <c r="HRO70" s="5"/>
      <c r="HRP70" s="5"/>
      <c r="HRQ70" s="5"/>
      <c r="HRR70" s="5"/>
      <c r="HRS70" s="5"/>
      <c r="HRT70" s="5"/>
      <c r="HRU70" s="5"/>
      <c r="HRV70" s="5"/>
      <c r="HRW70" s="5"/>
      <c r="HRX70" s="5"/>
      <c r="HRY70" s="5"/>
      <c r="HRZ70" s="5"/>
      <c r="HSA70" s="5"/>
      <c r="HSB70" s="5"/>
      <c r="HSC70" s="5"/>
      <c r="HSD70" s="5"/>
      <c r="HSE70" s="5"/>
      <c r="HSF70" s="5"/>
      <c r="HSG70" s="5"/>
      <c r="HSH70" s="5"/>
      <c r="HSI70" s="5"/>
      <c r="HSJ70" s="5"/>
      <c r="HSK70" s="5"/>
      <c r="HSL70" s="5"/>
      <c r="HSM70" s="5"/>
      <c r="HSN70" s="5"/>
      <c r="HSO70" s="5"/>
      <c r="HSP70" s="5"/>
      <c r="HSQ70" s="5"/>
      <c r="HSR70" s="5"/>
      <c r="HSS70" s="5"/>
      <c r="HST70" s="5"/>
      <c r="HSU70" s="5"/>
      <c r="HSV70" s="5"/>
      <c r="HSW70" s="5"/>
      <c r="HSX70" s="5"/>
      <c r="HSY70" s="5"/>
      <c r="HSZ70" s="5"/>
      <c r="HTA70" s="5"/>
      <c r="HTB70" s="5"/>
      <c r="HTC70" s="5"/>
      <c r="HTD70" s="5"/>
      <c r="HTE70" s="5"/>
      <c r="HTF70" s="5"/>
      <c r="HTG70" s="5"/>
      <c r="HTH70" s="5"/>
      <c r="HTI70" s="5"/>
      <c r="HTJ70" s="5"/>
      <c r="HTK70" s="5"/>
      <c r="HTL70" s="5"/>
      <c r="HTM70" s="5"/>
      <c r="HTN70" s="5"/>
      <c r="HTO70" s="5"/>
      <c r="HTP70" s="5"/>
      <c r="HTQ70" s="5"/>
      <c r="HTR70" s="5"/>
      <c r="HTS70" s="5"/>
      <c r="HTT70" s="5"/>
      <c r="HTU70" s="5"/>
      <c r="HTV70" s="5"/>
      <c r="HTW70" s="5"/>
      <c r="HTX70" s="5"/>
      <c r="HTY70" s="5"/>
      <c r="HTZ70" s="5"/>
      <c r="HUA70" s="5"/>
      <c r="HUB70" s="5"/>
      <c r="HUC70" s="5"/>
      <c r="HUD70" s="5"/>
      <c r="HUE70" s="5"/>
      <c r="HUF70" s="5"/>
      <c r="HUG70" s="5"/>
      <c r="HUH70" s="5"/>
      <c r="HUI70" s="5"/>
      <c r="HUJ70" s="5"/>
      <c r="HUK70" s="5"/>
      <c r="HUL70" s="5"/>
      <c r="HUM70" s="5"/>
      <c r="HUN70" s="5"/>
      <c r="HUO70" s="5"/>
      <c r="HUP70" s="5"/>
      <c r="HUQ70" s="5"/>
      <c r="HUR70" s="5"/>
      <c r="HUS70" s="5"/>
      <c r="HUT70" s="5"/>
      <c r="HUU70" s="5"/>
      <c r="HUV70" s="5"/>
      <c r="HUW70" s="5"/>
      <c r="HUX70" s="5"/>
      <c r="HUY70" s="5"/>
      <c r="HUZ70" s="5"/>
      <c r="HVA70" s="5"/>
      <c r="HVB70" s="5"/>
      <c r="HVC70" s="5"/>
      <c r="HVD70" s="5"/>
      <c r="HVE70" s="5"/>
      <c r="HVF70" s="5"/>
      <c r="HVG70" s="5"/>
      <c r="HVH70" s="5"/>
      <c r="HVI70" s="5"/>
      <c r="HVJ70" s="5"/>
      <c r="HVK70" s="5"/>
      <c r="HVL70" s="5"/>
      <c r="HVM70" s="5"/>
      <c r="HVN70" s="5"/>
      <c r="HVO70" s="5"/>
      <c r="HVP70" s="5"/>
      <c r="HVQ70" s="5"/>
      <c r="HVR70" s="5"/>
      <c r="HVS70" s="5"/>
      <c r="HVT70" s="5"/>
      <c r="HVU70" s="5"/>
      <c r="HVV70" s="5"/>
      <c r="HVW70" s="5"/>
      <c r="HVX70" s="5"/>
      <c r="HVY70" s="5"/>
      <c r="HVZ70" s="5"/>
      <c r="HWA70" s="5"/>
      <c r="HWB70" s="5"/>
      <c r="HWC70" s="5"/>
      <c r="HWD70" s="5"/>
      <c r="HWE70" s="5"/>
      <c r="HWF70" s="5"/>
      <c r="HWG70" s="5"/>
      <c r="HWH70" s="5"/>
      <c r="HWI70" s="5"/>
      <c r="HWJ70" s="5"/>
      <c r="HWK70" s="5"/>
      <c r="HWL70" s="5"/>
      <c r="HWM70" s="5"/>
      <c r="HWN70" s="5"/>
      <c r="HWO70" s="5"/>
      <c r="HWP70" s="5"/>
      <c r="HWQ70" s="5"/>
      <c r="HWR70" s="5"/>
      <c r="HWS70" s="5"/>
      <c r="HWT70" s="5"/>
      <c r="HWU70" s="5"/>
      <c r="HWV70" s="5"/>
      <c r="HWW70" s="5"/>
      <c r="HWX70" s="5"/>
      <c r="HWY70" s="5"/>
      <c r="HWZ70" s="5"/>
      <c r="HXA70" s="5"/>
      <c r="HXB70" s="5"/>
      <c r="HXC70" s="5"/>
      <c r="HXD70" s="5"/>
      <c r="HXE70" s="5"/>
      <c r="HXF70" s="5"/>
      <c r="HXG70" s="5"/>
      <c r="HXH70" s="5"/>
      <c r="HXI70" s="5"/>
      <c r="HXJ70" s="5"/>
      <c r="HXK70" s="5"/>
      <c r="HXL70" s="5"/>
      <c r="HXM70" s="5"/>
      <c r="HXN70" s="5"/>
      <c r="HXO70" s="5"/>
      <c r="HXP70" s="5"/>
      <c r="HXQ70" s="5"/>
      <c r="HXR70" s="5"/>
      <c r="HXS70" s="5"/>
      <c r="HXT70" s="5"/>
      <c r="HXU70" s="5"/>
      <c r="HXV70" s="5"/>
      <c r="HXW70" s="5"/>
      <c r="HXX70" s="5"/>
      <c r="HXY70" s="5"/>
      <c r="HXZ70" s="5"/>
      <c r="HYA70" s="5"/>
      <c r="HYB70" s="5"/>
      <c r="HYC70" s="5"/>
      <c r="HYD70" s="5"/>
      <c r="HYE70" s="5"/>
      <c r="HYF70" s="5"/>
      <c r="HYG70" s="5"/>
      <c r="HYH70" s="5"/>
      <c r="HYI70" s="5"/>
      <c r="HYJ70" s="5"/>
      <c r="HYK70" s="5"/>
      <c r="HYL70" s="5"/>
      <c r="HYM70" s="5"/>
      <c r="HYN70" s="5"/>
      <c r="HYO70" s="5"/>
      <c r="HYP70" s="5"/>
      <c r="HYQ70" s="5"/>
      <c r="HYR70" s="5"/>
      <c r="HYS70" s="5"/>
      <c r="HYT70" s="5"/>
      <c r="HYU70" s="5"/>
      <c r="HYV70" s="5"/>
      <c r="HYW70" s="5"/>
      <c r="HYX70" s="5"/>
      <c r="HYY70" s="5"/>
      <c r="HYZ70" s="5"/>
      <c r="HZA70" s="5"/>
      <c r="HZB70" s="5"/>
      <c r="HZC70" s="5"/>
      <c r="HZD70" s="5"/>
      <c r="HZE70" s="5"/>
      <c r="HZF70" s="5"/>
      <c r="HZG70" s="5"/>
      <c r="HZH70" s="5"/>
      <c r="HZI70" s="5"/>
      <c r="HZJ70" s="5"/>
      <c r="HZK70" s="5"/>
      <c r="HZL70" s="5"/>
      <c r="HZM70" s="5"/>
      <c r="HZN70" s="5"/>
      <c r="HZO70" s="5"/>
      <c r="HZP70" s="5"/>
      <c r="HZQ70" s="5"/>
      <c r="HZR70" s="5"/>
      <c r="HZS70" s="5"/>
      <c r="HZT70" s="5"/>
      <c r="HZU70" s="5"/>
      <c r="HZV70" s="5"/>
      <c r="HZW70" s="5"/>
      <c r="HZX70" s="5"/>
      <c r="HZY70" s="5"/>
      <c r="HZZ70" s="5"/>
      <c r="IAA70" s="5"/>
      <c r="IAB70" s="5"/>
      <c r="IAC70" s="5"/>
      <c r="IAD70" s="5"/>
      <c r="IAE70" s="5"/>
      <c r="IAF70" s="5"/>
      <c r="IAG70" s="5"/>
      <c r="IAH70" s="5"/>
      <c r="IAI70" s="5"/>
      <c r="IAJ70" s="5"/>
      <c r="IAK70" s="5"/>
      <c r="IAL70" s="5"/>
      <c r="IAM70" s="5"/>
      <c r="IAN70" s="5"/>
      <c r="IAO70" s="5"/>
      <c r="IAP70" s="5"/>
      <c r="IAQ70" s="5"/>
      <c r="IAR70" s="5"/>
      <c r="IAS70" s="5"/>
      <c r="IAT70" s="5"/>
      <c r="IAU70" s="5"/>
      <c r="IAV70" s="5"/>
      <c r="IAW70" s="5"/>
      <c r="IAX70" s="5"/>
      <c r="IAY70" s="5"/>
      <c r="IAZ70" s="5"/>
      <c r="IBA70" s="5"/>
      <c r="IBB70" s="5"/>
      <c r="IBC70" s="5"/>
      <c r="IBD70" s="5"/>
      <c r="IBE70" s="5"/>
      <c r="IBF70" s="5"/>
      <c r="IBG70" s="5"/>
      <c r="IBH70" s="5"/>
      <c r="IBI70" s="5"/>
      <c r="IBJ70" s="5"/>
      <c r="IBK70" s="5"/>
      <c r="IBL70" s="5"/>
      <c r="IBM70" s="5"/>
      <c r="IBN70" s="5"/>
      <c r="IBO70" s="5"/>
      <c r="IBP70" s="5"/>
      <c r="IBQ70" s="5"/>
      <c r="IBR70" s="5"/>
      <c r="IBS70" s="5"/>
      <c r="IBT70" s="5"/>
      <c r="IBU70" s="5"/>
      <c r="IBV70" s="5"/>
      <c r="IBW70" s="5"/>
      <c r="IBX70" s="5"/>
      <c r="IBY70" s="5"/>
      <c r="IBZ70" s="5"/>
      <c r="ICA70" s="5"/>
      <c r="ICB70" s="5"/>
      <c r="ICC70" s="5"/>
      <c r="ICD70" s="5"/>
      <c r="ICE70" s="5"/>
      <c r="ICF70" s="5"/>
      <c r="ICG70" s="5"/>
      <c r="ICH70" s="5"/>
      <c r="ICI70" s="5"/>
      <c r="ICJ70" s="5"/>
      <c r="ICK70" s="5"/>
      <c r="ICL70" s="5"/>
      <c r="ICM70" s="5"/>
      <c r="ICN70" s="5"/>
      <c r="ICO70" s="5"/>
      <c r="ICP70" s="5"/>
      <c r="ICQ70" s="5"/>
      <c r="ICR70" s="5"/>
      <c r="ICS70" s="5"/>
      <c r="ICT70" s="5"/>
      <c r="ICU70" s="5"/>
      <c r="ICV70" s="5"/>
      <c r="ICW70" s="5"/>
      <c r="ICX70" s="5"/>
      <c r="ICY70" s="5"/>
      <c r="ICZ70" s="5"/>
      <c r="IDA70" s="5"/>
      <c r="IDB70" s="5"/>
      <c r="IDC70" s="5"/>
      <c r="IDD70" s="5"/>
      <c r="IDE70" s="5"/>
      <c r="IDF70" s="5"/>
      <c r="IDG70" s="5"/>
      <c r="IDH70" s="5"/>
      <c r="IDI70" s="5"/>
      <c r="IDJ70" s="5"/>
      <c r="IDK70" s="5"/>
      <c r="IDL70" s="5"/>
      <c r="IDM70" s="5"/>
      <c r="IDN70" s="5"/>
      <c r="IDO70" s="5"/>
      <c r="IDP70" s="5"/>
      <c r="IDQ70" s="5"/>
      <c r="IDR70" s="5"/>
      <c r="IDS70" s="5"/>
      <c r="IDT70" s="5"/>
      <c r="IDU70" s="5"/>
      <c r="IDV70" s="5"/>
      <c r="IDW70" s="5"/>
      <c r="IDX70" s="5"/>
      <c r="IDY70" s="5"/>
      <c r="IDZ70" s="5"/>
      <c r="IEA70" s="5"/>
      <c r="IEB70" s="5"/>
      <c r="IEC70" s="5"/>
      <c r="IED70" s="5"/>
      <c r="IEE70" s="5"/>
      <c r="IEF70" s="5"/>
      <c r="IEG70" s="5"/>
      <c r="IEH70" s="5"/>
      <c r="IEI70" s="5"/>
      <c r="IEJ70" s="5"/>
      <c r="IEK70" s="5"/>
      <c r="IEL70" s="5"/>
      <c r="IEM70" s="5"/>
      <c r="IEN70" s="5"/>
      <c r="IEO70" s="5"/>
      <c r="IEP70" s="5"/>
      <c r="IEQ70" s="5"/>
      <c r="IER70" s="5"/>
      <c r="IES70" s="5"/>
      <c r="IET70" s="5"/>
      <c r="IEU70" s="5"/>
      <c r="IEV70" s="5"/>
      <c r="IEW70" s="5"/>
      <c r="IEX70" s="5"/>
      <c r="IEY70" s="5"/>
      <c r="IEZ70" s="5"/>
      <c r="IFA70" s="5"/>
      <c r="IFB70" s="5"/>
      <c r="IFC70" s="5"/>
      <c r="IFD70" s="5"/>
      <c r="IFE70" s="5"/>
      <c r="IFF70" s="5"/>
      <c r="IFG70" s="5"/>
      <c r="IFH70" s="5"/>
      <c r="IFI70" s="5"/>
      <c r="IFJ70" s="5"/>
      <c r="IFK70" s="5"/>
      <c r="IFL70" s="5"/>
      <c r="IFM70" s="5"/>
      <c r="IFN70" s="5"/>
      <c r="IFO70" s="5"/>
      <c r="IFP70" s="5"/>
      <c r="IFQ70" s="5"/>
      <c r="IFR70" s="5"/>
      <c r="IFS70" s="5"/>
      <c r="IFT70" s="5"/>
      <c r="IFU70" s="5"/>
      <c r="IFV70" s="5"/>
      <c r="IFW70" s="5"/>
      <c r="IFX70" s="5"/>
      <c r="IFY70" s="5"/>
      <c r="IFZ70" s="5"/>
      <c r="IGA70" s="5"/>
      <c r="IGB70" s="5"/>
      <c r="IGC70" s="5"/>
      <c r="IGD70" s="5"/>
      <c r="IGE70" s="5"/>
      <c r="IGF70" s="5"/>
      <c r="IGG70" s="5"/>
      <c r="IGH70" s="5"/>
      <c r="IGI70" s="5"/>
      <c r="IGJ70" s="5"/>
      <c r="IGK70" s="5"/>
      <c r="IGL70" s="5"/>
      <c r="IGM70" s="5"/>
      <c r="IGN70" s="5"/>
      <c r="IGO70" s="5"/>
      <c r="IGP70" s="5"/>
      <c r="IGQ70" s="5"/>
      <c r="IGR70" s="5"/>
      <c r="IGS70" s="5"/>
      <c r="IGT70" s="5"/>
      <c r="IGU70" s="5"/>
      <c r="IGV70" s="5"/>
      <c r="IGW70" s="5"/>
      <c r="IGX70" s="5"/>
      <c r="IGY70" s="5"/>
      <c r="IGZ70" s="5"/>
      <c r="IHA70" s="5"/>
      <c r="IHB70" s="5"/>
      <c r="IHC70" s="5"/>
      <c r="IHD70" s="5"/>
      <c r="IHE70" s="5"/>
      <c r="IHF70" s="5"/>
      <c r="IHG70" s="5"/>
      <c r="IHH70" s="5"/>
      <c r="IHI70" s="5"/>
      <c r="IHJ70" s="5"/>
      <c r="IHK70" s="5"/>
      <c r="IHL70" s="5"/>
      <c r="IHM70" s="5"/>
      <c r="IHN70" s="5"/>
      <c r="IHO70" s="5"/>
      <c r="IHP70" s="5"/>
      <c r="IHQ70" s="5"/>
      <c r="IHR70" s="5"/>
      <c r="IHS70" s="5"/>
      <c r="IHT70" s="5"/>
      <c r="IHU70" s="5"/>
      <c r="IHV70" s="5"/>
      <c r="IHW70" s="5"/>
      <c r="IHX70" s="5"/>
      <c r="IHY70" s="5"/>
      <c r="IHZ70" s="5"/>
      <c r="IIA70" s="5"/>
      <c r="IIB70" s="5"/>
      <c r="IIC70" s="5"/>
      <c r="IID70" s="5"/>
      <c r="IIE70" s="5"/>
      <c r="IIF70" s="5"/>
      <c r="IIG70" s="5"/>
      <c r="IIH70" s="5"/>
      <c r="III70" s="5"/>
      <c r="IIJ70" s="5"/>
      <c r="IIK70" s="5"/>
      <c r="IIL70" s="5"/>
      <c r="IIM70" s="5"/>
      <c r="IIN70" s="5"/>
      <c r="IIO70" s="5"/>
      <c r="IIP70" s="5"/>
      <c r="IIQ70" s="5"/>
      <c r="IIR70" s="5"/>
      <c r="IIS70" s="5"/>
      <c r="IIT70" s="5"/>
      <c r="IIU70" s="5"/>
      <c r="IIV70" s="5"/>
      <c r="IIW70" s="5"/>
      <c r="IIX70" s="5"/>
      <c r="IIY70" s="5"/>
      <c r="IIZ70" s="5"/>
      <c r="IJA70" s="5"/>
      <c r="IJB70" s="5"/>
      <c r="IJC70" s="5"/>
      <c r="IJD70" s="5"/>
      <c r="IJE70" s="5"/>
      <c r="IJF70" s="5"/>
      <c r="IJG70" s="5"/>
      <c r="IJH70" s="5"/>
      <c r="IJI70" s="5"/>
      <c r="IJJ70" s="5"/>
      <c r="IJK70" s="5"/>
      <c r="IJL70" s="5"/>
      <c r="IJM70" s="5"/>
      <c r="IJN70" s="5"/>
      <c r="IJO70" s="5"/>
      <c r="IJP70" s="5"/>
      <c r="IJQ70" s="5"/>
      <c r="IJR70" s="5"/>
      <c r="IJS70" s="5"/>
      <c r="IJT70" s="5"/>
      <c r="IJU70" s="5"/>
      <c r="IJV70" s="5"/>
      <c r="IJW70" s="5"/>
      <c r="IJX70" s="5"/>
      <c r="IJY70" s="5"/>
      <c r="IJZ70" s="5"/>
      <c r="IKA70" s="5"/>
      <c r="IKB70" s="5"/>
      <c r="IKC70" s="5"/>
      <c r="IKD70" s="5"/>
      <c r="IKE70" s="5"/>
      <c r="IKF70" s="5"/>
      <c r="IKG70" s="5"/>
      <c r="IKH70" s="5"/>
      <c r="IKI70" s="5"/>
      <c r="IKJ70" s="5"/>
      <c r="IKK70" s="5"/>
      <c r="IKL70" s="5"/>
      <c r="IKM70" s="5"/>
      <c r="IKN70" s="5"/>
      <c r="IKO70" s="5"/>
      <c r="IKP70" s="5"/>
      <c r="IKQ70" s="5"/>
      <c r="IKR70" s="5"/>
      <c r="IKS70" s="5"/>
      <c r="IKT70" s="5"/>
      <c r="IKU70" s="5"/>
      <c r="IKV70" s="5"/>
      <c r="IKW70" s="5"/>
      <c r="IKX70" s="5"/>
      <c r="IKY70" s="5"/>
      <c r="IKZ70" s="5"/>
      <c r="ILA70" s="5"/>
      <c r="ILB70" s="5"/>
      <c r="ILC70" s="5"/>
      <c r="ILD70" s="5"/>
      <c r="ILE70" s="5"/>
      <c r="ILF70" s="5"/>
      <c r="ILG70" s="5"/>
      <c r="ILH70" s="5"/>
      <c r="ILI70" s="5"/>
      <c r="ILJ70" s="5"/>
      <c r="ILK70" s="5"/>
      <c r="ILL70" s="5"/>
      <c r="ILM70" s="5"/>
      <c r="ILN70" s="5"/>
      <c r="ILO70" s="5"/>
      <c r="ILP70" s="5"/>
      <c r="ILQ70" s="5"/>
      <c r="ILR70" s="5"/>
      <c r="ILS70" s="5"/>
      <c r="ILT70" s="5"/>
      <c r="ILU70" s="5"/>
      <c r="ILV70" s="5"/>
      <c r="ILW70" s="5"/>
      <c r="ILX70" s="5"/>
      <c r="ILY70" s="5"/>
      <c r="ILZ70" s="5"/>
      <c r="IMA70" s="5"/>
      <c r="IMB70" s="5"/>
      <c r="IMC70" s="5"/>
      <c r="IMD70" s="5"/>
      <c r="IME70" s="5"/>
      <c r="IMF70" s="5"/>
      <c r="IMG70" s="5"/>
      <c r="IMH70" s="5"/>
      <c r="IMI70" s="5"/>
      <c r="IMJ70" s="5"/>
      <c r="IMK70" s="5"/>
      <c r="IML70" s="5"/>
      <c r="IMM70" s="5"/>
      <c r="IMN70" s="5"/>
      <c r="IMO70" s="5"/>
      <c r="IMP70" s="5"/>
      <c r="IMQ70" s="5"/>
      <c r="IMR70" s="5"/>
      <c r="IMS70" s="5"/>
      <c r="IMT70" s="5"/>
      <c r="IMU70" s="5"/>
      <c r="IMV70" s="5"/>
      <c r="IMW70" s="5"/>
      <c r="IMX70" s="5"/>
      <c r="IMY70" s="5"/>
      <c r="IMZ70" s="5"/>
      <c r="INA70" s="5"/>
      <c r="INB70" s="5"/>
      <c r="INC70" s="5"/>
      <c r="IND70" s="5"/>
      <c r="INE70" s="5"/>
      <c r="INF70" s="5"/>
      <c r="ING70" s="5"/>
      <c r="INH70" s="5"/>
      <c r="INI70" s="5"/>
      <c r="INJ70" s="5"/>
      <c r="INK70" s="5"/>
      <c r="INL70" s="5"/>
      <c r="INM70" s="5"/>
      <c r="INN70" s="5"/>
      <c r="INO70" s="5"/>
      <c r="INP70" s="5"/>
      <c r="INQ70" s="5"/>
      <c r="INR70" s="5"/>
      <c r="INS70" s="5"/>
      <c r="INT70" s="5"/>
      <c r="INU70" s="5"/>
      <c r="INV70" s="5"/>
      <c r="INW70" s="5"/>
      <c r="INX70" s="5"/>
      <c r="INY70" s="5"/>
      <c r="INZ70" s="5"/>
      <c r="IOA70" s="5"/>
      <c r="IOB70" s="5"/>
      <c r="IOC70" s="5"/>
      <c r="IOD70" s="5"/>
      <c r="IOE70" s="5"/>
      <c r="IOF70" s="5"/>
      <c r="IOG70" s="5"/>
      <c r="IOH70" s="5"/>
      <c r="IOI70" s="5"/>
      <c r="IOJ70" s="5"/>
      <c r="IOK70" s="5"/>
      <c r="IOL70" s="5"/>
      <c r="IOM70" s="5"/>
      <c r="ION70" s="5"/>
      <c r="IOO70" s="5"/>
      <c r="IOP70" s="5"/>
      <c r="IOQ70" s="5"/>
      <c r="IOR70" s="5"/>
      <c r="IOS70" s="5"/>
      <c r="IOT70" s="5"/>
      <c r="IOU70" s="5"/>
      <c r="IOV70" s="5"/>
      <c r="IOW70" s="5"/>
      <c r="IOX70" s="5"/>
      <c r="IOY70" s="5"/>
      <c r="IOZ70" s="5"/>
      <c r="IPA70" s="5"/>
      <c r="IPB70" s="5"/>
      <c r="IPC70" s="5"/>
      <c r="IPD70" s="5"/>
      <c r="IPE70" s="5"/>
      <c r="IPF70" s="5"/>
      <c r="IPG70" s="5"/>
      <c r="IPH70" s="5"/>
      <c r="IPI70" s="5"/>
      <c r="IPJ70" s="5"/>
      <c r="IPK70" s="5"/>
      <c r="IPL70" s="5"/>
      <c r="IPM70" s="5"/>
      <c r="IPN70" s="5"/>
      <c r="IPO70" s="5"/>
      <c r="IPP70" s="5"/>
      <c r="IPQ70" s="5"/>
      <c r="IPR70" s="5"/>
      <c r="IPS70" s="5"/>
      <c r="IPT70" s="5"/>
      <c r="IPU70" s="5"/>
      <c r="IPV70" s="5"/>
      <c r="IPW70" s="5"/>
      <c r="IPX70" s="5"/>
      <c r="IPY70" s="5"/>
      <c r="IPZ70" s="5"/>
      <c r="IQA70" s="5"/>
      <c r="IQB70" s="5"/>
      <c r="IQC70" s="5"/>
      <c r="IQD70" s="5"/>
      <c r="IQE70" s="5"/>
      <c r="IQF70" s="5"/>
      <c r="IQG70" s="5"/>
      <c r="IQH70" s="5"/>
      <c r="IQI70" s="5"/>
      <c r="IQJ70" s="5"/>
      <c r="IQK70" s="5"/>
      <c r="IQL70" s="5"/>
      <c r="IQM70" s="5"/>
      <c r="IQN70" s="5"/>
      <c r="IQO70" s="5"/>
      <c r="IQP70" s="5"/>
      <c r="IQQ70" s="5"/>
      <c r="IQR70" s="5"/>
      <c r="IQS70" s="5"/>
      <c r="IQT70" s="5"/>
      <c r="IQU70" s="5"/>
      <c r="IQV70" s="5"/>
      <c r="IQW70" s="5"/>
      <c r="IQX70" s="5"/>
      <c r="IQY70" s="5"/>
      <c r="IQZ70" s="5"/>
      <c r="IRA70" s="5"/>
      <c r="IRB70" s="5"/>
      <c r="IRC70" s="5"/>
      <c r="IRD70" s="5"/>
      <c r="IRE70" s="5"/>
      <c r="IRF70" s="5"/>
      <c r="IRG70" s="5"/>
      <c r="IRH70" s="5"/>
      <c r="IRI70" s="5"/>
      <c r="IRJ70" s="5"/>
      <c r="IRK70" s="5"/>
      <c r="IRL70" s="5"/>
      <c r="IRM70" s="5"/>
      <c r="IRN70" s="5"/>
      <c r="IRO70" s="5"/>
      <c r="IRP70" s="5"/>
      <c r="IRQ70" s="5"/>
      <c r="IRR70" s="5"/>
      <c r="IRS70" s="5"/>
      <c r="IRT70" s="5"/>
      <c r="IRU70" s="5"/>
      <c r="IRV70" s="5"/>
      <c r="IRW70" s="5"/>
      <c r="IRX70" s="5"/>
      <c r="IRY70" s="5"/>
      <c r="IRZ70" s="5"/>
      <c r="ISA70" s="5"/>
      <c r="ISB70" s="5"/>
      <c r="ISC70" s="5"/>
      <c r="ISD70" s="5"/>
      <c r="ISE70" s="5"/>
      <c r="ISF70" s="5"/>
      <c r="ISG70" s="5"/>
      <c r="ISH70" s="5"/>
      <c r="ISI70" s="5"/>
      <c r="ISJ70" s="5"/>
      <c r="ISK70" s="5"/>
      <c r="ISL70" s="5"/>
      <c r="ISM70" s="5"/>
      <c r="ISN70" s="5"/>
      <c r="ISO70" s="5"/>
      <c r="ISP70" s="5"/>
      <c r="ISQ70" s="5"/>
      <c r="ISR70" s="5"/>
      <c r="ISS70" s="5"/>
      <c r="IST70" s="5"/>
      <c r="ISU70" s="5"/>
      <c r="ISV70" s="5"/>
      <c r="ISW70" s="5"/>
      <c r="ISX70" s="5"/>
      <c r="ISY70" s="5"/>
      <c r="ISZ70" s="5"/>
      <c r="ITA70" s="5"/>
      <c r="ITB70" s="5"/>
      <c r="ITC70" s="5"/>
      <c r="ITD70" s="5"/>
      <c r="ITE70" s="5"/>
      <c r="ITF70" s="5"/>
      <c r="ITG70" s="5"/>
      <c r="ITH70" s="5"/>
      <c r="ITI70" s="5"/>
      <c r="ITJ70" s="5"/>
      <c r="ITK70" s="5"/>
      <c r="ITL70" s="5"/>
      <c r="ITM70" s="5"/>
      <c r="ITN70" s="5"/>
      <c r="ITO70" s="5"/>
      <c r="ITP70" s="5"/>
      <c r="ITQ70" s="5"/>
      <c r="ITR70" s="5"/>
      <c r="ITS70" s="5"/>
      <c r="ITT70" s="5"/>
      <c r="ITU70" s="5"/>
      <c r="ITV70" s="5"/>
      <c r="ITW70" s="5"/>
      <c r="ITX70" s="5"/>
      <c r="ITY70" s="5"/>
      <c r="ITZ70" s="5"/>
      <c r="IUA70" s="5"/>
      <c r="IUB70" s="5"/>
      <c r="IUC70" s="5"/>
      <c r="IUD70" s="5"/>
      <c r="IUE70" s="5"/>
      <c r="IUF70" s="5"/>
      <c r="IUG70" s="5"/>
      <c r="IUH70" s="5"/>
      <c r="IUI70" s="5"/>
      <c r="IUJ70" s="5"/>
      <c r="IUK70" s="5"/>
      <c r="IUL70" s="5"/>
      <c r="IUM70" s="5"/>
      <c r="IUN70" s="5"/>
      <c r="IUO70" s="5"/>
      <c r="IUP70" s="5"/>
      <c r="IUQ70" s="5"/>
      <c r="IUR70" s="5"/>
      <c r="IUS70" s="5"/>
      <c r="IUT70" s="5"/>
      <c r="IUU70" s="5"/>
      <c r="IUV70" s="5"/>
      <c r="IUW70" s="5"/>
      <c r="IUX70" s="5"/>
      <c r="IUY70" s="5"/>
      <c r="IUZ70" s="5"/>
      <c r="IVA70" s="5"/>
      <c r="IVB70" s="5"/>
      <c r="IVC70" s="5"/>
      <c r="IVD70" s="5"/>
      <c r="IVE70" s="5"/>
      <c r="IVF70" s="5"/>
      <c r="IVG70" s="5"/>
      <c r="IVH70" s="5"/>
      <c r="IVI70" s="5"/>
      <c r="IVJ70" s="5"/>
      <c r="IVK70" s="5"/>
      <c r="IVL70" s="5"/>
      <c r="IVM70" s="5"/>
      <c r="IVN70" s="5"/>
      <c r="IVO70" s="5"/>
      <c r="IVP70" s="5"/>
      <c r="IVQ70" s="5"/>
      <c r="IVR70" s="5"/>
      <c r="IVS70" s="5"/>
      <c r="IVT70" s="5"/>
      <c r="IVU70" s="5"/>
      <c r="IVV70" s="5"/>
      <c r="IVW70" s="5"/>
      <c r="IVX70" s="5"/>
      <c r="IVY70" s="5"/>
      <c r="IVZ70" s="5"/>
      <c r="IWA70" s="5"/>
      <c r="IWB70" s="5"/>
      <c r="IWC70" s="5"/>
      <c r="IWD70" s="5"/>
      <c r="IWE70" s="5"/>
      <c r="IWF70" s="5"/>
      <c r="IWG70" s="5"/>
      <c r="IWH70" s="5"/>
      <c r="IWI70" s="5"/>
      <c r="IWJ70" s="5"/>
      <c r="IWK70" s="5"/>
      <c r="IWL70" s="5"/>
      <c r="IWM70" s="5"/>
      <c r="IWN70" s="5"/>
      <c r="IWO70" s="5"/>
      <c r="IWP70" s="5"/>
      <c r="IWQ70" s="5"/>
      <c r="IWR70" s="5"/>
      <c r="IWS70" s="5"/>
      <c r="IWT70" s="5"/>
      <c r="IWU70" s="5"/>
      <c r="IWV70" s="5"/>
      <c r="IWW70" s="5"/>
      <c r="IWX70" s="5"/>
      <c r="IWY70" s="5"/>
      <c r="IWZ70" s="5"/>
      <c r="IXA70" s="5"/>
      <c r="IXB70" s="5"/>
      <c r="IXC70" s="5"/>
      <c r="IXD70" s="5"/>
      <c r="IXE70" s="5"/>
      <c r="IXF70" s="5"/>
      <c r="IXG70" s="5"/>
      <c r="IXH70" s="5"/>
      <c r="IXI70" s="5"/>
      <c r="IXJ70" s="5"/>
      <c r="IXK70" s="5"/>
      <c r="IXL70" s="5"/>
      <c r="IXM70" s="5"/>
      <c r="IXN70" s="5"/>
      <c r="IXO70" s="5"/>
      <c r="IXP70" s="5"/>
      <c r="IXQ70" s="5"/>
      <c r="IXR70" s="5"/>
      <c r="IXS70" s="5"/>
      <c r="IXT70" s="5"/>
      <c r="IXU70" s="5"/>
      <c r="IXV70" s="5"/>
      <c r="IXW70" s="5"/>
      <c r="IXX70" s="5"/>
      <c r="IXY70" s="5"/>
      <c r="IXZ70" s="5"/>
      <c r="IYA70" s="5"/>
      <c r="IYB70" s="5"/>
      <c r="IYC70" s="5"/>
      <c r="IYD70" s="5"/>
      <c r="IYE70" s="5"/>
      <c r="IYF70" s="5"/>
      <c r="IYG70" s="5"/>
      <c r="IYH70" s="5"/>
      <c r="IYI70" s="5"/>
      <c r="IYJ70" s="5"/>
      <c r="IYK70" s="5"/>
      <c r="IYL70" s="5"/>
      <c r="IYM70" s="5"/>
      <c r="IYN70" s="5"/>
      <c r="IYO70" s="5"/>
      <c r="IYP70" s="5"/>
      <c r="IYQ70" s="5"/>
      <c r="IYR70" s="5"/>
      <c r="IYS70" s="5"/>
      <c r="IYT70" s="5"/>
      <c r="IYU70" s="5"/>
      <c r="IYV70" s="5"/>
      <c r="IYW70" s="5"/>
      <c r="IYX70" s="5"/>
      <c r="IYY70" s="5"/>
      <c r="IYZ70" s="5"/>
      <c r="IZA70" s="5"/>
      <c r="IZB70" s="5"/>
      <c r="IZC70" s="5"/>
      <c r="IZD70" s="5"/>
      <c r="IZE70" s="5"/>
      <c r="IZF70" s="5"/>
      <c r="IZG70" s="5"/>
      <c r="IZH70" s="5"/>
      <c r="IZI70" s="5"/>
      <c r="IZJ70" s="5"/>
      <c r="IZK70" s="5"/>
      <c r="IZL70" s="5"/>
      <c r="IZM70" s="5"/>
      <c r="IZN70" s="5"/>
      <c r="IZO70" s="5"/>
      <c r="IZP70" s="5"/>
      <c r="IZQ70" s="5"/>
      <c r="IZR70" s="5"/>
      <c r="IZS70" s="5"/>
      <c r="IZT70" s="5"/>
      <c r="IZU70" s="5"/>
      <c r="IZV70" s="5"/>
      <c r="IZW70" s="5"/>
      <c r="IZX70" s="5"/>
      <c r="IZY70" s="5"/>
      <c r="IZZ70" s="5"/>
      <c r="JAA70" s="5"/>
      <c r="JAB70" s="5"/>
      <c r="JAC70" s="5"/>
      <c r="JAD70" s="5"/>
      <c r="JAE70" s="5"/>
      <c r="JAF70" s="5"/>
      <c r="JAG70" s="5"/>
      <c r="JAH70" s="5"/>
      <c r="JAI70" s="5"/>
      <c r="JAJ70" s="5"/>
      <c r="JAK70" s="5"/>
      <c r="JAL70" s="5"/>
      <c r="JAM70" s="5"/>
      <c r="JAN70" s="5"/>
      <c r="JAO70" s="5"/>
      <c r="JAP70" s="5"/>
      <c r="JAQ70" s="5"/>
      <c r="JAR70" s="5"/>
      <c r="JAS70" s="5"/>
      <c r="JAT70" s="5"/>
      <c r="JAU70" s="5"/>
      <c r="JAV70" s="5"/>
      <c r="JAW70" s="5"/>
      <c r="JAX70" s="5"/>
      <c r="JAY70" s="5"/>
      <c r="JAZ70" s="5"/>
      <c r="JBA70" s="5"/>
      <c r="JBB70" s="5"/>
      <c r="JBC70" s="5"/>
      <c r="JBD70" s="5"/>
      <c r="JBE70" s="5"/>
      <c r="JBF70" s="5"/>
      <c r="JBG70" s="5"/>
      <c r="JBH70" s="5"/>
      <c r="JBI70" s="5"/>
      <c r="JBJ70" s="5"/>
      <c r="JBK70" s="5"/>
      <c r="JBL70" s="5"/>
      <c r="JBM70" s="5"/>
      <c r="JBN70" s="5"/>
      <c r="JBO70" s="5"/>
      <c r="JBP70" s="5"/>
      <c r="JBQ70" s="5"/>
      <c r="JBR70" s="5"/>
      <c r="JBS70" s="5"/>
      <c r="JBT70" s="5"/>
      <c r="JBU70" s="5"/>
      <c r="JBV70" s="5"/>
      <c r="JBW70" s="5"/>
      <c r="JBX70" s="5"/>
      <c r="JBY70" s="5"/>
      <c r="JBZ70" s="5"/>
      <c r="JCA70" s="5"/>
      <c r="JCB70" s="5"/>
      <c r="JCC70" s="5"/>
      <c r="JCD70" s="5"/>
      <c r="JCE70" s="5"/>
      <c r="JCF70" s="5"/>
      <c r="JCG70" s="5"/>
      <c r="JCH70" s="5"/>
      <c r="JCI70" s="5"/>
      <c r="JCJ70" s="5"/>
      <c r="JCK70" s="5"/>
      <c r="JCL70" s="5"/>
      <c r="JCM70" s="5"/>
      <c r="JCN70" s="5"/>
      <c r="JCO70" s="5"/>
      <c r="JCP70" s="5"/>
      <c r="JCQ70" s="5"/>
      <c r="JCR70" s="5"/>
      <c r="JCS70" s="5"/>
      <c r="JCT70" s="5"/>
      <c r="JCU70" s="5"/>
      <c r="JCV70" s="5"/>
      <c r="JCW70" s="5"/>
      <c r="JCX70" s="5"/>
      <c r="JCY70" s="5"/>
      <c r="JCZ70" s="5"/>
      <c r="JDA70" s="5"/>
      <c r="JDB70" s="5"/>
      <c r="JDC70" s="5"/>
      <c r="JDD70" s="5"/>
      <c r="JDE70" s="5"/>
      <c r="JDF70" s="5"/>
      <c r="JDG70" s="5"/>
      <c r="JDH70" s="5"/>
      <c r="JDI70" s="5"/>
      <c r="JDJ70" s="5"/>
      <c r="JDK70" s="5"/>
      <c r="JDL70" s="5"/>
      <c r="JDM70" s="5"/>
      <c r="JDN70" s="5"/>
      <c r="JDO70" s="5"/>
      <c r="JDP70" s="5"/>
      <c r="JDQ70" s="5"/>
      <c r="JDR70" s="5"/>
      <c r="JDS70" s="5"/>
      <c r="JDT70" s="5"/>
      <c r="JDU70" s="5"/>
      <c r="JDV70" s="5"/>
      <c r="JDW70" s="5"/>
      <c r="JDX70" s="5"/>
      <c r="JDY70" s="5"/>
      <c r="JDZ70" s="5"/>
      <c r="JEA70" s="5"/>
      <c r="JEB70" s="5"/>
      <c r="JEC70" s="5"/>
      <c r="JED70" s="5"/>
      <c r="JEE70" s="5"/>
      <c r="JEF70" s="5"/>
      <c r="JEG70" s="5"/>
      <c r="JEH70" s="5"/>
      <c r="JEI70" s="5"/>
      <c r="JEJ70" s="5"/>
      <c r="JEK70" s="5"/>
      <c r="JEL70" s="5"/>
      <c r="JEM70" s="5"/>
      <c r="JEN70" s="5"/>
      <c r="JEO70" s="5"/>
      <c r="JEP70" s="5"/>
      <c r="JEQ70" s="5"/>
      <c r="JER70" s="5"/>
      <c r="JES70" s="5"/>
      <c r="JET70" s="5"/>
      <c r="JEU70" s="5"/>
      <c r="JEV70" s="5"/>
      <c r="JEW70" s="5"/>
      <c r="JEX70" s="5"/>
      <c r="JEY70" s="5"/>
      <c r="JEZ70" s="5"/>
      <c r="JFA70" s="5"/>
      <c r="JFB70" s="5"/>
      <c r="JFC70" s="5"/>
      <c r="JFD70" s="5"/>
      <c r="JFE70" s="5"/>
      <c r="JFF70" s="5"/>
      <c r="JFG70" s="5"/>
      <c r="JFH70" s="5"/>
      <c r="JFI70" s="5"/>
      <c r="JFJ70" s="5"/>
      <c r="JFK70" s="5"/>
      <c r="JFL70" s="5"/>
      <c r="JFM70" s="5"/>
      <c r="JFN70" s="5"/>
      <c r="JFO70" s="5"/>
      <c r="JFP70" s="5"/>
      <c r="JFQ70" s="5"/>
      <c r="JFR70" s="5"/>
      <c r="JFS70" s="5"/>
      <c r="JFT70" s="5"/>
      <c r="JFU70" s="5"/>
      <c r="JFV70" s="5"/>
      <c r="JFW70" s="5"/>
      <c r="JFX70" s="5"/>
      <c r="JFY70" s="5"/>
      <c r="JFZ70" s="5"/>
      <c r="JGA70" s="5"/>
      <c r="JGB70" s="5"/>
      <c r="JGC70" s="5"/>
      <c r="JGD70" s="5"/>
      <c r="JGE70" s="5"/>
      <c r="JGF70" s="5"/>
      <c r="JGG70" s="5"/>
      <c r="JGH70" s="5"/>
      <c r="JGI70" s="5"/>
      <c r="JGJ70" s="5"/>
      <c r="JGK70" s="5"/>
      <c r="JGL70" s="5"/>
      <c r="JGM70" s="5"/>
      <c r="JGN70" s="5"/>
      <c r="JGO70" s="5"/>
      <c r="JGP70" s="5"/>
      <c r="JGQ70" s="5"/>
      <c r="JGR70" s="5"/>
      <c r="JGS70" s="5"/>
      <c r="JGT70" s="5"/>
      <c r="JGU70" s="5"/>
      <c r="JGV70" s="5"/>
      <c r="JGW70" s="5"/>
      <c r="JGX70" s="5"/>
      <c r="JGY70" s="5"/>
      <c r="JGZ70" s="5"/>
      <c r="JHA70" s="5"/>
      <c r="JHB70" s="5"/>
      <c r="JHC70" s="5"/>
      <c r="JHD70" s="5"/>
      <c r="JHE70" s="5"/>
      <c r="JHF70" s="5"/>
      <c r="JHG70" s="5"/>
      <c r="JHH70" s="5"/>
      <c r="JHI70" s="5"/>
      <c r="JHJ70" s="5"/>
      <c r="JHK70" s="5"/>
      <c r="JHL70" s="5"/>
      <c r="JHM70" s="5"/>
      <c r="JHN70" s="5"/>
      <c r="JHO70" s="5"/>
      <c r="JHP70" s="5"/>
      <c r="JHQ70" s="5"/>
      <c r="JHR70" s="5"/>
      <c r="JHS70" s="5"/>
      <c r="JHT70" s="5"/>
      <c r="JHU70" s="5"/>
      <c r="JHV70" s="5"/>
      <c r="JHW70" s="5"/>
      <c r="JHX70" s="5"/>
      <c r="JHY70" s="5"/>
      <c r="JHZ70" s="5"/>
      <c r="JIA70" s="5"/>
      <c r="JIB70" s="5"/>
      <c r="JIC70" s="5"/>
      <c r="JID70" s="5"/>
      <c r="JIE70" s="5"/>
      <c r="JIF70" s="5"/>
      <c r="JIG70" s="5"/>
      <c r="JIH70" s="5"/>
      <c r="JII70" s="5"/>
      <c r="JIJ70" s="5"/>
      <c r="JIK70" s="5"/>
      <c r="JIL70" s="5"/>
      <c r="JIM70" s="5"/>
      <c r="JIN70" s="5"/>
      <c r="JIO70" s="5"/>
      <c r="JIP70" s="5"/>
      <c r="JIQ70" s="5"/>
      <c r="JIR70" s="5"/>
      <c r="JIS70" s="5"/>
      <c r="JIT70" s="5"/>
      <c r="JIU70" s="5"/>
      <c r="JIV70" s="5"/>
      <c r="JIW70" s="5"/>
      <c r="JIX70" s="5"/>
      <c r="JIY70" s="5"/>
      <c r="JIZ70" s="5"/>
      <c r="JJA70" s="5"/>
      <c r="JJB70" s="5"/>
      <c r="JJC70" s="5"/>
      <c r="JJD70" s="5"/>
      <c r="JJE70" s="5"/>
      <c r="JJF70" s="5"/>
      <c r="JJG70" s="5"/>
      <c r="JJH70" s="5"/>
      <c r="JJI70" s="5"/>
      <c r="JJJ70" s="5"/>
      <c r="JJK70" s="5"/>
      <c r="JJL70" s="5"/>
      <c r="JJM70" s="5"/>
      <c r="JJN70" s="5"/>
      <c r="JJO70" s="5"/>
      <c r="JJP70" s="5"/>
      <c r="JJQ70" s="5"/>
      <c r="JJR70" s="5"/>
      <c r="JJS70" s="5"/>
      <c r="JJT70" s="5"/>
      <c r="JJU70" s="5"/>
      <c r="JJV70" s="5"/>
      <c r="JJW70" s="5"/>
      <c r="JJX70" s="5"/>
      <c r="JJY70" s="5"/>
      <c r="JJZ70" s="5"/>
      <c r="JKA70" s="5"/>
      <c r="JKB70" s="5"/>
      <c r="JKC70" s="5"/>
      <c r="JKD70" s="5"/>
      <c r="JKE70" s="5"/>
      <c r="JKF70" s="5"/>
      <c r="JKG70" s="5"/>
      <c r="JKH70" s="5"/>
      <c r="JKI70" s="5"/>
      <c r="JKJ70" s="5"/>
      <c r="JKK70" s="5"/>
      <c r="JKL70" s="5"/>
      <c r="JKM70" s="5"/>
      <c r="JKN70" s="5"/>
      <c r="JKO70" s="5"/>
      <c r="JKP70" s="5"/>
      <c r="JKQ70" s="5"/>
      <c r="JKR70" s="5"/>
      <c r="JKS70" s="5"/>
      <c r="JKT70" s="5"/>
      <c r="JKU70" s="5"/>
      <c r="JKV70" s="5"/>
      <c r="JKW70" s="5"/>
      <c r="JKX70" s="5"/>
      <c r="JKY70" s="5"/>
      <c r="JKZ70" s="5"/>
      <c r="JLA70" s="5"/>
      <c r="JLB70" s="5"/>
      <c r="JLC70" s="5"/>
      <c r="JLD70" s="5"/>
      <c r="JLE70" s="5"/>
      <c r="JLF70" s="5"/>
      <c r="JLG70" s="5"/>
      <c r="JLH70" s="5"/>
      <c r="JLI70" s="5"/>
      <c r="JLJ70" s="5"/>
      <c r="JLK70" s="5"/>
      <c r="JLL70" s="5"/>
      <c r="JLM70" s="5"/>
      <c r="JLN70" s="5"/>
      <c r="JLO70" s="5"/>
      <c r="JLP70" s="5"/>
      <c r="JLQ70" s="5"/>
      <c r="JLR70" s="5"/>
      <c r="JLS70" s="5"/>
      <c r="JLT70" s="5"/>
      <c r="JLU70" s="5"/>
      <c r="JLV70" s="5"/>
      <c r="JLW70" s="5"/>
      <c r="JLX70" s="5"/>
      <c r="JLY70" s="5"/>
      <c r="JLZ70" s="5"/>
      <c r="JMA70" s="5"/>
      <c r="JMB70" s="5"/>
      <c r="JMC70" s="5"/>
      <c r="JMD70" s="5"/>
      <c r="JME70" s="5"/>
      <c r="JMF70" s="5"/>
      <c r="JMG70" s="5"/>
      <c r="JMH70" s="5"/>
      <c r="JMI70" s="5"/>
      <c r="JMJ70" s="5"/>
      <c r="JMK70" s="5"/>
      <c r="JML70" s="5"/>
      <c r="JMM70" s="5"/>
      <c r="JMN70" s="5"/>
      <c r="JMO70" s="5"/>
      <c r="JMP70" s="5"/>
      <c r="JMQ70" s="5"/>
      <c r="JMR70" s="5"/>
      <c r="JMS70" s="5"/>
      <c r="JMT70" s="5"/>
      <c r="JMU70" s="5"/>
      <c r="JMV70" s="5"/>
      <c r="JMW70" s="5"/>
      <c r="JMX70" s="5"/>
      <c r="JMY70" s="5"/>
      <c r="JMZ70" s="5"/>
      <c r="JNA70" s="5"/>
      <c r="JNB70" s="5"/>
      <c r="JNC70" s="5"/>
      <c r="JND70" s="5"/>
      <c r="JNE70" s="5"/>
      <c r="JNF70" s="5"/>
      <c r="JNG70" s="5"/>
      <c r="JNH70" s="5"/>
      <c r="JNI70" s="5"/>
      <c r="JNJ70" s="5"/>
      <c r="JNK70" s="5"/>
      <c r="JNL70" s="5"/>
      <c r="JNM70" s="5"/>
      <c r="JNN70" s="5"/>
      <c r="JNO70" s="5"/>
      <c r="JNP70" s="5"/>
      <c r="JNQ70" s="5"/>
      <c r="JNR70" s="5"/>
      <c r="JNS70" s="5"/>
      <c r="JNT70" s="5"/>
      <c r="JNU70" s="5"/>
      <c r="JNV70" s="5"/>
      <c r="JNW70" s="5"/>
      <c r="JNX70" s="5"/>
      <c r="JNY70" s="5"/>
      <c r="JNZ70" s="5"/>
      <c r="JOA70" s="5"/>
      <c r="JOB70" s="5"/>
      <c r="JOC70" s="5"/>
      <c r="JOD70" s="5"/>
      <c r="JOE70" s="5"/>
      <c r="JOF70" s="5"/>
      <c r="JOG70" s="5"/>
      <c r="JOH70" s="5"/>
      <c r="JOI70" s="5"/>
      <c r="JOJ70" s="5"/>
      <c r="JOK70" s="5"/>
      <c r="JOL70" s="5"/>
      <c r="JOM70" s="5"/>
      <c r="JON70" s="5"/>
      <c r="JOO70" s="5"/>
      <c r="JOP70" s="5"/>
      <c r="JOQ70" s="5"/>
      <c r="JOR70" s="5"/>
      <c r="JOS70" s="5"/>
      <c r="JOT70" s="5"/>
      <c r="JOU70" s="5"/>
      <c r="JOV70" s="5"/>
      <c r="JOW70" s="5"/>
      <c r="JOX70" s="5"/>
      <c r="JOY70" s="5"/>
      <c r="JOZ70" s="5"/>
      <c r="JPA70" s="5"/>
      <c r="JPB70" s="5"/>
      <c r="JPC70" s="5"/>
      <c r="JPD70" s="5"/>
      <c r="JPE70" s="5"/>
      <c r="JPF70" s="5"/>
      <c r="JPG70" s="5"/>
      <c r="JPH70" s="5"/>
      <c r="JPI70" s="5"/>
      <c r="JPJ70" s="5"/>
      <c r="JPK70" s="5"/>
      <c r="JPL70" s="5"/>
      <c r="JPM70" s="5"/>
      <c r="JPN70" s="5"/>
      <c r="JPO70" s="5"/>
      <c r="JPP70" s="5"/>
      <c r="JPQ70" s="5"/>
      <c r="JPR70" s="5"/>
      <c r="JPS70" s="5"/>
      <c r="JPT70" s="5"/>
      <c r="JPU70" s="5"/>
      <c r="JPV70" s="5"/>
      <c r="JPW70" s="5"/>
      <c r="JPX70" s="5"/>
      <c r="JPY70" s="5"/>
      <c r="JPZ70" s="5"/>
      <c r="JQA70" s="5"/>
      <c r="JQB70" s="5"/>
      <c r="JQC70" s="5"/>
      <c r="JQD70" s="5"/>
      <c r="JQE70" s="5"/>
      <c r="JQF70" s="5"/>
      <c r="JQG70" s="5"/>
      <c r="JQH70" s="5"/>
      <c r="JQI70" s="5"/>
      <c r="JQJ70" s="5"/>
      <c r="JQK70" s="5"/>
      <c r="JQL70" s="5"/>
      <c r="JQM70" s="5"/>
      <c r="JQN70" s="5"/>
      <c r="JQO70" s="5"/>
      <c r="JQP70" s="5"/>
      <c r="JQQ70" s="5"/>
      <c r="JQR70" s="5"/>
      <c r="JQS70" s="5"/>
      <c r="JQT70" s="5"/>
      <c r="JQU70" s="5"/>
      <c r="JQV70" s="5"/>
      <c r="JQW70" s="5"/>
      <c r="JQX70" s="5"/>
      <c r="JQY70" s="5"/>
      <c r="JQZ70" s="5"/>
      <c r="JRA70" s="5"/>
      <c r="JRB70" s="5"/>
      <c r="JRC70" s="5"/>
      <c r="JRD70" s="5"/>
      <c r="JRE70" s="5"/>
      <c r="JRF70" s="5"/>
      <c r="JRG70" s="5"/>
      <c r="JRH70" s="5"/>
      <c r="JRI70" s="5"/>
      <c r="JRJ70" s="5"/>
      <c r="JRK70" s="5"/>
      <c r="JRL70" s="5"/>
      <c r="JRM70" s="5"/>
      <c r="JRN70" s="5"/>
      <c r="JRO70" s="5"/>
      <c r="JRP70" s="5"/>
      <c r="JRQ70" s="5"/>
      <c r="JRR70" s="5"/>
      <c r="JRS70" s="5"/>
      <c r="JRT70" s="5"/>
      <c r="JRU70" s="5"/>
      <c r="JRV70" s="5"/>
      <c r="JRW70" s="5"/>
      <c r="JRX70" s="5"/>
      <c r="JRY70" s="5"/>
      <c r="JRZ70" s="5"/>
      <c r="JSA70" s="5"/>
      <c r="JSB70" s="5"/>
      <c r="JSC70" s="5"/>
      <c r="JSD70" s="5"/>
      <c r="JSE70" s="5"/>
      <c r="JSF70" s="5"/>
      <c r="JSG70" s="5"/>
      <c r="JSH70" s="5"/>
      <c r="JSI70" s="5"/>
      <c r="JSJ70" s="5"/>
      <c r="JSK70" s="5"/>
      <c r="JSL70" s="5"/>
      <c r="JSM70" s="5"/>
      <c r="JSN70" s="5"/>
      <c r="JSO70" s="5"/>
      <c r="JSP70" s="5"/>
      <c r="JSQ70" s="5"/>
      <c r="JSR70" s="5"/>
      <c r="JSS70" s="5"/>
      <c r="JST70" s="5"/>
      <c r="JSU70" s="5"/>
      <c r="JSV70" s="5"/>
      <c r="JSW70" s="5"/>
      <c r="JSX70" s="5"/>
      <c r="JSY70" s="5"/>
      <c r="JSZ70" s="5"/>
      <c r="JTA70" s="5"/>
      <c r="JTB70" s="5"/>
      <c r="JTC70" s="5"/>
      <c r="JTD70" s="5"/>
      <c r="JTE70" s="5"/>
      <c r="JTF70" s="5"/>
      <c r="JTG70" s="5"/>
      <c r="JTH70" s="5"/>
      <c r="JTI70" s="5"/>
      <c r="JTJ70" s="5"/>
      <c r="JTK70" s="5"/>
      <c r="JTL70" s="5"/>
      <c r="JTM70" s="5"/>
      <c r="JTN70" s="5"/>
      <c r="JTO70" s="5"/>
      <c r="JTP70" s="5"/>
      <c r="JTQ70" s="5"/>
      <c r="JTR70" s="5"/>
      <c r="JTS70" s="5"/>
      <c r="JTT70" s="5"/>
      <c r="JTU70" s="5"/>
      <c r="JTV70" s="5"/>
      <c r="JTW70" s="5"/>
      <c r="JTX70" s="5"/>
      <c r="JTY70" s="5"/>
      <c r="JTZ70" s="5"/>
      <c r="JUA70" s="5"/>
      <c r="JUB70" s="5"/>
      <c r="JUC70" s="5"/>
      <c r="JUD70" s="5"/>
      <c r="JUE70" s="5"/>
      <c r="JUF70" s="5"/>
      <c r="JUG70" s="5"/>
      <c r="JUH70" s="5"/>
      <c r="JUI70" s="5"/>
      <c r="JUJ70" s="5"/>
      <c r="JUK70" s="5"/>
      <c r="JUL70" s="5"/>
      <c r="JUM70" s="5"/>
      <c r="JUN70" s="5"/>
      <c r="JUO70" s="5"/>
      <c r="JUP70" s="5"/>
      <c r="JUQ70" s="5"/>
      <c r="JUR70" s="5"/>
      <c r="JUS70" s="5"/>
      <c r="JUT70" s="5"/>
      <c r="JUU70" s="5"/>
      <c r="JUV70" s="5"/>
      <c r="JUW70" s="5"/>
      <c r="JUX70" s="5"/>
      <c r="JUY70" s="5"/>
      <c r="JUZ70" s="5"/>
      <c r="JVA70" s="5"/>
      <c r="JVB70" s="5"/>
      <c r="JVC70" s="5"/>
      <c r="JVD70" s="5"/>
      <c r="JVE70" s="5"/>
      <c r="JVF70" s="5"/>
      <c r="JVG70" s="5"/>
      <c r="JVH70" s="5"/>
      <c r="JVI70" s="5"/>
      <c r="JVJ70" s="5"/>
      <c r="JVK70" s="5"/>
      <c r="JVL70" s="5"/>
      <c r="JVM70" s="5"/>
      <c r="JVN70" s="5"/>
      <c r="JVO70" s="5"/>
      <c r="JVP70" s="5"/>
      <c r="JVQ70" s="5"/>
      <c r="JVR70" s="5"/>
      <c r="JVS70" s="5"/>
      <c r="JVT70" s="5"/>
      <c r="JVU70" s="5"/>
      <c r="JVV70" s="5"/>
      <c r="JVW70" s="5"/>
      <c r="JVX70" s="5"/>
      <c r="JVY70" s="5"/>
      <c r="JVZ70" s="5"/>
      <c r="JWA70" s="5"/>
      <c r="JWB70" s="5"/>
      <c r="JWC70" s="5"/>
      <c r="JWD70" s="5"/>
      <c r="JWE70" s="5"/>
      <c r="JWF70" s="5"/>
      <c r="JWG70" s="5"/>
      <c r="JWH70" s="5"/>
      <c r="JWI70" s="5"/>
      <c r="JWJ70" s="5"/>
      <c r="JWK70" s="5"/>
      <c r="JWL70" s="5"/>
      <c r="JWM70" s="5"/>
      <c r="JWN70" s="5"/>
      <c r="JWO70" s="5"/>
      <c r="JWP70" s="5"/>
      <c r="JWQ70" s="5"/>
      <c r="JWR70" s="5"/>
      <c r="JWS70" s="5"/>
      <c r="JWT70" s="5"/>
      <c r="JWU70" s="5"/>
      <c r="JWV70" s="5"/>
      <c r="JWW70" s="5"/>
      <c r="JWX70" s="5"/>
      <c r="JWY70" s="5"/>
      <c r="JWZ70" s="5"/>
      <c r="JXA70" s="5"/>
      <c r="JXB70" s="5"/>
      <c r="JXC70" s="5"/>
      <c r="JXD70" s="5"/>
      <c r="JXE70" s="5"/>
      <c r="JXF70" s="5"/>
      <c r="JXG70" s="5"/>
      <c r="JXH70" s="5"/>
      <c r="JXI70" s="5"/>
      <c r="JXJ70" s="5"/>
      <c r="JXK70" s="5"/>
      <c r="JXL70" s="5"/>
      <c r="JXM70" s="5"/>
      <c r="JXN70" s="5"/>
      <c r="JXO70" s="5"/>
      <c r="JXP70" s="5"/>
      <c r="JXQ70" s="5"/>
      <c r="JXR70" s="5"/>
      <c r="JXS70" s="5"/>
      <c r="JXT70" s="5"/>
      <c r="JXU70" s="5"/>
      <c r="JXV70" s="5"/>
      <c r="JXW70" s="5"/>
      <c r="JXX70" s="5"/>
      <c r="JXY70" s="5"/>
      <c r="JXZ70" s="5"/>
      <c r="JYA70" s="5"/>
      <c r="JYB70" s="5"/>
      <c r="JYC70" s="5"/>
      <c r="JYD70" s="5"/>
      <c r="JYE70" s="5"/>
      <c r="JYF70" s="5"/>
      <c r="JYG70" s="5"/>
      <c r="JYH70" s="5"/>
      <c r="JYI70" s="5"/>
      <c r="JYJ70" s="5"/>
      <c r="JYK70" s="5"/>
      <c r="JYL70" s="5"/>
      <c r="JYM70" s="5"/>
      <c r="JYN70" s="5"/>
      <c r="JYO70" s="5"/>
      <c r="JYP70" s="5"/>
      <c r="JYQ70" s="5"/>
      <c r="JYR70" s="5"/>
      <c r="JYS70" s="5"/>
      <c r="JYT70" s="5"/>
      <c r="JYU70" s="5"/>
      <c r="JYV70" s="5"/>
      <c r="JYW70" s="5"/>
      <c r="JYX70" s="5"/>
      <c r="JYY70" s="5"/>
      <c r="JYZ70" s="5"/>
      <c r="JZA70" s="5"/>
      <c r="JZB70" s="5"/>
      <c r="JZC70" s="5"/>
      <c r="JZD70" s="5"/>
      <c r="JZE70" s="5"/>
      <c r="JZF70" s="5"/>
      <c r="JZG70" s="5"/>
      <c r="JZH70" s="5"/>
      <c r="JZI70" s="5"/>
      <c r="JZJ70" s="5"/>
      <c r="JZK70" s="5"/>
      <c r="JZL70" s="5"/>
      <c r="JZM70" s="5"/>
      <c r="JZN70" s="5"/>
      <c r="JZO70" s="5"/>
      <c r="JZP70" s="5"/>
      <c r="JZQ70" s="5"/>
      <c r="JZR70" s="5"/>
      <c r="JZS70" s="5"/>
      <c r="JZT70" s="5"/>
      <c r="JZU70" s="5"/>
      <c r="JZV70" s="5"/>
      <c r="JZW70" s="5"/>
      <c r="JZX70" s="5"/>
      <c r="JZY70" s="5"/>
      <c r="JZZ70" s="5"/>
      <c r="KAA70" s="5"/>
      <c r="KAB70" s="5"/>
      <c r="KAC70" s="5"/>
      <c r="KAD70" s="5"/>
      <c r="KAE70" s="5"/>
      <c r="KAF70" s="5"/>
      <c r="KAG70" s="5"/>
      <c r="KAH70" s="5"/>
      <c r="KAI70" s="5"/>
      <c r="KAJ70" s="5"/>
      <c r="KAK70" s="5"/>
      <c r="KAL70" s="5"/>
      <c r="KAM70" s="5"/>
      <c r="KAN70" s="5"/>
      <c r="KAO70" s="5"/>
      <c r="KAP70" s="5"/>
      <c r="KAQ70" s="5"/>
      <c r="KAR70" s="5"/>
      <c r="KAS70" s="5"/>
      <c r="KAT70" s="5"/>
      <c r="KAU70" s="5"/>
      <c r="KAV70" s="5"/>
      <c r="KAW70" s="5"/>
      <c r="KAX70" s="5"/>
      <c r="KAY70" s="5"/>
      <c r="KAZ70" s="5"/>
      <c r="KBA70" s="5"/>
      <c r="KBB70" s="5"/>
      <c r="KBC70" s="5"/>
      <c r="KBD70" s="5"/>
      <c r="KBE70" s="5"/>
      <c r="KBF70" s="5"/>
      <c r="KBG70" s="5"/>
      <c r="KBH70" s="5"/>
      <c r="KBI70" s="5"/>
      <c r="KBJ70" s="5"/>
      <c r="KBK70" s="5"/>
      <c r="KBL70" s="5"/>
      <c r="KBM70" s="5"/>
      <c r="KBN70" s="5"/>
      <c r="KBO70" s="5"/>
      <c r="KBP70" s="5"/>
      <c r="KBQ70" s="5"/>
      <c r="KBR70" s="5"/>
      <c r="KBS70" s="5"/>
      <c r="KBT70" s="5"/>
      <c r="KBU70" s="5"/>
      <c r="KBV70" s="5"/>
      <c r="KBW70" s="5"/>
      <c r="KBX70" s="5"/>
      <c r="KBY70" s="5"/>
      <c r="KBZ70" s="5"/>
      <c r="KCA70" s="5"/>
      <c r="KCB70" s="5"/>
      <c r="KCC70" s="5"/>
      <c r="KCD70" s="5"/>
      <c r="KCE70" s="5"/>
      <c r="KCF70" s="5"/>
      <c r="KCG70" s="5"/>
      <c r="KCH70" s="5"/>
      <c r="KCI70" s="5"/>
      <c r="KCJ70" s="5"/>
      <c r="KCK70" s="5"/>
      <c r="KCL70" s="5"/>
      <c r="KCM70" s="5"/>
      <c r="KCN70" s="5"/>
      <c r="KCO70" s="5"/>
      <c r="KCP70" s="5"/>
      <c r="KCQ70" s="5"/>
      <c r="KCR70" s="5"/>
      <c r="KCS70" s="5"/>
      <c r="KCT70" s="5"/>
      <c r="KCU70" s="5"/>
      <c r="KCV70" s="5"/>
      <c r="KCW70" s="5"/>
      <c r="KCX70" s="5"/>
      <c r="KCY70" s="5"/>
      <c r="KCZ70" s="5"/>
      <c r="KDA70" s="5"/>
      <c r="KDB70" s="5"/>
      <c r="KDC70" s="5"/>
      <c r="KDD70" s="5"/>
      <c r="KDE70" s="5"/>
      <c r="KDF70" s="5"/>
      <c r="KDG70" s="5"/>
      <c r="KDH70" s="5"/>
      <c r="KDI70" s="5"/>
      <c r="KDJ70" s="5"/>
      <c r="KDK70" s="5"/>
      <c r="KDL70" s="5"/>
      <c r="KDM70" s="5"/>
      <c r="KDN70" s="5"/>
      <c r="KDO70" s="5"/>
      <c r="KDP70" s="5"/>
      <c r="KDQ70" s="5"/>
      <c r="KDR70" s="5"/>
      <c r="KDS70" s="5"/>
      <c r="KDT70" s="5"/>
      <c r="KDU70" s="5"/>
      <c r="KDV70" s="5"/>
      <c r="KDW70" s="5"/>
      <c r="KDX70" s="5"/>
      <c r="KDY70" s="5"/>
      <c r="KDZ70" s="5"/>
      <c r="KEA70" s="5"/>
      <c r="KEB70" s="5"/>
      <c r="KEC70" s="5"/>
      <c r="KED70" s="5"/>
      <c r="KEE70" s="5"/>
      <c r="KEF70" s="5"/>
      <c r="KEG70" s="5"/>
      <c r="KEH70" s="5"/>
      <c r="KEI70" s="5"/>
      <c r="KEJ70" s="5"/>
      <c r="KEK70" s="5"/>
      <c r="KEL70" s="5"/>
      <c r="KEM70" s="5"/>
      <c r="KEN70" s="5"/>
      <c r="KEO70" s="5"/>
      <c r="KEP70" s="5"/>
      <c r="KEQ70" s="5"/>
      <c r="KER70" s="5"/>
      <c r="KES70" s="5"/>
      <c r="KET70" s="5"/>
      <c r="KEU70" s="5"/>
      <c r="KEV70" s="5"/>
      <c r="KEW70" s="5"/>
      <c r="KEX70" s="5"/>
      <c r="KEY70" s="5"/>
      <c r="KEZ70" s="5"/>
      <c r="KFA70" s="5"/>
      <c r="KFB70" s="5"/>
      <c r="KFC70" s="5"/>
      <c r="KFD70" s="5"/>
      <c r="KFE70" s="5"/>
      <c r="KFF70" s="5"/>
      <c r="KFG70" s="5"/>
      <c r="KFH70" s="5"/>
      <c r="KFI70" s="5"/>
      <c r="KFJ70" s="5"/>
      <c r="KFK70" s="5"/>
      <c r="KFL70" s="5"/>
      <c r="KFM70" s="5"/>
      <c r="KFN70" s="5"/>
      <c r="KFO70" s="5"/>
      <c r="KFP70" s="5"/>
      <c r="KFQ70" s="5"/>
      <c r="KFR70" s="5"/>
      <c r="KFS70" s="5"/>
      <c r="KFT70" s="5"/>
      <c r="KFU70" s="5"/>
      <c r="KFV70" s="5"/>
      <c r="KFW70" s="5"/>
      <c r="KFX70" s="5"/>
      <c r="KFY70" s="5"/>
      <c r="KFZ70" s="5"/>
      <c r="KGA70" s="5"/>
      <c r="KGB70" s="5"/>
      <c r="KGC70" s="5"/>
      <c r="KGD70" s="5"/>
      <c r="KGE70" s="5"/>
      <c r="KGF70" s="5"/>
      <c r="KGG70" s="5"/>
      <c r="KGH70" s="5"/>
      <c r="KGI70" s="5"/>
      <c r="KGJ70" s="5"/>
      <c r="KGK70" s="5"/>
      <c r="KGL70" s="5"/>
      <c r="KGM70" s="5"/>
      <c r="KGN70" s="5"/>
      <c r="KGO70" s="5"/>
      <c r="KGP70" s="5"/>
      <c r="KGQ70" s="5"/>
      <c r="KGR70" s="5"/>
      <c r="KGS70" s="5"/>
      <c r="KGT70" s="5"/>
      <c r="KGU70" s="5"/>
      <c r="KGV70" s="5"/>
      <c r="KGW70" s="5"/>
      <c r="KGX70" s="5"/>
      <c r="KGY70" s="5"/>
      <c r="KGZ70" s="5"/>
      <c r="KHA70" s="5"/>
      <c r="KHB70" s="5"/>
      <c r="KHC70" s="5"/>
      <c r="KHD70" s="5"/>
      <c r="KHE70" s="5"/>
      <c r="KHF70" s="5"/>
      <c r="KHG70" s="5"/>
      <c r="KHH70" s="5"/>
      <c r="KHI70" s="5"/>
      <c r="KHJ70" s="5"/>
      <c r="KHK70" s="5"/>
      <c r="KHL70" s="5"/>
      <c r="KHM70" s="5"/>
      <c r="KHN70" s="5"/>
      <c r="KHO70" s="5"/>
      <c r="KHP70" s="5"/>
      <c r="KHQ70" s="5"/>
      <c r="KHR70" s="5"/>
      <c r="KHS70" s="5"/>
      <c r="KHT70" s="5"/>
      <c r="KHU70" s="5"/>
      <c r="KHV70" s="5"/>
      <c r="KHW70" s="5"/>
      <c r="KHX70" s="5"/>
      <c r="KHY70" s="5"/>
      <c r="KHZ70" s="5"/>
      <c r="KIA70" s="5"/>
      <c r="KIB70" s="5"/>
      <c r="KIC70" s="5"/>
      <c r="KID70" s="5"/>
      <c r="KIE70" s="5"/>
      <c r="KIF70" s="5"/>
      <c r="KIG70" s="5"/>
      <c r="KIH70" s="5"/>
      <c r="KII70" s="5"/>
      <c r="KIJ70" s="5"/>
      <c r="KIK70" s="5"/>
      <c r="KIL70" s="5"/>
      <c r="KIM70" s="5"/>
      <c r="KIN70" s="5"/>
      <c r="KIO70" s="5"/>
      <c r="KIP70" s="5"/>
      <c r="KIQ70" s="5"/>
      <c r="KIR70" s="5"/>
      <c r="KIS70" s="5"/>
      <c r="KIT70" s="5"/>
      <c r="KIU70" s="5"/>
      <c r="KIV70" s="5"/>
      <c r="KIW70" s="5"/>
      <c r="KIX70" s="5"/>
      <c r="KIY70" s="5"/>
      <c r="KIZ70" s="5"/>
      <c r="KJA70" s="5"/>
      <c r="KJB70" s="5"/>
      <c r="KJC70" s="5"/>
      <c r="KJD70" s="5"/>
      <c r="KJE70" s="5"/>
      <c r="KJF70" s="5"/>
      <c r="KJG70" s="5"/>
      <c r="KJH70" s="5"/>
      <c r="KJI70" s="5"/>
      <c r="KJJ70" s="5"/>
      <c r="KJK70" s="5"/>
      <c r="KJL70" s="5"/>
      <c r="KJM70" s="5"/>
      <c r="KJN70" s="5"/>
      <c r="KJO70" s="5"/>
      <c r="KJP70" s="5"/>
      <c r="KJQ70" s="5"/>
      <c r="KJR70" s="5"/>
      <c r="KJS70" s="5"/>
      <c r="KJT70" s="5"/>
      <c r="KJU70" s="5"/>
      <c r="KJV70" s="5"/>
      <c r="KJW70" s="5"/>
      <c r="KJX70" s="5"/>
      <c r="KJY70" s="5"/>
      <c r="KJZ70" s="5"/>
      <c r="KKA70" s="5"/>
      <c r="KKB70" s="5"/>
      <c r="KKC70" s="5"/>
      <c r="KKD70" s="5"/>
      <c r="KKE70" s="5"/>
      <c r="KKF70" s="5"/>
      <c r="KKG70" s="5"/>
      <c r="KKH70" s="5"/>
      <c r="KKI70" s="5"/>
      <c r="KKJ70" s="5"/>
      <c r="KKK70" s="5"/>
      <c r="KKL70" s="5"/>
      <c r="KKM70" s="5"/>
      <c r="KKN70" s="5"/>
      <c r="KKO70" s="5"/>
      <c r="KKP70" s="5"/>
      <c r="KKQ70" s="5"/>
      <c r="KKR70" s="5"/>
      <c r="KKS70" s="5"/>
      <c r="KKT70" s="5"/>
      <c r="KKU70" s="5"/>
      <c r="KKV70" s="5"/>
      <c r="KKW70" s="5"/>
      <c r="KKX70" s="5"/>
      <c r="KKY70" s="5"/>
      <c r="KKZ70" s="5"/>
      <c r="KLA70" s="5"/>
      <c r="KLB70" s="5"/>
      <c r="KLC70" s="5"/>
      <c r="KLD70" s="5"/>
      <c r="KLE70" s="5"/>
      <c r="KLF70" s="5"/>
      <c r="KLG70" s="5"/>
      <c r="KLH70" s="5"/>
      <c r="KLI70" s="5"/>
      <c r="KLJ70" s="5"/>
      <c r="KLK70" s="5"/>
      <c r="KLL70" s="5"/>
      <c r="KLM70" s="5"/>
      <c r="KLN70" s="5"/>
      <c r="KLO70" s="5"/>
      <c r="KLP70" s="5"/>
      <c r="KLQ70" s="5"/>
      <c r="KLR70" s="5"/>
      <c r="KLS70" s="5"/>
      <c r="KLT70" s="5"/>
      <c r="KLU70" s="5"/>
      <c r="KLV70" s="5"/>
      <c r="KLW70" s="5"/>
      <c r="KLX70" s="5"/>
      <c r="KLY70" s="5"/>
      <c r="KLZ70" s="5"/>
      <c r="KMA70" s="5"/>
      <c r="KMB70" s="5"/>
      <c r="KMC70" s="5"/>
      <c r="KMD70" s="5"/>
      <c r="KME70" s="5"/>
      <c r="KMF70" s="5"/>
      <c r="KMG70" s="5"/>
      <c r="KMH70" s="5"/>
      <c r="KMI70" s="5"/>
      <c r="KMJ70" s="5"/>
      <c r="KMK70" s="5"/>
      <c r="KML70" s="5"/>
      <c r="KMM70" s="5"/>
      <c r="KMN70" s="5"/>
      <c r="KMO70" s="5"/>
      <c r="KMP70" s="5"/>
      <c r="KMQ70" s="5"/>
      <c r="KMR70" s="5"/>
      <c r="KMS70" s="5"/>
      <c r="KMT70" s="5"/>
      <c r="KMU70" s="5"/>
      <c r="KMV70" s="5"/>
      <c r="KMW70" s="5"/>
      <c r="KMX70" s="5"/>
      <c r="KMY70" s="5"/>
      <c r="KMZ70" s="5"/>
      <c r="KNA70" s="5"/>
      <c r="KNB70" s="5"/>
      <c r="KNC70" s="5"/>
      <c r="KND70" s="5"/>
      <c r="KNE70" s="5"/>
      <c r="KNF70" s="5"/>
      <c r="KNG70" s="5"/>
      <c r="KNH70" s="5"/>
      <c r="KNI70" s="5"/>
      <c r="KNJ70" s="5"/>
      <c r="KNK70" s="5"/>
      <c r="KNL70" s="5"/>
      <c r="KNM70" s="5"/>
      <c r="KNN70" s="5"/>
      <c r="KNO70" s="5"/>
      <c r="KNP70" s="5"/>
      <c r="KNQ70" s="5"/>
      <c r="KNR70" s="5"/>
      <c r="KNS70" s="5"/>
      <c r="KNT70" s="5"/>
      <c r="KNU70" s="5"/>
      <c r="KNV70" s="5"/>
      <c r="KNW70" s="5"/>
      <c r="KNX70" s="5"/>
      <c r="KNY70" s="5"/>
      <c r="KNZ70" s="5"/>
      <c r="KOA70" s="5"/>
      <c r="KOB70" s="5"/>
      <c r="KOC70" s="5"/>
      <c r="KOD70" s="5"/>
      <c r="KOE70" s="5"/>
      <c r="KOF70" s="5"/>
      <c r="KOG70" s="5"/>
      <c r="KOH70" s="5"/>
      <c r="KOI70" s="5"/>
      <c r="KOJ70" s="5"/>
      <c r="KOK70" s="5"/>
      <c r="KOL70" s="5"/>
      <c r="KOM70" s="5"/>
      <c r="KON70" s="5"/>
      <c r="KOO70" s="5"/>
      <c r="KOP70" s="5"/>
      <c r="KOQ70" s="5"/>
      <c r="KOR70" s="5"/>
      <c r="KOS70" s="5"/>
      <c r="KOT70" s="5"/>
      <c r="KOU70" s="5"/>
      <c r="KOV70" s="5"/>
      <c r="KOW70" s="5"/>
      <c r="KOX70" s="5"/>
      <c r="KOY70" s="5"/>
      <c r="KOZ70" s="5"/>
      <c r="KPA70" s="5"/>
      <c r="KPB70" s="5"/>
      <c r="KPC70" s="5"/>
      <c r="KPD70" s="5"/>
      <c r="KPE70" s="5"/>
      <c r="KPF70" s="5"/>
      <c r="KPG70" s="5"/>
      <c r="KPH70" s="5"/>
      <c r="KPI70" s="5"/>
      <c r="KPJ70" s="5"/>
      <c r="KPK70" s="5"/>
      <c r="KPL70" s="5"/>
      <c r="KPM70" s="5"/>
      <c r="KPN70" s="5"/>
      <c r="KPO70" s="5"/>
      <c r="KPP70" s="5"/>
      <c r="KPQ70" s="5"/>
      <c r="KPR70" s="5"/>
      <c r="KPS70" s="5"/>
      <c r="KPT70" s="5"/>
      <c r="KPU70" s="5"/>
      <c r="KPV70" s="5"/>
      <c r="KPW70" s="5"/>
      <c r="KPX70" s="5"/>
      <c r="KPY70" s="5"/>
      <c r="KPZ70" s="5"/>
      <c r="KQA70" s="5"/>
      <c r="KQB70" s="5"/>
      <c r="KQC70" s="5"/>
      <c r="KQD70" s="5"/>
      <c r="KQE70" s="5"/>
      <c r="KQF70" s="5"/>
      <c r="KQG70" s="5"/>
      <c r="KQH70" s="5"/>
      <c r="KQI70" s="5"/>
      <c r="KQJ70" s="5"/>
      <c r="KQK70" s="5"/>
      <c r="KQL70" s="5"/>
      <c r="KQM70" s="5"/>
      <c r="KQN70" s="5"/>
      <c r="KQO70" s="5"/>
      <c r="KQP70" s="5"/>
      <c r="KQQ70" s="5"/>
      <c r="KQR70" s="5"/>
      <c r="KQS70" s="5"/>
      <c r="KQT70" s="5"/>
      <c r="KQU70" s="5"/>
      <c r="KQV70" s="5"/>
      <c r="KQW70" s="5"/>
      <c r="KQX70" s="5"/>
      <c r="KQY70" s="5"/>
      <c r="KQZ70" s="5"/>
      <c r="KRA70" s="5"/>
      <c r="KRB70" s="5"/>
      <c r="KRC70" s="5"/>
      <c r="KRD70" s="5"/>
      <c r="KRE70" s="5"/>
      <c r="KRF70" s="5"/>
      <c r="KRG70" s="5"/>
      <c r="KRH70" s="5"/>
      <c r="KRI70" s="5"/>
      <c r="KRJ70" s="5"/>
      <c r="KRK70" s="5"/>
      <c r="KRL70" s="5"/>
      <c r="KRM70" s="5"/>
      <c r="KRN70" s="5"/>
      <c r="KRO70" s="5"/>
      <c r="KRP70" s="5"/>
      <c r="KRQ70" s="5"/>
      <c r="KRR70" s="5"/>
      <c r="KRS70" s="5"/>
      <c r="KRT70" s="5"/>
      <c r="KRU70" s="5"/>
      <c r="KRV70" s="5"/>
      <c r="KRW70" s="5"/>
      <c r="KRX70" s="5"/>
      <c r="KRY70" s="5"/>
      <c r="KRZ70" s="5"/>
      <c r="KSA70" s="5"/>
      <c r="KSB70" s="5"/>
      <c r="KSC70" s="5"/>
      <c r="KSD70" s="5"/>
      <c r="KSE70" s="5"/>
      <c r="KSF70" s="5"/>
      <c r="KSG70" s="5"/>
      <c r="KSH70" s="5"/>
      <c r="KSI70" s="5"/>
      <c r="KSJ70" s="5"/>
      <c r="KSK70" s="5"/>
      <c r="KSL70" s="5"/>
      <c r="KSM70" s="5"/>
      <c r="KSN70" s="5"/>
      <c r="KSO70" s="5"/>
      <c r="KSP70" s="5"/>
      <c r="KSQ70" s="5"/>
      <c r="KSR70" s="5"/>
      <c r="KSS70" s="5"/>
      <c r="KST70" s="5"/>
      <c r="KSU70" s="5"/>
      <c r="KSV70" s="5"/>
      <c r="KSW70" s="5"/>
      <c r="KSX70" s="5"/>
      <c r="KSY70" s="5"/>
      <c r="KSZ70" s="5"/>
      <c r="KTA70" s="5"/>
      <c r="KTB70" s="5"/>
      <c r="KTC70" s="5"/>
      <c r="KTD70" s="5"/>
      <c r="KTE70" s="5"/>
      <c r="KTF70" s="5"/>
      <c r="KTG70" s="5"/>
      <c r="KTH70" s="5"/>
      <c r="KTI70" s="5"/>
      <c r="KTJ70" s="5"/>
      <c r="KTK70" s="5"/>
      <c r="KTL70" s="5"/>
      <c r="KTM70" s="5"/>
      <c r="KTN70" s="5"/>
      <c r="KTO70" s="5"/>
      <c r="KTP70" s="5"/>
      <c r="KTQ70" s="5"/>
      <c r="KTR70" s="5"/>
      <c r="KTS70" s="5"/>
      <c r="KTT70" s="5"/>
      <c r="KTU70" s="5"/>
      <c r="KTV70" s="5"/>
      <c r="KTW70" s="5"/>
      <c r="KTX70" s="5"/>
      <c r="KTY70" s="5"/>
      <c r="KTZ70" s="5"/>
      <c r="KUA70" s="5"/>
      <c r="KUB70" s="5"/>
      <c r="KUC70" s="5"/>
      <c r="KUD70" s="5"/>
      <c r="KUE70" s="5"/>
      <c r="KUF70" s="5"/>
      <c r="KUG70" s="5"/>
      <c r="KUH70" s="5"/>
      <c r="KUI70" s="5"/>
      <c r="KUJ70" s="5"/>
      <c r="KUK70" s="5"/>
      <c r="KUL70" s="5"/>
      <c r="KUM70" s="5"/>
      <c r="KUN70" s="5"/>
      <c r="KUO70" s="5"/>
      <c r="KUP70" s="5"/>
      <c r="KUQ70" s="5"/>
      <c r="KUR70" s="5"/>
      <c r="KUS70" s="5"/>
      <c r="KUT70" s="5"/>
      <c r="KUU70" s="5"/>
      <c r="KUV70" s="5"/>
      <c r="KUW70" s="5"/>
      <c r="KUX70" s="5"/>
      <c r="KUY70" s="5"/>
      <c r="KUZ70" s="5"/>
      <c r="KVA70" s="5"/>
      <c r="KVB70" s="5"/>
      <c r="KVC70" s="5"/>
      <c r="KVD70" s="5"/>
      <c r="KVE70" s="5"/>
      <c r="KVF70" s="5"/>
      <c r="KVG70" s="5"/>
      <c r="KVH70" s="5"/>
      <c r="KVI70" s="5"/>
      <c r="KVJ70" s="5"/>
      <c r="KVK70" s="5"/>
      <c r="KVL70" s="5"/>
      <c r="KVM70" s="5"/>
      <c r="KVN70" s="5"/>
      <c r="KVO70" s="5"/>
      <c r="KVP70" s="5"/>
      <c r="KVQ70" s="5"/>
      <c r="KVR70" s="5"/>
      <c r="KVS70" s="5"/>
      <c r="KVT70" s="5"/>
      <c r="KVU70" s="5"/>
      <c r="KVV70" s="5"/>
      <c r="KVW70" s="5"/>
      <c r="KVX70" s="5"/>
      <c r="KVY70" s="5"/>
      <c r="KVZ70" s="5"/>
      <c r="KWA70" s="5"/>
      <c r="KWB70" s="5"/>
      <c r="KWC70" s="5"/>
      <c r="KWD70" s="5"/>
      <c r="KWE70" s="5"/>
      <c r="KWF70" s="5"/>
      <c r="KWG70" s="5"/>
      <c r="KWH70" s="5"/>
      <c r="KWI70" s="5"/>
      <c r="KWJ70" s="5"/>
      <c r="KWK70" s="5"/>
      <c r="KWL70" s="5"/>
      <c r="KWM70" s="5"/>
      <c r="KWN70" s="5"/>
      <c r="KWO70" s="5"/>
      <c r="KWP70" s="5"/>
      <c r="KWQ70" s="5"/>
      <c r="KWR70" s="5"/>
      <c r="KWS70" s="5"/>
      <c r="KWT70" s="5"/>
      <c r="KWU70" s="5"/>
      <c r="KWV70" s="5"/>
      <c r="KWW70" s="5"/>
      <c r="KWX70" s="5"/>
      <c r="KWY70" s="5"/>
      <c r="KWZ70" s="5"/>
      <c r="KXA70" s="5"/>
      <c r="KXB70" s="5"/>
      <c r="KXC70" s="5"/>
      <c r="KXD70" s="5"/>
      <c r="KXE70" s="5"/>
      <c r="KXF70" s="5"/>
      <c r="KXG70" s="5"/>
      <c r="KXH70" s="5"/>
      <c r="KXI70" s="5"/>
      <c r="KXJ70" s="5"/>
      <c r="KXK70" s="5"/>
      <c r="KXL70" s="5"/>
      <c r="KXM70" s="5"/>
      <c r="KXN70" s="5"/>
      <c r="KXO70" s="5"/>
      <c r="KXP70" s="5"/>
      <c r="KXQ70" s="5"/>
      <c r="KXR70" s="5"/>
      <c r="KXS70" s="5"/>
      <c r="KXT70" s="5"/>
      <c r="KXU70" s="5"/>
      <c r="KXV70" s="5"/>
      <c r="KXW70" s="5"/>
      <c r="KXX70" s="5"/>
      <c r="KXY70" s="5"/>
      <c r="KXZ70" s="5"/>
      <c r="KYA70" s="5"/>
      <c r="KYB70" s="5"/>
      <c r="KYC70" s="5"/>
      <c r="KYD70" s="5"/>
      <c r="KYE70" s="5"/>
      <c r="KYF70" s="5"/>
      <c r="KYG70" s="5"/>
      <c r="KYH70" s="5"/>
      <c r="KYI70" s="5"/>
      <c r="KYJ70" s="5"/>
      <c r="KYK70" s="5"/>
      <c r="KYL70" s="5"/>
      <c r="KYM70" s="5"/>
      <c r="KYN70" s="5"/>
      <c r="KYO70" s="5"/>
      <c r="KYP70" s="5"/>
      <c r="KYQ70" s="5"/>
      <c r="KYR70" s="5"/>
      <c r="KYS70" s="5"/>
      <c r="KYT70" s="5"/>
      <c r="KYU70" s="5"/>
      <c r="KYV70" s="5"/>
      <c r="KYW70" s="5"/>
      <c r="KYX70" s="5"/>
      <c r="KYY70" s="5"/>
      <c r="KYZ70" s="5"/>
      <c r="KZA70" s="5"/>
      <c r="KZB70" s="5"/>
      <c r="KZC70" s="5"/>
      <c r="KZD70" s="5"/>
      <c r="KZE70" s="5"/>
      <c r="KZF70" s="5"/>
      <c r="KZG70" s="5"/>
      <c r="KZH70" s="5"/>
      <c r="KZI70" s="5"/>
      <c r="KZJ70" s="5"/>
      <c r="KZK70" s="5"/>
      <c r="KZL70" s="5"/>
      <c r="KZM70" s="5"/>
      <c r="KZN70" s="5"/>
      <c r="KZO70" s="5"/>
      <c r="KZP70" s="5"/>
      <c r="KZQ70" s="5"/>
      <c r="KZR70" s="5"/>
      <c r="KZS70" s="5"/>
      <c r="KZT70" s="5"/>
      <c r="KZU70" s="5"/>
      <c r="KZV70" s="5"/>
      <c r="KZW70" s="5"/>
      <c r="KZX70" s="5"/>
      <c r="KZY70" s="5"/>
      <c r="KZZ70" s="5"/>
      <c r="LAA70" s="5"/>
      <c r="LAB70" s="5"/>
      <c r="LAC70" s="5"/>
      <c r="LAD70" s="5"/>
      <c r="LAE70" s="5"/>
      <c r="LAF70" s="5"/>
      <c r="LAG70" s="5"/>
      <c r="LAH70" s="5"/>
      <c r="LAI70" s="5"/>
      <c r="LAJ70" s="5"/>
      <c r="LAK70" s="5"/>
      <c r="LAL70" s="5"/>
      <c r="LAM70" s="5"/>
      <c r="LAN70" s="5"/>
      <c r="LAO70" s="5"/>
      <c r="LAP70" s="5"/>
      <c r="LAQ70" s="5"/>
      <c r="LAR70" s="5"/>
      <c r="LAS70" s="5"/>
      <c r="LAT70" s="5"/>
      <c r="LAU70" s="5"/>
      <c r="LAV70" s="5"/>
      <c r="LAW70" s="5"/>
      <c r="LAX70" s="5"/>
      <c r="LAY70" s="5"/>
      <c r="LAZ70" s="5"/>
      <c r="LBA70" s="5"/>
      <c r="LBB70" s="5"/>
      <c r="LBC70" s="5"/>
      <c r="LBD70" s="5"/>
      <c r="LBE70" s="5"/>
      <c r="LBF70" s="5"/>
      <c r="LBG70" s="5"/>
      <c r="LBH70" s="5"/>
      <c r="LBI70" s="5"/>
      <c r="LBJ70" s="5"/>
      <c r="LBK70" s="5"/>
      <c r="LBL70" s="5"/>
      <c r="LBM70" s="5"/>
      <c r="LBN70" s="5"/>
      <c r="LBO70" s="5"/>
      <c r="LBP70" s="5"/>
      <c r="LBQ70" s="5"/>
      <c r="LBR70" s="5"/>
      <c r="LBS70" s="5"/>
      <c r="LBT70" s="5"/>
      <c r="LBU70" s="5"/>
      <c r="LBV70" s="5"/>
      <c r="LBW70" s="5"/>
      <c r="LBX70" s="5"/>
      <c r="LBY70" s="5"/>
      <c r="LBZ70" s="5"/>
      <c r="LCA70" s="5"/>
      <c r="LCB70" s="5"/>
      <c r="LCC70" s="5"/>
      <c r="LCD70" s="5"/>
      <c r="LCE70" s="5"/>
      <c r="LCF70" s="5"/>
      <c r="LCG70" s="5"/>
      <c r="LCH70" s="5"/>
      <c r="LCI70" s="5"/>
      <c r="LCJ70" s="5"/>
      <c r="LCK70" s="5"/>
      <c r="LCL70" s="5"/>
      <c r="LCM70" s="5"/>
      <c r="LCN70" s="5"/>
      <c r="LCO70" s="5"/>
      <c r="LCP70" s="5"/>
      <c r="LCQ70" s="5"/>
      <c r="LCR70" s="5"/>
      <c r="LCS70" s="5"/>
      <c r="LCT70" s="5"/>
      <c r="LCU70" s="5"/>
      <c r="LCV70" s="5"/>
      <c r="LCW70" s="5"/>
      <c r="LCX70" s="5"/>
      <c r="LCY70" s="5"/>
      <c r="LCZ70" s="5"/>
      <c r="LDA70" s="5"/>
      <c r="LDB70" s="5"/>
      <c r="LDC70" s="5"/>
      <c r="LDD70" s="5"/>
      <c r="LDE70" s="5"/>
      <c r="LDF70" s="5"/>
      <c r="LDG70" s="5"/>
      <c r="LDH70" s="5"/>
      <c r="LDI70" s="5"/>
      <c r="LDJ70" s="5"/>
      <c r="LDK70" s="5"/>
      <c r="LDL70" s="5"/>
      <c r="LDM70" s="5"/>
      <c r="LDN70" s="5"/>
      <c r="LDO70" s="5"/>
      <c r="LDP70" s="5"/>
      <c r="LDQ70" s="5"/>
      <c r="LDR70" s="5"/>
      <c r="LDS70" s="5"/>
      <c r="LDT70" s="5"/>
      <c r="LDU70" s="5"/>
      <c r="LDV70" s="5"/>
      <c r="LDW70" s="5"/>
      <c r="LDX70" s="5"/>
      <c r="LDY70" s="5"/>
      <c r="LDZ70" s="5"/>
      <c r="LEA70" s="5"/>
      <c r="LEB70" s="5"/>
      <c r="LEC70" s="5"/>
      <c r="LED70" s="5"/>
      <c r="LEE70" s="5"/>
      <c r="LEF70" s="5"/>
      <c r="LEG70" s="5"/>
      <c r="LEH70" s="5"/>
      <c r="LEI70" s="5"/>
      <c r="LEJ70" s="5"/>
      <c r="LEK70" s="5"/>
      <c r="LEL70" s="5"/>
      <c r="LEM70" s="5"/>
      <c r="LEN70" s="5"/>
      <c r="LEO70" s="5"/>
      <c r="LEP70" s="5"/>
      <c r="LEQ70" s="5"/>
      <c r="LER70" s="5"/>
      <c r="LES70" s="5"/>
      <c r="LET70" s="5"/>
      <c r="LEU70" s="5"/>
      <c r="LEV70" s="5"/>
      <c r="LEW70" s="5"/>
      <c r="LEX70" s="5"/>
      <c r="LEY70" s="5"/>
      <c r="LEZ70" s="5"/>
      <c r="LFA70" s="5"/>
      <c r="LFB70" s="5"/>
      <c r="LFC70" s="5"/>
      <c r="LFD70" s="5"/>
      <c r="LFE70" s="5"/>
      <c r="LFF70" s="5"/>
      <c r="LFG70" s="5"/>
      <c r="LFH70" s="5"/>
      <c r="LFI70" s="5"/>
      <c r="LFJ70" s="5"/>
      <c r="LFK70" s="5"/>
      <c r="LFL70" s="5"/>
      <c r="LFM70" s="5"/>
      <c r="LFN70" s="5"/>
      <c r="LFO70" s="5"/>
      <c r="LFP70" s="5"/>
      <c r="LFQ70" s="5"/>
      <c r="LFR70" s="5"/>
      <c r="LFS70" s="5"/>
      <c r="LFT70" s="5"/>
      <c r="LFU70" s="5"/>
      <c r="LFV70" s="5"/>
      <c r="LFW70" s="5"/>
      <c r="LFX70" s="5"/>
      <c r="LFY70" s="5"/>
      <c r="LFZ70" s="5"/>
      <c r="LGA70" s="5"/>
      <c r="LGB70" s="5"/>
      <c r="LGC70" s="5"/>
      <c r="LGD70" s="5"/>
      <c r="LGE70" s="5"/>
      <c r="LGF70" s="5"/>
      <c r="LGG70" s="5"/>
      <c r="LGH70" s="5"/>
      <c r="LGI70" s="5"/>
      <c r="LGJ70" s="5"/>
      <c r="LGK70" s="5"/>
      <c r="LGL70" s="5"/>
      <c r="LGM70" s="5"/>
      <c r="LGN70" s="5"/>
      <c r="LGO70" s="5"/>
      <c r="LGP70" s="5"/>
      <c r="LGQ70" s="5"/>
      <c r="LGR70" s="5"/>
      <c r="LGS70" s="5"/>
      <c r="LGT70" s="5"/>
      <c r="LGU70" s="5"/>
      <c r="LGV70" s="5"/>
      <c r="LGW70" s="5"/>
      <c r="LGX70" s="5"/>
      <c r="LGY70" s="5"/>
      <c r="LGZ70" s="5"/>
      <c r="LHA70" s="5"/>
      <c r="LHB70" s="5"/>
      <c r="LHC70" s="5"/>
      <c r="LHD70" s="5"/>
      <c r="LHE70" s="5"/>
      <c r="LHF70" s="5"/>
      <c r="LHG70" s="5"/>
      <c r="LHH70" s="5"/>
      <c r="LHI70" s="5"/>
      <c r="LHJ70" s="5"/>
      <c r="LHK70" s="5"/>
      <c r="LHL70" s="5"/>
      <c r="LHM70" s="5"/>
      <c r="LHN70" s="5"/>
      <c r="LHO70" s="5"/>
      <c r="LHP70" s="5"/>
      <c r="LHQ70" s="5"/>
      <c r="LHR70" s="5"/>
      <c r="LHS70" s="5"/>
      <c r="LHT70" s="5"/>
      <c r="LHU70" s="5"/>
      <c r="LHV70" s="5"/>
      <c r="LHW70" s="5"/>
      <c r="LHX70" s="5"/>
      <c r="LHY70" s="5"/>
      <c r="LHZ70" s="5"/>
      <c r="LIA70" s="5"/>
      <c r="LIB70" s="5"/>
      <c r="LIC70" s="5"/>
      <c r="LID70" s="5"/>
      <c r="LIE70" s="5"/>
      <c r="LIF70" s="5"/>
      <c r="LIG70" s="5"/>
      <c r="LIH70" s="5"/>
      <c r="LII70" s="5"/>
      <c r="LIJ70" s="5"/>
      <c r="LIK70" s="5"/>
      <c r="LIL70" s="5"/>
      <c r="LIM70" s="5"/>
      <c r="LIN70" s="5"/>
      <c r="LIO70" s="5"/>
      <c r="LIP70" s="5"/>
      <c r="LIQ70" s="5"/>
      <c r="LIR70" s="5"/>
      <c r="LIS70" s="5"/>
      <c r="LIT70" s="5"/>
      <c r="LIU70" s="5"/>
      <c r="LIV70" s="5"/>
      <c r="LIW70" s="5"/>
      <c r="LIX70" s="5"/>
      <c r="LIY70" s="5"/>
      <c r="LIZ70" s="5"/>
      <c r="LJA70" s="5"/>
      <c r="LJB70" s="5"/>
      <c r="LJC70" s="5"/>
      <c r="LJD70" s="5"/>
      <c r="LJE70" s="5"/>
      <c r="LJF70" s="5"/>
      <c r="LJG70" s="5"/>
      <c r="LJH70" s="5"/>
      <c r="LJI70" s="5"/>
      <c r="LJJ70" s="5"/>
      <c r="LJK70" s="5"/>
      <c r="LJL70" s="5"/>
      <c r="LJM70" s="5"/>
      <c r="LJN70" s="5"/>
      <c r="LJO70" s="5"/>
      <c r="LJP70" s="5"/>
      <c r="LJQ70" s="5"/>
      <c r="LJR70" s="5"/>
      <c r="LJS70" s="5"/>
      <c r="LJT70" s="5"/>
      <c r="LJU70" s="5"/>
      <c r="LJV70" s="5"/>
      <c r="LJW70" s="5"/>
      <c r="LJX70" s="5"/>
      <c r="LJY70" s="5"/>
      <c r="LJZ70" s="5"/>
      <c r="LKA70" s="5"/>
      <c r="LKB70" s="5"/>
      <c r="LKC70" s="5"/>
      <c r="LKD70" s="5"/>
      <c r="LKE70" s="5"/>
      <c r="LKF70" s="5"/>
      <c r="LKG70" s="5"/>
      <c r="LKH70" s="5"/>
      <c r="LKI70" s="5"/>
      <c r="LKJ70" s="5"/>
      <c r="LKK70" s="5"/>
      <c r="LKL70" s="5"/>
      <c r="LKM70" s="5"/>
      <c r="LKN70" s="5"/>
      <c r="LKO70" s="5"/>
      <c r="LKP70" s="5"/>
      <c r="LKQ70" s="5"/>
      <c r="LKR70" s="5"/>
      <c r="LKS70" s="5"/>
      <c r="LKT70" s="5"/>
      <c r="LKU70" s="5"/>
      <c r="LKV70" s="5"/>
      <c r="LKW70" s="5"/>
      <c r="LKX70" s="5"/>
      <c r="LKY70" s="5"/>
      <c r="LKZ70" s="5"/>
      <c r="LLA70" s="5"/>
      <c r="LLB70" s="5"/>
      <c r="LLC70" s="5"/>
      <c r="LLD70" s="5"/>
      <c r="LLE70" s="5"/>
      <c r="LLF70" s="5"/>
      <c r="LLG70" s="5"/>
      <c r="LLH70" s="5"/>
      <c r="LLI70" s="5"/>
      <c r="LLJ70" s="5"/>
      <c r="LLK70" s="5"/>
      <c r="LLL70" s="5"/>
      <c r="LLM70" s="5"/>
      <c r="LLN70" s="5"/>
      <c r="LLO70" s="5"/>
      <c r="LLP70" s="5"/>
      <c r="LLQ70" s="5"/>
      <c r="LLR70" s="5"/>
      <c r="LLS70" s="5"/>
      <c r="LLT70" s="5"/>
      <c r="LLU70" s="5"/>
      <c r="LLV70" s="5"/>
      <c r="LLW70" s="5"/>
      <c r="LLX70" s="5"/>
      <c r="LLY70" s="5"/>
      <c r="LLZ70" s="5"/>
      <c r="LMA70" s="5"/>
      <c r="LMB70" s="5"/>
      <c r="LMC70" s="5"/>
      <c r="LMD70" s="5"/>
      <c r="LME70" s="5"/>
      <c r="LMF70" s="5"/>
      <c r="LMG70" s="5"/>
      <c r="LMH70" s="5"/>
      <c r="LMI70" s="5"/>
      <c r="LMJ70" s="5"/>
      <c r="LMK70" s="5"/>
      <c r="LML70" s="5"/>
      <c r="LMM70" s="5"/>
      <c r="LMN70" s="5"/>
      <c r="LMO70" s="5"/>
      <c r="LMP70" s="5"/>
      <c r="LMQ70" s="5"/>
      <c r="LMR70" s="5"/>
      <c r="LMS70" s="5"/>
      <c r="LMT70" s="5"/>
      <c r="LMU70" s="5"/>
      <c r="LMV70" s="5"/>
      <c r="LMW70" s="5"/>
      <c r="LMX70" s="5"/>
      <c r="LMY70" s="5"/>
      <c r="LMZ70" s="5"/>
      <c r="LNA70" s="5"/>
      <c r="LNB70" s="5"/>
      <c r="LNC70" s="5"/>
      <c r="LND70" s="5"/>
      <c r="LNE70" s="5"/>
      <c r="LNF70" s="5"/>
      <c r="LNG70" s="5"/>
      <c r="LNH70" s="5"/>
      <c r="LNI70" s="5"/>
      <c r="LNJ70" s="5"/>
      <c r="LNK70" s="5"/>
      <c r="LNL70" s="5"/>
      <c r="LNM70" s="5"/>
      <c r="LNN70" s="5"/>
      <c r="LNO70" s="5"/>
      <c r="LNP70" s="5"/>
      <c r="LNQ70" s="5"/>
      <c r="LNR70" s="5"/>
      <c r="LNS70" s="5"/>
      <c r="LNT70" s="5"/>
      <c r="LNU70" s="5"/>
      <c r="LNV70" s="5"/>
      <c r="LNW70" s="5"/>
      <c r="LNX70" s="5"/>
      <c r="LNY70" s="5"/>
      <c r="LNZ70" s="5"/>
      <c r="LOA70" s="5"/>
      <c r="LOB70" s="5"/>
      <c r="LOC70" s="5"/>
      <c r="LOD70" s="5"/>
      <c r="LOE70" s="5"/>
      <c r="LOF70" s="5"/>
      <c r="LOG70" s="5"/>
      <c r="LOH70" s="5"/>
      <c r="LOI70" s="5"/>
      <c r="LOJ70" s="5"/>
      <c r="LOK70" s="5"/>
      <c r="LOL70" s="5"/>
      <c r="LOM70" s="5"/>
      <c r="LON70" s="5"/>
      <c r="LOO70" s="5"/>
      <c r="LOP70" s="5"/>
      <c r="LOQ70" s="5"/>
      <c r="LOR70" s="5"/>
      <c r="LOS70" s="5"/>
      <c r="LOT70" s="5"/>
      <c r="LOU70" s="5"/>
      <c r="LOV70" s="5"/>
      <c r="LOW70" s="5"/>
      <c r="LOX70" s="5"/>
      <c r="LOY70" s="5"/>
      <c r="LOZ70" s="5"/>
      <c r="LPA70" s="5"/>
      <c r="LPB70" s="5"/>
      <c r="LPC70" s="5"/>
      <c r="LPD70" s="5"/>
      <c r="LPE70" s="5"/>
      <c r="LPF70" s="5"/>
      <c r="LPG70" s="5"/>
      <c r="LPH70" s="5"/>
      <c r="LPI70" s="5"/>
      <c r="LPJ70" s="5"/>
      <c r="LPK70" s="5"/>
      <c r="LPL70" s="5"/>
      <c r="LPM70" s="5"/>
      <c r="LPN70" s="5"/>
      <c r="LPO70" s="5"/>
      <c r="LPP70" s="5"/>
      <c r="LPQ70" s="5"/>
      <c r="LPR70" s="5"/>
      <c r="LPS70" s="5"/>
      <c r="LPT70" s="5"/>
      <c r="LPU70" s="5"/>
      <c r="LPV70" s="5"/>
      <c r="LPW70" s="5"/>
      <c r="LPX70" s="5"/>
      <c r="LPY70" s="5"/>
      <c r="LPZ70" s="5"/>
      <c r="LQA70" s="5"/>
      <c r="LQB70" s="5"/>
      <c r="LQC70" s="5"/>
      <c r="LQD70" s="5"/>
      <c r="LQE70" s="5"/>
      <c r="LQF70" s="5"/>
      <c r="LQG70" s="5"/>
      <c r="LQH70" s="5"/>
      <c r="LQI70" s="5"/>
      <c r="LQJ70" s="5"/>
      <c r="LQK70" s="5"/>
      <c r="LQL70" s="5"/>
      <c r="LQM70" s="5"/>
      <c r="LQN70" s="5"/>
      <c r="LQO70" s="5"/>
      <c r="LQP70" s="5"/>
      <c r="LQQ70" s="5"/>
      <c r="LQR70" s="5"/>
      <c r="LQS70" s="5"/>
      <c r="LQT70" s="5"/>
      <c r="LQU70" s="5"/>
      <c r="LQV70" s="5"/>
      <c r="LQW70" s="5"/>
      <c r="LQX70" s="5"/>
      <c r="LQY70" s="5"/>
      <c r="LQZ70" s="5"/>
      <c r="LRA70" s="5"/>
      <c r="LRB70" s="5"/>
      <c r="LRC70" s="5"/>
      <c r="LRD70" s="5"/>
      <c r="LRE70" s="5"/>
      <c r="LRF70" s="5"/>
      <c r="LRG70" s="5"/>
      <c r="LRH70" s="5"/>
      <c r="LRI70" s="5"/>
      <c r="LRJ70" s="5"/>
      <c r="LRK70" s="5"/>
      <c r="LRL70" s="5"/>
      <c r="LRM70" s="5"/>
      <c r="LRN70" s="5"/>
      <c r="LRO70" s="5"/>
      <c r="LRP70" s="5"/>
      <c r="LRQ70" s="5"/>
      <c r="LRR70" s="5"/>
      <c r="LRS70" s="5"/>
      <c r="LRT70" s="5"/>
      <c r="LRU70" s="5"/>
      <c r="LRV70" s="5"/>
      <c r="LRW70" s="5"/>
      <c r="LRX70" s="5"/>
      <c r="LRY70" s="5"/>
      <c r="LRZ70" s="5"/>
      <c r="LSA70" s="5"/>
      <c r="LSB70" s="5"/>
      <c r="LSC70" s="5"/>
      <c r="LSD70" s="5"/>
      <c r="LSE70" s="5"/>
      <c r="LSF70" s="5"/>
      <c r="LSG70" s="5"/>
      <c r="LSH70" s="5"/>
      <c r="LSI70" s="5"/>
      <c r="LSJ70" s="5"/>
      <c r="LSK70" s="5"/>
      <c r="LSL70" s="5"/>
      <c r="LSM70" s="5"/>
      <c r="LSN70" s="5"/>
      <c r="LSO70" s="5"/>
      <c r="LSP70" s="5"/>
      <c r="LSQ70" s="5"/>
      <c r="LSR70" s="5"/>
      <c r="LSS70" s="5"/>
      <c r="LST70" s="5"/>
      <c r="LSU70" s="5"/>
      <c r="LSV70" s="5"/>
      <c r="LSW70" s="5"/>
      <c r="LSX70" s="5"/>
      <c r="LSY70" s="5"/>
      <c r="LSZ70" s="5"/>
      <c r="LTA70" s="5"/>
      <c r="LTB70" s="5"/>
      <c r="LTC70" s="5"/>
      <c r="LTD70" s="5"/>
      <c r="LTE70" s="5"/>
      <c r="LTF70" s="5"/>
      <c r="LTG70" s="5"/>
      <c r="LTH70" s="5"/>
      <c r="LTI70" s="5"/>
      <c r="LTJ70" s="5"/>
      <c r="LTK70" s="5"/>
      <c r="LTL70" s="5"/>
      <c r="LTM70" s="5"/>
      <c r="LTN70" s="5"/>
      <c r="LTO70" s="5"/>
      <c r="LTP70" s="5"/>
      <c r="LTQ70" s="5"/>
      <c r="LTR70" s="5"/>
      <c r="LTS70" s="5"/>
      <c r="LTT70" s="5"/>
      <c r="LTU70" s="5"/>
      <c r="LTV70" s="5"/>
      <c r="LTW70" s="5"/>
      <c r="LTX70" s="5"/>
      <c r="LTY70" s="5"/>
      <c r="LTZ70" s="5"/>
      <c r="LUA70" s="5"/>
      <c r="LUB70" s="5"/>
      <c r="LUC70" s="5"/>
      <c r="LUD70" s="5"/>
      <c r="LUE70" s="5"/>
      <c r="LUF70" s="5"/>
      <c r="LUG70" s="5"/>
      <c r="LUH70" s="5"/>
      <c r="LUI70" s="5"/>
      <c r="LUJ70" s="5"/>
      <c r="LUK70" s="5"/>
      <c r="LUL70" s="5"/>
      <c r="LUM70" s="5"/>
      <c r="LUN70" s="5"/>
      <c r="LUO70" s="5"/>
      <c r="LUP70" s="5"/>
      <c r="LUQ70" s="5"/>
      <c r="LUR70" s="5"/>
      <c r="LUS70" s="5"/>
      <c r="LUT70" s="5"/>
      <c r="LUU70" s="5"/>
      <c r="LUV70" s="5"/>
      <c r="LUW70" s="5"/>
      <c r="LUX70" s="5"/>
      <c r="LUY70" s="5"/>
      <c r="LUZ70" s="5"/>
      <c r="LVA70" s="5"/>
      <c r="LVB70" s="5"/>
      <c r="LVC70" s="5"/>
      <c r="LVD70" s="5"/>
      <c r="LVE70" s="5"/>
      <c r="LVF70" s="5"/>
      <c r="LVG70" s="5"/>
      <c r="LVH70" s="5"/>
      <c r="LVI70" s="5"/>
      <c r="LVJ70" s="5"/>
      <c r="LVK70" s="5"/>
      <c r="LVL70" s="5"/>
      <c r="LVM70" s="5"/>
      <c r="LVN70" s="5"/>
      <c r="LVO70" s="5"/>
      <c r="LVP70" s="5"/>
      <c r="LVQ70" s="5"/>
      <c r="LVR70" s="5"/>
      <c r="LVS70" s="5"/>
      <c r="LVT70" s="5"/>
      <c r="LVU70" s="5"/>
      <c r="LVV70" s="5"/>
      <c r="LVW70" s="5"/>
      <c r="LVX70" s="5"/>
      <c r="LVY70" s="5"/>
      <c r="LVZ70" s="5"/>
      <c r="LWA70" s="5"/>
      <c r="LWB70" s="5"/>
      <c r="LWC70" s="5"/>
      <c r="LWD70" s="5"/>
      <c r="LWE70" s="5"/>
      <c r="LWF70" s="5"/>
      <c r="LWG70" s="5"/>
      <c r="LWH70" s="5"/>
      <c r="LWI70" s="5"/>
      <c r="LWJ70" s="5"/>
      <c r="LWK70" s="5"/>
      <c r="LWL70" s="5"/>
      <c r="LWM70" s="5"/>
      <c r="LWN70" s="5"/>
      <c r="LWO70" s="5"/>
      <c r="LWP70" s="5"/>
      <c r="LWQ70" s="5"/>
      <c r="LWR70" s="5"/>
      <c r="LWS70" s="5"/>
      <c r="LWT70" s="5"/>
      <c r="LWU70" s="5"/>
      <c r="LWV70" s="5"/>
      <c r="LWW70" s="5"/>
      <c r="LWX70" s="5"/>
      <c r="LWY70" s="5"/>
      <c r="LWZ70" s="5"/>
      <c r="LXA70" s="5"/>
      <c r="LXB70" s="5"/>
      <c r="LXC70" s="5"/>
      <c r="LXD70" s="5"/>
      <c r="LXE70" s="5"/>
      <c r="LXF70" s="5"/>
      <c r="LXG70" s="5"/>
      <c r="LXH70" s="5"/>
      <c r="LXI70" s="5"/>
      <c r="LXJ70" s="5"/>
      <c r="LXK70" s="5"/>
      <c r="LXL70" s="5"/>
      <c r="LXM70" s="5"/>
      <c r="LXN70" s="5"/>
      <c r="LXO70" s="5"/>
      <c r="LXP70" s="5"/>
      <c r="LXQ70" s="5"/>
      <c r="LXR70" s="5"/>
      <c r="LXS70" s="5"/>
      <c r="LXT70" s="5"/>
      <c r="LXU70" s="5"/>
      <c r="LXV70" s="5"/>
      <c r="LXW70" s="5"/>
      <c r="LXX70" s="5"/>
      <c r="LXY70" s="5"/>
      <c r="LXZ70" s="5"/>
      <c r="LYA70" s="5"/>
      <c r="LYB70" s="5"/>
      <c r="LYC70" s="5"/>
      <c r="LYD70" s="5"/>
      <c r="LYE70" s="5"/>
      <c r="LYF70" s="5"/>
      <c r="LYG70" s="5"/>
      <c r="LYH70" s="5"/>
      <c r="LYI70" s="5"/>
      <c r="LYJ70" s="5"/>
      <c r="LYK70" s="5"/>
      <c r="LYL70" s="5"/>
      <c r="LYM70" s="5"/>
      <c r="LYN70" s="5"/>
      <c r="LYO70" s="5"/>
      <c r="LYP70" s="5"/>
      <c r="LYQ70" s="5"/>
      <c r="LYR70" s="5"/>
      <c r="LYS70" s="5"/>
      <c r="LYT70" s="5"/>
      <c r="LYU70" s="5"/>
      <c r="LYV70" s="5"/>
      <c r="LYW70" s="5"/>
      <c r="LYX70" s="5"/>
      <c r="LYY70" s="5"/>
      <c r="LYZ70" s="5"/>
      <c r="LZA70" s="5"/>
      <c r="LZB70" s="5"/>
      <c r="LZC70" s="5"/>
      <c r="LZD70" s="5"/>
      <c r="LZE70" s="5"/>
      <c r="LZF70" s="5"/>
      <c r="LZG70" s="5"/>
      <c r="LZH70" s="5"/>
      <c r="LZI70" s="5"/>
      <c r="LZJ70" s="5"/>
      <c r="LZK70" s="5"/>
      <c r="LZL70" s="5"/>
      <c r="LZM70" s="5"/>
      <c r="LZN70" s="5"/>
      <c r="LZO70" s="5"/>
      <c r="LZP70" s="5"/>
      <c r="LZQ70" s="5"/>
      <c r="LZR70" s="5"/>
      <c r="LZS70" s="5"/>
      <c r="LZT70" s="5"/>
      <c r="LZU70" s="5"/>
      <c r="LZV70" s="5"/>
      <c r="LZW70" s="5"/>
      <c r="LZX70" s="5"/>
      <c r="LZY70" s="5"/>
      <c r="LZZ70" s="5"/>
      <c r="MAA70" s="5"/>
      <c r="MAB70" s="5"/>
      <c r="MAC70" s="5"/>
      <c r="MAD70" s="5"/>
      <c r="MAE70" s="5"/>
      <c r="MAF70" s="5"/>
      <c r="MAG70" s="5"/>
      <c r="MAH70" s="5"/>
      <c r="MAI70" s="5"/>
      <c r="MAJ70" s="5"/>
      <c r="MAK70" s="5"/>
      <c r="MAL70" s="5"/>
      <c r="MAM70" s="5"/>
      <c r="MAN70" s="5"/>
      <c r="MAO70" s="5"/>
      <c r="MAP70" s="5"/>
      <c r="MAQ70" s="5"/>
      <c r="MAR70" s="5"/>
      <c r="MAS70" s="5"/>
      <c r="MAT70" s="5"/>
      <c r="MAU70" s="5"/>
      <c r="MAV70" s="5"/>
      <c r="MAW70" s="5"/>
      <c r="MAX70" s="5"/>
      <c r="MAY70" s="5"/>
      <c r="MAZ70" s="5"/>
      <c r="MBA70" s="5"/>
      <c r="MBB70" s="5"/>
      <c r="MBC70" s="5"/>
      <c r="MBD70" s="5"/>
      <c r="MBE70" s="5"/>
      <c r="MBF70" s="5"/>
      <c r="MBG70" s="5"/>
      <c r="MBH70" s="5"/>
      <c r="MBI70" s="5"/>
      <c r="MBJ70" s="5"/>
      <c r="MBK70" s="5"/>
      <c r="MBL70" s="5"/>
      <c r="MBM70" s="5"/>
      <c r="MBN70" s="5"/>
      <c r="MBO70" s="5"/>
      <c r="MBP70" s="5"/>
      <c r="MBQ70" s="5"/>
      <c r="MBR70" s="5"/>
      <c r="MBS70" s="5"/>
      <c r="MBT70" s="5"/>
      <c r="MBU70" s="5"/>
      <c r="MBV70" s="5"/>
      <c r="MBW70" s="5"/>
      <c r="MBX70" s="5"/>
      <c r="MBY70" s="5"/>
      <c r="MBZ70" s="5"/>
      <c r="MCA70" s="5"/>
      <c r="MCB70" s="5"/>
      <c r="MCC70" s="5"/>
      <c r="MCD70" s="5"/>
      <c r="MCE70" s="5"/>
      <c r="MCF70" s="5"/>
      <c r="MCG70" s="5"/>
      <c r="MCH70" s="5"/>
      <c r="MCI70" s="5"/>
      <c r="MCJ70" s="5"/>
      <c r="MCK70" s="5"/>
      <c r="MCL70" s="5"/>
      <c r="MCM70" s="5"/>
      <c r="MCN70" s="5"/>
      <c r="MCO70" s="5"/>
      <c r="MCP70" s="5"/>
      <c r="MCQ70" s="5"/>
      <c r="MCR70" s="5"/>
      <c r="MCS70" s="5"/>
      <c r="MCT70" s="5"/>
      <c r="MCU70" s="5"/>
      <c r="MCV70" s="5"/>
      <c r="MCW70" s="5"/>
      <c r="MCX70" s="5"/>
      <c r="MCY70" s="5"/>
      <c r="MCZ70" s="5"/>
      <c r="MDA70" s="5"/>
      <c r="MDB70" s="5"/>
      <c r="MDC70" s="5"/>
      <c r="MDD70" s="5"/>
      <c r="MDE70" s="5"/>
      <c r="MDF70" s="5"/>
      <c r="MDG70" s="5"/>
      <c r="MDH70" s="5"/>
      <c r="MDI70" s="5"/>
      <c r="MDJ70" s="5"/>
      <c r="MDK70" s="5"/>
      <c r="MDL70" s="5"/>
      <c r="MDM70" s="5"/>
      <c r="MDN70" s="5"/>
      <c r="MDO70" s="5"/>
      <c r="MDP70" s="5"/>
      <c r="MDQ70" s="5"/>
      <c r="MDR70" s="5"/>
      <c r="MDS70" s="5"/>
      <c r="MDT70" s="5"/>
      <c r="MDU70" s="5"/>
      <c r="MDV70" s="5"/>
      <c r="MDW70" s="5"/>
      <c r="MDX70" s="5"/>
      <c r="MDY70" s="5"/>
      <c r="MDZ70" s="5"/>
      <c r="MEA70" s="5"/>
      <c r="MEB70" s="5"/>
      <c r="MEC70" s="5"/>
      <c r="MED70" s="5"/>
      <c r="MEE70" s="5"/>
      <c r="MEF70" s="5"/>
      <c r="MEG70" s="5"/>
      <c r="MEH70" s="5"/>
      <c r="MEI70" s="5"/>
      <c r="MEJ70" s="5"/>
      <c r="MEK70" s="5"/>
      <c r="MEL70" s="5"/>
      <c r="MEM70" s="5"/>
      <c r="MEN70" s="5"/>
      <c r="MEO70" s="5"/>
      <c r="MEP70" s="5"/>
      <c r="MEQ70" s="5"/>
      <c r="MER70" s="5"/>
      <c r="MES70" s="5"/>
      <c r="MET70" s="5"/>
      <c r="MEU70" s="5"/>
      <c r="MEV70" s="5"/>
      <c r="MEW70" s="5"/>
      <c r="MEX70" s="5"/>
      <c r="MEY70" s="5"/>
      <c r="MEZ70" s="5"/>
      <c r="MFA70" s="5"/>
      <c r="MFB70" s="5"/>
      <c r="MFC70" s="5"/>
      <c r="MFD70" s="5"/>
      <c r="MFE70" s="5"/>
      <c r="MFF70" s="5"/>
      <c r="MFG70" s="5"/>
      <c r="MFH70" s="5"/>
      <c r="MFI70" s="5"/>
      <c r="MFJ70" s="5"/>
      <c r="MFK70" s="5"/>
      <c r="MFL70" s="5"/>
      <c r="MFM70" s="5"/>
      <c r="MFN70" s="5"/>
      <c r="MFO70" s="5"/>
      <c r="MFP70" s="5"/>
      <c r="MFQ70" s="5"/>
      <c r="MFR70" s="5"/>
      <c r="MFS70" s="5"/>
      <c r="MFT70" s="5"/>
      <c r="MFU70" s="5"/>
      <c r="MFV70" s="5"/>
      <c r="MFW70" s="5"/>
      <c r="MFX70" s="5"/>
      <c r="MFY70" s="5"/>
      <c r="MFZ70" s="5"/>
      <c r="MGA70" s="5"/>
      <c r="MGB70" s="5"/>
      <c r="MGC70" s="5"/>
      <c r="MGD70" s="5"/>
      <c r="MGE70" s="5"/>
      <c r="MGF70" s="5"/>
      <c r="MGG70" s="5"/>
      <c r="MGH70" s="5"/>
      <c r="MGI70" s="5"/>
      <c r="MGJ70" s="5"/>
      <c r="MGK70" s="5"/>
      <c r="MGL70" s="5"/>
      <c r="MGM70" s="5"/>
      <c r="MGN70" s="5"/>
      <c r="MGO70" s="5"/>
      <c r="MGP70" s="5"/>
      <c r="MGQ70" s="5"/>
      <c r="MGR70" s="5"/>
      <c r="MGS70" s="5"/>
      <c r="MGT70" s="5"/>
      <c r="MGU70" s="5"/>
      <c r="MGV70" s="5"/>
      <c r="MGW70" s="5"/>
      <c r="MGX70" s="5"/>
      <c r="MGY70" s="5"/>
      <c r="MGZ70" s="5"/>
      <c r="MHA70" s="5"/>
      <c r="MHB70" s="5"/>
      <c r="MHC70" s="5"/>
      <c r="MHD70" s="5"/>
      <c r="MHE70" s="5"/>
      <c r="MHF70" s="5"/>
      <c r="MHG70" s="5"/>
      <c r="MHH70" s="5"/>
      <c r="MHI70" s="5"/>
      <c r="MHJ70" s="5"/>
      <c r="MHK70" s="5"/>
      <c r="MHL70" s="5"/>
      <c r="MHM70" s="5"/>
      <c r="MHN70" s="5"/>
      <c r="MHO70" s="5"/>
      <c r="MHP70" s="5"/>
      <c r="MHQ70" s="5"/>
      <c r="MHR70" s="5"/>
      <c r="MHS70" s="5"/>
      <c r="MHT70" s="5"/>
      <c r="MHU70" s="5"/>
      <c r="MHV70" s="5"/>
      <c r="MHW70" s="5"/>
      <c r="MHX70" s="5"/>
      <c r="MHY70" s="5"/>
      <c r="MHZ70" s="5"/>
      <c r="MIA70" s="5"/>
      <c r="MIB70" s="5"/>
      <c r="MIC70" s="5"/>
      <c r="MID70" s="5"/>
      <c r="MIE70" s="5"/>
      <c r="MIF70" s="5"/>
      <c r="MIG70" s="5"/>
      <c r="MIH70" s="5"/>
      <c r="MII70" s="5"/>
      <c r="MIJ70" s="5"/>
      <c r="MIK70" s="5"/>
      <c r="MIL70" s="5"/>
      <c r="MIM70" s="5"/>
      <c r="MIN70" s="5"/>
      <c r="MIO70" s="5"/>
      <c r="MIP70" s="5"/>
      <c r="MIQ70" s="5"/>
      <c r="MIR70" s="5"/>
      <c r="MIS70" s="5"/>
      <c r="MIT70" s="5"/>
      <c r="MIU70" s="5"/>
      <c r="MIV70" s="5"/>
      <c r="MIW70" s="5"/>
      <c r="MIX70" s="5"/>
      <c r="MIY70" s="5"/>
      <c r="MIZ70" s="5"/>
      <c r="MJA70" s="5"/>
      <c r="MJB70" s="5"/>
      <c r="MJC70" s="5"/>
      <c r="MJD70" s="5"/>
      <c r="MJE70" s="5"/>
      <c r="MJF70" s="5"/>
      <c r="MJG70" s="5"/>
      <c r="MJH70" s="5"/>
      <c r="MJI70" s="5"/>
      <c r="MJJ70" s="5"/>
      <c r="MJK70" s="5"/>
      <c r="MJL70" s="5"/>
      <c r="MJM70" s="5"/>
      <c r="MJN70" s="5"/>
      <c r="MJO70" s="5"/>
      <c r="MJP70" s="5"/>
      <c r="MJQ70" s="5"/>
      <c r="MJR70" s="5"/>
      <c r="MJS70" s="5"/>
      <c r="MJT70" s="5"/>
      <c r="MJU70" s="5"/>
      <c r="MJV70" s="5"/>
      <c r="MJW70" s="5"/>
      <c r="MJX70" s="5"/>
      <c r="MJY70" s="5"/>
      <c r="MJZ70" s="5"/>
      <c r="MKA70" s="5"/>
      <c r="MKB70" s="5"/>
      <c r="MKC70" s="5"/>
      <c r="MKD70" s="5"/>
      <c r="MKE70" s="5"/>
      <c r="MKF70" s="5"/>
      <c r="MKG70" s="5"/>
      <c r="MKH70" s="5"/>
      <c r="MKI70" s="5"/>
      <c r="MKJ70" s="5"/>
      <c r="MKK70" s="5"/>
      <c r="MKL70" s="5"/>
      <c r="MKM70" s="5"/>
      <c r="MKN70" s="5"/>
      <c r="MKO70" s="5"/>
      <c r="MKP70" s="5"/>
      <c r="MKQ70" s="5"/>
      <c r="MKR70" s="5"/>
      <c r="MKS70" s="5"/>
      <c r="MKT70" s="5"/>
      <c r="MKU70" s="5"/>
      <c r="MKV70" s="5"/>
      <c r="MKW70" s="5"/>
      <c r="MKX70" s="5"/>
      <c r="MKY70" s="5"/>
      <c r="MKZ70" s="5"/>
      <c r="MLA70" s="5"/>
      <c r="MLB70" s="5"/>
      <c r="MLC70" s="5"/>
      <c r="MLD70" s="5"/>
      <c r="MLE70" s="5"/>
      <c r="MLF70" s="5"/>
      <c r="MLG70" s="5"/>
      <c r="MLH70" s="5"/>
      <c r="MLI70" s="5"/>
      <c r="MLJ70" s="5"/>
      <c r="MLK70" s="5"/>
      <c r="MLL70" s="5"/>
      <c r="MLM70" s="5"/>
      <c r="MLN70" s="5"/>
      <c r="MLO70" s="5"/>
      <c r="MLP70" s="5"/>
      <c r="MLQ70" s="5"/>
      <c r="MLR70" s="5"/>
      <c r="MLS70" s="5"/>
      <c r="MLT70" s="5"/>
      <c r="MLU70" s="5"/>
      <c r="MLV70" s="5"/>
      <c r="MLW70" s="5"/>
      <c r="MLX70" s="5"/>
      <c r="MLY70" s="5"/>
      <c r="MLZ70" s="5"/>
      <c r="MMA70" s="5"/>
      <c r="MMB70" s="5"/>
      <c r="MMC70" s="5"/>
      <c r="MMD70" s="5"/>
      <c r="MME70" s="5"/>
      <c r="MMF70" s="5"/>
      <c r="MMG70" s="5"/>
      <c r="MMH70" s="5"/>
      <c r="MMI70" s="5"/>
      <c r="MMJ70" s="5"/>
      <c r="MMK70" s="5"/>
      <c r="MML70" s="5"/>
      <c r="MMM70" s="5"/>
      <c r="MMN70" s="5"/>
      <c r="MMO70" s="5"/>
      <c r="MMP70" s="5"/>
      <c r="MMQ70" s="5"/>
      <c r="MMR70" s="5"/>
      <c r="MMS70" s="5"/>
      <c r="MMT70" s="5"/>
      <c r="MMU70" s="5"/>
      <c r="MMV70" s="5"/>
      <c r="MMW70" s="5"/>
      <c r="MMX70" s="5"/>
      <c r="MMY70" s="5"/>
      <c r="MMZ70" s="5"/>
      <c r="MNA70" s="5"/>
      <c r="MNB70" s="5"/>
      <c r="MNC70" s="5"/>
      <c r="MND70" s="5"/>
      <c r="MNE70" s="5"/>
      <c r="MNF70" s="5"/>
      <c r="MNG70" s="5"/>
      <c r="MNH70" s="5"/>
      <c r="MNI70" s="5"/>
      <c r="MNJ70" s="5"/>
      <c r="MNK70" s="5"/>
      <c r="MNL70" s="5"/>
      <c r="MNM70" s="5"/>
      <c r="MNN70" s="5"/>
      <c r="MNO70" s="5"/>
      <c r="MNP70" s="5"/>
      <c r="MNQ70" s="5"/>
      <c r="MNR70" s="5"/>
      <c r="MNS70" s="5"/>
      <c r="MNT70" s="5"/>
      <c r="MNU70" s="5"/>
      <c r="MNV70" s="5"/>
      <c r="MNW70" s="5"/>
      <c r="MNX70" s="5"/>
      <c r="MNY70" s="5"/>
      <c r="MNZ70" s="5"/>
      <c r="MOA70" s="5"/>
      <c r="MOB70" s="5"/>
      <c r="MOC70" s="5"/>
      <c r="MOD70" s="5"/>
      <c r="MOE70" s="5"/>
      <c r="MOF70" s="5"/>
      <c r="MOG70" s="5"/>
      <c r="MOH70" s="5"/>
      <c r="MOI70" s="5"/>
      <c r="MOJ70" s="5"/>
      <c r="MOK70" s="5"/>
      <c r="MOL70" s="5"/>
      <c r="MOM70" s="5"/>
      <c r="MON70" s="5"/>
      <c r="MOO70" s="5"/>
      <c r="MOP70" s="5"/>
      <c r="MOQ70" s="5"/>
      <c r="MOR70" s="5"/>
      <c r="MOS70" s="5"/>
      <c r="MOT70" s="5"/>
      <c r="MOU70" s="5"/>
      <c r="MOV70" s="5"/>
      <c r="MOW70" s="5"/>
      <c r="MOX70" s="5"/>
      <c r="MOY70" s="5"/>
      <c r="MOZ70" s="5"/>
      <c r="MPA70" s="5"/>
      <c r="MPB70" s="5"/>
      <c r="MPC70" s="5"/>
      <c r="MPD70" s="5"/>
      <c r="MPE70" s="5"/>
      <c r="MPF70" s="5"/>
      <c r="MPG70" s="5"/>
      <c r="MPH70" s="5"/>
      <c r="MPI70" s="5"/>
      <c r="MPJ70" s="5"/>
      <c r="MPK70" s="5"/>
      <c r="MPL70" s="5"/>
      <c r="MPM70" s="5"/>
      <c r="MPN70" s="5"/>
      <c r="MPO70" s="5"/>
      <c r="MPP70" s="5"/>
      <c r="MPQ70" s="5"/>
      <c r="MPR70" s="5"/>
      <c r="MPS70" s="5"/>
      <c r="MPT70" s="5"/>
      <c r="MPU70" s="5"/>
      <c r="MPV70" s="5"/>
      <c r="MPW70" s="5"/>
      <c r="MPX70" s="5"/>
      <c r="MPY70" s="5"/>
      <c r="MPZ70" s="5"/>
      <c r="MQA70" s="5"/>
      <c r="MQB70" s="5"/>
      <c r="MQC70" s="5"/>
      <c r="MQD70" s="5"/>
      <c r="MQE70" s="5"/>
      <c r="MQF70" s="5"/>
      <c r="MQG70" s="5"/>
      <c r="MQH70" s="5"/>
      <c r="MQI70" s="5"/>
      <c r="MQJ70" s="5"/>
      <c r="MQK70" s="5"/>
      <c r="MQL70" s="5"/>
      <c r="MQM70" s="5"/>
      <c r="MQN70" s="5"/>
      <c r="MQO70" s="5"/>
      <c r="MQP70" s="5"/>
      <c r="MQQ70" s="5"/>
      <c r="MQR70" s="5"/>
      <c r="MQS70" s="5"/>
      <c r="MQT70" s="5"/>
      <c r="MQU70" s="5"/>
      <c r="MQV70" s="5"/>
      <c r="MQW70" s="5"/>
      <c r="MQX70" s="5"/>
      <c r="MQY70" s="5"/>
      <c r="MQZ70" s="5"/>
      <c r="MRA70" s="5"/>
      <c r="MRB70" s="5"/>
      <c r="MRC70" s="5"/>
      <c r="MRD70" s="5"/>
      <c r="MRE70" s="5"/>
      <c r="MRF70" s="5"/>
      <c r="MRG70" s="5"/>
      <c r="MRH70" s="5"/>
      <c r="MRI70" s="5"/>
      <c r="MRJ70" s="5"/>
      <c r="MRK70" s="5"/>
      <c r="MRL70" s="5"/>
      <c r="MRM70" s="5"/>
      <c r="MRN70" s="5"/>
      <c r="MRO70" s="5"/>
      <c r="MRP70" s="5"/>
      <c r="MRQ70" s="5"/>
      <c r="MRR70" s="5"/>
      <c r="MRS70" s="5"/>
      <c r="MRT70" s="5"/>
      <c r="MRU70" s="5"/>
      <c r="MRV70" s="5"/>
      <c r="MRW70" s="5"/>
      <c r="MRX70" s="5"/>
      <c r="MRY70" s="5"/>
      <c r="MRZ70" s="5"/>
      <c r="MSA70" s="5"/>
      <c r="MSB70" s="5"/>
      <c r="MSC70" s="5"/>
      <c r="MSD70" s="5"/>
      <c r="MSE70" s="5"/>
      <c r="MSF70" s="5"/>
      <c r="MSG70" s="5"/>
      <c r="MSH70" s="5"/>
      <c r="MSI70" s="5"/>
      <c r="MSJ70" s="5"/>
      <c r="MSK70" s="5"/>
      <c r="MSL70" s="5"/>
      <c r="MSM70" s="5"/>
      <c r="MSN70" s="5"/>
      <c r="MSO70" s="5"/>
      <c r="MSP70" s="5"/>
      <c r="MSQ70" s="5"/>
      <c r="MSR70" s="5"/>
      <c r="MSS70" s="5"/>
      <c r="MST70" s="5"/>
      <c r="MSU70" s="5"/>
      <c r="MSV70" s="5"/>
      <c r="MSW70" s="5"/>
      <c r="MSX70" s="5"/>
      <c r="MSY70" s="5"/>
      <c r="MSZ70" s="5"/>
      <c r="MTA70" s="5"/>
      <c r="MTB70" s="5"/>
      <c r="MTC70" s="5"/>
      <c r="MTD70" s="5"/>
      <c r="MTE70" s="5"/>
      <c r="MTF70" s="5"/>
      <c r="MTG70" s="5"/>
      <c r="MTH70" s="5"/>
      <c r="MTI70" s="5"/>
      <c r="MTJ70" s="5"/>
      <c r="MTK70" s="5"/>
      <c r="MTL70" s="5"/>
      <c r="MTM70" s="5"/>
      <c r="MTN70" s="5"/>
      <c r="MTO70" s="5"/>
      <c r="MTP70" s="5"/>
      <c r="MTQ70" s="5"/>
      <c r="MTR70" s="5"/>
      <c r="MTS70" s="5"/>
      <c r="MTT70" s="5"/>
      <c r="MTU70" s="5"/>
      <c r="MTV70" s="5"/>
      <c r="MTW70" s="5"/>
      <c r="MTX70" s="5"/>
      <c r="MTY70" s="5"/>
      <c r="MTZ70" s="5"/>
      <c r="MUA70" s="5"/>
      <c r="MUB70" s="5"/>
      <c r="MUC70" s="5"/>
      <c r="MUD70" s="5"/>
      <c r="MUE70" s="5"/>
      <c r="MUF70" s="5"/>
      <c r="MUG70" s="5"/>
      <c r="MUH70" s="5"/>
      <c r="MUI70" s="5"/>
      <c r="MUJ70" s="5"/>
      <c r="MUK70" s="5"/>
      <c r="MUL70" s="5"/>
      <c r="MUM70" s="5"/>
      <c r="MUN70" s="5"/>
      <c r="MUO70" s="5"/>
      <c r="MUP70" s="5"/>
      <c r="MUQ70" s="5"/>
      <c r="MUR70" s="5"/>
      <c r="MUS70" s="5"/>
      <c r="MUT70" s="5"/>
      <c r="MUU70" s="5"/>
      <c r="MUV70" s="5"/>
      <c r="MUW70" s="5"/>
      <c r="MUX70" s="5"/>
      <c r="MUY70" s="5"/>
      <c r="MUZ70" s="5"/>
      <c r="MVA70" s="5"/>
      <c r="MVB70" s="5"/>
      <c r="MVC70" s="5"/>
      <c r="MVD70" s="5"/>
      <c r="MVE70" s="5"/>
      <c r="MVF70" s="5"/>
      <c r="MVG70" s="5"/>
      <c r="MVH70" s="5"/>
      <c r="MVI70" s="5"/>
      <c r="MVJ70" s="5"/>
      <c r="MVK70" s="5"/>
      <c r="MVL70" s="5"/>
      <c r="MVM70" s="5"/>
      <c r="MVN70" s="5"/>
      <c r="MVO70" s="5"/>
      <c r="MVP70" s="5"/>
      <c r="MVQ70" s="5"/>
      <c r="MVR70" s="5"/>
      <c r="MVS70" s="5"/>
      <c r="MVT70" s="5"/>
      <c r="MVU70" s="5"/>
      <c r="MVV70" s="5"/>
      <c r="MVW70" s="5"/>
      <c r="MVX70" s="5"/>
      <c r="MVY70" s="5"/>
      <c r="MVZ70" s="5"/>
      <c r="MWA70" s="5"/>
      <c r="MWB70" s="5"/>
      <c r="MWC70" s="5"/>
      <c r="MWD70" s="5"/>
      <c r="MWE70" s="5"/>
      <c r="MWF70" s="5"/>
      <c r="MWG70" s="5"/>
      <c r="MWH70" s="5"/>
      <c r="MWI70" s="5"/>
      <c r="MWJ70" s="5"/>
      <c r="MWK70" s="5"/>
      <c r="MWL70" s="5"/>
      <c r="MWM70" s="5"/>
      <c r="MWN70" s="5"/>
      <c r="MWO70" s="5"/>
      <c r="MWP70" s="5"/>
      <c r="MWQ70" s="5"/>
      <c r="MWR70" s="5"/>
      <c r="MWS70" s="5"/>
      <c r="MWT70" s="5"/>
      <c r="MWU70" s="5"/>
      <c r="MWV70" s="5"/>
      <c r="MWW70" s="5"/>
      <c r="MWX70" s="5"/>
      <c r="MWY70" s="5"/>
      <c r="MWZ70" s="5"/>
      <c r="MXA70" s="5"/>
      <c r="MXB70" s="5"/>
      <c r="MXC70" s="5"/>
      <c r="MXD70" s="5"/>
      <c r="MXE70" s="5"/>
      <c r="MXF70" s="5"/>
      <c r="MXG70" s="5"/>
      <c r="MXH70" s="5"/>
      <c r="MXI70" s="5"/>
      <c r="MXJ70" s="5"/>
      <c r="MXK70" s="5"/>
      <c r="MXL70" s="5"/>
      <c r="MXM70" s="5"/>
      <c r="MXN70" s="5"/>
      <c r="MXO70" s="5"/>
      <c r="MXP70" s="5"/>
      <c r="MXQ70" s="5"/>
      <c r="MXR70" s="5"/>
      <c r="MXS70" s="5"/>
      <c r="MXT70" s="5"/>
      <c r="MXU70" s="5"/>
      <c r="MXV70" s="5"/>
      <c r="MXW70" s="5"/>
      <c r="MXX70" s="5"/>
      <c r="MXY70" s="5"/>
      <c r="MXZ70" s="5"/>
      <c r="MYA70" s="5"/>
      <c r="MYB70" s="5"/>
      <c r="MYC70" s="5"/>
      <c r="MYD70" s="5"/>
      <c r="MYE70" s="5"/>
      <c r="MYF70" s="5"/>
      <c r="MYG70" s="5"/>
      <c r="MYH70" s="5"/>
      <c r="MYI70" s="5"/>
      <c r="MYJ70" s="5"/>
      <c r="MYK70" s="5"/>
      <c r="MYL70" s="5"/>
      <c r="MYM70" s="5"/>
      <c r="MYN70" s="5"/>
      <c r="MYO70" s="5"/>
      <c r="MYP70" s="5"/>
      <c r="MYQ70" s="5"/>
      <c r="MYR70" s="5"/>
      <c r="MYS70" s="5"/>
      <c r="MYT70" s="5"/>
      <c r="MYU70" s="5"/>
      <c r="MYV70" s="5"/>
      <c r="MYW70" s="5"/>
      <c r="MYX70" s="5"/>
      <c r="MYY70" s="5"/>
      <c r="MYZ70" s="5"/>
      <c r="MZA70" s="5"/>
      <c r="MZB70" s="5"/>
      <c r="MZC70" s="5"/>
      <c r="MZD70" s="5"/>
      <c r="MZE70" s="5"/>
      <c r="MZF70" s="5"/>
      <c r="MZG70" s="5"/>
      <c r="MZH70" s="5"/>
      <c r="MZI70" s="5"/>
      <c r="MZJ70" s="5"/>
      <c r="MZK70" s="5"/>
      <c r="MZL70" s="5"/>
      <c r="MZM70" s="5"/>
      <c r="MZN70" s="5"/>
      <c r="MZO70" s="5"/>
      <c r="MZP70" s="5"/>
      <c r="MZQ70" s="5"/>
      <c r="MZR70" s="5"/>
      <c r="MZS70" s="5"/>
      <c r="MZT70" s="5"/>
      <c r="MZU70" s="5"/>
      <c r="MZV70" s="5"/>
      <c r="MZW70" s="5"/>
      <c r="MZX70" s="5"/>
      <c r="MZY70" s="5"/>
      <c r="MZZ70" s="5"/>
      <c r="NAA70" s="5"/>
      <c r="NAB70" s="5"/>
      <c r="NAC70" s="5"/>
      <c r="NAD70" s="5"/>
      <c r="NAE70" s="5"/>
      <c r="NAF70" s="5"/>
      <c r="NAG70" s="5"/>
      <c r="NAH70" s="5"/>
      <c r="NAI70" s="5"/>
      <c r="NAJ70" s="5"/>
      <c r="NAK70" s="5"/>
      <c r="NAL70" s="5"/>
      <c r="NAM70" s="5"/>
      <c r="NAN70" s="5"/>
      <c r="NAO70" s="5"/>
      <c r="NAP70" s="5"/>
      <c r="NAQ70" s="5"/>
      <c r="NAR70" s="5"/>
      <c r="NAS70" s="5"/>
      <c r="NAT70" s="5"/>
      <c r="NAU70" s="5"/>
      <c r="NAV70" s="5"/>
      <c r="NAW70" s="5"/>
      <c r="NAX70" s="5"/>
      <c r="NAY70" s="5"/>
      <c r="NAZ70" s="5"/>
      <c r="NBA70" s="5"/>
      <c r="NBB70" s="5"/>
      <c r="NBC70" s="5"/>
      <c r="NBD70" s="5"/>
      <c r="NBE70" s="5"/>
      <c r="NBF70" s="5"/>
      <c r="NBG70" s="5"/>
      <c r="NBH70" s="5"/>
      <c r="NBI70" s="5"/>
      <c r="NBJ70" s="5"/>
      <c r="NBK70" s="5"/>
      <c r="NBL70" s="5"/>
      <c r="NBM70" s="5"/>
      <c r="NBN70" s="5"/>
      <c r="NBO70" s="5"/>
      <c r="NBP70" s="5"/>
      <c r="NBQ70" s="5"/>
      <c r="NBR70" s="5"/>
      <c r="NBS70" s="5"/>
      <c r="NBT70" s="5"/>
      <c r="NBU70" s="5"/>
      <c r="NBV70" s="5"/>
      <c r="NBW70" s="5"/>
      <c r="NBX70" s="5"/>
      <c r="NBY70" s="5"/>
      <c r="NBZ70" s="5"/>
      <c r="NCA70" s="5"/>
      <c r="NCB70" s="5"/>
      <c r="NCC70" s="5"/>
      <c r="NCD70" s="5"/>
      <c r="NCE70" s="5"/>
      <c r="NCF70" s="5"/>
      <c r="NCG70" s="5"/>
      <c r="NCH70" s="5"/>
      <c r="NCI70" s="5"/>
      <c r="NCJ70" s="5"/>
      <c r="NCK70" s="5"/>
      <c r="NCL70" s="5"/>
      <c r="NCM70" s="5"/>
      <c r="NCN70" s="5"/>
      <c r="NCO70" s="5"/>
      <c r="NCP70" s="5"/>
      <c r="NCQ70" s="5"/>
      <c r="NCR70" s="5"/>
      <c r="NCS70" s="5"/>
      <c r="NCT70" s="5"/>
      <c r="NCU70" s="5"/>
      <c r="NCV70" s="5"/>
      <c r="NCW70" s="5"/>
      <c r="NCX70" s="5"/>
      <c r="NCY70" s="5"/>
      <c r="NCZ70" s="5"/>
      <c r="NDA70" s="5"/>
      <c r="NDB70" s="5"/>
      <c r="NDC70" s="5"/>
      <c r="NDD70" s="5"/>
      <c r="NDE70" s="5"/>
      <c r="NDF70" s="5"/>
      <c r="NDG70" s="5"/>
      <c r="NDH70" s="5"/>
      <c r="NDI70" s="5"/>
      <c r="NDJ70" s="5"/>
      <c r="NDK70" s="5"/>
      <c r="NDL70" s="5"/>
      <c r="NDM70" s="5"/>
      <c r="NDN70" s="5"/>
      <c r="NDO70" s="5"/>
      <c r="NDP70" s="5"/>
      <c r="NDQ70" s="5"/>
      <c r="NDR70" s="5"/>
      <c r="NDS70" s="5"/>
      <c r="NDT70" s="5"/>
      <c r="NDU70" s="5"/>
      <c r="NDV70" s="5"/>
      <c r="NDW70" s="5"/>
      <c r="NDX70" s="5"/>
      <c r="NDY70" s="5"/>
      <c r="NDZ70" s="5"/>
      <c r="NEA70" s="5"/>
      <c r="NEB70" s="5"/>
      <c r="NEC70" s="5"/>
      <c r="NED70" s="5"/>
      <c r="NEE70" s="5"/>
      <c r="NEF70" s="5"/>
      <c r="NEG70" s="5"/>
      <c r="NEH70" s="5"/>
      <c r="NEI70" s="5"/>
      <c r="NEJ70" s="5"/>
      <c r="NEK70" s="5"/>
      <c r="NEL70" s="5"/>
      <c r="NEM70" s="5"/>
      <c r="NEN70" s="5"/>
      <c r="NEO70" s="5"/>
      <c r="NEP70" s="5"/>
      <c r="NEQ70" s="5"/>
      <c r="NER70" s="5"/>
      <c r="NES70" s="5"/>
      <c r="NET70" s="5"/>
      <c r="NEU70" s="5"/>
      <c r="NEV70" s="5"/>
      <c r="NEW70" s="5"/>
      <c r="NEX70" s="5"/>
      <c r="NEY70" s="5"/>
      <c r="NEZ70" s="5"/>
      <c r="NFA70" s="5"/>
      <c r="NFB70" s="5"/>
      <c r="NFC70" s="5"/>
      <c r="NFD70" s="5"/>
      <c r="NFE70" s="5"/>
      <c r="NFF70" s="5"/>
      <c r="NFG70" s="5"/>
      <c r="NFH70" s="5"/>
      <c r="NFI70" s="5"/>
      <c r="NFJ70" s="5"/>
      <c r="NFK70" s="5"/>
      <c r="NFL70" s="5"/>
      <c r="NFM70" s="5"/>
      <c r="NFN70" s="5"/>
      <c r="NFO70" s="5"/>
      <c r="NFP70" s="5"/>
      <c r="NFQ70" s="5"/>
      <c r="NFR70" s="5"/>
      <c r="NFS70" s="5"/>
      <c r="NFT70" s="5"/>
      <c r="NFU70" s="5"/>
      <c r="NFV70" s="5"/>
      <c r="NFW70" s="5"/>
      <c r="NFX70" s="5"/>
      <c r="NFY70" s="5"/>
      <c r="NFZ70" s="5"/>
      <c r="NGA70" s="5"/>
      <c r="NGB70" s="5"/>
      <c r="NGC70" s="5"/>
      <c r="NGD70" s="5"/>
      <c r="NGE70" s="5"/>
      <c r="NGF70" s="5"/>
      <c r="NGG70" s="5"/>
      <c r="NGH70" s="5"/>
      <c r="NGI70" s="5"/>
      <c r="NGJ70" s="5"/>
      <c r="NGK70" s="5"/>
      <c r="NGL70" s="5"/>
      <c r="NGM70" s="5"/>
      <c r="NGN70" s="5"/>
      <c r="NGO70" s="5"/>
      <c r="NGP70" s="5"/>
      <c r="NGQ70" s="5"/>
      <c r="NGR70" s="5"/>
      <c r="NGS70" s="5"/>
      <c r="NGT70" s="5"/>
      <c r="NGU70" s="5"/>
      <c r="NGV70" s="5"/>
      <c r="NGW70" s="5"/>
      <c r="NGX70" s="5"/>
      <c r="NGY70" s="5"/>
      <c r="NGZ70" s="5"/>
      <c r="NHA70" s="5"/>
      <c r="NHB70" s="5"/>
      <c r="NHC70" s="5"/>
      <c r="NHD70" s="5"/>
      <c r="NHE70" s="5"/>
      <c r="NHF70" s="5"/>
      <c r="NHG70" s="5"/>
      <c r="NHH70" s="5"/>
      <c r="NHI70" s="5"/>
      <c r="NHJ70" s="5"/>
      <c r="NHK70" s="5"/>
      <c r="NHL70" s="5"/>
      <c r="NHM70" s="5"/>
      <c r="NHN70" s="5"/>
      <c r="NHO70" s="5"/>
      <c r="NHP70" s="5"/>
      <c r="NHQ70" s="5"/>
      <c r="NHR70" s="5"/>
      <c r="NHS70" s="5"/>
      <c r="NHT70" s="5"/>
      <c r="NHU70" s="5"/>
      <c r="NHV70" s="5"/>
      <c r="NHW70" s="5"/>
      <c r="NHX70" s="5"/>
      <c r="NHY70" s="5"/>
      <c r="NHZ70" s="5"/>
      <c r="NIA70" s="5"/>
      <c r="NIB70" s="5"/>
      <c r="NIC70" s="5"/>
      <c r="NID70" s="5"/>
      <c r="NIE70" s="5"/>
      <c r="NIF70" s="5"/>
      <c r="NIG70" s="5"/>
      <c r="NIH70" s="5"/>
      <c r="NII70" s="5"/>
      <c r="NIJ70" s="5"/>
      <c r="NIK70" s="5"/>
      <c r="NIL70" s="5"/>
      <c r="NIM70" s="5"/>
      <c r="NIN70" s="5"/>
      <c r="NIO70" s="5"/>
      <c r="NIP70" s="5"/>
      <c r="NIQ70" s="5"/>
      <c r="NIR70" s="5"/>
      <c r="NIS70" s="5"/>
      <c r="NIT70" s="5"/>
      <c r="NIU70" s="5"/>
      <c r="NIV70" s="5"/>
      <c r="NIW70" s="5"/>
      <c r="NIX70" s="5"/>
      <c r="NIY70" s="5"/>
      <c r="NIZ70" s="5"/>
      <c r="NJA70" s="5"/>
      <c r="NJB70" s="5"/>
      <c r="NJC70" s="5"/>
      <c r="NJD70" s="5"/>
      <c r="NJE70" s="5"/>
      <c r="NJF70" s="5"/>
      <c r="NJG70" s="5"/>
      <c r="NJH70" s="5"/>
      <c r="NJI70" s="5"/>
      <c r="NJJ70" s="5"/>
      <c r="NJK70" s="5"/>
      <c r="NJL70" s="5"/>
      <c r="NJM70" s="5"/>
      <c r="NJN70" s="5"/>
      <c r="NJO70" s="5"/>
      <c r="NJP70" s="5"/>
      <c r="NJQ70" s="5"/>
      <c r="NJR70" s="5"/>
      <c r="NJS70" s="5"/>
      <c r="NJT70" s="5"/>
      <c r="NJU70" s="5"/>
      <c r="NJV70" s="5"/>
      <c r="NJW70" s="5"/>
      <c r="NJX70" s="5"/>
      <c r="NJY70" s="5"/>
      <c r="NJZ70" s="5"/>
      <c r="NKA70" s="5"/>
      <c r="NKB70" s="5"/>
      <c r="NKC70" s="5"/>
      <c r="NKD70" s="5"/>
      <c r="NKE70" s="5"/>
      <c r="NKF70" s="5"/>
      <c r="NKG70" s="5"/>
      <c r="NKH70" s="5"/>
      <c r="NKI70" s="5"/>
      <c r="NKJ70" s="5"/>
      <c r="NKK70" s="5"/>
      <c r="NKL70" s="5"/>
      <c r="NKM70" s="5"/>
      <c r="NKN70" s="5"/>
      <c r="NKO70" s="5"/>
      <c r="NKP70" s="5"/>
      <c r="NKQ70" s="5"/>
      <c r="NKR70" s="5"/>
      <c r="NKS70" s="5"/>
      <c r="NKT70" s="5"/>
      <c r="NKU70" s="5"/>
      <c r="NKV70" s="5"/>
      <c r="NKW70" s="5"/>
      <c r="NKX70" s="5"/>
      <c r="NKY70" s="5"/>
      <c r="NKZ70" s="5"/>
      <c r="NLA70" s="5"/>
      <c r="NLB70" s="5"/>
      <c r="NLC70" s="5"/>
      <c r="NLD70" s="5"/>
      <c r="NLE70" s="5"/>
      <c r="NLF70" s="5"/>
      <c r="NLG70" s="5"/>
      <c r="NLH70" s="5"/>
      <c r="NLI70" s="5"/>
      <c r="NLJ70" s="5"/>
      <c r="NLK70" s="5"/>
      <c r="NLL70" s="5"/>
      <c r="NLM70" s="5"/>
      <c r="NLN70" s="5"/>
      <c r="NLO70" s="5"/>
      <c r="NLP70" s="5"/>
      <c r="NLQ70" s="5"/>
      <c r="NLR70" s="5"/>
      <c r="NLS70" s="5"/>
      <c r="NLT70" s="5"/>
      <c r="NLU70" s="5"/>
      <c r="NLV70" s="5"/>
      <c r="NLW70" s="5"/>
      <c r="NLX70" s="5"/>
      <c r="NLY70" s="5"/>
      <c r="NLZ70" s="5"/>
      <c r="NMA70" s="5"/>
      <c r="NMB70" s="5"/>
      <c r="NMC70" s="5"/>
      <c r="NMD70" s="5"/>
      <c r="NME70" s="5"/>
      <c r="NMF70" s="5"/>
      <c r="NMG70" s="5"/>
      <c r="NMH70" s="5"/>
      <c r="NMI70" s="5"/>
      <c r="NMJ70" s="5"/>
      <c r="NMK70" s="5"/>
      <c r="NML70" s="5"/>
      <c r="NMM70" s="5"/>
      <c r="NMN70" s="5"/>
      <c r="NMO70" s="5"/>
      <c r="NMP70" s="5"/>
      <c r="NMQ70" s="5"/>
      <c r="NMR70" s="5"/>
      <c r="NMS70" s="5"/>
      <c r="NMT70" s="5"/>
      <c r="NMU70" s="5"/>
      <c r="NMV70" s="5"/>
      <c r="NMW70" s="5"/>
      <c r="NMX70" s="5"/>
      <c r="NMY70" s="5"/>
      <c r="NMZ70" s="5"/>
      <c r="NNA70" s="5"/>
      <c r="NNB70" s="5"/>
      <c r="NNC70" s="5"/>
      <c r="NND70" s="5"/>
      <c r="NNE70" s="5"/>
      <c r="NNF70" s="5"/>
      <c r="NNG70" s="5"/>
      <c r="NNH70" s="5"/>
      <c r="NNI70" s="5"/>
      <c r="NNJ70" s="5"/>
      <c r="NNK70" s="5"/>
      <c r="NNL70" s="5"/>
      <c r="NNM70" s="5"/>
      <c r="NNN70" s="5"/>
      <c r="NNO70" s="5"/>
      <c r="NNP70" s="5"/>
      <c r="NNQ70" s="5"/>
      <c r="NNR70" s="5"/>
      <c r="NNS70" s="5"/>
      <c r="NNT70" s="5"/>
      <c r="NNU70" s="5"/>
      <c r="NNV70" s="5"/>
      <c r="NNW70" s="5"/>
      <c r="NNX70" s="5"/>
      <c r="NNY70" s="5"/>
      <c r="NNZ70" s="5"/>
      <c r="NOA70" s="5"/>
      <c r="NOB70" s="5"/>
      <c r="NOC70" s="5"/>
      <c r="NOD70" s="5"/>
      <c r="NOE70" s="5"/>
      <c r="NOF70" s="5"/>
      <c r="NOG70" s="5"/>
      <c r="NOH70" s="5"/>
      <c r="NOI70" s="5"/>
      <c r="NOJ70" s="5"/>
      <c r="NOK70" s="5"/>
      <c r="NOL70" s="5"/>
      <c r="NOM70" s="5"/>
      <c r="NON70" s="5"/>
      <c r="NOO70" s="5"/>
      <c r="NOP70" s="5"/>
      <c r="NOQ70" s="5"/>
      <c r="NOR70" s="5"/>
      <c r="NOS70" s="5"/>
      <c r="NOT70" s="5"/>
      <c r="NOU70" s="5"/>
      <c r="NOV70" s="5"/>
      <c r="NOW70" s="5"/>
      <c r="NOX70" s="5"/>
      <c r="NOY70" s="5"/>
      <c r="NOZ70" s="5"/>
      <c r="NPA70" s="5"/>
      <c r="NPB70" s="5"/>
      <c r="NPC70" s="5"/>
      <c r="NPD70" s="5"/>
      <c r="NPE70" s="5"/>
      <c r="NPF70" s="5"/>
      <c r="NPG70" s="5"/>
      <c r="NPH70" s="5"/>
      <c r="NPI70" s="5"/>
      <c r="NPJ70" s="5"/>
      <c r="NPK70" s="5"/>
      <c r="NPL70" s="5"/>
      <c r="NPM70" s="5"/>
      <c r="NPN70" s="5"/>
      <c r="NPO70" s="5"/>
      <c r="NPP70" s="5"/>
      <c r="NPQ70" s="5"/>
      <c r="NPR70" s="5"/>
      <c r="NPS70" s="5"/>
      <c r="NPT70" s="5"/>
      <c r="NPU70" s="5"/>
      <c r="NPV70" s="5"/>
      <c r="NPW70" s="5"/>
      <c r="NPX70" s="5"/>
      <c r="NPY70" s="5"/>
      <c r="NPZ70" s="5"/>
      <c r="NQA70" s="5"/>
      <c r="NQB70" s="5"/>
      <c r="NQC70" s="5"/>
      <c r="NQD70" s="5"/>
      <c r="NQE70" s="5"/>
      <c r="NQF70" s="5"/>
      <c r="NQG70" s="5"/>
      <c r="NQH70" s="5"/>
      <c r="NQI70" s="5"/>
      <c r="NQJ70" s="5"/>
      <c r="NQK70" s="5"/>
      <c r="NQL70" s="5"/>
      <c r="NQM70" s="5"/>
      <c r="NQN70" s="5"/>
      <c r="NQO70" s="5"/>
      <c r="NQP70" s="5"/>
      <c r="NQQ70" s="5"/>
      <c r="NQR70" s="5"/>
      <c r="NQS70" s="5"/>
      <c r="NQT70" s="5"/>
      <c r="NQU70" s="5"/>
      <c r="NQV70" s="5"/>
      <c r="NQW70" s="5"/>
      <c r="NQX70" s="5"/>
      <c r="NQY70" s="5"/>
      <c r="NQZ70" s="5"/>
      <c r="NRA70" s="5"/>
      <c r="NRB70" s="5"/>
      <c r="NRC70" s="5"/>
      <c r="NRD70" s="5"/>
      <c r="NRE70" s="5"/>
      <c r="NRF70" s="5"/>
      <c r="NRG70" s="5"/>
      <c r="NRH70" s="5"/>
      <c r="NRI70" s="5"/>
      <c r="NRJ70" s="5"/>
      <c r="NRK70" s="5"/>
      <c r="NRL70" s="5"/>
      <c r="NRM70" s="5"/>
      <c r="NRN70" s="5"/>
      <c r="NRO70" s="5"/>
      <c r="NRP70" s="5"/>
      <c r="NRQ70" s="5"/>
      <c r="NRR70" s="5"/>
      <c r="NRS70" s="5"/>
      <c r="NRT70" s="5"/>
      <c r="NRU70" s="5"/>
      <c r="NRV70" s="5"/>
      <c r="NRW70" s="5"/>
      <c r="NRX70" s="5"/>
      <c r="NRY70" s="5"/>
      <c r="NRZ70" s="5"/>
      <c r="NSA70" s="5"/>
      <c r="NSB70" s="5"/>
      <c r="NSC70" s="5"/>
      <c r="NSD70" s="5"/>
      <c r="NSE70" s="5"/>
      <c r="NSF70" s="5"/>
      <c r="NSG70" s="5"/>
      <c r="NSH70" s="5"/>
      <c r="NSI70" s="5"/>
      <c r="NSJ70" s="5"/>
      <c r="NSK70" s="5"/>
      <c r="NSL70" s="5"/>
      <c r="NSM70" s="5"/>
      <c r="NSN70" s="5"/>
      <c r="NSO70" s="5"/>
      <c r="NSP70" s="5"/>
      <c r="NSQ70" s="5"/>
      <c r="NSR70" s="5"/>
      <c r="NSS70" s="5"/>
      <c r="NST70" s="5"/>
      <c r="NSU70" s="5"/>
      <c r="NSV70" s="5"/>
      <c r="NSW70" s="5"/>
      <c r="NSX70" s="5"/>
      <c r="NSY70" s="5"/>
      <c r="NSZ70" s="5"/>
      <c r="NTA70" s="5"/>
      <c r="NTB70" s="5"/>
      <c r="NTC70" s="5"/>
      <c r="NTD70" s="5"/>
      <c r="NTE70" s="5"/>
      <c r="NTF70" s="5"/>
      <c r="NTG70" s="5"/>
      <c r="NTH70" s="5"/>
      <c r="NTI70" s="5"/>
      <c r="NTJ70" s="5"/>
      <c r="NTK70" s="5"/>
      <c r="NTL70" s="5"/>
      <c r="NTM70" s="5"/>
      <c r="NTN70" s="5"/>
      <c r="NTO70" s="5"/>
      <c r="NTP70" s="5"/>
      <c r="NTQ70" s="5"/>
      <c r="NTR70" s="5"/>
      <c r="NTS70" s="5"/>
      <c r="NTT70" s="5"/>
      <c r="NTU70" s="5"/>
      <c r="NTV70" s="5"/>
      <c r="NTW70" s="5"/>
      <c r="NTX70" s="5"/>
      <c r="NTY70" s="5"/>
      <c r="NTZ70" s="5"/>
      <c r="NUA70" s="5"/>
      <c r="NUB70" s="5"/>
      <c r="NUC70" s="5"/>
      <c r="NUD70" s="5"/>
      <c r="NUE70" s="5"/>
      <c r="NUF70" s="5"/>
      <c r="NUG70" s="5"/>
      <c r="NUH70" s="5"/>
      <c r="NUI70" s="5"/>
      <c r="NUJ70" s="5"/>
      <c r="NUK70" s="5"/>
      <c r="NUL70" s="5"/>
      <c r="NUM70" s="5"/>
      <c r="NUN70" s="5"/>
      <c r="NUO70" s="5"/>
      <c r="NUP70" s="5"/>
      <c r="NUQ70" s="5"/>
      <c r="NUR70" s="5"/>
      <c r="NUS70" s="5"/>
      <c r="NUT70" s="5"/>
      <c r="NUU70" s="5"/>
      <c r="NUV70" s="5"/>
      <c r="NUW70" s="5"/>
      <c r="NUX70" s="5"/>
      <c r="NUY70" s="5"/>
      <c r="NUZ70" s="5"/>
      <c r="NVA70" s="5"/>
      <c r="NVB70" s="5"/>
      <c r="NVC70" s="5"/>
      <c r="NVD70" s="5"/>
      <c r="NVE70" s="5"/>
      <c r="NVF70" s="5"/>
      <c r="NVG70" s="5"/>
      <c r="NVH70" s="5"/>
      <c r="NVI70" s="5"/>
      <c r="NVJ70" s="5"/>
      <c r="NVK70" s="5"/>
      <c r="NVL70" s="5"/>
      <c r="NVM70" s="5"/>
      <c r="NVN70" s="5"/>
      <c r="NVO70" s="5"/>
      <c r="NVP70" s="5"/>
      <c r="NVQ70" s="5"/>
      <c r="NVR70" s="5"/>
      <c r="NVS70" s="5"/>
      <c r="NVT70" s="5"/>
      <c r="NVU70" s="5"/>
      <c r="NVV70" s="5"/>
      <c r="NVW70" s="5"/>
      <c r="NVX70" s="5"/>
      <c r="NVY70" s="5"/>
      <c r="NVZ70" s="5"/>
      <c r="NWA70" s="5"/>
      <c r="NWB70" s="5"/>
      <c r="NWC70" s="5"/>
      <c r="NWD70" s="5"/>
      <c r="NWE70" s="5"/>
      <c r="NWF70" s="5"/>
      <c r="NWG70" s="5"/>
      <c r="NWH70" s="5"/>
      <c r="NWI70" s="5"/>
      <c r="NWJ70" s="5"/>
      <c r="NWK70" s="5"/>
      <c r="NWL70" s="5"/>
      <c r="NWM70" s="5"/>
      <c r="NWN70" s="5"/>
      <c r="NWO70" s="5"/>
      <c r="NWP70" s="5"/>
      <c r="NWQ70" s="5"/>
      <c r="NWR70" s="5"/>
      <c r="NWS70" s="5"/>
      <c r="NWT70" s="5"/>
      <c r="NWU70" s="5"/>
      <c r="NWV70" s="5"/>
      <c r="NWW70" s="5"/>
      <c r="NWX70" s="5"/>
      <c r="NWY70" s="5"/>
      <c r="NWZ70" s="5"/>
      <c r="NXA70" s="5"/>
      <c r="NXB70" s="5"/>
      <c r="NXC70" s="5"/>
      <c r="NXD70" s="5"/>
      <c r="NXE70" s="5"/>
      <c r="NXF70" s="5"/>
      <c r="NXG70" s="5"/>
      <c r="NXH70" s="5"/>
      <c r="NXI70" s="5"/>
      <c r="NXJ70" s="5"/>
      <c r="NXK70" s="5"/>
      <c r="NXL70" s="5"/>
      <c r="NXM70" s="5"/>
      <c r="NXN70" s="5"/>
      <c r="NXO70" s="5"/>
      <c r="NXP70" s="5"/>
      <c r="NXQ70" s="5"/>
      <c r="NXR70" s="5"/>
      <c r="NXS70" s="5"/>
      <c r="NXT70" s="5"/>
      <c r="NXU70" s="5"/>
      <c r="NXV70" s="5"/>
      <c r="NXW70" s="5"/>
      <c r="NXX70" s="5"/>
      <c r="NXY70" s="5"/>
      <c r="NXZ70" s="5"/>
      <c r="NYA70" s="5"/>
      <c r="NYB70" s="5"/>
      <c r="NYC70" s="5"/>
      <c r="NYD70" s="5"/>
      <c r="NYE70" s="5"/>
      <c r="NYF70" s="5"/>
      <c r="NYG70" s="5"/>
      <c r="NYH70" s="5"/>
      <c r="NYI70" s="5"/>
      <c r="NYJ70" s="5"/>
      <c r="NYK70" s="5"/>
      <c r="NYL70" s="5"/>
      <c r="NYM70" s="5"/>
      <c r="NYN70" s="5"/>
      <c r="NYO70" s="5"/>
      <c r="NYP70" s="5"/>
      <c r="NYQ70" s="5"/>
      <c r="NYR70" s="5"/>
      <c r="NYS70" s="5"/>
      <c r="NYT70" s="5"/>
      <c r="NYU70" s="5"/>
      <c r="NYV70" s="5"/>
      <c r="NYW70" s="5"/>
      <c r="NYX70" s="5"/>
      <c r="NYY70" s="5"/>
      <c r="NYZ70" s="5"/>
      <c r="NZA70" s="5"/>
      <c r="NZB70" s="5"/>
      <c r="NZC70" s="5"/>
      <c r="NZD70" s="5"/>
      <c r="NZE70" s="5"/>
      <c r="NZF70" s="5"/>
      <c r="NZG70" s="5"/>
      <c r="NZH70" s="5"/>
      <c r="NZI70" s="5"/>
      <c r="NZJ70" s="5"/>
      <c r="NZK70" s="5"/>
      <c r="NZL70" s="5"/>
      <c r="NZM70" s="5"/>
      <c r="NZN70" s="5"/>
      <c r="NZO70" s="5"/>
      <c r="NZP70" s="5"/>
      <c r="NZQ70" s="5"/>
      <c r="NZR70" s="5"/>
      <c r="NZS70" s="5"/>
      <c r="NZT70" s="5"/>
      <c r="NZU70" s="5"/>
      <c r="NZV70" s="5"/>
      <c r="NZW70" s="5"/>
      <c r="NZX70" s="5"/>
      <c r="NZY70" s="5"/>
      <c r="NZZ70" s="5"/>
      <c r="OAA70" s="5"/>
      <c r="OAB70" s="5"/>
      <c r="OAC70" s="5"/>
      <c r="OAD70" s="5"/>
      <c r="OAE70" s="5"/>
      <c r="OAF70" s="5"/>
      <c r="OAG70" s="5"/>
      <c r="OAH70" s="5"/>
      <c r="OAI70" s="5"/>
      <c r="OAJ70" s="5"/>
      <c r="OAK70" s="5"/>
      <c r="OAL70" s="5"/>
      <c r="OAM70" s="5"/>
      <c r="OAN70" s="5"/>
      <c r="OAO70" s="5"/>
      <c r="OAP70" s="5"/>
      <c r="OAQ70" s="5"/>
      <c r="OAR70" s="5"/>
      <c r="OAS70" s="5"/>
      <c r="OAT70" s="5"/>
      <c r="OAU70" s="5"/>
      <c r="OAV70" s="5"/>
      <c r="OAW70" s="5"/>
      <c r="OAX70" s="5"/>
      <c r="OAY70" s="5"/>
      <c r="OAZ70" s="5"/>
      <c r="OBA70" s="5"/>
      <c r="OBB70" s="5"/>
      <c r="OBC70" s="5"/>
      <c r="OBD70" s="5"/>
      <c r="OBE70" s="5"/>
      <c r="OBF70" s="5"/>
      <c r="OBG70" s="5"/>
      <c r="OBH70" s="5"/>
      <c r="OBI70" s="5"/>
      <c r="OBJ70" s="5"/>
      <c r="OBK70" s="5"/>
      <c r="OBL70" s="5"/>
      <c r="OBM70" s="5"/>
      <c r="OBN70" s="5"/>
      <c r="OBO70" s="5"/>
      <c r="OBP70" s="5"/>
      <c r="OBQ70" s="5"/>
      <c r="OBR70" s="5"/>
      <c r="OBS70" s="5"/>
      <c r="OBT70" s="5"/>
      <c r="OBU70" s="5"/>
      <c r="OBV70" s="5"/>
      <c r="OBW70" s="5"/>
      <c r="OBX70" s="5"/>
      <c r="OBY70" s="5"/>
      <c r="OBZ70" s="5"/>
      <c r="OCA70" s="5"/>
      <c r="OCB70" s="5"/>
      <c r="OCC70" s="5"/>
      <c r="OCD70" s="5"/>
      <c r="OCE70" s="5"/>
      <c r="OCF70" s="5"/>
      <c r="OCG70" s="5"/>
      <c r="OCH70" s="5"/>
      <c r="OCI70" s="5"/>
      <c r="OCJ70" s="5"/>
      <c r="OCK70" s="5"/>
      <c r="OCL70" s="5"/>
      <c r="OCM70" s="5"/>
      <c r="OCN70" s="5"/>
      <c r="OCO70" s="5"/>
      <c r="OCP70" s="5"/>
      <c r="OCQ70" s="5"/>
      <c r="OCR70" s="5"/>
      <c r="OCS70" s="5"/>
      <c r="OCT70" s="5"/>
      <c r="OCU70" s="5"/>
      <c r="OCV70" s="5"/>
      <c r="OCW70" s="5"/>
      <c r="OCX70" s="5"/>
      <c r="OCY70" s="5"/>
      <c r="OCZ70" s="5"/>
      <c r="ODA70" s="5"/>
      <c r="ODB70" s="5"/>
      <c r="ODC70" s="5"/>
      <c r="ODD70" s="5"/>
      <c r="ODE70" s="5"/>
      <c r="ODF70" s="5"/>
      <c r="ODG70" s="5"/>
      <c r="ODH70" s="5"/>
      <c r="ODI70" s="5"/>
      <c r="ODJ70" s="5"/>
      <c r="ODK70" s="5"/>
      <c r="ODL70" s="5"/>
      <c r="ODM70" s="5"/>
      <c r="ODN70" s="5"/>
      <c r="ODO70" s="5"/>
      <c r="ODP70" s="5"/>
      <c r="ODQ70" s="5"/>
      <c r="ODR70" s="5"/>
      <c r="ODS70" s="5"/>
      <c r="ODT70" s="5"/>
      <c r="ODU70" s="5"/>
      <c r="ODV70" s="5"/>
      <c r="ODW70" s="5"/>
      <c r="ODX70" s="5"/>
      <c r="ODY70" s="5"/>
      <c r="ODZ70" s="5"/>
      <c r="OEA70" s="5"/>
      <c r="OEB70" s="5"/>
      <c r="OEC70" s="5"/>
      <c r="OED70" s="5"/>
      <c r="OEE70" s="5"/>
      <c r="OEF70" s="5"/>
      <c r="OEG70" s="5"/>
      <c r="OEH70" s="5"/>
      <c r="OEI70" s="5"/>
      <c r="OEJ70" s="5"/>
      <c r="OEK70" s="5"/>
      <c r="OEL70" s="5"/>
      <c r="OEM70" s="5"/>
      <c r="OEN70" s="5"/>
      <c r="OEO70" s="5"/>
      <c r="OEP70" s="5"/>
      <c r="OEQ70" s="5"/>
      <c r="OER70" s="5"/>
      <c r="OES70" s="5"/>
      <c r="OET70" s="5"/>
      <c r="OEU70" s="5"/>
      <c r="OEV70" s="5"/>
      <c r="OEW70" s="5"/>
      <c r="OEX70" s="5"/>
      <c r="OEY70" s="5"/>
      <c r="OEZ70" s="5"/>
      <c r="OFA70" s="5"/>
      <c r="OFB70" s="5"/>
      <c r="OFC70" s="5"/>
      <c r="OFD70" s="5"/>
      <c r="OFE70" s="5"/>
      <c r="OFF70" s="5"/>
      <c r="OFG70" s="5"/>
      <c r="OFH70" s="5"/>
      <c r="OFI70" s="5"/>
      <c r="OFJ70" s="5"/>
      <c r="OFK70" s="5"/>
      <c r="OFL70" s="5"/>
      <c r="OFM70" s="5"/>
      <c r="OFN70" s="5"/>
      <c r="OFO70" s="5"/>
      <c r="OFP70" s="5"/>
      <c r="OFQ70" s="5"/>
      <c r="OFR70" s="5"/>
      <c r="OFS70" s="5"/>
      <c r="OFT70" s="5"/>
      <c r="OFU70" s="5"/>
      <c r="OFV70" s="5"/>
      <c r="OFW70" s="5"/>
      <c r="OFX70" s="5"/>
      <c r="OFY70" s="5"/>
      <c r="OFZ70" s="5"/>
      <c r="OGA70" s="5"/>
      <c r="OGB70" s="5"/>
      <c r="OGC70" s="5"/>
      <c r="OGD70" s="5"/>
      <c r="OGE70" s="5"/>
      <c r="OGF70" s="5"/>
      <c r="OGG70" s="5"/>
      <c r="OGH70" s="5"/>
      <c r="OGI70" s="5"/>
      <c r="OGJ70" s="5"/>
      <c r="OGK70" s="5"/>
      <c r="OGL70" s="5"/>
      <c r="OGM70" s="5"/>
      <c r="OGN70" s="5"/>
      <c r="OGO70" s="5"/>
      <c r="OGP70" s="5"/>
      <c r="OGQ70" s="5"/>
      <c r="OGR70" s="5"/>
      <c r="OGS70" s="5"/>
      <c r="OGT70" s="5"/>
      <c r="OGU70" s="5"/>
      <c r="OGV70" s="5"/>
      <c r="OGW70" s="5"/>
      <c r="OGX70" s="5"/>
      <c r="OGY70" s="5"/>
      <c r="OGZ70" s="5"/>
      <c r="OHA70" s="5"/>
      <c r="OHB70" s="5"/>
      <c r="OHC70" s="5"/>
      <c r="OHD70" s="5"/>
      <c r="OHE70" s="5"/>
      <c r="OHF70" s="5"/>
      <c r="OHG70" s="5"/>
      <c r="OHH70" s="5"/>
      <c r="OHI70" s="5"/>
      <c r="OHJ70" s="5"/>
      <c r="OHK70" s="5"/>
      <c r="OHL70" s="5"/>
      <c r="OHM70" s="5"/>
      <c r="OHN70" s="5"/>
      <c r="OHO70" s="5"/>
      <c r="OHP70" s="5"/>
      <c r="OHQ70" s="5"/>
      <c r="OHR70" s="5"/>
      <c r="OHS70" s="5"/>
      <c r="OHT70" s="5"/>
      <c r="OHU70" s="5"/>
      <c r="OHV70" s="5"/>
      <c r="OHW70" s="5"/>
      <c r="OHX70" s="5"/>
      <c r="OHY70" s="5"/>
      <c r="OHZ70" s="5"/>
      <c r="OIA70" s="5"/>
      <c r="OIB70" s="5"/>
      <c r="OIC70" s="5"/>
      <c r="OID70" s="5"/>
      <c r="OIE70" s="5"/>
      <c r="OIF70" s="5"/>
      <c r="OIG70" s="5"/>
      <c r="OIH70" s="5"/>
      <c r="OII70" s="5"/>
      <c r="OIJ70" s="5"/>
      <c r="OIK70" s="5"/>
      <c r="OIL70" s="5"/>
      <c r="OIM70" s="5"/>
      <c r="OIN70" s="5"/>
      <c r="OIO70" s="5"/>
      <c r="OIP70" s="5"/>
      <c r="OIQ70" s="5"/>
      <c r="OIR70" s="5"/>
      <c r="OIS70" s="5"/>
      <c r="OIT70" s="5"/>
      <c r="OIU70" s="5"/>
      <c r="OIV70" s="5"/>
      <c r="OIW70" s="5"/>
      <c r="OIX70" s="5"/>
      <c r="OIY70" s="5"/>
      <c r="OIZ70" s="5"/>
      <c r="OJA70" s="5"/>
      <c r="OJB70" s="5"/>
      <c r="OJC70" s="5"/>
      <c r="OJD70" s="5"/>
      <c r="OJE70" s="5"/>
      <c r="OJF70" s="5"/>
      <c r="OJG70" s="5"/>
      <c r="OJH70" s="5"/>
      <c r="OJI70" s="5"/>
      <c r="OJJ70" s="5"/>
      <c r="OJK70" s="5"/>
      <c r="OJL70" s="5"/>
      <c r="OJM70" s="5"/>
      <c r="OJN70" s="5"/>
      <c r="OJO70" s="5"/>
      <c r="OJP70" s="5"/>
      <c r="OJQ70" s="5"/>
      <c r="OJR70" s="5"/>
      <c r="OJS70" s="5"/>
      <c r="OJT70" s="5"/>
      <c r="OJU70" s="5"/>
      <c r="OJV70" s="5"/>
      <c r="OJW70" s="5"/>
      <c r="OJX70" s="5"/>
      <c r="OJY70" s="5"/>
      <c r="OJZ70" s="5"/>
      <c r="OKA70" s="5"/>
      <c r="OKB70" s="5"/>
      <c r="OKC70" s="5"/>
      <c r="OKD70" s="5"/>
      <c r="OKE70" s="5"/>
      <c r="OKF70" s="5"/>
      <c r="OKG70" s="5"/>
      <c r="OKH70" s="5"/>
      <c r="OKI70" s="5"/>
      <c r="OKJ70" s="5"/>
      <c r="OKK70" s="5"/>
      <c r="OKL70" s="5"/>
      <c r="OKM70" s="5"/>
      <c r="OKN70" s="5"/>
      <c r="OKO70" s="5"/>
      <c r="OKP70" s="5"/>
      <c r="OKQ70" s="5"/>
      <c r="OKR70" s="5"/>
      <c r="OKS70" s="5"/>
      <c r="OKT70" s="5"/>
      <c r="OKU70" s="5"/>
      <c r="OKV70" s="5"/>
      <c r="OKW70" s="5"/>
      <c r="OKX70" s="5"/>
      <c r="OKY70" s="5"/>
      <c r="OKZ70" s="5"/>
      <c r="OLA70" s="5"/>
      <c r="OLB70" s="5"/>
      <c r="OLC70" s="5"/>
      <c r="OLD70" s="5"/>
      <c r="OLE70" s="5"/>
      <c r="OLF70" s="5"/>
      <c r="OLG70" s="5"/>
      <c r="OLH70" s="5"/>
      <c r="OLI70" s="5"/>
      <c r="OLJ70" s="5"/>
      <c r="OLK70" s="5"/>
      <c r="OLL70" s="5"/>
      <c r="OLM70" s="5"/>
      <c r="OLN70" s="5"/>
      <c r="OLO70" s="5"/>
      <c r="OLP70" s="5"/>
      <c r="OLQ70" s="5"/>
      <c r="OLR70" s="5"/>
      <c r="OLS70" s="5"/>
      <c r="OLT70" s="5"/>
      <c r="OLU70" s="5"/>
      <c r="OLV70" s="5"/>
      <c r="OLW70" s="5"/>
      <c r="OLX70" s="5"/>
      <c r="OLY70" s="5"/>
      <c r="OLZ70" s="5"/>
      <c r="OMA70" s="5"/>
      <c r="OMB70" s="5"/>
      <c r="OMC70" s="5"/>
      <c r="OMD70" s="5"/>
      <c r="OME70" s="5"/>
      <c r="OMF70" s="5"/>
      <c r="OMG70" s="5"/>
      <c r="OMH70" s="5"/>
      <c r="OMI70" s="5"/>
      <c r="OMJ70" s="5"/>
      <c r="OMK70" s="5"/>
      <c r="OML70" s="5"/>
      <c r="OMM70" s="5"/>
      <c r="OMN70" s="5"/>
      <c r="OMO70" s="5"/>
      <c r="OMP70" s="5"/>
      <c r="OMQ70" s="5"/>
      <c r="OMR70" s="5"/>
      <c r="OMS70" s="5"/>
      <c r="OMT70" s="5"/>
      <c r="OMU70" s="5"/>
      <c r="OMV70" s="5"/>
      <c r="OMW70" s="5"/>
      <c r="OMX70" s="5"/>
      <c r="OMY70" s="5"/>
      <c r="OMZ70" s="5"/>
      <c r="ONA70" s="5"/>
      <c r="ONB70" s="5"/>
      <c r="ONC70" s="5"/>
      <c r="OND70" s="5"/>
      <c r="ONE70" s="5"/>
      <c r="ONF70" s="5"/>
      <c r="ONG70" s="5"/>
      <c r="ONH70" s="5"/>
      <c r="ONI70" s="5"/>
      <c r="ONJ70" s="5"/>
      <c r="ONK70" s="5"/>
      <c r="ONL70" s="5"/>
      <c r="ONM70" s="5"/>
      <c r="ONN70" s="5"/>
      <c r="ONO70" s="5"/>
      <c r="ONP70" s="5"/>
      <c r="ONQ70" s="5"/>
      <c r="ONR70" s="5"/>
      <c r="ONS70" s="5"/>
      <c r="ONT70" s="5"/>
      <c r="ONU70" s="5"/>
      <c r="ONV70" s="5"/>
      <c r="ONW70" s="5"/>
      <c r="ONX70" s="5"/>
      <c r="ONY70" s="5"/>
      <c r="ONZ70" s="5"/>
      <c r="OOA70" s="5"/>
      <c r="OOB70" s="5"/>
      <c r="OOC70" s="5"/>
      <c r="OOD70" s="5"/>
      <c r="OOE70" s="5"/>
      <c r="OOF70" s="5"/>
      <c r="OOG70" s="5"/>
      <c r="OOH70" s="5"/>
      <c r="OOI70" s="5"/>
      <c r="OOJ70" s="5"/>
      <c r="OOK70" s="5"/>
      <c r="OOL70" s="5"/>
      <c r="OOM70" s="5"/>
      <c r="OON70" s="5"/>
      <c r="OOO70" s="5"/>
      <c r="OOP70" s="5"/>
      <c r="OOQ70" s="5"/>
      <c r="OOR70" s="5"/>
      <c r="OOS70" s="5"/>
      <c r="OOT70" s="5"/>
      <c r="OOU70" s="5"/>
      <c r="OOV70" s="5"/>
      <c r="OOW70" s="5"/>
      <c r="OOX70" s="5"/>
      <c r="OOY70" s="5"/>
      <c r="OOZ70" s="5"/>
      <c r="OPA70" s="5"/>
      <c r="OPB70" s="5"/>
      <c r="OPC70" s="5"/>
      <c r="OPD70" s="5"/>
      <c r="OPE70" s="5"/>
      <c r="OPF70" s="5"/>
      <c r="OPG70" s="5"/>
      <c r="OPH70" s="5"/>
      <c r="OPI70" s="5"/>
      <c r="OPJ70" s="5"/>
      <c r="OPK70" s="5"/>
      <c r="OPL70" s="5"/>
      <c r="OPM70" s="5"/>
      <c r="OPN70" s="5"/>
      <c r="OPO70" s="5"/>
      <c r="OPP70" s="5"/>
      <c r="OPQ70" s="5"/>
      <c r="OPR70" s="5"/>
      <c r="OPS70" s="5"/>
      <c r="OPT70" s="5"/>
      <c r="OPU70" s="5"/>
      <c r="OPV70" s="5"/>
      <c r="OPW70" s="5"/>
      <c r="OPX70" s="5"/>
      <c r="OPY70" s="5"/>
      <c r="OPZ70" s="5"/>
      <c r="OQA70" s="5"/>
      <c r="OQB70" s="5"/>
      <c r="OQC70" s="5"/>
      <c r="OQD70" s="5"/>
      <c r="OQE70" s="5"/>
      <c r="OQF70" s="5"/>
      <c r="OQG70" s="5"/>
      <c r="OQH70" s="5"/>
      <c r="OQI70" s="5"/>
      <c r="OQJ70" s="5"/>
      <c r="OQK70" s="5"/>
      <c r="OQL70" s="5"/>
      <c r="OQM70" s="5"/>
      <c r="OQN70" s="5"/>
      <c r="OQO70" s="5"/>
      <c r="OQP70" s="5"/>
      <c r="OQQ70" s="5"/>
      <c r="OQR70" s="5"/>
      <c r="OQS70" s="5"/>
      <c r="OQT70" s="5"/>
      <c r="OQU70" s="5"/>
      <c r="OQV70" s="5"/>
      <c r="OQW70" s="5"/>
      <c r="OQX70" s="5"/>
      <c r="OQY70" s="5"/>
      <c r="OQZ70" s="5"/>
      <c r="ORA70" s="5"/>
      <c r="ORB70" s="5"/>
      <c r="ORC70" s="5"/>
      <c r="ORD70" s="5"/>
      <c r="ORE70" s="5"/>
      <c r="ORF70" s="5"/>
      <c r="ORG70" s="5"/>
      <c r="ORH70" s="5"/>
      <c r="ORI70" s="5"/>
      <c r="ORJ70" s="5"/>
      <c r="ORK70" s="5"/>
      <c r="ORL70" s="5"/>
      <c r="ORM70" s="5"/>
      <c r="ORN70" s="5"/>
      <c r="ORO70" s="5"/>
      <c r="ORP70" s="5"/>
      <c r="ORQ70" s="5"/>
      <c r="ORR70" s="5"/>
      <c r="ORS70" s="5"/>
      <c r="ORT70" s="5"/>
      <c r="ORU70" s="5"/>
      <c r="ORV70" s="5"/>
      <c r="ORW70" s="5"/>
      <c r="ORX70" s="5"/>
      <c r="ORY70" s="5"/>
      <c r="ORZ70" s="5"/>
      <c r="OSA70" s="5"/>
      <c r="OSB70" s="5"/>
      <c r="OSC70" s="5"/>
      <c r="OSD70" s="5"/>
      <c r="OSE70" s="5"/>
      <c r="OSF70" s="5"/>
      <c r="OSG70" s="5"/>
      <c r="OSH70" s="5"/>
      <c r="OSI70" s="5"/>
      <c r="OSJ70" s="5"/>
      <c r="OSK70" s="5"/>
      <c r="OSL70" s="5"/>
      <c r="OSM70" s="5"/>
      <c r="OSN70" s="5"/>
      <c r="OSO70" s="5"/>
      <c r="OSP70" s="5"/>
      <c r="OSQ70" s="5"/>
      <c r="OSR70" s="5"/>
      <c r="OSS70" s="5"/>
      <c r="OST70" s="5"/>
      <c r="OSU70" s="5"/>
      <c r="OSV70" s="5"/>
      <c r="OSW70" s="5"/>
      <c r="OSX70" s="5"/>
      <c r="OSY70" s="5"/>
      <c r="OSZ70" s="5"/>
      <c r="OTA70" s="5"/>
      <c r="OTB70" s="5"/>
      <c r="OTC70" s="5"/>
      <c r="OTD70" s="5"/>
      <c r="OTE70" s="5"/>
      <c r="OTF70" s="5"/>
      <c r="OTG70" s="5"/>
      <c r="OTH70" s="5"/>
      <c r="OTI70" s="5"/>
      <c r="OTJ70" s="5"/>
      <c r="OTK70" s="5"/>
      <c r="OTL70" s="5"/>
      <c r="OTM70" s="5"/>
      <c r="OTN70" s="5"/>
      <c r="OTO70" s="5"/>
      <c r="OTP70" s="5"/>
      <c r="OTQ70" s="5"/>
      <c r="OTR70" s="5"/>
      <c r="OTS70" s="5"/>
      <c r="OTT70" s="5"/>
      <c r="OTU70" s="5"/>
      <c r="OTV70" s="5"/>
      <c r="OTW70" s="5"/>
      <c r="OTX70" s="5"/>
      <c r="OTY70" s="5"/>
      <c r="OTZ70" s="5"/>
      <c r="OUA70" s="5"/>
      <c r="OUB70" s="5"/>
      <c r="OUC70" s="5"/>
      <c r="OUD70" s="5"/>
      <c r="OUE70" s="5"/>
      <c r="OUF70" s="5"/>
      <c r="OUG70" s="5"/>
      <c r="OUH70" s="5"/>
      <c r="OUI70" s="5"/>
      <c r="OUJ70" s="5"/>
      <c r="OUK70" s="5"/>
      <c r="OUL70" s="5"/>
      <c r="OUM70" s="5"/>
      <c r="OUN70" s="5"/>
      <c r="OUO70" s="5"/>
      <c r="OUP70" s="5"/>
      <c r="OUQ70" s="5"/>
      <c r="OUR70" s="5"/>
      <c r="OUS70" s="5"/>
      <c r="OUT70" s="5"/>
      <c r="OUU70" s="5"/>
      <c r="OUV70" s="5"/>
      <c r="OUW70" s="5"/>
      <c r="OUX70" s="5"/>
      <c r="OUY70" s="5"/>
      <c r="OUZ70" s="5"/>
      <c r="OVA70" s="5"/>
      <c r="OVB70" s="5"/>
      <c r="OVC70" s="5"/>
      <c r="OVD70" s="5"/>
      <c r="OVE70" s="5"/>
      <c r="OVF70" s="5"/>
      <c r="OVG70" s="5"/>
      <c r="OVH70" s="5"/>
      <c r="OVI70" s="5"/>
      <c r="OVJ70" s="5"/>
      <c r="OVK70" s="5"/>
      <c r="OVL70" s="5"/>
      <c r="OVM70" s="5"/>
      <c r="OVN70" s="5"/>
      <c r="OVO70" s="5"/>
      <c r="OVP70" s="5"/>
      <c r="OVQ70" s="5"/>
      <c r="OVR70" s="5"/>
      <c r="OVS70" s="5"/>
      <c r="OVT70" s="5"/>
      <c r="OVU70" s="5"/>
      <c r="OVV70" s="5"/>
      <c r="OVW70" s="5"/>
      <c r="OVX70" s="5"/>
      <c r="OVY70" s="5"/>
      <c r="OVZ70" s="5"/>
      <c r="OWA70" s="5"/>
      <c r="OWB70" s="5"/>
      <c r="OWC70" s="5"/>
      <c r="OWD70" s="5"/>
      <c r="OWE70" s="5"/>
      <c r="OWF70" s="5"/>
      <c r="OWG70" s="5"/>
      <c r="OWH70" s="5"/>
      <c r="OWI70" s="5"/>
      <c r="OWJ70" s="5"/>
      <c r="OWK70" s="5"/>
      <c r="OWL70" s="5"/>
      <c r="OWM70" s="5"/>
      <c r="OWN70" s="5"/>
      <c r="OWO70" s="5"/>
      <c r="OWP70" s="5"/>
      <c r="OWQ70" s="5"/>
      <c r="OWR70" s="5"/>
      <c r="OWS70" s="5"/>
      <c r="OWT70" s="5"/>
      <c r="OWU70" s="5"/>
      <c r="OWV70" s="5"/>
      <c r="OWW70" s="5"/>
      <c r="OWX70" s="5"/>
      <c r="OWY70" s="5"/>
      <c r="OWZ70" s="5"/>
      <c r="OXA70" s="5"/>
      <c r="OXB70" s="5"/>
      <c r="OXC70" s="5"/>
      <c r="OXD70" s="5"/>
      <c r="OXE70" s="5"/>
      <c r="OXF70" s="5"/>
      <c r="OXG70" s="5"/>
      <c r="OXH70" s="5"/>
      <c r="OXI70" s="5"/>
      <c r="OXJ70" s="5"/>
      <c r="OXK70" s="5"/>
      <c r="OXL70" s="5"/>
      <c r="OXM70" s="5"/>
      <c r="OXN70" s="5"/>
      <c r="OXO70" s="5"/>
      <c r="OXP70" s="5"/>
      <c r="OXQ70" s="5"/>
      <c r="OXR70" s="5"/>
      <c r="OXS70" s="5"/>
      <c r="OXT70" s="5"/>
      <c r="OXU70" s="5"/>
      <c r="OXV70" s="5"/>
      <c r="OXW70" s="5"/>
      <c r="OXX70" s="5"/>
      <c r="OXY70" s="5"/>
      <c r="OXZ70" s="5"/>
      <c r="OYA70" s="5"/>
      <c r="OYB70" s="5"/>
      <c r="OYC70" s="5"/>
      <c r="OYD70" s="5"/>
      <c r="OYE70" s="5"/>
      <c r="OYF70" s="5"/>
      <c r="OYG70" s="5"/>
      <c r="OYH70" s="5"/>
      <c r="OYI70" s="5"/>
      <c r="OYJ70" s="5"/>
      <c r="OYK70" s="5"/>
      <c r="OYL70" s="5"/>
      <c r="OYM70" s="5"/>
      <c r="OYN70" s="5"/>
      <c r="OYO70" s="5"/>
      <c r="OYP70" s="5"/>
      <c r="OYQ70" s="5"/>
      <c r="OYR70" s="5"/>
      <c r="OYS70" s="5"/>
      <c r="OYT70" s="5"/>
      <c r="OYU70" s="5"/>
      <c r="OYV70" s="5"/>
      <c r="OYW70" s="5"/>
      <c r="OYX70" s="5"/>
      <c r="OYY70" s="5"/>
      <c r="OYZ70" s="5"/>
      <c r="OZA70" s="5"/>
      <c r="OZB70" s="5"/>
      <c r="OZC70" s="5"/>
      <c r="OZD70" s="5"/>
      <c r="OZE70" s="5"/>
      <c r="OZF70" s="5"/>
      <c r="OZG70" s="5"/>
      <c r="OZH70" s="5"/>
      <c r="OZI70" s="5"/>
      <c r="OZJ70" s="5"/>
      <c r="OZK70" s="5"/>
      <c r="OZL70" s="5"/>
      <c r="OZM70" s="5"/>
      <c r="OZN70" s="5"/>
      <c r="OZO70" s="5"/>
      <c r="OZP70" s="5"/>
      <c r="OZQ70" s="5"/>
      <c r="OZR70" s="5"/>
      <c r="OZS70" s="5"/>
      <c r="OZT70" s="5"/>
      <c r="OZU70" s="5"/>
      <c r="OZV70" s="5"/>
      <c r="OZW70" s="5"/>
      <c r="OZX70" s="5"/>
      <c r="OZY70" s="5"/>
      <c r="OZZ70" s="5"/>
      <c r="PAA70" s="5"/>
      <c r="PAB70" s="5"/>
      <c r="PAC70" s="5"/>
      <c r="PAD70" s="5"/>
      <c r="PAE70" s="5"/>
      <c r="PAF70" s="5"/>
      <c r="PAG70" s="5"/>
      <c r="PAH70" s="5"/>
      <c r="PAI70" s="5"/>
      <c r="PAJ70" s="5"/>
      <c r="PAK70" s="5"/>
      <c r="PAL70" s="5"/>
      <c r="PAM70" s="5"/>
      <c r="PAN70" s="5"/>
      <c r="PAO70" s="5"/>
      <c r="PAP70" s="5"/>
      <c r="PAQ70" s="5"/>
      <c r="PAR70" s="5"/>
      <c r="PAS70" s="5"/>
      <c r="PAT70" s="5"/>
      <c r="PAU70" s="5"/>
      <c r="PAV70" s="5"/>
      <c r="PAW70" s="5"/>
      <c r="PAX70" s="5"/>
      <c r="PAY70" s="5"/>
      <c r="PAZ70" s="5"/>
      <c r="PBA70" s="5"/>
      <c r="PBB70" s="5"/>
      <c r="PBC70" s="5"/>
      <c r="PBD70" s="5"/>
      <c r="PBE70" s="5"/>
      <c r="PBF70" s="5"/>
      <c r="PBG70" s="5"/>
      <c r="PBH70" s="5"/>
      <c r="PBI70" s="5"/>
      <c r="PBJ70" s="5"/>
      <c r="PBK70" s="5"/>
      <c r="PBL70" s="5"/>
      <c r="PBM70" s="5"/>
      <c r="PBN70" s="5"/>
      <c r="PBO70" s="5"/>
      <c r="PBP70" s="5"/>
      <c r="PBQ70" s="5"/>
      <c r="PBR70" s="5"/>
      <c r="PBS70" s="5"/>
      <c r="PBT70" s="5"/>
      <c r="PBU70" s="5"/>
      <c r="PBV70" s="5"/>
      <c r="PBW70" s="5"/>
      <c r="PBX70" s="5"/>
      <c r="PBY70" s="5"/>
      <c r="PBZ70" s="5"/>
      <c r="PCA70" s="5"/>
      <c r="PCB70" s="5"/>
      <c r="PCC70" s="5"/>
      <c r="PCD70" s="5"/>
      <c r="PCE70" s="5"/>
      <c r="PCF70" s="5"/>
      <c r="PCG70" s="5"/>
      <c r="PCH70" s="5"/>
      <c r="PCI70" s="5"/>
      <c r="PCJ70" s="5"/>
      <c r="PCK70" s="5"/>
      <c r="PCL70" s="5"/>
      <c r="PCM70" s="5"/>
      <c r="PCN70" s="5"/>
      <c r="PCO70" s="5"/>
      <c r="PCP70" s="5"/>
      <c r="PCQ70" s="5"/>
      <c r="PCR70" s="5"/>
      <c r="PCS70" s="5"/>
      <c r="PCT70" s="5"/>
      <c r="PCU70" s="5"/>
      <c r="PCV70" s="5"/>
      <c r="PCW70" s="5"/>
      <c r="PCX70" s="5"/>
      <c r="PCY70" s="5"/>
      <c r="PCZ70" s="5"/>
      <c r="PDA70" s="5"/>
      <c r="PDB70" s="5"/>
      <c r="PDC70" s="5"/>
      <c r="PDD70" s="5"/>
      <c r="PDE70" s="5"/>
      <c r="PDF70" s="5"/>
      <c r="PDG70" s="5"/>
      <c r="PDH70" s="5"/>
      <c r="PDI70" s="5"/>
      <c r="PDJ70" s="5"/>
      <c r="PDK70" s="5"/>
      <c r="PDL70" s="5"/>
      <c r="PDM70" s="5"/>
      <c r="PDN70" s="5"/>
      <c r="PDO70" s="5"/>
      <c r="PDP70" s="5"/>
      <c r="PDQ70" s="5"/>
      <c r="PDR70" s="5"/>
      <c r="PDS70" s="5"/>
      <c r="PDT70" s="5"/>
      <c r="PDU70" s="5"/>
      <c r="PDV70" s="5"/>
      <c r="PDW70" s="5"/>
      <c r="PDX70" s="5"/>
      <c r="PDY70" s="5"/>
      <c r="PDZ70" s="5"/>
      <c r="PEA70" s="5"/>
      <c r="PEB70" s="5"/>
      <c r="PEC70" s="5"/>
      <c r="PED70" s="5"/>
      <c r="PEE70" s="5"/>
      <c r="PEF70" s="5"/>
      <c r="PEG70" s="5"/>
      <c r="PEH70" s="5"/>
      <c r="PEI70" s="5"/>
      <c r="PEJ70" s="5"/>
      <c r="PEK70" s="5"/>
      <c r="PEL70" s="5"/>
      <c r="PEM70" s="5"/>
      <c r="PEN70" s="5"/>
      <c r="PEO70" s="5"/>
      <c r="PEP70" s="5"/>
      <c r="PEQ70" s="5"/>
      <c r="PER70" s="5"/>
      <c r="PES70" s="5"/>
      <c r="PET70" s="5"/>
      <c r="PEU70" s="5"/>
      <c r="PEV70" s="5"/>
      <c r="PEW70" s="5"/>
      <c r="PEX70" s="5"/>
      <c r="PEY70" s="5"/>
      <c r="PEZ70" s="5"/>
      <c r="PFA70" s="5"/>
      <c r="PFB70" s="5"/>
      <c r="PFC70" s="5"/>
      <c r="PFD70" s="5"/>
      <c r="PFE70" s="5"/>
      <c r="PFF70" s="5"/>
      <c r="PFG70" s="5"/>
      <c r="PFH70" s="5"/>
      <c r="PFI70" s="5"/>
      <c r="PFJ70" s="5"/>
      <c r="PFK70" s="5"/>
      <c r="PFL70" s="5"/>
      <c r="PFM70" s="5"/>
      <c r="PFN70" s="5"/>
      <c r="PFO70" s="5"/>
      <c r="PFP70" s="5"/>
      <c r="PFQ70" s="5"/>
      <c r="PFR70" s="5"/>
      <c r="PFS70" s="5"/>
      <c r="PFT70" s="5"/>
      <c r="PFU70" s="5"/>
      <c r="PFV70" s="5"/>
      <c r="PFW70" s="5"/>
      <c r="PFX70" s="5"/>
      <c r="PFY70" s="5"/>
      <c r="PFZ70" s="5"/>
      <c r="PGA70" s="5"/>
      <c r="PGB70" s="5"/>
      <c r="PGC70" s="5"/>
      <c r="PGD70" s="5"/>
      <c r="PGE70" s="5"/>
      <c r="PGF70" s="5"/>
      <c r="PGG70" s="5"/>
      <c r="PGH70" s="5"/>
      <c r="PGI70" s="5"/>
      <c r="PGJ70" s="5"/>
      <c r="PGK70" s="5"/>
      <c r="PGL70" s="5"/>
      <c r="PGM70" s="5"/>
      <c r="PGN70" s="5"/>
      <c r="PGO70" s="5"/>
      <c r="PGP70" s="5"/>
      <c r="PGQ70" s="5"/>
      <c r="PGR70" s="5"/>
      <c r="PGS70" s="5"/>
      <c r="PGT70" s="5"/>
      <c r="PGU70" s="5"/>
      <c r="PGV70" s="5"/>
      <c r="PGW70" s="5"/>
      <c r="PGX70" s="5"/>
      <c r="PGY70" s="5"/>
      <c r="PGZ70" s="5"/>
      <c r="PHA70" s="5"/>
      <c r="PHB70" s="5"/>
      <c r="PHC70" s="5"/>
      <c r="PHD70" s="5"/>
      <c r="PHE70" s="5"/>
      <c r="PHF70" s="5"/>
      <c r="PHG70" s="5"/>
      <c r="PHH70" s="5"/>
      <c r="PHI70" s="5"/>
      <c r="PHJ70" s="5"/>
      <c r="PHK70" s="5"/>
      <c r="PHL70" s="5"/>
      <c r="PHM70" s="5"/>
      <c r="PHN70" s="5"/>
      <c r="PHO70" s="5"/>
      <c r="PHP70" s="5"/>
      <c r="PHQ70" s="5"/>
      <c r="PHR70" s="5"/>
      <c r="PHS70" s="5"/>
      <c r="PHT70" s="5"/>
      <c r="PHU70" s="5"/>
      <c r="PHV70" s="5"/>
      <c r="PHW70" s="5"/>
      <c r="PHX70" s="5"/>
      <c r="PHY70" s="5"/>
      <c r="PHZ70" s="5"/>
      <c r="PIA70" s="5"/>
      <c r="PIB70" s="5"/>
      <c r="PIC70" s="5"/>
      <c r="PID70" s="5"/>
      <c r="PIE70" s="5"/>
      <c r="PIF70" s="5"/>
      <c r="PIG70" s="5"/>
      <c r="PIH70" s="5"/>
      <c r="PII70" s="5"/>
      <c r="PIJ70" s="5"/>
      <c r="PIK70" s="5"/>
      <c r="PIL70" s="5"/>
      <c r="PIM70" s="5"/>
      <c r="PIN70" s="5"/>
      <c r="PIO70" s="5"/>
      <c r="PIP70" s="5"/>
      <c r="PIQ70" s="5"/>
      <c r="PIR70" s="5"/>
      <c r="PIS70" s="5"/>
      <c r="PIT70" s="5"/>
      <c r="PIU70" s="5"/>
      <c r="PIV70" s="5"/>
      <c r="PIW70" s="5"/>
      <c r="PIX70" s="5"/>
      <c r="PIY70" s="5"/>
      <c r="PIZ70" s="5"/>
      <c r="PJA70" s="5"/>
      <c r="PJB70" s="5"/>
      <c r="PJC70" s="5"/>
      <c r="PJD70" s="5"/>
      <c r="PJE70" s="5"/>
      <c r="PJF70" s="5"/>
      <c r="PJG70" s="5"/>
      <c r="PJH70" s="5"/>
      <c r="PJI70" s="5"/>
      <c r="PJJ70" s="5"/>
      <c r="PJK70" s="5"/>
      <c r="PJL70" s="5"/>
      <c r="PJM70" s="5"/>
      <c r="PJN70" s="5"/>
      <c r="PJO70" s="5"/>
      <c r="PJP70" s="5"/>
      <c r="PJQ70" s="5"/>
      <c r="PJR70" s="5"/>
      <c r="PJS70" s="5"/>
      <c r="PJT70" s="5"/>
      <c r="PJU70" s="5"/>
      <c r="PJV70" s="5"/>
      <c r="PJW70" s="5"/>
      <c r="PJX70" s="5"/>
      <c r="PJY70" s="5"/>
      <c r="PJZ70" s="5"/>
      <c r="PKA70" s="5"/>
      <c r="PKB70" s="5"/>
      <c r="PKC70" s="5"/>
      <c r="PKD70" s="5"/>
      <c r="PKE70" s="5"/>
      <c r="PKF70" s="5"/>
      <c r="PKG70" s="5"/>
      <c r="PKH70" s="5"/>
      <c r="PKI70" s="5"/>
      <c r="PKJ70" s="5"/>
      <c r="PKK70" s="5"/>
      <c r="PKL70" s="5"/>
      <c r="PKM70" s="5"/>
      <c r="PKN70" s="5"/>
      <c r="PKO70" s="5"/>
      <c r="PKP70" s="5"/>
      <c r="PKQ70" s="5"/>
      <c r="PKR70" s="5"/>
      <c r="PKS70" s="5"/>
      <c r="PKT70" s="5"/>
      <c r="PKU70" s="5"/>
      <c r="PKV70" s="5"/>
      <c r="PKW70" s="5"/>
      <c r="PKX70" s="5"/>
      <c r="PKY70" s="5"/>
      <c r="PKZ70" s="5"/>
      <c r="PLA70" s="5"/>
      <c r="PLB70" s="5"/>
      <c r="PLC70" s="5"/>
      <c r="PLD70" s="5"/>
      <c r="PLE70" s="5"/>
      <c r="PLF70" s="5"/>
      <c r="PLG70" s="5"/>
      <c r="PLH70" s="5"/>
      <c r="PLI70" s="5"/>
      <c r="PLJ70" s="5"/>
      <c r="PLK70" s="5"/>
      <c r="PLL70" s="5"/>
      <c r="PLM70" s="5"/>
      <c r="PLN70" s="5"/>
      <c r="PLO70" s="5"/>
      <c r="PLP70" s="5"/>
      <c r="PLQ70" s="5"/>
      <c r="PLR70" s="5"/>
      <c r="PLS70" s="5"/>
      <c r="PLT70" s="5"/>
      <c r="PLU70" s="5"/>
      <c r="PLV70" s="5"/>
      <c r="PLW70" s="5"/>
      <c r="PLX70" s="5"/>
      <c r="PLY70" s="5"/>
      <c r="PLZ70" s="5"/>
      <c r="PMA70" s="5"/>
      <c r="PMB70" s="5"/>
      <c r="PMC70" s="5"/>
      <c r="PMD70" s="5"/>
      <c r="PME70" s="5"/>
      <c r="PMF70" s="5"/>
      <c r="PMG70" s="5"/>
      <c r="PMH70" s="5"/>
      <c r="PMI70" s="5"/>
      <c r="PMJ70" s="5"/>
      <c r="PMK70" s="5"/>
      <c r="PML70" s="5"/>
      <c r="PMM70" s="5"/>
      <c r="PMN70" s="5"/>
      <c r="PMO70" s="5"/>
      <c r="PMP70" s="5"/>
      <c r="PMQ70" s="5"/>
      <c r="PMR70" s="5"/>
      <c r="PMS70" s="5"/>
      <c r="PMT70" s="5"/>
      <c r="PMU70" s="5"/>
      <c r="PMV70" s="5"/>
      <c r="PMW70" s="5"/>
      <c r="PMX70" s="5"/>
      <c r="PMY70" s="5"/>
      <c r="PMZ70" s="5"/>
      <c r="PNA70" s="5"/>
      <c r="PNB70" s="5"/>
      <c r="PNC70" s="5"/>
      <c r="PND70" s="5"/>
      <c r="PNE70" s="5"/>
      <c r="PNF70" s="5"/>
      <c r="PNG70" s="5"/>
      <c r="PNH70" s="5"/>
      <c r="PNI70" s="5"/>
      <c r="PNJ70" s="5"/>
      <c r="PNK70" s="5"/>
      <c r="PNL70" s="5"/>
      <c r="PNM70" s="5"/>
      <c r="PNN70" s="5"/>
      <c r="PNO70" s="5"/>
      <c r="PNP70" s="5"/>
      <c r="PNQ70" s="5"/>
      <c r="PNR70" s="5"/>
      <c r="PNS70" s="5"/>
      <c r="PNT70" s="5"/>
      <c r="PNU70" s="5"/>
      <c r="PNV70" s="5"/>
      <c r="PNW70" s="5"/>
      <c r="PNX70" s="5"/>
      <c r="PNY70" s="5"/>
      <c r="PNZ70" s="5"/>
      <c r="POA70" s="5"/>
      <c r="POB70" s="5"/>
      <c r="POC70" s="5"/>
      <c r="POD70" s="5"/>
      <c r="POE70" s="5"/>
      <c r="POF70" s="5"/>
      <c r="POG70" s="5"/>
      <c r="POH70" s="5"/>
      <c r="POI70" s="5"/>
      <c r="POJ70" s="5"/>
      <c r="POK70" s="5"/>
      <c r="POL70" s="5"/>
      <c r="POM70" s="5"/>
      <c r="PON70" s="5"/>
      <c r="POO70" s="5"/>
      <c r="POP70" s="5"/>
      <c r="POQ70" s="5"/>
      <c r="POR70" s="5"/>
      <c r="POS70" s="5"/>
      <c r="POT70" s="5"/>
      <c r="POU70" s="5"/>
      <c r="POV70" s="5"/>
      <c r="POW70" s="5"/>
      <c r="POX70" s="5"/>
      <c r="POY70" s="5"/>
      <c r="POZ70" s="5"/>
      <c r="PPA70" s="5"/>
      <c r="PPB70" s="5"/>
      <c r="PPC70" s="5"/>
      <c r="PPD70" s="5"/>
      <c r="PPE70" s="5"/>
      <c r="PPF70" s="5"/>
      <c r="PPG70" s="5"/>
      <c r="PPH70" s="5"/>
      <c r="PPI70" s="5"/>
      <c r="PPJ70" s="5"/>
      <c r="PPK70" s="5"/>
      <c r="PPL70" s="5"/>
      <c r="PPM70" s="5"/>
      <c r="PPN70" s="5"/>
      <c r="PPO70" s="5"/>
      <c r="PPP70" s="5"/>
      <c r="PPQ70" s="5"/>
      <c r="PPR70" s="5"/>
      <c r="PPS70" s="5"/>
      <c r="PPT70" s="5"/>
      <c r="PPU70" s="5"/>
      <c r="PPV70" s="5"/>
      <c r="PPW70" s="5"/>
      <c r="PPX70" s="5"/>
      <c r="PPY70" s="5"/>
      <c r="PPZ70" s="5"/>
      <c r="PQA70" s="5"/>
      <c r="PQB70" s="5"/>
      <c r="PQC70" s="5"/>
      <c r="PQD70" s="5"/>
      <c r="PQE70" s="5"/>
      <c r="PQF70" s="5"/>
      <c r="PQG70" s="5"/>
      <c r="PQH70" s="5"/>
      <c r="PQI70" s="5"/>
      <c r="PQJ70" s="5"/>
      <c r="PQK70" s="5"/>
      <c r="PQL70" s="5"/>
      <c r="PQM70" s="5"/>
      <c r="PQN70" s="5"/>
      <c r="PQO70" s="5"/>
      <c r="PQP70" s="5"/>
      <c r="PQQ70" s="5"/>
      <c r="PQR70" s="5"/>
      <c r="PQS70" s="5"/>
      <c r="PQT70" s="5"/>
      <c r="PQU70" s="5"/>
      <c r="PQV70" s="5"/>
      <c r="PQW70" s="5"/>
      <c r="PQX70" s="5"/>
      <c r="PQY70" s="5"/>
      <c r="PQZ70" s="5"/>
      <c r="PRA70" s="5"/>
      <c r="PRB70" s="5"/>
      <c r="PRC70" s="5"/>
      <c r="PRD70" s="5"/>
      <c r="PRE70" s="5"/>
      <c r="PRF70" s="5"/>
      <c r="PRG70" s="5"/>
      <c r="PRH70" s="5"/>
      <c r="PRI70" s="5"/>
      <c r="PRJ70" s="5"/>
      <c r="PRK70" s="5"/>
      <c r="PRL70" s="5"/>
      <c r="PRM70" s="5"/>
      <c r="PRN70" s="5"/>
      <c r="PRO70" s="5"/>
      <c r="PRP70" s="5"/>
      <c r="PRQ70" s="5"/>
      <c r="PRR70" s="5"/>
      <c r="PRS70" s="5"/>
      <c r="PRT70" s="5"/>
      <c r="PRU70" s="5"/>
      <c r="PRV70" s="5"/>
      <c r="PRW70" s="5"/>
      <c r="PRX70" s="5"/>
      <c r="PRY70" s="5"/>
      <c r="PRZ70" s="5"/>
      <c r="PSA70" s="5"/>
      <c r="PSB70" s="5"/>
      <c r="PSC70" s="5"/>
      <c r="PSD70" s="5"/>
      <c r="PSE70" s="5"/>
      <c r="PSF70" s="5"/>
      <c r="PSG70" s="5"/>
      <c r="PSH70" s="5"/>
      <c r="PSI70" s="5"/>
      <c r="PSJ70" s="5"/>
      <c r="PSK70" s="5"/>
      <c r="PSL70" s="5"/>
      <c r="PSM70" s="5"/>
      <c r="PSN70" s="5"/>
      <c r="PSO70" s="5"/>
      <c r="PSP70" s="5"/>
      <c r="PSQ70" s="5"/>
      <c r="PSR70" s="5"/>
      <c r="PSS70" s="5"/>
      <c r="PST70" s="5"/>
      <c r="PSU70" s="5"/>
      <c r="PSV70" s="5"/>
      <c r="PSW70" s="5"/>
      <c r="PSX70" s="5"/>
      <c r="PSY70" s="5"/>
      <c r="PSZ70" s="5"/>
      <c r="PTA70" s="5"/>
      <c r="PTB70" s="5"/>
      <c r="PTC70" s="5"/>
      <c r="PTD70" s="5"/>
      <c r="PTE70" s="5"/>
      <c r="PTF70" s="5"/>
      <c r="PTG70" s="5"/>
      <c r="PTH70" s="5"/>
      <c r="PTI70" s="5"/>
      <c r="PTJ70" s="5"/>
      <c r="PTK70" s="5"/>
      <c r="PTL70" s="5"/>
      <c r="PTM70" s="5"/>
      <c r="PTN70" s="5"/>
      <c r="PTO70" s="5"/>
      <c r="PTP70" s="5"/>
      <c r="PTQ70" s="5"/>
      <c r="PTR70" s="5"/>
      <c r="PTS70" s="5"/>
      <c r="PTT70" s="5"/>
      <c r="PTU70" s="5"/>
      <c r="PTV70" s="5"/>
      <c r="PTW70" s="5"/>
      <c r="PTX70" s="5"/>
      <c r="PTY70" s="5"/>
      <c r="PTZ70" s="5"/>
      <c r="PUA70" s="5"/>
      <c r="PUB70" s="5"/>
      <c r="PUC70" s="5"/>
      <c r="PUD70" s="5"/>
      <c r="PUE70" s="5"/>
      <c r="PUF70" s="5"/>
      <c r="PUG70" s="5"/>
      <c r="PUH70" s="5"/>
      <c r="PUI70" s="5"/>
      <c r="PUJ70" s="5"/>
      <c r="PUK70" s="5"/>
      <c r="PUL70" s="5"/>
      <c r="PUM70" s="5"/>
      <c r="PUN70" s="5"/>
      <c r="PUO70" s="5"/>
      <c r="PUP70" s="5"/>
      <c r="PUQ70" s="5"/>
      <c r="PUR70" s="5"/>
      <c r="PUS70" s="5"/>
      <c r="PUT70" s="5"/>
      <c r="PUU70" s="5"/>
      <c r="PUV70" s="5"/>
      <c r="PUW70" s="5"/>
      <c r="PUX70" s="5"/>
      <c r="PUY70" s="5"/>
      <c r="PUZ70" s="5"/>
      <c r="PVA70" s="5"/>
      <c r="PVB70" s="5"/>
      <c r="PVC70" s="5"/>
      <c r="PVD70" s="5"/>
      <c r="PVE70" s="5"/>
      <c r="PVF70" s="5"/>
      <c r="PVG70" s="5"/>
      <c r="PVH70" s="5"/>
      <c r="PVI70" s="5"/>
      <c r="PVJ70" s="5"/>
      <c r="PVK70" s="5"/>
      <c r="PVL70" s="5"/>
      <c r="PVM70" s="5"/>
      <c r="PVN70" s="5"/>
      <c r="PVO70" s="5"/>
      <c r="PVP70" s="5"/>
      <c r="PVQ70" s="5"/>
      <c r="PVR70" s="5"/>
      <c r="PVS70" s="5"/>
      <c r="PVT70" s="5"/>
      <c r="PVU70" s="5"/>
      <c r="PVV70" s="5"/>
      <c r="PVW70" s="5"/>
      <c r="PVX70" s="5"/>
      <c r="PVY70" s="5"/>
      <c r="PVZ70" s="5"/>
      <c r="PWA70" s="5"/>
      <c r="PWB70" s="5"/>
      <c r="PWC70" s="5"/>
      <c r="PWD70" s="5"/>
      <c r="PWE70" s="5"/>
      <c r="PWF70" s="5"/>
      <c r="PWG70" s="5"/>
      <c r="PWH70" s="5"/>
      <c r="PWI70" s="5"/>
      <c r="PWJ70" s="5"/>
      <c r="PWK70" s="5"/>
      <c r="PWL70" s="5"/>
      <c r="PWM70" s="5"/>
      <c r="PWN70" s="5"/>
      <c r="PWO70" s="5"/>
      <c r="PWP70" s="5"/>
      <c r="PWQ70" s="5"/>
      <c r="PWR70" s="5"/>
      <c r="PWS70" s="5"/>
      <c r="PWT70" s="5"/>
      <c r="PWU70" s="5"/>
      <c r="PWV70" s="5"/>
      <c r="PWW70" s="5"/>
      <c r="PWX70" s="5"/>
      <c r="PWY70" s="5"/>
      <c r="PWZ70" s="5"/>
      <c r="PXA70" s="5"/>
      <c r="PXB70" s="5"/>
      <c r="PXC70" s="5"/>
      <c r="PXD70" s="5"/>
      <c r="PXE70" s="5"/>
      <c r="PXF70" s="5"/>
      <c r="PXG70" s="5"/>
      <c r="PXH70" s="5"/>
      <c r="PXI70" s="5"/>
      <c r="PXJ70" s="5"/>
      <c r="PXK70" s="5"/>
      <c r="PXL70" s="5"/>
      <c r="PXM70" s="5"/>
      <c r="PXN70" s="5"/>
      <c r="PXO70" s="5"/>
      <c r="PXP70" s="5"/>
      <c r="PXQ70" s="5"/>
      <c r="PXR70" s="5"/>
      <c r="PXS70" s="5"/>
      <c r="PXT70" s="5"/>
      <c r="PXU70" s="5"/>
      <c r="PXV70" s="5"/>
      <c r="PXW70" s="5"/>
      <c r="PXX70" s="5"/>
      <c r="PXY70" s="5"/>
      <c r="PXZ70" s="5"/>
      <c r="PYA70" s="5"/>
      <c r="PYB70" s="5"/>
      <c r="PYC70" s="5"/>
      <c r="PYD70" s="5"/>
      <c r="PYE70" s="5"/>
      <c r="PYF70" s="5"/>
      <c r="PYG70" s="5"/>
      <c r="PYH70" s="5"/>
      <c r="PYI70" s="5"/>
      <c r="PYJ70" s="5"/>
      <c r="PYK70" s="5"/>
      <c r="PYL70" s="5"/>
      <c r="PYM70" s="5"/>
      <c r="PYN70" s="5"/>
      <c r="PYO70" s="5"/>
      <c r="PYP70" s="5"/>
      <c r="PYQ70" s="5"/>
      <c r="PYR70" s="5"/>
      <c r="PYS70" s="5"/>
      <c r="PYT70" s="5"/>
      <c r="PYU70" s="5"/>
      <c r="PYV70" s="5"/>
      <c r="PYW70" s="5"/>
      <c r="PYX70" s="5"/>
      <c r="PYY70" s="5"/>
      <c r="PYZ70" s="5"/>
      <c r="PZA70" s="5"/>
      <c r="PZB70" s="5"/>
      <c r="PZC70" s="5"/>
      <c r="PZD70" s="5"/>
      <c r="PZE70" s="5"/>
      <c r="PZF70" s="5"/>
      <c r="PZG70" s="5"/>
      <c r="PZH70" s="5"/>
      <c r="PZI70" s="5"/>
      <c r="PZJ70" s="5"/>
      <c r="PZK70" s="5"/>
      <c r="PZL70" s="5"/>
      <c r="PZM70" s="5"/>
      <c r="PZN70" s="5"/>
      <c r="PZO70" s="5"/>
      <c r="PZP70" s="5"/>
      <c r="PZQ70" s="5"/>
      <c r="PZR70" s="5"/>
      <c r="PZS70" s="5"/>
      <c r="PZT70" s="5"/>
      <c r="PZU70" s="5"/>
      <c r="PZV70" s="5"/>
      <c r="PZW70" s="5"/>
      <c r="PZX70" s="5"/>
      <c r="PZY70" s="5"/>
      <c r="PZZ70" s="5"/>
      <c r="QAA70" s="5"/>
      <c r="QAB70" s="5"/>
      <c r="QAC70" s="5"/>
      <c r="QAD70" s="5"/>
      <c r="QAE70" s="5"/>
      <c r="QAF70" s="5"/>
      <c r="QAG70" s="5"/>
      <c r="QAH70" s="5"/>
      <c r="QAI70" s="5"/>
      <c r="QAJ70" s="5"/>
      <c r="QAK70" s="5"/>
      <c r="QAL70" s="5"/>
      <c r="QAM70" s="5"/>
      <c r="QAN70" s="5"/>
      <c r="QAO70" s="5"/>
      <c r="QAP70" s="5"/>
      <c r="QAQ70" s="5"/>
      <c r="QAR70" s="5"/>
      <c r="QAS70" s="5"/>
      <c r="QAT70" s="5"/>
      <c r="QAU70" s="5"/>
      <c r="QAV70" s="5"/>
      <c r="QAW70" s="5"/>
      <c r="QAX70" s="5"/>
      <c r="QAY70" s="5"/>
      <c r="QAZ70" s="5"/>
      <c r="QBA70" s="5"/>
      <c r="QBB70" s="5"/>
      <c r="QBC70" s="5"/>
      <c r="QBD70" s="5"/>
      <c r="QBE70" s="5"/>
      <c r="QBF70" s="5"/>
      <c r="QBG70" s="5"/>
      <c r="QBH70" s="5"/>
      <c r="QBI70" s="5"/>
      <c r="QBJ70" s="5"/>
      <c r="QBK70" s="5"/>
      <c r="QBL70" s="5"/>
      <c r="QBM70" s="5"/>
      <c r="QBN70" s="5"/>
      <c r="QBO70" s="5"/>
      <c r="QBP70" s="5"/>
      <c r="QBQ70" s="5"/>
      <c r="QBR70" s="5"/>
      <c r="QBS70" s="5"/>
      <c r="QBT70" s="5"/>
      <c r="QBU70" s="5"/>
      <c r="QBV70" s="5"/>
      <c r="QBW70" s="5"/>
      <c r="QBX70" s="5"/>
      <c r="QBY70" s="5"/>
      <c r="QBZ70" s="5"/>
      <c r="QCA70" s="5"/>
      <c r="QCB70" s="5"/>
      <c r="QCC70" s="5"/>
      <c r="QCD70" s="5"/>
      <c r="QCE70" s="5"/>
      <c r="QCF70" s="5"/>
      <c r="QCG70" s="5"/>
      <c r="QCH70" s="5"/>
      <c r="QCI70" s="5"/>
      <c r="QCJ70" s="5"/>
      <c r="QCK70" s="5"/>
      <c r="QCL70" s="5"/>
      <c r="QCM70" s="5"/>
      <c r="QCN70" s="5"/>
      <c r="QCO70" s="5"/>
      <c r="QCP70" s="5"/>
      <c r="QCQ70" s="5"/>
      <c r="QCR70" s="5"/>
      <c r="QCS70" s="5"/>
      <c r="QCT70" s="5"/>
      <c r="QCU70" s="5"/>
      <c r="QCV70" s="5"/>
      <c r="QCW70" s="5"/>
      <c r="QCX70" s="5"/>
      <c r="QCY70" s="5"/>
      <c r="QCZ70" s="5"/>
      <c r="QDA70" s="5"/>
      <c r="QDB70" s="5"/>
      <c r="QDC70" s="5"/>
      <c r="QDD70" s="5"/>
      <c r="QDE70" s="5"/>
      <c r="QDF70" s="5"/>
      <c r="QDG70" s="5"/>
      <c r="QDH70" s="5"/>
      <c r="QDI70" s="5"/>
      <c r="QDJ70" s="5"/>
      <c r="QDK70" s="5"/>
      <c r="QDL70" s="5"/>
      <c r="QDM70" s="5"/>
      <c r="QDN70" s="5"/>
      <c r="QDO70" s="5"/>
      <c r="QDP70" s="5"/>
      <c r="QDQ70" s="5"/>
      <c r="QDR70" s="5"/>
      <c r="QDS70" s="5"/>
      <c r="QDT70" s="5"/>
      <c r="QDU70" s="5"/>
      <c r="QDV70" s="5"/>
      <c r="QDW70" s="5"/>
      <c r="QDX70" s="5"/>
      <c r="QDY70" s="5"/>
      <c r="QDZ70" s="5"/>
      <c r="QEA70" s="5"/>
      <c r="QEB70" s="5"/>
      <c r="QEC70" s="5"/>
      <c r="QED70" s="5"/>
      <c r="QEE70" s="5"/>
      <c r="QEF70" s="5"/>
      <c r="QEG70" s="5"/>
      <c r="QEH70" s="5"/>
      <c r="QEI70" s="5"/>
      <c r="QEJ70" s="5"/>
      <c r="QEK70" s="5"/>
      <c r="QEL70" s="5"/>
      <c r="QEM70" s="5"/>
      <c r="QEN70" s="5"/>
      <c r="QEO70" s="5"/>
      <c r="QEP70" s="5"/>
      <c r="QEQ70" s="5"/>
      <c r="QER70" s="5"/>
      <c r="QES70" s="5"/>
      <c r="QET70" s="5"/>
      <c r="QEU70" s="5"/>
      <c r="QEV70" s="5"/>
      <c r="QEW70" s="5"/>
      <c r="QEX70" s="5"/>
      <c r="QEY70" s="5"/>
      <c r="QEZ70" s="5"/>
      <c r="QFA70" s="5"/>
      <c r="QFB70" s="5"/>
      <c r="QFC70" s="5"/>
      <c r="QFD70" s="5"/>
      <c r="QFE70" s="5"/>
      <c r="QFF70" s="5"/>
      <c r="QFG70" s="5"/>
      <c r="QFH70" s="5"/>
      <c r="QFI70" s="5"/>
      <c r="QFJ70" s="5"/>
      <c r="QFK70" s="5"/>
      <c r="QFL70" s="5"/>
      <c r="QFM70" s="5"/>
      <c r="QFN70" s="5"/>
      <c r="QFO70" s="5"/>
      <c r="QFP70" s="5"/>
      <c r="QFQ70" s="5"/>
      <c r="QFR70" s="5"/>
      <c r="QFS70" s="5"/>
      <c r="QFT70" s="5"/>
      <c r="QFU70" s="5"/>
      <c r="QFV70" s="5"/>
      <c r="QFW70" s="5"/>
      <c r="QFX70" s="5"/>
      <c r="QFY70" s="5"/>
      <c r="QFZ70" s="5"/>
      <c r="QGA70" s="5"/>
      <c r="QGB70" s="5"/>
      <c r="QGC70" s="5"/>
      <c r="QGD70" s="5"/>
      <c r="QGE70" s="5"/>
      <c r="QGF70" s="5"/>
      <c r="QGG70" s="5"/>
      <c r="QGH70" s="5"/>
      <c r="QGI70" s="5"/>
      <c r="QGJ70" s="5"/>
      <c r="QGK70" s="5"/>
      <c r="QGL70" s="5"/>
      <c r="QGM70" s="5"/>
      <c r="QGN70" s="5"/>
      <c r="QGO70" s="5"/>
      <c r="QGP70" s="5"/>
      <c r="QGQ70" s="5"/>
      <c r="QGR70" s="5"/>
      <c r="QGS70" s="5"/>
      <c r="QGT70" s="5"/>
      <c r="QGU70" s="5"/>
      <c r="QGV70" s="5"/>
      <c r="QGW70" s="5"/>
      <c r="QGX70" s="5"/>
      <c r="QGY70" s="5"/>
      <c r="QGZ70" s="5"/>
      <c r="QHA70" s="5"/>
      <c r="QHB70" s="5"/>
      <c r="QHC70" s="5"/>
      <c r="QHD70" s="5"/>
      <c r="QHE70" s="5"/>
      <c r="QHF70" s="5"/>
      <c r="QHG70" s="5"/>
      <c r="QHH70" s="5"/>
      <c r="QHI70" s="5"/>
      <c r="QHJ70" s="5"/>
      <c r="QHK70" s="5"/>
      <c r="QHL70" s="5"/>
      <c r="QHM70" s="5"/>
      <c r="QHN70" s="5"/>
      <c r="QHO70" s="5"/>
      <c r="QHP70" s="5"/>
      <c r="QHQ70" s="5"/>
      <c r="QHR70" s="5"/>
      <c r="QHS70" s="5"/>
      <c r="QHT70" s="5"/>
      <c r="QHU70" s="5"/>
      <c r="QHV70" s="5"/>
      <c r="QHW70" s="5"/>
      <c r="QHX70" s="5"/>
      <c r="QHY70" s="5"/>
      <c r="QHZ70" s="5"/>
      <c r="QIA70" s="5"/>
      <c r="QIB70" s="5"/>
      <c r="QIC70" s="5"/>
      <c r="QID70" s="5"/>
      <c r="QIE70" s="5"/>
      <c r="QIF70" s="5"/>
      <c r="QIG70" s="5"/>
      <c r="QIH70" s="5"/>
      <c r="QII70" s="5"/>
      <c r="QIJ70" s="5"/>
      <c r="QIK70" s="5"/>
      <c r="QIL70" s="5"/>
      <c r="QIM70" s="5"/>
      <c r="QIN70" s="5"/>
      <c r="QIO70" s="5"/>
      <c r="QIP70" s="5"/>
      <c r="QIQ70" s="5"/>
      <c r="QIR70" s="5"/>
      <c r="QIS70" s="5"/>
      <c r="QIT70" s="5"/>
      <c r="QIU70" s="5"/>
      <c r="QIV70" s="5"/>
      <c r="QIW70" s="5"/>
      <c r="QIX70" s="5"/>
      <c r="QIY70" s="5"/>
      <c r="QIZ70" s="5"/>
      <c r="QJA70" s="5"/>
      <c r="QJB70" s="5"/>
      <c r="QJC70" s="5"/>
      <c r="QJD70" s="5"/>
      <c r="QJE70" s="5"/>
      <c r="QJF70" s="5"/>
      <c r="QJG70" s="5"/>
      <c r="QJH70" s="5"/>
      <c r="QJI70" s="5"/>
      <c r="QJJ70" s="5"/>
      <c r="QJK70" s="5"/>
      <c r="QJL70" s="5"/>
      <c r="QJM70" s="5"/>
      <c r="QJN70" s="5"/>
      <c r="QJO70" s="5"/>
      <c r="QJP70" s="5"/>
      <c r="QJQ70" s="5"/>
      <c r="QJR70" s="5"/>
      <c r="QJS70" s="5"/>
      <c r="QJT70" s="5"/>
      <c r="QJU70" s="5"/>
      <c r="QJV70" s="5"/>
      <c r="QJW70" s="5"/>
      <c r="QJX70" s="5"/>
      <c r="QJY70" s="5"/>
      <c r="QJZ70" s="5"/>
      <c r="QKA70" s="5"/>
      <c r="QKB70" s="5"/>
      <c r="QKC70" s="5"/>
      <c r="QKD70" s="5"/>
      <c r="QKE70" s="5"/>
      <c r="QKF70" s="5"/>
      <c r="QKG70" s="5"/>
      <c r="QKH70" s="5"/>
      <c r="QKI70" s="5"/>
      <c r="QKJ70" s="5"/>
      <c r="QKK70" s="5"/>
      <c r="QKL70" s="5"/>
      <c r="QKM70" s="5"/>
      <c r="QKN70" s="5"/>
      <c r="QKO70" s="5"/>
      <c r="QKP70" s="5"/>
      <c r="QKQ70" s="5"/>
      <c r="QKR70" s="5"/>
      <c r="QKS70" s="5"/>
      <c r="QKT70" s="5"/>
      <c r="QKU70" s="5"/>
      <c r="QKV70" s="5"/>
      <c r="QKW70" s="5"/>
      <c r="QKX70" s="5"/>
      <c r="QKY70" s="5"/>
      <c r="QKZ70" s="5"/>
      <c r="QLA70" s="5"/>
      <c r="QLB70" s="5"/>
      <c r="QLC70" s="5"/>
      <c r="QLD70" s="5"/>
      <c r="QLE70" s="5"/>
      <c r="QLF70" s="5"/>
      <c r="QLG70" s="5"/>
      <c r="QLH70" s="5"/>
      <c r="QLI70" s="5"/>
      <c r="QLJ70" s="5"/>
      <c r="QLK70" s="5"/>
      <c r="QLL70" s="5"/>
      <c r="QLM70" s="5"/>
      <c r="QLN70" s="5"/>
      <c r="QLO70" s="5"/>
      <c r="QLP70" s="5"/>
      <c r="QLQ70" s="5"/>
      <c r="QLR70" s="5"/>
      <c r="QLS70" s="5"/>
      <c r="QLT70" s="5"/>
      <c r="QLU70" s="5"/>
      <c r="QLV70" s="5"/>
      <c r="QLW70" s="5"/>
      <c r="QLX70" s="5"/>
      <c r="QLY70" s="5"/>
      <c r="QLZ70" s="5"/>
      <c r="QMA70" s="5"/>
      <c r="QMB70" s="5"/>
      <c r="QMC70" s="5"/>
      <c r="QMD70" s="5"/>
      <c r="QME70" s="5"/>
      <c r="QMF70" s="5"/>
      <c r="QMG70" s="5"/>
      <c r="QMH70" s="5"/>
      <c r="QMI70" s="5"/>
      <c r="QMJ70" s="5"/>
      <c r="QMK70" s="5"/>
      <c r="QML70" s="5"/>
      <c r="QMM70" s="5"/>
      <c r="QMN70" s="5"/>
      <c r="QMO70" s="5"/>
      <c r="QMP70" s="5"/>
      <c r="QMQ70" s="5"/>
      <c r="QMR70" s="5"/>
      <c r="QMS70" s="5"/>
      <c r="QMT70" s="5"/>
      <c r="QMU70" s="5"/>
      <c r="QMV70" s="5"/>
      <c r="QMW70" s="5"/>
      <c r="QMX70" s="5"/>
      <c r="QMY70" s="5"/>
      <c r="QMZ70" s="5"/>
      <c r="QNA70" s="5"/>
      <c r="QNB70" s="5"/>
      <c r="QNC70" s="5"/>
      <c r="QND70" s="5"/>
      <c r="QNE70" s="5"/>
      <c r="QNF70" s="5"/>
      <c r="QNG70" s="5"/>
      <c r="QNH70" s="5"/>
      <c r="QNI70" s="5"/>
      <c r="QNJ70" s="5"/>
      <c r="QNK70" s="5"/>
      <c r="QNL70" s="5"/>
      <c r="QNM70" s="5"/>
      <c r="QNN70" s="5"/>
      <c r="QNO70" s="5"/>
      <c r="QNP70" s="5"/>
      <c r="QNQ70" s="5"/>
      <c r="QNR70" s="5"/>
      <c r="QNS70" s="5"/>
      <c r="QNT70" s="5"/>
      <c r="QNU70" s="5"/>
      <c r="QNV70" s="5"/>
      <c r="QNW70" s="5"/>
      <c r="QNX70" s="5"/>
      <c r="QNY70" s="5"/>
      <c r="QNZ70" s="5"/>
      <c r="QOA70" s="5"/>
      <c r="QOB70" s="5"/>
      <c r="QOC70" s="5"/>
      <c r="QOD70" s="5"/>
      <c r="QOE70" s="5"/>
      <c r="QOF70" s="5"/>
      <c r="QOG70" s="5"/>
      <c r="QOH70" s="5"/>
      <c r="QOI70" s="5"/>
      <c r="QOJ70" s="5"/>
      <c r="QOK70" s="5"/>
      <c r="QOL70" s="5"/>
      <c r="QOM70" s="5"/>
      <c r="QON70" s="5"/>
      <c r="QOO70" s="5"/>
      <c r="QOP70" s="5"/>
      <c r="QOQ70" s="5"/>
      <c r="QOR70" s="5"/>
      <c r="QOS70" s="5"/>
      <c r="QOT70" s="5"/>
      <c r="QOU70" s="5"/>
      <c r="QOV70" s="5"/>
      <c r="QOW70" s="5"/>
      <c r="QOX70" s="5"/>
      <c r="QOY70" s="5"/>
      <c r="QOZ70" s="5"/>
      <c r="QPA70" s="5"/>
      <c r="QPB70" s="5"/>
      <c r="QPC70" s="5"/>
      <c r="QPD70" s="5"/>
      <c r="QPE70" s="5"/>
      <c r="QPF70" s="5"/>
      <c r="QPG70" s="5"/>
      <c r="QPH70" s="5"/>
      <c r="QPI70" s="5"/>
      <c r="QPJ70" s="5"/>
      <c r="QPK70" s="5"/>
      <c r="QPL70" s="5"/>
      <c r="QPM70" s="5"/>
      <c r="QPN70" s="5"/>
      <c r="QPO70" s="5"/>
      <c r="QPP70" s="5"/>
      <c r="QPQ70" s="5"/>
      <c r="QPR70" s="5"/>
      <c r="QPS70" s="5"/>
      <c r="QPT70" s="5"/>
      <c r="QPU70" s="5"/>
      <c r="QPV70" s="5"/>
      <c r="QPW70" s="5"/>
      <c r="QPX70" s="5"/>
      <c r="QPY70" s="5"/>
      <c r="QPZ70" s="5"/>
      <c r="QQA70" s="5"/>
      <c r="QQB70" s="5"/>
      <c r="QQC70" s="5"/>
      <c r="QQD70" s="5"/>
      <c r="QQE70" s="5"/>
      <c r="QQF70" s="5"/>
      <c r="QQG70" s="5"/>
      <c r="QQH70" s="5"/>
      <c r="QQI70" s="5"/>
      <c r="QQJ70" s="5"/>
      <c r="QQK70" s="5"/>
      <c r="QQL70" s="5"/>
      <c r="QQM70" s="5"/>
      <c r="QQN70" s="5"/>
      <c r="QQO70" s="5"/>
      <c r="QQP70" s="5"/>
      <c r="QQQ70" s="5"/>
      <c r="QQR70" s="5"/>
      <c r="QQS70" s="5"/>
      <c r="QQT70" s="5"/>
      <c r="QQU70" s="5"/>
      <c r="QQV70" s="5"/>
      <c r="QQW70" s="5"/>
      <c r="QQX70" s="5"/>
      <c r="QQY70" s="5"/>
      <c r="QQZ70" s="5"/>
      <c r="QRA70" s="5"/>
      <c r="QRB70" s="5"/>
      <c r="QRC70" s="5"/>
      <c r="QRD70" s="5"/>
      <c r="QRE70" s="5"/>
      <c r="QRF70" s="5"/>
      <c r="QRG70" s="5"/>
      <c r="QRH70" s="5"/>
      <c r="QRI70" s="5"/>
      <c r="QRJ70" s="5"/>
      <c r="QRK70" s="5"/>
      <c r="QRL70" s="5"/>
      <c r="QRM70" s="5"/>
      <c r="QRN70" s="5"/>
      <c r="QRO70" s="5"/>
      <c r="QRP70" s="5"/>
      <c r="QRQ70" s="5"/>
      <c r="QRR70" s="5"/>
      <c r="QRS70" s="5"/>
      <c r="QRT70" s="5"/>
      <c r="QRU70" s="5"/>
      <c r="QRV70" s="5"/>
      <c r="QRW70" s="5"/>
      <c r="QRX70" s="5"/>
      <c r="QRY70" s="5"/>
      <c r="QRZ70" s="5"/>
      <c r="QSA70" s="5"/>
      <c r="QSB70" s="5"/>
      <c r="QSC70" s="5"/>
      <c r="QSD70" s="5"/>
      <c r="QSE70" s="5"/>
      <c r="QSF70" s="5"/>
      <c r="QSG70" s="5"/>
      <c r="QSH70" s="5"/>
      <c r="QSI70" s="5"/>
      <c r="QSJ70" s="5"/>
      <c r="QSK70" s="5"/>
      <c r="QSL70" s="5"/>
      <c r="QSM70" s="5"/>
      <c r="QSN70" s="5"/>
      <c r="QSO70" s="5"/>
      <c r="QSP70" s="5"/>
      <c r="QSQ70" s="5"/>
      <c r="QSR70" s="5"/>
      <c r="QSS70" s="5"/>
      <c r="QST70" s="5"/>
      <c r="QSU70" s="5"/>
      <c r="QSV70" s="5"/>
      <c r="QSW70" s="5"/>
      <c r="QSX70" s="5"/>
      <c r="QSY70" s="5"/>
      <c r="QSZ70" s="5"/>
      <c r="QTA70" s="5"/>
      <c r="QTB70" s="5"/>
      <c r="QTC70" s="5"/>
      <c r="QTD70" s="5"/>
      <c r="QTE70" s="5"/>
      <c r="QTF70" s="5"/>
      <c r="QTG70" s="5"/>
      <c r="QTH70" s="5"/>
      <c r="QTI70" s="5"/>
      <c r="QTJ70" s="5"/>
      <c r="QTK70" s="5"/>
      <c r="QTL70" s="5"/>
      <c r="QTM70" s="5"/>
      <c r="QTN70" s="5"/>
      <c r="QTO70" s="5"/>
      <c r="QTP70" s="5"/>
      <c r="QTQ70" s="5"/>
      <c r="QTR70" s="5"/>
      <c r="QTS70" s="5"/>
      <c r="QTT70" s="5"/>
      <c r="QTU70" s="5"/>
      <c r="QTV70" s="5"/>
      <c r="QTW70" s="5"/>
      <c r="QTX70" s="5"/>
      <c r="QTY70" s="5"/>
      <c r="QTZ70" s="5"/>
      <c r="QUA70" s="5"/>
      <c r="QUB70" s="5"/>
      <c r="QUC70" s="5"/>
      <c r="QUD70" s="5"/>
      <c r="QUE70" s="5"/>
      <c r="QUF70" s="5"/>
      <c r="QUG70" s="5"/>
      <c r="QUH70" s="5"/>
      <c r="QUI70" s="5"/>
      <c r="QUJ70" s="5"/>
      <c r="QUK70" s="5"/>
      <c r="QUL70" s="5"/>
      <c r="QUM70" s="5"/>
      <c r="QUN70" s="5"/>
      <c r="QUO70" s="5"/>
      <c r="QUP70" s="5"/>
      <c r="QUQ70" s="5"/>
      <c r="QUR70" s="5"/>
      <c r="QUS70" s="5"/>
      <c r="QUT70" s="5"/>
      <c r="QUU70" s="5"/>
      <c r="QUV70" s="5"/>
      <c r="QUW70" s="5"/>
      <c r="QUX70" s="5"/>
      <c r="QUY70" s="5"/>
      <c r="QUZ70" s="5"/>
      <c r="QVA70" s="5"/>
      <c r="QVB70" s="5"/>
      <c r="QVC70" s="5"/>
      <c r="QVD70" s="5"/>
      <c r="QVE70" s="5"/>
      <c r="QVF70" s="5"/>
      <c r="QVG70" s="5"/>
      <c r="QVH70" s="5"/>
      <c r="QVI70" s="5"/>
      <c r="QVJ70" s="5"/>
      <c r="QVK70" s="5"/>
      <c r="QVL70" s="5"/>
      <c r="QVM70" s="5"/>
      <c r="QVN70" s="5"/>
      <c r="QVO70" s="5"/>
      <c r="QVP70" s="5"/>
      <c r="QVQ70" s="5"/>
      <c r="QVR70" s="5"/>
      <c r="QVS70" s="5"/>
      <c r="QVT70" s="5"/>
      <c r="QVU70" s="5"/>
      <c r="QVV70" s="5"/>
      <c r="QVW70" s="5"/>
      <c r="QVX70" s="5"/>
      <c r="QVY70" s="5"/>
      <c r="QVZ70" s="5"/>
      <c r="QWA70" s="5"/>
      <c r="QWB70" s="5"/>
      <c r="QWC70" s="5"/>
      <c r="QWD70" s="5"/>
      <c r="QWE70" s="5"/>
      <c r="QWF70" s="5"/>
      <c r="QWG70" s="5"/>
      <c r="QWH70" s="5"/>
      <c r="QWI70" s="5"/>
      <c r="QWJ70" s="5"/>
      <c r="QWK70" s="5"/>
      <c r="QWL70" s="5"/>
      <c r="QWM70" s="5"/>
      <c r="QWN70" s="5"/>
      <c r="QWO70" s="5"/>
      <c r="QWP70" s="5"/>
      <c r="QWQ70" s="5"/>
      <c r="QWR70" s="5"/>
      <c r="QWS70" s="5"/>
      <c r="QWT70" s="5"/>
      <c r="QWU70" s="5"/>
      <c r="QWV70" s="5"/>
      <c r="QWW70" s="5"/>
      <c r="QWX70" s="5"/>
      <c r="QWY70" s="5"/>
      <c r="QWZ70" s="5"/>
      <c r="QXA70" s="5"/>
      <c r="QXB70" s="5"/>
      <c r="QXC70" s="5"/>
      <c r="QXD70" s="5"/>
      <c r="QXE70" s="5"/>
      <c r="QXF70" s="5"/>
      <c r="QXG70" s="5"/>
      <c r="QXH70" s="5"/>
      <c r="QXI70" s="5"/>
      <c r="QXJ70" s="5"/>
      <c r="QXK70" s="5"/>
      <c r="QXL70" s="5"/>
      <c r="QXM70" s="5"/>
      <c r="QXN70" s="5"/>
      <c r="QXO70" s="5"/>
      <c r="QXP70" s="5"/>
      <c r="QXQ70" s="5"/>
      <c r="QXR70" s="5"/>
      <c r="QXS70" s="5"/>
      <c r="QXT70" s="5"/>
      <c r="QXU70" s="5"/>
      <c r="QXV70" s="5"/>
      <c r="QXW70" s="5"/>
      <c r="QXX70" s="5"/>
      <c r="QXY70" s="5"/>
      <c r="QXZ70" s="5"/>
      <c r="QYA70" s="5"/>
      <c r="QYB70" s="5"/>
      <c r="QYC70" s="5"/>
      <c r="QYD70" s="5"/>
      <c r="QYE70" s="5"/>
      <c r="QYF70" s="5"/>
      <c r="QYG70" s="5"/>
      <c r="QYH70" s="5"/>
      <c r="QYI70" s="5"/>
      <c r="QYJ70" s="5"/>
      <c r="QYK70" s="5"/>
      <c r="QYL70" s="5"/>
      <c r="QYM70" s="5"/>
      <c r="QYN70" s="5"/>
      <c r="QYO70" s="5"/>
      <c r="QYP70" s="5"/>
      <c r="QYQ70" s="5"/>
      <c r="QYR70" s="5"/>
      <c r="QYS70" s="5"/>
      <c r="QYT70" s="5"/>
      <c r="QYU70" s="5"/>
      <c r="QYV70" s="5"/>
      <c r="QYW70" s="5"/>
      <c r="QYX70" s="5"/>
      <c r="QYY70" s="5"/>
      <c r="QYZ70" s="5"/>
      <c r="QZA70" s="5"/>
      <c r="QZB70" s="5"/>
      <c r="QZC70" s="5"/>
      <c r="QZD70" s="5"/>
      <c r="QZE70" s="5"/>
      <c r="QZF70" s="5"/>
      <c r="QZG70" s="5"/>
      <c r="QZH70" s="5"/>
      <c r="QZI70" s="5"/>
      <c r="QZJ70" s="5"/>
      <c r="QZK70" s="5"/>
      <c r="QZL70" s="5"/>
      <c r="QZM70" s="5"/>
      <c r="QZN70" s="5"/>
      <c r="QZO70" s="5"/>
      <c r="QZP70" s="5"/>
      <c r="QZQ70" s="5"/>
      <c r="QZR70" s="5"/>
      <c r="QZS70" s="5"/>
      <c r="QZT70" s="5"/>
      <c r="QZU70" s="5"/>
      <c r="QZV70" s="5"/>
      <c r="QZW70" s="5"/>
      <c r="QZX70" s="5"/>
      <c r="QZY70" s="5"/>
      <c r="QZZ70" s="5"/>
      <c r="RAA70" s="5"/>
      <c r="RAB70" s="5"/>
      <c r="RAC70" s="5"/>
      <c r="RAD70" s="5"/>
      <c r="RAE70" s="5"/>
      <c r="RAF70" s="5"/>
      <c r="RAG70" s="5"/>
      <c r="RAH70" s="5"/>
      <c r="RAI70" s="5"/>
      <c r="RAJ70" s="5"/>
      <c r="RAK70" s="5"/>
      <c r="RAL70" s="5"/>
      <c r="RAM70" s="5"/>
      <c r="RAN70" s="5"/>
      <c r="RAO70" s="5"/>
      <c r="RAP70" s="5"/>
      <c r="RAQ70" s="5"/>
      <c r="RAR70" s="5"/>
      <c r="RAS70" s="5"/>
      <c r="RAT70" s="5"/>
      <c r="RAU70" s="5"/>
      <c r="RAV70" s="5"/>
      <c r="RAW70" s="5"/>
      <c r="RAX70" s="5"/>
      <c r="RAY70" s="5"/>
      <c r="RAZ70" s="5"/>
      <c r="RBA70" s="5"/>
      <c r="RBB70" s="5"/>
      <c r="RBC70" s="5"/>
      <c r="RBD70" s="5"/>
      <c r="RBE70" s="5"/>
      <c r="RBF70" s="5"/>
      <c r="RBG70" s="5"/>
      <c r="RBH70" s="5"/>
      <c r="RBI70" s="5"/>
      <c r="RBJ70" s="5"/>
      <c r="RBK70" s="5"/>
      <c r="RBL70" s="5"/>
      <c r="RBM70" s="5"/>
      <c r="RBN70" s="5"/>
      <c r="RBO70" s="5"/>
      <c r="RBP70" s="5"/>
      <c r="RBQ70" s="5"/>
      <c r="RBR70" s="5"/>
      <c r="RBS70" s="5"/>
      <c r="RBT70" s="5"/>
      <c r="RBU70" s="5"/>
      <c r="RBV70" s="5"/>
      <c r="RBW70" s="5"/>
      <c r="RBX70" s="5"/>
      <c r="RBY70" s="5"/>
      <c r="RBZ70" s="5"/>
      <c r="RCA70" s="5"/>
      <c r="RCB70" s="5"/>
      <c r="RCC70" s="5"/>
      <c r="RCD70" s="5"/>
      <c r="RCE70" s="5"/>
      <c r="RCF70" s="5"/>
      <c r="RCG70" s="5"/>
      <c r="RCH70" s="5"/>
      <c r="RCI70" s="5"/>
      <c r="RCJ70" s="5"/>
      <c r="RCK70" s="5"/>
      <c r="RCL70" s="5"/>
      <c r="RCM70" s="5"/>
      <c r="RCN70" s="5"/>
      <c r="RCO70" s="5"/>
      <c r="RCP70" s="5"/>
      <c r="RCQ70" s="5"/>
      <c r="RCR70" s="5"/>
      <c r="RCS70" s="5"/>
      <c r="RCT70" s="5"/>
      <c r="RCU70" s="5"/>
      <c r="RCV70" s="5"/>
      <c r="RCW70" s="5"/>
      <c r="RCX70" s="5"/>
      <c r="RCY70" s="5"/>
      <c r="RCZ70" s="5"/>
      <c r="RDA70" s="5"/>
      <c r="RDB70" s="5"/>
      <c r="RDC70" s="5"/>
      <c r="RDD70" s="5"/>
      <c r="RDE70" s="5"/>
      <c r="RDF70" s="5"/>
      <c r="RDG70" s="5"/>
      <c r="RDH70" s="5"/>
      <c r="RDI70" s="5"/>
      <c r="RDJ70" s="5"/>
      <c r="RDK70" s="5"/>
      <c r="RDL70" s="5"/>
      <c r="RDM70" s="5"/>
      <c r="RDN70" s="5"/>
      <c r="RDO70" s="5"/>
      <c r="RDP70" s="5"/>
      <c r="RDQ70" s="5"/>
      <c r="RDR70" s="5"/>
      <c r="RDS70" s="5"/>
      <c r="RDT70" s="5"/>
      <c r="RDU70" s="5"/>
      <c r="RDV70" s="5"/>
      <c r="RDW70" s="5"/>
      <c r="RDX70" s="5"/>
      <c r="RDY70" s="5"/>
      <c r="RDZ70" s="5"/>
      <c r="REA70" s="5"/>
      <c r="REB70" s="5"/>
      <c r="REC70" s="5"/>
      <c r="RED70" s="5"/>
      <c r="REE70" s="5"/>
      <c r="REF70" s="5"/>
      <c r="REG70" s="5"/>
      <c r="REH70" s="5"/>
      <c r="REI70" s="5"/>
      <c r="REJ70" s="5"/>
      <c r="REK70" s="5"/>
      <c r="REL70" s="5"/>
      <c r="REM70" s="5"/>
      <c r="REN70" s="5"/>
      <c r="REO70" s="5"/>
      <c r="REP70" s="5"/>
      <c r="REQ70" s="5"/>
      <c r="RER70" s="5"/>
      <c r="RES70" s="5"/>
      <c r="RET70" s="5"/>
      <c r="REU70" s="5"/>
      <c r="REV70" s="5"/>
      <c r="REW70" s="5"/>
      <c r="REX70" s="5"/>
      <c r="REY70" s="5"/>
      <c r="REZ70" s="5"/>
      <c r="RFA70" s="5"/>
      <c r="RFB70" s="5"/>
      <c r="RFC70" s="5"/>
      <c r="RFD70" s="5"/>
      <c r="RFE70" s="5"/>
      <c r="RFF70" s="5"/>
      <c r="RFG70" s="5"/>
      <c r="RFH70" s="5"/>
      <c r="RFI70" s="5"/>
      <c r="RFJ70" s="5"/>
      <c r="RFK70" s="5"/>
      <c r="RFL70" s="5"/>
      <c r="RFM70" s="5"/>
      <c r="RFN70" s="5"/>
      <c r="RFO70" s="5"/>
      <c r="RFP70" s="5"/>
      <c r="RFQ70" s="5"/>
      <c r="RFR70" s="5"/>
      <c r="RFS70" s="5"/>
      <c r="RFT70" s="5"/>
      <c r="RFU70" s="5"/>
      <c r="RFV70" s="5"/>
      <c r="RFW70" s="5"/>
      <c r="RFX70" s="5"/>
      <c r="RFY70" s="5"/>
      <c r="RFZ70" s="5"/>
      <c r="RGA70" s="5"/>
      <c r="RGB70" s="5"/>
      <c r="RGC70" s="5"/>
      <c r="RGD70" s="5"/>
      <c r="RGE70" s="5"/>
      <c r="RGF70" s="5"/>
      <c r="RGG70" s="5"/>
      <c r="RGH70" s="5"/>
      <c r="RGI70" s="5"/>
      <c r="RGJ70" s="5"/>
      <c r="RGK70" s="5"/>
      <c r="RGL70" s="5"/>
      <c r="RGM70" s="5"/>
      <c r="RGN70" s="5"/>
      <c r="RGO70" s="5"/>
      <c r="RGP70" s="5"/>
      <c r="RGQ70" s="5"/>
      <c r="RGR70" s="5"/>
      <c r="RGS70" s="5"/>
      <c r="RGT70" s="5"/>
      <c r="RGU70" s="5"/>
      <c r="RGV70" s="5"/>
      <c r="RGW70" s="5"/>
      <c r="RGX70" s="5"/>
      <c r="RGY70" s="5"/>
      <c r="RGZ70" s="5"/>
      <c r="RHA70" s="5"/>
      <c r="RHB70" s="5"/>
      <c r="RHC70" s="5"/>
      <c r="RHD70" s="5"/>
      <c r="RHE70" s="5"/>
      <c r="RHF70" s="5"/>
      <c r="RHG70" s="5"/>
      <c r="RHH70" s="5"/>
      <c r="RHI70" s="5"/>
      <c r="RHJ70" s="5"/>
      <c r="RHK70" s="5"/>
      <c r="RHL70" s="5"/>
      <c r="RHM70" s="5"/>
      <c r="RHN70" s="5"/>
      <c r="RHO70" s="5"/>
      <c r="RHP70" s="5"/>
      <c r="RHQ70" s="5"/>
      <c r="RHR70" s="5"/>
      <c r="RHS70" s="5"/>
      <c r="RHT70" s="5"/>
      <c r="RHU70" s="5"/>
      <c r="RHV70" s="5"/>
      <c r="RHW70" s="5"/>
      <c r="RHX70" s="5"/>
      <c r="RHY70" s="5"/>
      <c r="RHZ70" s="5"/>
      <c r="RIA70" s="5"/>
      <c r="RIB70" s="5"/>
      <c r="RIC70" s="5"/>
      <c r="RID70" s="5"/>
      <c r="RIE70" s="5"/>
      <c r="RIF70" s="5"/>
      <c r="RIG70" s="5"/>
      <c r="RIH70" s="5"/>
      <c r="RII70" s="5"/>
      <c r="RIJ70" s="5"/>
      <c r="RIK70" s="5"/>
      <c r="RIL70" s="5"/>
      <c r="RIM70" s="5"/>
      <c r="RIN70" s="5"/>
      <c r="RIO70" s="5"/>
      <c r="RIP70" s="5"/>
      <c r="RIQ70" s="5"/>
      <c r="RIR70" s="5"/>
      <c r="RIS70" s="5"/>
      <c r="RIT70" s="5"/>
      <c r="RIU70" s="5"/>
      <c r="RIV70" s="5"/>
      <c r="RIW70" s="5"/>
      <c r="RIX70" s="5"/>
      <c r="RIY70" s="5"/>
      <c r="RIZ70" s="5"/>
      <c r="RJA70" s="5"/>
      <c r="RJB70" s="5"/>
      <c r="RJC70" s="5"/>
      <c r="RJD70" s="5"/>
      <c r="RJE70" s="5"/>
      <c r="RJF70" s="5"/>
      <c r="RJG70" s="5"/>
      <c r="RJH70" s="5"/>
      <c r="RJI70" s="5"/>
      <c r="RJJ70" s="5"/>
      <c r="RJK70" s="5"/>
      <c r="RJL70" s="5"/>
      <c r="RJM70" s="5"/>
      <c r="RJN70" s="5"/>
      <c r="RJO70" s="5"/>
      <c r="RJP70" s="5"/>
      <c r="RJQ70" s="5"/>
      <c r="RJR70" s="5"/>
      <c r="RJS70" s="5"/>
      <c r="RJT70" s="5"/>
      <c r="RJU70" s="5"/>
      <c r="RJV70" s="5"/>
      <c r="RJW70" s="5"/>
      <c r="RJX70" s="5"/>
      <c r="RJY70" s="5"/>
      <c r="RJZ70" s="5"/>
      <c r="RKA70" s="5"/>
      <c r="RKB70" s="5"/>
      <c r="RKC70" s="5"/>
      <c r="RKD70" s="5"/>
      <c r="RKE70" s="5"/>
      <c r="RKF70" s="5"/>
      <c r="RKG70" s="5"/>
      <c r="RKH70" s="5"/>
      <c r="RKI70" s="5"/>
      <c r="RKJ70" s="5"/>
      <c r="RKK70" s="5"/>
      <c r="RKL70" s="5"/>
      <c r="RKM70" s="5"/>
      <c r="RKN70" s="5"/>
      <c r="RKO70" s="5"/>
      <c r="RKP70" s="5"/>
      <c r="RKQ70" s="5"/>
      <c r="RKR70" s="5"/>
      <c r="RKS70" s="5"/>
      <c r="RKT70" s="5"/>
      <c r="RKU70" s="5"/>
      <c r="RKV70" s="5"/>
      <c r="RKW70" s="5"/>
      <c r="RKX70" s="5"/>
      <c r="RKY70" s="5"/>
      <c r="RKZ70" s="5"/>
      <c r="RLA70" s="5"/>
      <c r="RLB70" s="5"/>
      <c r="RLC70" s="5"/>
      <c r="RLD70" s="5"/>
      <c r="RLE70" s="5"/>
      <c r="RLF70" s="5"/>
      <c r="RLG70" s="5"/>
      <c r="RLH70" s="5"/>
      <c r="RLI70" s="5"/>
      <c r="RLJ70" s="5"/>
      <c r="RLK70" s="5"/>
      <c r="RLL70" s="5"/>
      <c r="RLM70" s="5"/>
      <c r="RLN70" s="5"/>
      <c r="RLO70" s="5"/>
      <c r="RLP70" s="5"/>
      <c r="RLQ70" s="5"/>
      <c r="RLR70" s="5"/>
      <c r="RLS70" s="5"/>
      <c r="RLT70" s="5"/>
      <c r="RLU70" s="5"/>
      <c r="RLV70" s="5"/>
      <c r="RLW70" s="5"/>
      <c r="RLX70" s="5"/>
      <c r="RLY70" s="5"/>
      <c r="RLZ70" s="5"/>
      <c r="RMA70" s="5"/>
      <c r="RMB70" s="5"/>
      <c r="RMC70" s="5"/>
      <c r="RMD70" s="5"/>
      <c r="RME70" s="5"/>
      <c r="RMF70" s="5"/>
      <c r="RMG70" s="5"/>
      <c r="RMH70" s="5"/>
      <c r="RMI70" s="5"/>
      <c r="RMJ70" s="5"/>
      <c r="RMK70" s="5"/>
      <c r="RML70" s="5"/>
      <c r="RMM70" s="5"/>
      <c r="RMN70" s="5"/>
      <c r="RMO70" s="5"/>
      <c r="RMP70" s="5"/>
      <c r="RMQ70" s="5"/>
      <c r="RMR70" s="5"/>
      <c r="RMS70" s="5"/>
      <c r="RMT70" s="5"/>
      <c r="RMU70" s="5"/>
      <c r="RMV70" s="5"/>
      <c r="RMW70" s="5"/>
      <c r="RMX70" s="5"/>
      <c r="RMY70" s="5"/>
      <c r="RMZ70" s="5"/>
      <c r="RNA70" s="5"/>
      <c r="RNB70" s="5"/>
      <c r="RNC70" s="5"/>
      <c r="RND70" s="5"/>
      <c r="RNE70" s="5"/>
      <c r="RNF70" s="5"/>
      <c r="RNG70" s="5"/>
      <c r="RNH70" s="5"/>
      <c r="RNI70" s="5"/>
      <c r="RNJ70" s="5"/>
      <c r="RNK70" s="5"/>
      <c r="RNL70" s="5"/>
      <c r="RNM70" s="5"/>
      <c r="RNN70" s="5"/>
      <c r="RNO70" s="5"/>
      <c r="RNP70" s="5"/>
      <c r="RNQ70" s="5"/>
      <c r="RNR70" s="5"/>
      <c r="RNS70" s="5"/>
      <c r="RNT70" s="5"/>
      <c r="RNU70" s="5"/>
      <c r="RNV70" s="5"/>
      <c r="RNW70" s="5"/>
      <c r="RNX70" s="5"/>
      <c r="RNY70" s="5"/>
      <c r="RNZ70" s="5"/>
      <c r="ROA70" s="5"/>
      <c r="ROB70" s="5"/>
      <c r="ROC70" s="5"/>
      <c r="ROD70" s="5"/>
      <c r="ROE70" s="5"/>
      <c r="ROF70" s="5"/>
      <c r="ROG70" s="5"/>
      <c r="ROH70" s="5"/>
      <c r="ROI70" s="5"/>
      <c r="ROJ70" s="5"/>
      <c r="ROK70" s="5"/>
      <c r="ROL70" s="5"/>
      <c r="ROM70" s="5"/>
      <c r="RON70" s="5"/>
      <c r="ROO70" s="5"/>
      <c r="ROP70" s="5"/>
      <c r="ROQ70" s="5"/>
      <c r="ROR70" s="5"/>
      <c r="ROS70" s="5"/>
      <c r="ROT70" s="5"/>
      <c r="ROU70" s="5"/>
      <c r="ROV70" s="5"/>
      <c r="ROW70" s="5"/>
      <c r="ROX70" s="5"/>
      <c r="ROY70" s="5"/>
      <c r="ROZ70" s="5"/>
      <c r="RPA70" s="5"/>
      <c r="RPB70" s="5"/>
      <c r="RPC70" s="5"/>
      <c r="RPD70" s="5"/>
      <c r="RPE70" s="5"/>
      <c r="RPF70" s="5"/>
      <c r="RPG70" s="5"/>
      <c r="RPH70" s="5"/>
      <c r="RPI70" s="5"/>
      <c r="RPJ70" s="5"/>
      <c r="RPK70" s="5"/>
      <c r="RPL70" s="5"/>
      <c r="RPM70" s="5"/>
      <c r="RPN70" s="5"/>
      <c r="RPO70" s="5"/>
      <c r="RPP70" s="5"/>
      <c r="RPQ70" s="5"/>
      <c r="RPR70" s="5"/>
      <c r="RPS70" s="5"/>
      <c r="RPT70" s="5"/>
      <c r="RPU70" s="5"/>
      <c r="RPV70" s="5"/>
      <c r="RPW70" s="5"/>
      <c r="RPX70" s="5"/>
      <c r="RPY70" s="5"/>
      <c r="RPZ70" s="5"/>
      <c r="RQA70" s="5"/>
      <c r="RQB70" s="5"/>
      <c r="RQC70" s="5"/>
      <c r="RQD70" s="5"/>
      <c r="RQE70" s="5"/>
      <c r="RQF70" s="5"/>
      <c r="RQG70" s="5"/>
      <c r="RQH70" s="5"/>
      <c r="RQI70" s="5"/>
      <c r="RQJ70" s="5"/>
      <c r="RQK70" s="5"/>
      <c r="RQL70" s="5"/>
      <c r="RQM70" s="5"/>
      <c r="RQN70" s="5"/>
      <c r="RQO70" s="5"/>
      <c r="RQP70" s="5"/>
      <c r="RQQ70" s="5"/>
      <c r="RQR70" s="5"/>
      <c r="RQS70" s="5"/>
      <c r="RQT70" s="5"/>
      <c r="RQU70" s="5"/>
      <c r="RQV70" s="5"/>
      <c r="RQW70" s="5"/>
      <c r="RQX70" s="5"/>
      <c r="RQY70" s="5"/>
      <c r="RQZ70" s="5"/>
      <c r="RRA70" s="5"/>
      <c r="RRB70" s="5"/>
      <c r="RRC70" s="5"/>
      <c r="RRD70" s="5"/>
      <c r="RRE70" s="5"/>
      <c r="RRF70" s="5"/>
      <c r="RRG70" s="5"/>
      <c r="RRH70" s="5"/>
      <c r="RRI70" s="5"/>
      <c r="RRJ70" s="5"/>
      <c r="RRK70" s="5"/>
      <c r="RRL70" s="5"/>
      <c r="RRM70" s="5"/>
      <c r="RRN70" s="5"/>
      <c r="RRO70" s="5"/>
      <c r="RRP70" s="5"/>
      <c r="RRQ70" s="5"/>
      <c r="RRR70" s="5"/>
      <c r="RRS70" s="5"/>
      <c r="RRT70" s="5"/>
      <c r="RRU70" s="5"/>
      <c r="RRV70" s="5"/>
      <c r="RRW70" s="5"/>
      <c r="RRX70" s="5"/>
      <c r="RRY70" s="5"/>
      <c r="RRZ70" s="5"/>
      <c r="RSA70" s="5"/>
      <c r="RSB70" s="5"/>
      <c r="RSC70" s="5"/>
      <c r="RSD70" s="5"/>
      <c r="RSE70" s="5"/>
      <c r="RSF70" s="5"/>
      <c r="RSG70" s="5"/>
      <c r="RSH70" s="5"/>
      <c r="RSI70" s="5"/>
      <c r="RSJ70" s="5"/>
      <c r="RSK70" s="5"/>
      <c r="RSL70" s="5"/>
      <c r="RSM70" s="5"/>
      <c r="RSN70" s="5"/>
      <c r="RSO70" s="5"/>
      <c r="RSP70" s="5"/>
      <c r="RSQ70" s="5"/>
      <c r="RSR70" s="5"/>
      <c r="RSS70" s="5"/>
      <c r="RST70" s="5"/>
      <c r="RSU70" s="5"/>
      <c r="RSV70" s="5"/>
      <c r="RSW70" s="5"/>
      <c r="RSX70" s="5"/>
      <c r="RSY70" s="5"/>
      <c r="RSZ70" s="5"/>
      <c r="RTA70" s="5"/>
      <c r="RTB70" s="5"/>
      <c r="RTC70" s="5"/>
      <c r="RTD70" s="5"/>
      <c r="RTE70" s="5"/>
      <c r="RTF70" s="5"/>
      <c r="RTG70" s="5"/>
      <c r="RTH70" s="5"/>
      <c r="RTI70" s="5"/>
      <c r="RTJ70" s="5"/>
      <c r="RTK70" s="5"/>
      <c r="RTL70" s="5"/>
      <c r="RTM70" s="5"/>
      <c r="RTN70" s="5"/>
      <c r="RTO70" s="5"/>
      <c r="RTP70" s="5"/>
      <c r="RTQ70" s="5"/>
      <c r="RTR70" s="5"/>
      <c r="RTS70" s="5"/>
      <c r="RTT70" s="5"/>
      <c r="RTU70" s="5"/>
      <c r="RTV70" s="5"/>
      <c r="RTW70" s="5"/>
      <c r="RTX70" s="5"/>
      <c r="RTY70" s="5"/>
      <c r="RTZ70" s="5"/>
      <c r="RUA70" s="5"/>
      <c r="RUB70" s="5"/>
      <c r="RUC70" s="5"/>
      <c r="RUD70" s="5"/>
      <c r="RUE70" s="5"/>
      <c r="RUF70" s="5"/>
      <c r="RUG70" s="5"/>
      <c r="RUH70" s="5"/>
      <c r="RUI70" s="5"/>
      <c r="RUJ70" s="5"/>
      <c r="RUK70" s="5"/>
      <c r="RUL70" s="5"/>
      <c r="RUM70" s="5"/>
      <c r="RUN70" s="5"/>
      <c r="RUO70" s="5"/>
      <c r="RUP70" s="5"/>
      <c r="RUQ70" s="5"/>
      <c r="RUR70" s="5"/>
      <c r="RUS70" s="5"/>
      <c r="RUT70" s="5"/>
      <c r="RUU70" s="5"/>
      <c r="RUV70" s="5"/>
      <c r="RUW70" s="5"/>
      <c r="RUX70" s="5"/>
      <c r="RUY70" s="5"/>
      <c r="RUZ70" s="5"/>
      <c r="RVA70" s="5"/>
      <c r="RVB70" s="5"/>
      <c r="RVC70" s="5"/>
      <c r="RVD70" s="5"/>
      <c r="RVE70" s="5"/>
      <c r="RVF70" s="5"/>
      <c r="RVG70" s="5"/>
      <c r="RVH70" s="5"/>
      <c r="RVI70" s="5"/>
      <c r="RVJ70" s="5"/>
      <c r="RVK70" s="5"/>
      <c r="RVL70" s="5"/>
      <c r="RVM70" s="5"/>
      <c r="RVN70" s="5"/>
      <c r="RVO70" s="5"/>
      <c r="RVP70" s="5"/>
      <c r="RVQ70" s="5"/>
      <c r="RVR70" s="5"/>
      <c r="RVS70" s="5"/>
      <c r="RVT70" s="5"/>
      <c r="RVU70" s="5"/>
      <c r="RVV70" s="5"/>
      <c r="RVW70" s="5"/>
      <c r="RVX70" s="5"/>
      <c r="RVY70" s="5"/>
      <c r="RVZ70" s="5"/>
      <c r="RWA70" s="5"/>
      <c r="RWB70" s="5"/>
      <c r="RWC70" s="5"/>
      <c r="RWD70" s="5"/>
      <c r="RWE70" s="5"/>
      <c r="RWF70" s="5"/>
      <c r="RWG70" s="5"/>
      <c r="RWH70" s="5"/>
      <c r="RWI70" s="5"/>
      <c r="RWJ70" s="5"/>
      <c r="RWK70" s="5"/>
      <c r="RWL70" s="5"/>
      <c r="RWM70" s="5"/>
      <c r="RWN70" s="5"/>
      <c r="RWO70" s="5"/>
      <c r="RWP70" s="5"/>
      <c r="RWQ70" s="5"/>
      <c r="RWR70" s="5"/>
      <c r="RWS70" s="5"/>
      <c r="RWT70" s="5"/>
      <c r="RWU70" s="5"/>
      <c r="RWV70" s="5"/>
      <c r="RWW70" s="5"/>
      <c r="RWX70" s="5"/>
      <c r="RWY70" s="5"/>
      <c r="RWZ70" s="5"/>
      <c r="RXA70" s="5"/>
      <c r="RXB70" s="5"/>
      <c r="RXC70" s="5"/>
      <c r="RXD70" s="5"/>
      <c r="RXE70" s="5"/>
      <c r="RXF70" s="5"/>
      <c r="RXG70" s="5"/>
      <c r="RXH70" s="5"/>
      <c r="RXI70" s="5"/>
      <c r="RXJ70" s="5"/>
      <c r="RXK70" s="5"/>
      <c r="RXL70" s="5"/>
      <c r="RXM70" s="5"/>
      <c r="RXN70" s="5"/>
      <c r="RXO70" s="5"/>
      <c r="RXP70" s="5"/>
      <c r="RXQ70" s="5"/>
      <c r="RXR70" s="5"/>
      <c r="RXS70" s="5"/>
      <c r="RXT70" s="5"/>
      <c r="RXU70" s="5"/>
      <c r="RXV70" s="5"/>
      <c r="RXW70" s="5"/>
      <c r="RXX70" s="5"/>
      <c r="RXY70" s="5"/>
      <c r="RXZ70" s="5"/>
      <c r="RYA70" s="5"/>
      <c r="RYB70" s="5"/>
      <c r="RYC70" s="5"/>
      <c r="RYD70" s="5"/>
      <c r="RYE70" s="5"/>
      <c r="RYF70" s="5"/>
      <c r="RYG70" s="5"/>
      <c r="RYH70" s="5"/>
      <c r="RYI70" s="5"/>
      <c r="RYJ70" s="5"/>
      <c r="RYK70" s="5"/>
      <c r="RYL70" s="5"/>
      <c r="RYM70" s="5"/>
      <c r="RYN70" s="5"/>
      <c r="RYO70" s="5"/>
      <c r="RYP70" s="5"/>
      <c r="RYQ70" s="5"/>
      <c r="RYR70" s="5"/>
      <c r="RYS70" s="5"/>
      <c r="RYT70" s="5"/>
      <c r="RYU70" s="5"/>
      <c r="RYV70" s="5"/>
      <c r="RYW70" s="5"/>
      <c r="RYX70" s="5"/>
      <c r="RYY70" s="5"/>
      <c r="RYZ70" s="5"/>
      <c r="RZA70" s="5"/>
      <c r="RZB70" s="5"/>
      <c r="RZC70" s="5"/>
      <c r="RZD70" s="5"/>
      <c r="RZE70" s="5"/>
      <c r="RZF70" s="5"/>
      <c r="RZG70" s="5"/>
      <c r="RZH70" s="5"/>
      <c r="RZI70" s="5"/>
      <c r="RZJ70" s="5"/>
      <c r="RZK70" s="5"/>
      <c r="RZL70" s="5"/>
      <c r="RZM70" s="5"/>
      <c r="RZN70" s="5"/>
      <c r="RZO70" s="5"/>
      <c r="RZP70" s="5"/>
      <c r="RZQ70" s="5"/>
      <c r="RZR70" s="5"/>
      <c r="RZS70" s="5"/>
      <c r="RZT70" s="5"/>
      <c r="RZU70" s="5"/>
      <c r="RZV70" s="5"/>
      <c r="RZW70" s="5"/>
      <c r="RZX70" s="5"/>
      <c r="RZY70" s="5"/>
      <c r="RZZ70" s="5"/>
      <c r="SAA70" s="5"/>
      <c r="SAB70" s="5"/>
      <c r="SAC70" s="5"/>
      <c r="SAD70" s="5"/>
      <c r="SAE70" s="5"/>
      <c r="SAF70" s="5"/>
      <c r="SAG70" s="5"/>
      <c r="SAH70" s="5"/>
      <c r="SAI70" s="5"/>
      <c r="SAJ70" s="5"/>
      <c r="SAK70" s="5"/>
      <c r="SAL70" s="5"/>
      <c r="SAM70" s="5"/>
      <c r="SAN70" s="5"/>
      <c r="SAO70" s="5"/>
      <c r="SAP70" s="5"/>
      <c r="SAQ70" s="5"/>
      <c r="SAR70" s="5"/>
      <c r="SAS70" s="5"/>
      <c r="SAT70" s="5"/>
      <c r="SAU70" s="5"/>
      <c r="SAV70" s="5"/>
      <c r="SAW70" s="5"/>
      <c r="SAX70" s="5"/>
      <c r="SAY70" s="5"/>
      <c r="SAZ70" s="5"/>
      <c r="SBA70" s="5"/>
      <c r="SBB70" s="5"/>
      <c r="SBC70" s="5"/>
      <c r="SBD70" s="5"/>
      <c r="SBE70" s="5"/>
      <c r="SBF70" s="5"/>
      <c r="SBG70" s="5"/>
      <c r="SBH70" s="5"/>
      <c r="SBI70" s="5"/>
      <c r="SBJ70" s="5"/>
      <c r="SBK70" s="5"/>
      <c r="SBL70" s="5"/>
      <c r="SBM70" s="5"/>
      <c r="SBN70" s="5"/>
      <c r="SBO70" s="5"/>
      <c r="SBP70" s="5"/>
      <c r="SBQ70" s="5"/>
      <c r="SBR70" s="5"/>
      <c r="SBS70" s="5"/>
      <c r="SBT70" s="5"/>
      <c r="SBU70" s="5"/>
      <c r="SBV70" s="5"/>
      <c r="SBW70" s="5"/>
      <c r="SBX70" s="5"/>
      <c r="SBY70" s="5"/>
      <c r="SBZ70" s="5"/>
      <c r="SCA70" s="5"/>
      <c r="SCB70" s="5"/>
      <c r="SCC70" s="5"/>
      <c r="SCD70" s="5"/>
      <c r="SCE70" s="5"/>
      <c r="SCF70" s="5"/>
      <c r="SCG70" s="5"/>
      <c r="SCH70" s="5"/>
      <c r="SCI70" s="5"/>
      <c r="SCJ70" s="5"/>
      <c r="SCK70" s="5"/>
      <c r="SCL70" s="5"/>
      <c r="SCM70" s="5"/>
      <c r="SCN70" s="5"/>
      <c r="SCO70" s="5"/>
      <c r="SCP70" s="5"/>
      <c r="SCQ70" s="5"/>
      <c r="SCR70" s="5"/>
      <c r="SCS70" s="5"/>
      <c r="SCT70" s="5"/>
      <c r="SCU70" s="5"/>
      <c r="SCV70" s="5"/>
      <c r="SCW70" s="5"/>
      <c r="SCX70" s="5"/>
      <c r="SCY70" s="5"/>
      <c r="SCZ70" s="5"/>
      <c r="SDA70" s="5"/>
      <c r="SDB70" s="5"/>
      <c r="SDC70" s="5"/>
      <c r="SDD70" s="5"/>
      <c r="SDE70" s="5"/>
      <c r="SDF70" s="5"/>
      <c r="SDG70" s="5"/>
      <c r="SDH70" s="5"/>
      <c r="SDI70" s="5"/>
      <c r="SDJ70" s="5"/>
      <c r="SDK70" s="5"/>
      <c r="SDL70" s="5"/>
      <c r="SDM70" s="5"/>
      <c r="SDN70" s="5"/>
      <c r="SDO70" s="5"/>
      <c r="SDP70" s="5"/>
      <c r="SDQ70" s="5"/>
      <c r="SDR70" s="5"/>
      <c r="SDS70" s="5"/>
      <c r="SDT70" s="5"/>
      <c r="SDU70" s="5"/>
      <c r="SDV70" s="5"/>
      <c r="SDW70" s="5"/>
      <c r="SDX70" s="5"/>
      <c r="SDY70" s="5"/>
      <c r="SDZ70" s="5"/>
      <c r="SEA70" s="5"/>
      <c r="SEB70" s="5"/>
      <c r="SEC70" s="5"/>
      <c r="SED70" s="5"/>
      <c r="SEE70" s="5"/>
      <c r="SEF70" s="5"/>
      <c r="SEG70" s="5"/>
      <c r="SEH70" s="5"/>
      <c r="SEI70" s="5"/>
      <c r="SEJ70" s="5"/>
      <c r="SEK70" s="5"/>
      <c r="SEL70" s="5"/>
      <c r="SEM70" s="5"/>
      <c r="SEN70" s="5"/>
      <c r="SEO70" s="5"/>
      <c r="SEP70" s="5"/>
      <c r="SEQ70" s="5"/>
      <c r="SER70" s="5"/>
      <c r="SES70" s="5"/>
      <c r="SET70" s="5"/>
      <c r="SEU70" s="5"/>
      <c r="SEV70" s="5"/>
      <c r="SEW70" s="5"/>
      <c r="SEX70" s="5"/>
      <c r="SEY70" s="5"/>
      <c r="SEZ70" s="5"/>
      <c r="SFA70" s="5"/>
      <c r="SFB70" s="5"/>
      <c r="SFC70" s="5"/>
      <c r="SFD70" s="5"/>
      <c r="SFE70" s="5"/>
      <c r="SFF70" s="5"/>
      <c r="SFG70" s="5"/>
      <c r="SFH70" s="5"/>
      <c r="SFI70" s="5"/>
      <c r="SFJ70" s="5"/>
      <c r="SFK70" s="5"/>
      <c r="SFL70" s="5"/>
      <c r="SFM70" s="5"/>
      <c r="SFN70" s="5"/>
      <c r="SFO70" s="5"/>
      <c r="SFP70" s="5"/>
      <c r="SFQ70" s="5"/>
      <c r="SFR70" s="5"/>
      <c r="SFS70" s="5"/>
      <c r="SFT70" s="5"/>
      <c r="SFU70" s="5"/>
      <c r="SFV70" s="5"/>
      <c r="SFW70" s="5"/>
      <c r="SFX70" s="5"/>
      <c r="SFY70" s="5"/>
      <c r="SFZ70" s="5"/>
      <c r="SGA70" s="5"/>
      <c r="SGB70" s="5"/>
      <c r="SGC70" s="5"/>
      <c r="SGD70" s="5"/>
      <c r="SGE70" s="5"/>
      <c r="SGF70" s="5"/>
      <c r="SGG70" s="5"/>
      <c r="SGH70" s="5"/>
      <c r="SGI70" s="5"/>
      <c r="SGJ70" s="5"/>
      <c r="SGK70" s="5"/>
      <c r="SGL70" s="5"/>
      <c r="SGM70" s="5"/>
      <c r="SGN70" s="5"/>
      <c r="SGO70" s="5"/>
      <c r="SGP70" s="5"/>
      <c r="SGQ70" s="5"/>
      <c r="SGR70" s="5"/>
      <c r="SGS70" s="5"/>
      <c r="SGT70" s="5"/>
      <c r="SGU70" s="5"/>
      <c r="SGV70" s="5"/>
      <c r="SGW70" s="5"/>
      <c r="SGX70" s="5"/>
      <c r="SGY70" s="5"/>
      <c r="SGZ70" s="5"/>
      <c r="SHA70" s="5"/>
      <c r="SHB70" s="5"/>
      <c r="SHC70" s="5"/>
      <c r="SHD70" s="5"/>
      <c r="SHE70" s="5"/>
      <c r="SHF70" s="5"/>
      <c r="SHG70" s="5"/>
      <c r="SHH70" s="5"/>
      <c r="SHI70" s="5"/>
      <c r="SHJ70" s="5"/>
      <c r="SHK70" s="5"/>
      <c r="SHL70" s="5"/>
      <c r="SHM70" s="5"/>
      <c r="SHN70" s="5"/>
      <c r="SHO70" s="5"/>
      <c r="SHP70" s="5"/>
      <c r="SHQ70" s="5"/>
      <c r="SHR70" s="5"/>
      <c r="SHS70" s="5"/>
      <c r="SHT70" s="5"/>
      <c r="SHU70" s="5"/>
      <c r="SHV70" s="5"/>
      <c r="SHW70" s="5"/>
      <c r="SHX70" s="5"/>
      <c r="SHY70" s="5"/>
      <c r="SHZ70" s="5"/>
      <c r="SIA70" s="5"/>
      <c r="SIB70" s="5"/>
      <c r="SIC70" s="5"/>
      <c r="SID70" s="5"/>
      <c r="SIE70" s="5"/>
      <c r="SIF70" s="5"/>
      <c r="SIG70" s="5"/>
      <c r="SIH70" s="5"/>
      <c r="SII70" s="5"/>
      <c r="SIJ70" s="5"/>
      <c r="SIK70" s="5"/>
      <c r="SIL70" s="5"/>
      <c r="SIM70" s="5"/>
      <c r="SIN70" s="5"/>
      <c r="SIO70" s="5"/>
      <c r="SIP70" s="5"/>
      <c r="SIQ70" s="5"/>
      <c r="SIR70" s="5"/>
      <c r="SIS70" s="5"/>
      <c r="SIT70" s="5"/>
      <c r="SIU70" s="5"/>
      <c r="SIV70" s="5"/>
      <c r="SIW70" s="5"/>
      <c r="SIX70" s="5"/>
      <c r="SIY70" s="5"/>
      <c r="SIZ70" s="5"/>
      <c r="SJA70" s="5"/>
      <c r="SJB70" s="5"/>
      <c r="SJC70" s="5"/>
      <c r="SJD70" s="5"/>
      <c r="SJE70" s="5"/>
      <c r="SJF70" s="5"/>
      <c r="SJG70" s="5"/>
      <c r="SJH70" s="5"/>
      <c r="SJI70" s="5"/>
      <c r="SJJ70" s="5"/>
      <c r="SJK70" s="5"/>
      <c r="SJL70" s="5"/>
      <c r="SJM70" s="5"/>
      <c r="SJN70" s="5"/>
      <c r="SJO70" s="5"/>
      <c r="SJP70" s="5"/>
      <c r="SJQ70" s="5"/>
      <c r="SJR70" s="5"/>
      <c r="SJS70" s="5"/>
      <c r="SJT70" s="5"/>
      <c r="SJU70" s="5"/>
      <c r="SJV70" s="5"/>
      <c r="SJW70" s="5"/>
      <c r="SJX70" s="5"/>
      <c r="SJY70" s="5"/>
      <c r="SJZ70" s="5"/>
      <c r="SKA70" s="5"/>
      <c r="SKB70" s="5"/>
      <c r="SKC70" s="5"/>
      <c r="SKD70" s="5"/>
      <c r="SKE70" s="5"/>
      <c r="SKF70" s="5"/>
      <c r="SKG70" s="5"/>
      <c r="SKH70" s="5"/>
      <c r="SKI70" s="5"/>
      <c r="SKJ70" s="5"/>
      <c r="SKK70" s="5"/>
      <c r="SKL70" s="5"/>
      <c r="SKM70" s="5"/>
      <c r="SKN70" s="5"/>
      <c r="SKO70" s="5"/>
      <c r="SKP70" s="5"/>
      <c r="SKQ70" s="5"/>
      <c r="SKR70" s="5"/>
      <c r="SKS70" s="5"/>
      <c r="SKT70" s="5"/>
      <c r="SKU70" s="5"/>
      <c r="SKV70" s="5"/>
      <c r="SKW70" s="5"/>
      <c r="SKX70" s="5"/>
      <c r="SKY70" s="5"/>
      <c r="SKZ70" s="5"/>
      <c r="SLA70" s="5"/>
      <c r="SLB70" s="5"/>
      <c r="SLC70" s="5"/>
      <c r="SLD70" s="5"/>
      <c r="SLE70" s="5"/>
      <c r="SLF70" s="5"/>
      <c r="SLG70" s="5"/>
      <c r="SLH70" s="5"/>
      <c r="SLI70" s="5"/>
      <c r="SLJ70" s="5"/>
      <c r="SLK70" s="5"/>
      <c r="SLL70" s="5"/>
      <c r="SLM70" s="5"/>
      <c r="SLN70" s="5"/>
      <c r="SLO70" s="5"/>
      <c r="SLP70" s="5"/>
      <c r="SLQ70" s="5"/>
      <c r="SLR70" s="5"/>
      <c r="SLS70" s="5"/>
      <c r="SLT70" s="5"/>
      <c r="SLU70" s="5"/>
      <c r="SLV70" s="5"/>
      <c r="SLW70" s="5"/>
      <c r="SLX70" s="5"/>
      <c r="SLY70" s="5"/>
      <c r="SLZ70" s="5"/>
      <c r="SMA70" s="5"/>
      <c r="SMB70" s="5"/>
      <c r="SMC70" s="5"/>
      <c r="SMD70" s="5"/>
      <c r="SME70" s="5"/>
      <c r="SMF70" s="5"/>
      <c r="SMG70" s="5"/>
      <c r="SMH70" s="5"/>
      <c r="SMI70" s="5"/>
      <c r="SMJ70" s="5"/>
      <c r="SMK70" s="5"/>
      <c r="SML70" s="5"/>
      <c r="SMM70" s="5"/>
      <c r="SMN70" s="5"/>
      <c r="SMO70" s="5"/>
      <c r="SMP70" s="5"/>
      <c r="SMQ70" s="5"/>
      <c r="SMR70" s="5"/>
      <c r="SMS70" s="5"/>
      <c r="SMT70" s="5"/>
      <c r="SMU70" s="5"/>
      <c r="SMV70" s="5"/>
      <c r="SMW70" s="5"/>
      <c r="SMX70" s="5"/>
      <c r="SMY70" s="5"/>
      <c r="SMZ70" s="5"/>
      <c r="SNA70" s="5"/>
      <c r="SNB70" s="5"/>
      <c r="SNC70" s="5"/>
      <c r="SND70" s="5"/>
      <c r="SNE70" s="5"/>
      <c r="SNF70" s="5"/>
      <c r="SNG70" s="5"/>
      <c r="SNH70" s="5"/>
      <c r="SNI70" s="5"/>
      <c r="SNJ70" s="5"/>
      <c r="SNK70" s="5"/>
      <c r="SNL70" s="5"/>
      <c r="SNM70" s="5"/>
      <c r="SNN70" s="5"/>
      <c r="SNO70" s="5"/>
      <c r="SNP70" s="5"/>
      <c r="SNQ70" s="5"/>
      <c r="SNR70" s="5"/>
      <c r="SNS70" s="5"/>
      <c r="SNT70" s="5"/>
      <c r="SNU70" s="5"/>
      <c r="SNV70" s="5"/>
      <c r="SNW70" s="5"/>
      <c r="SNX70" s="5"/>
      <c r="SNY70" s="5"/>
      <c r="SNZ70" s="5"/>
      <c r="SOA70" s="5"/>
      <c r="SOB70" s="5"/>
      <c r="SOC70" s="5"/>
      <c r="SOD70" s="5"/>
      <c r="SOE70" s="5"/>
      <c r="SOF70" s="5"/>
      <c r="SOG70" s="5"/>
      <c r="SOH70" s="5"/>
      <c r="SOI70" s="5"/>
      <c r="SOJ70" s="5"/>
      <c r="SOK70" s="5"/>
      <c r="SOL70" s="5"/>
      <c r="SOM70" s="5"/>
      <c r="SON70" s="5"/>
      <c r="SOO70" s="5"/>
      <c r="SOP70" s="5"/>
      <c r="SOQ70" s="5"/>
      <c r="SOR70" s="5"/>
      <c r="SOS70" s="5"/>
      <c r="SOT70" s="5"/>
      <c r="SOU70" s="5"/>
      <c r="SOV70" s="5"/>
      <c r="SOW70" s="5"/>
      <c r="SOX70" s="5"/>
      <c r="SOY70" s="5"/>
      <c r="SOZ70" s="5"/>
      <c r="SPA70" s="5"/>
      <c r="SPB70" s="5"/>
      <c r="SPC70" s="5"/>
      <c r="SPD70" s="5"/>
      <c r="SPE70" s="5"/>
      <c r="SPF70" s="5"/>
      <c r="SPG70" s="5"/>
      <c r="SPH70" s="5"/>
      <c r="SPI70" s="5"/>
      <c r="SPJ70" s="5"/>
      <c r="SPK70" s="5"/>
      <c r="SPL70" s="5"/>
      <c r="SPM70" s="5"/>
      <c r="SPN70" s="5"/>
      <c r="SPO70" s="5"/>
      <c r="SPP70" s="5"/>
      <c r="SPQ70" s="5"/>
      <c r="SPR70" s="5"/>
      <c r="SPS70" s="5"/>
      <c r="SPT70" s="5"/>
      <c r="SPU70" s="5"/>
      <c r="SPV70" s="5"/>
      <c r="SPW70" s="5"/>
      <c r="SPX70" s="5"/>
      <c r="SPY70" s="5"/>
      <c r="SPZ70" s="5"/>
      <c r="SQA70" s="5"/>
      <c r="SQB70" s="5"/>
      <c r="SQC70" s="5"/>
      <c r="SQD70" s="5"/>
      <c r="SQE70" s="5"/>
      <c r="SQF70" s="5"/>
      <c r="SQG70" s="5"/>
      <c r="SQH70" s="5"/>
      <c r="SQI70" s="5"/>
      <c r="SQJ70" s="5"/>
      <c r="SQK70" s="5"/>
      <c r="SQL70" s="5"/>
      <c r="SQM70" s="5"/>
      <c r="SQN70" s="5"/>
      <c r="SQO70" s="5"/>
      <c r="SQP70" s="5"/>
      <c r="SQQ70" s="5"/>
      <c r="SQR70" s="5"/>
      <c r="SQS70" s="5"/>
      <c r="SQT70" s="5"/>
      <c r="SQU70" s="5"/>
      <c r="SQV70" s="5"/>
      <c r="SQW70" s="5"/>
      <c r="SQX70" s="5"/>
      <c r="SQY70" s="5"/>
      <c r="SQZ70" s="5"/>
      <c r="SRA70" s="5"/>
      <c r="SRB70" s="5"/>
      <c r="SRC70" s="5"/>
      <c r="SRD70" s="5"/>
      <c r="SRE70" s="5"/>
      <c r="SRF70" s="5"/>
      <c r="SRG70" s="5"/>
      <c r="SRH70" s="5"/>
      <c r="SRI70" s="5"/>
      <c r="SRJ70" s="5"/>
      <c r="SRK70" s="5"/>
      <c r="SRL70" s="5"/>
      <c r="SRM70" s="5"/>
      <c r="SRN70" s="5"/>
      <c r="SRO70" s="5"/>
      <c r="SRP70" s="5"/>
      <c r="SRQ70" s="5"/>
      <c r="SRR70" s="5"/>
      <c r="SRS70" s="5"/>
      <c r="SRT70" s="5"/>
      <c r="SRU70" s="5"/>
      <c r="SRV70" s="5"/>
      <c r="SRW70" s="5"/>
      <c r="SRX70" s="5"/>
      <c r="SRY70" s="5"/>
      <c r="SRZ70" s="5"/>
      <c r="SSA70" s="5"/>
      <c r="SSB70" s="5"/>
      <c r="SSC70" s="5"/>
      <c r="SSD70" s="5"/>
      <c r="SSE70" s="5"/>
      <c r="SSF70" s="5"/>
      <c r="SSG70" s="5"/>
      <c r="SSH70" s="5"/>
      <c r="SSI70" s="5"/>
      <c r="SSJ70" s="5"/>
      <c r="SSK70" s="5"/>
      <c r="SSL70" s="5"/>
      <c r="SSM70" s="5"/>
      <c r="SSN70" s="5"/>
      <c r="SSO70" s="5"/>
      <c r="SSP70" s="5"/>
      <c r="SSQ70" s="5"/>
      <c r="SSR70" s="5"/>
      <c r="SSS70" s="5"/>
      <c r="SST70" s="5"/>
      <c r="SSU70" s="5"/>
      <c r="SSV70" s="5"/>
      <c r="SSW70" s="5"/>
      <c r="SSX70" s="5"/>
      <c r="SSY70" s="5"/>
      <c r="SSZ70" s="5"/>
      <c r="STA70" s="5"/>
      <c r="STB70" s="5"/>
      <c r="STC70" s="5"/>
      <c r="STD70" s="5"/>
      <c r="STE70" s="5"/>
      <c r="STF70" s="5"/>
      <c r="STG70" s="5"/>
      <c r="STH70" s="5"/>
      <c r="STI70" s="5"/>
      <c r="STJ70" s="5"/>
      <c r="STK70" s="5"/>
      <c r="STL70" s="5"/>
      <c r="STM70" s="5"/>
      <c r="STN70" s="5"/>
      <c r="STO70" s="5"/>
      <c r="STP70" s="5"/>
      <c r="STQ70" s="5"/>
      <c r="STR70" s="5"/>
      <c r="STS70" s="5"/>
      <c r="STT70" s="5"/>
      <c r="STU70" s="5"/>
      <c r="STV70" s="5"/>
      <c r="STW70" s="5"/>
      <c r="STX70" s="5"/>
      <c r="STY70" s="5"/>
      <c r="STZ70" s="5"/>
      <c r="SUA70" s="5"/>
      <c r="SUB70" s="5"/>
      <c r="SUC70" s="5"/>
      <c r="SUD70" s="5"/>
      <c r="SUE70" s="5"/>
      <c r="SUF70" s="5"/>
      <c r="SUG70" s="5"/>
      <c r="SUH70" s="5"/>
      <c r="SUI70" s="5"/>
      <c r="SUJ70" s="5"/>
      <c r="SUK70" s="5"/>
      <c r="SUL70" s="5"/>
      <c r="SUM70" s="5"/>
      <c r="SUN70" s="5"/>
      <c r="SUO70" s="5"/>
      <c r="SUP70" s="5"/>
      <c r="SUQ70" s="5"/>
      <c r="SUR70" s="5"/>
      <c r="SUS70" s="5"/>
      <c r="SUT70" s="5"/>
      <c r="SUU70" s="5"/>
      <c r="SUV70" s="5"/>
      <c r="SUW70" s="5"/>
      <c r="SUX70" s="5"/>
      <c r="SUY70" s="5"/>
      <c r="SUZ70" s="5"/>
      <c r="SVA70" s="5"/>
      <c r="SVB70" s="5"/>
      <c r="SVC70" s="5"/>
      <c r="SVD70" s="5"/>
      <c r="SVE70" s="5"/>
      <c r="SVF70" s="5"/>
      <c r="SVG70" s="5"/>
      <c r="SVH70" s="5"/>
      <c r="SVI70" s="5"/>
      <c r="SVJ70" s="5"/>
      <c r="SVK70" s="5"/>
      <c r="SVL70" s="5"/>
      <c r="SVM70" s="5"/>
      <c r="SVN70" s="5"/>
      <c r="SVO70" s="5"/>
      <c r="SVP70" s="5"/>
      <c r="SVQ70" s="5"/>
      <c r="SVR70" s="5"/>
      <c r="SVS70" s="5"/>
      <c r="SVT70" s="5"/>
      <c r="SVU70" s="5"/>
      <c r="SVV70" s="5"/>
      <c r="SVW70" s="5"/>
      <c r="SVX70" s="5"/>
      <c r="SVY70" s="5"/>
      <c r="SVZ70" s="5"/>
      <c r="SWA70" s="5"/>
      <c r="SWB70" s="5"/>
      <c r="SWC70" s="5"/>
      <c r="SWD70" s="5"/>
      <c r="SWE70" s="5"/>
      <c r="SWF70" s="5"/>
      <c r="SWG70" s="5"/>
      <c r="SWH70" s="5"/>
      <c r="SWI70" s="5"/>
      <c r="SWJ70" s="5"/>
      <c r="SWK70" s="5"/>
      <c r="SWL70" s="5"/>
      <c r="SWM70" s="5"/>
      <c r="SWN70" s="5"/>
      <c r="SWO70" s="5"/>
      <c r="SWP70" s="5"/>
      <c r="SWQ70" s="5"/>
      <c r="SWR70" s="5"/>
      <c r="SWS70" s="5"/>
      <c r="SWT70" s="5"/>
      <c r="SWU70" s="5"/>
      <c r="SWV70" s="5"/>
      <c r="SWW70" s="5"/>
      <c r="SWX70" s="5"/>
      <c r="SWY70" s="5"/>
      <c r="SWZ70" s="5"/>
      <c r="SXA70" s="5"/>
      <c r="SXB70" s="5"/>
      <c r="SXC70" s="5"/>
      <c r="SXD70" s="5"/>
      <c r="SXE70" s="5"/>
      <c r="SXF70" s="5"/>
      <c r="SXG70" s="5"/>
      <c r="SXH70" s="5"/>
      <c r="SXI70" s="5"/>
      <c r="SXJ70" s="5"/>
      <c r="SXK70" s="5"/>
      <c r="SXL70" s="5"/>
      <c r="SXM70" s="5"/>
      <c r="SXN70" s="5"/>
      <c r="SXO70" s="5"/>
      <c r="SXP70" s="5"/>
      <c r="SXQ70" s="5"/>
      <c r="SXR70" s="5"/>
      <c r="SXS70" s="5"/>
      <c r="SXT70" s="5"/>
      <c r="SXU70" s="5"/>
      <c r="SXV70" s="5"/>
      <c r="SXW70" s="5"/>
      <c r="SXX70" s="5"/>
      <c r="SXY70" s="5"/>
      <c r="SXZ70" s="5"/>
      <c r="SYA70" s="5"/>
      <c r="SYB70" s="5"/>
      <c r="SYC70" s="5"/>
      <c r="SYD70" s="5"/>
      <c r="SYE70" s="5"/>
      <c r="SYF70" s="5"/>
      <c r="SYG70" s="5"/>
      <c r="SYH70" s="5"/>
      <c r="SYI70" s="5"/>
      <c r="SYJ70" s="5"/>
      <c r="SYK70" s="5"/>
      <c r="SYL70" s="5"/>
      <c r="SYM70" s="5"/>
      <c r="SYN70" s="5"/>
      <c r="SYO70" s="5"/>
      <c r="SYP70" s="5"/>
      <c r="SYQ70" s="5"/>
      <c r="SYR70" s="5"/>
      <c r="SYS70" s="5"/>
      <c r="SYT70" s="5"/>
      <c r="SYU70" s="5"/>
      <c r="SYV70" s="5"/>
      <c r="SYW70" s="5"/>
      <c r="SYX70" s="5"/>
      <c r="SYY70" s="5"/>
      <c r="SYZ70" s="5"/>
      <c r="SZA70" s="5"/>
      <c r="SZB70" s="5"/>
      <c r="SZC70" s="5"/>
      <c r="SZD70" s="5"/>
      <c r="SZE70" s="5"/>
      <c r="SZF70" s="5"/>
      <c r="SZG70" s="5"/>
      <c r="SZH70" s="5"/>
      <c r="SZI70" s="5"/>
      <c r="SZJ70" s="5"/>
      <c r="SZK70" s="5"/>
      <c r="SZL70" s="5"/>
      <c r="SZM70" s="5"/>
      <c r="SZN70" s="5"/>
      <c r="SZO70" s="5"/>
      <c r="SZP70" s="5"/>
      <c r="SZQ70" s="5"/>
      <c r="SZR70" s="5"/>
      <c r="SZS70" s="5"/>
      <c r="SZT70" s="5"/>
      <c r="SZU70" s="5"/>
      <c r="SZV70" s="5"/>
      <c r="SZW70" s="5"/>
      <c r="SZX70" s="5"/>
      <c r="SZY70" s="5"/>
      <c r="SZZ70" s="5"/>
      <c r="TAA70" s="5"/>
      <c r="TAB70" s="5"/>
      <c r="TAC70" s="5"/>
      <c r="TAD70" s="5"/>
      <c r="TAE70" s="5"/>
      <c r="TAF70" s="5"/>
      <c r="TAG70" s="5"/>
      <c r="TAH70" s="5"/>
      <c r="TAI70" s="5"/>
      <c r="TAJ70" s="5"/>
      <c r="TAK70" s="5"/>
      <c r="TAL70" s="5"/>
      <c r="TAM70" s="5"/>
      <c r="TAN70" s="5"/>
      <c r="TAO70" s="5"/>
      <c r="TAP70" s="5"/>
      <c r="TAQ70" s="5"/>
      <c r="TAR70" s="5"/>
      <c r="TAS70" s="5"/>
      <c r="TAT70" s="5"/>
      <c r="TAU70" s="5"/>
      <c r="TAV70" s="5"/>
      <c r="TAW70" s="5"/>
      <c r="TAX70" s="5"/>
      <c r="TAY70" s="5"/>
      <c r="TAZ70" s="5"/>
      <c r="TBA70" s="5"/>
      <c r="TBB70" s="5"/>
      <c r="TBC70" s="5"/>
      <c r="TBD70" s="5"/>
      <c r="TBE70" s="5"/>
      <c r="TBF70" s="5"/>
      <c r="TBG70" s="5"/>
      <c r="TBH70" s="5"/>
      <c r="TBI70" s="5"/>
      <c r="TBJ70" s="5"/>
      <c r="TBK70" s="5"/>
      <c r="TBL70" s="5"/>
      <c r="TBM70" s="5"/>
      <c r="TBN70" s="5"/>
      <c r="TBO70" s="5"/>
      <c r="TBP70" s="5"/>
      <c r="TBQ70" s="5"/>
      <c r="TBR70" s="5"/>
      <c r="TBS70" s="5"/>
      <c r="TBT70" s="5"/>
      <c r="TBU70" s="5"/>
      <c r="TBV70" s="5"/>
      <c r="TBW70" s="5"/>
      <c r="TBX70" s="5"/>
      <c r="TBY70" s="5"/>
      <c r="TBZ70" s="5"/>
      <c r="TCA70" s="5"/>
      <c r="TCB70" s="5"/>
      <c r="TCC70" s="5"/>
      <c r="TCD70" s="5"/>
      <c r="TCE70" s="5"/>
      <c r="TCF70" s="5"/>
      <c r="TCG70" s="5"/>
      <c r="TCH70" s="5"/>
      <c r="TCI70" s="5"/>
      <c r="TCJ70" s="5"/>
      <c r="TCK70" s="5"/>
      <c r="TCL70" s="5"/>
      <c r="TCM70" s="5"/>
      <c r="TCN70" s="5"/>
      <c r="TCO70" s="5"/>
      <c r="TCP70" s="5"/>
      <c r="TCQ70" s="5"/>
      <c r="TCR70" s="5"/>
      <c r="TCS70" s="5"/>
      <c r="TCT70" s="5"/>
      <c r="TCU70" s="5"/>
      <c r="TCV70" s="5"/>
      <c r="TCW70" s="5"/>
      <c r="TCX70" s="5"/>
      <c r="TCY70" s="5"/>
      <c r="TCZ70" s="5"/>
      <c r="TDA70" s="5"/>
      <c r="TDB70" s="5"/>
      <c r="TDC70" s="5"/>
      <c r="TDD70" s="5"/>
      <c r="TDE70" s="5"/>
      <c r="TDF70" s="5"/>
      <c r="TDG70" s="5"/>
      <c r="TDH70" s="5"/>
      <c r="TDI70" s="5"/>
      <c r="TDJ70" s="5"/>
      <c r="TDK70" s="5"/>
      <c r="TDL70" s="5"/>
      <c r="TDM70" s="5"/>
      <c r="TDN70" s="5"/>
      <c r="TDO70" s="5"/>
      <c r="TDP70" s="5"/>
      <c r="TDQ70" s="5"/>
      <c r="TDR70" s="5"/>
      <c r="TDS70" s="5"/>
      <c r="TDT70" s="5"/>
      <c r="TDU70" s="5"/>
      <c r="TDV70" s="5"/>
      <c r="TDW70" s="5"/>
      <c r="TDX70" s="5"/>
      <c r="TDY70" s="5"/>
      <c r="TDZ70" s="5"/>
      <c r="TEA70" s="5"/>
      <c r="TEB70" s="5"/>
      <c r="TEC70" s="5"/>
      <c r="TED70" s="5"/>
      <c r="TEE70" s="5"/>
      <c r="TEF70" s="5"/>
      <c r="TEG70" s="5"/>
      <c r="TEH70" s="5"/>
      <c r="TEI70" s="5"/>
      <c r="TEJ70" s="5"/>
      <c r="TEK70" s="5"/>
      <c r="TEL70" s="5"/>
      <c r="TEM70" s="5"/>
      <c r="TEN70" s="5"/>
      <c r="TEO70" s="5"/>
      <c r="TEP70" s="5"/>
      <c r="TEQ70" s="5"/>
      <c r="TER70" s="5"/>
      <c r="TES70" s="5"/>
      <c r="TET70" s="5"/>
      <c r="TEU70" s="5"/>
      <c r="TEV70" s="5"/>
      <c r="TEW70" s="5"/>
      <c r="TEX70" s="5"/>
      <c r="TEY70" s="5"/>
      <c r="TEZ70" s="5"/>
      <c r="TFA70" s="5"/>
      <c r="TFB70" s="5"/>
      <c r="TFC70" s="5"/>
      <c r="TFD70" s="5"/>
      <c r="TFE70" s="5"/>
      <c r="TFF70" s="5"/>
      <c r="TFG70" s="5"/>
      <c r="TFH70" s="5"/>
      <c r="TFI70" s="5"/>
      <c r="TFJ70" s="5"/>
      <c r="TFK70" s="5"/>
      <c r="TFL70" s="5"/>
      <c r="TFM70" s="5"/>
      <c r="TFN70" s="5"/>
      <c r="TFO70" s="5"/>
      <c r="TFP70" s="5"/>
      <c r="TFQ70" s="5"/>
      <c r="TFR70" s="5"/>
      <c r="TFS70" s="5"/>
      <c r="TFT70" s="5"/>
      <c r="TFU70" s="5"/>
      <c r="TFV70" s="5"/>
      <c r="TFW70" s="5"/>
      <c r="TFX70" s="5"/>
      <c r="TFY70" s="5"/>
      <c r="TFZ70" s="5"/>
      <c r="TGA70" s="5"/>
      <c r="TGB70" s="5"/>
      <c r="TGC70" s="5"/>
      <c r="TGD70" s="5"/>
      <c r="TGE70" s="5"/>
      <c r="TGF70" s="5"/>
      <c r="TGG70" s="5"/>
      <c r="TGH70" s="5"/>
      <c r="TGI70" s="5"/>
      <c r="TGJ70" s="5"/>
      <c r="TGK70" s="5"/>
      <c r="TGL70" s="5"/>
      <c r="TGM70" s="5"/>
      <c r="TGN70" s="5"/>
      <c r="TGO70" s="5"/>
      <c r="TGP70" s="5"/>
      <c r="TGQ70" s="5"/>
      <c r="TGR70" s="5"/>
      <c r="TGS70" s="5"/>
      <c r="TGT70" s="5"/>
      <c r="TGU70" s="5"/>
      <c r="TGV70" s="5"/>
      <c r="TGW70" s="5"/>
      <c r="TGX70" s="5"/>
      <c r="TGY70" s="5"/>
      <c r="TGZ70" s="5"/>
      <c r="THA70" s="5"/>
      <c r="THB70" s="5"/>
      <c r="THC70" s="5"/>
      <c r="THD70" s="5"/>
      <c r="THE70" s="5"/>
      <c r="THF70" s="5"/>
      <c r="THG70" s="5"/>
      <c r="THH70" s="5"/>
      <c r="THI70" s="5"/>
      <c r="THJ70" s="5"/>
      <c r="THK70" s="5"/>
      <c r="THL70" s="5"/>
      <c r="THM70" s="5"/>
      <c r="THN70" s="5"/>
      <c r="THO70" s="5"/>
      <c r="THP70" s="5"/>
      <c r="THQ70" s="5"/>
      <c r="THR70" s="5"/>
      <c r="THS70" s="5"/>
      <c r="THT70" s="5"/>
      <c r="THU70" s="5"/>
      <c r="THV70" s="5"/>
      <c r="THW70" s="5"/>
      <c r="THX70" s="5"/>
      <c r="THY70" s="5"/>
      <c r="THZ70" s="5"/>
      <c r="TIA70" s="5"/>
      <c r="TIB70" s="5"/>
      <c r="TIC70" s="5"/>
      <c r="TID70" s="5"/>
      <c r="TIE70" s="5"/>
      <c r="TIF70" s="5"/>
      <c r="TIG70" s="5"/>
      <c r="TIH70" s="5"/>
      <c r="TII70" s="5"/>
      <c r="TIJ70" s="5"/>
      <c r="TIK70" s="5"/>
      <c r="TIL70" s="5"/>
      <c r="TIM70" s="5"/>
      <c r="TIN70" s="5"/>
      <c r="TIO70" s="5"/>
      <c r="TIP70" s="5"/>
      <c r="TIQ70" s="5"/>
      <c r="TIR70" s="5"/>
      <c r="TIS70" s="5"/>
      <c r="TIT70" s="5"/>
      <c r="TIU70" s="5"/>
      <c r="TIV70" s="5"/>
      <c r="TIW70" s="5"/>
      <c r="TIX70" s="5"/>
      <c r="TIY70" s="5"/>
      <c r="TIZ70" s="5"/>
      <c r="TJA70" s="5"/>
      <c r="TJB70" s="5"/>
      <c r="TJC70" s="5"/>
      <c r="TJD70" s="5"/>
      <c r="TJE70" s="5"/>
      <c r="TJF70" s="5"/>
      <c r="TJG70" s="5"/>
      <c r="TJH70" s="5"/>
      <c r="TJI70" s="5"/>
      <c r="TJJ70" s="5"/>
      <c r="TJK70" s="5"/>
      <c r="TJL70" s="5"/>
      <c r="TJM70" s="5"/>
      <c r="TJN70" s="5"/>
      <c r="TJO70" s="5"/>
      <c r="TJP70" s="5"/>
      <c r="TJQ70" s="5"/>
      <c r="TJR70" s="5"/>
      <c r="TJS70" s="5"/>
      <c r="TJT70" s="5"/>
      <c r="TJU70" s="5"/>
      <c r="TJV70" s="5"/>
      <c r="TJW70" s="5"/>
      <c r="TJX70" s="5"/>
      <c r="TJY70" s="5"/>
      <c r="TJZ70" s="5"/>
      <c r="TKA70" s="5"/>
      <c r="TKB70" s="5"/>
      <c r="TKC70" s="5"/>
      <c r="TKD70" s="5"/>
      <c r="TKE70" s="5"/>
      <c r="TKF70" s="5"/>
      <c r="TKG70" s="5"/>
      <c r="TKH70" s="5"/>
      <c r="TKI70" s="5"/>
      <c r="TKJ70" s="5"/>
      <c r="TKK70" s="5"/>
      <c r="TKL70" s="5"/>
      <c r="TKM70" s="5"/>
      <c r="TKN70" s="5"/>
      <c r="TKO70" s="5"/>
      <c r="TKP70" s="5"/>
      <c r="TKQ70" s="5"/>
      <c r="TKR70" s="5"/>
      <c r="TKS70" s="5"/>
      <c r="TKT70" s="5"/>
      <c r="TKU70" s="5"/>
      <c r="TKV70" s="5"/>
      <c r="TKW70" s="5"/>
      <c r="TKX70" s="5"/>
      <c r="TKY70" s="5"/>
      <c r="TKZ70" s="5"/>
      <c r="TLA70" s="5"/>
      <c r="TLB70" s="5"/>
      <c r="TLC70" s="5"/>
      <c r="TLD70" s="5"/>
      <c r="TLE70" s="5"/>
      <c r="TLF70" s="5"/>
      <c r="TLG70" s="5"/>
      <c r="TLH70" s="5"/>
      <c r="TLI70" s="5"/>
      <c r="TLJ70" s="5"/>
      <c r="TLK70" s="5"/>
      <c r="TLL70" s="5"/>
      <c r="TLM70" s="5"/>
      <c r="TLN70" s="5"/>
      <c r="TLO70" s="5"/>
      <c r="TLP70" s="5"/>
      <c r="TLQ70" s="5"/>
      <c r="TLR70" s="5"/>
      <c r="TLS70" s="5"/>
      <c r="TLT70" s="5"/>
      <c r="TLU70" s="5"/>
      <c r="TLV70" s="5"/>
      <c r="TLW70" s="5"/>
      <c r="TLX70" s="5"/>
      <c r="TLY70" s="5"/>
      <c r="TLZ70" s="5"/>
      <c r="TMA70" s="5"/>
      <c r="TMB70" s="5"/>
      <c r="TMC70" s="5"/>
      <c r="TMD70" s="5"/>
      <c r="TME70" s="5"/>
      <c r="TMF70" s="5"/>
      <c r="TMG70" s="5"/>
      <c r="TMH70" s="5"/>
      <c r="TMI70" s="5"/>
      <c r="TMJ70" s="5"/>
      <c r="TMK70" s="5"/>
      <c r="TML70" s="5"/>
      <c r="TMM70" s="5"/>
      <c r="TMN70" s="5"/>
      <c r="TMO70" s="5"/>
      <c r="TMP70" s="5"/>
      <c r="TMQ70" s="5"/>
      <c r="TMR70" s="5"/>
      <c r="TMS70" s="5"/>
      <c r="TMT70" s="5"/>
      <c r="TMU70" s="5"/>
      <c r="TMV70" s="5"/>
      <c r="TMW70" s="5"/>
      <c r="TMX70" s="5"/>
      <c r="TMY70" s="5"/>
      <c r="TMZ70" s="5"/>
      <c r="TNA70" s="5"/>
      <c r="TNB70" s="5"/>
      <c r="TNC70" s="5"/>
      <c r="TND70" s="5"/>
      <c r="TNE70" s="5"/>
      <c r="TNF70" s="5"/>
      <c r="TNG70" s="5"/>
      <c r="TNH70" s="5"/>
      <c r="TNI70" s="5"/>
      <c r="TNJ70" s="5"/>
      <c r="TNK70" s="5"/>
      <c r="TNL70" s="5"/>
      <c r="TNM70" s="5"/>
      <c r="TNN70" s="5"/>
      <c r="TNO70" s="5"/>
      <c r="TNP70" s="5"/>
      <c r="TNQ70" s="5"/>
      <c r="TNR70" s="5"/>
      <c r="TNS70" s="5"/>
      <c r="TNT70" s="5"/>
      <c r="TNU70" s="5"/>
      <c r="TNV70" s="5"/>
      <c r="TNW70" s="5"/>
      <c r="TNX70" s="5"/>
      <c r="TNY70" s="5"/>
      <c r="TNZ70" s="5"/>
      <c r="TOA70" s="5"/>
      <c r="TOB70" s="5"/>
      <c r="TOC70" s="5"/>
      <c r="TOD70" s="5"/>
      <c r="TOE70" s="5"/>
      <c r="TOF70" s="5"/>
      <c r="TOG70" s="5"/>
      <c r="TOH70" s="5"/>
      <c r="TOI70" s="5"/>
      <c r="TOJ70" s="5"/>
      <c r="TOK70" s="5"/>
      <c r="TOL70" s="5"/>
      <c r="TOM70" s="5"/>
      <c r="TON70" s="5"/>
      <c r="TOO70" s="5"/>
      <c r="TOP70" s="5"/>
      <c r="TOQ70" s="5"/>
      <c r="TOR70" s="5"/>
      <c r="TOS70" s="5"/>
      <c r="TOT70" s="5"/>
      <c r="TOU70" s="5"/>
      <c r="TOV70" s="5"/>
      <c r="TOW70" s="5"/>
      <c r="TOX70" s="5"/>
      <c r="TOY70" s="5"/>
      <c r="TOZ70" s="5"/>
      <c r="TPA70" s="5"/>
      <c r="TPB70" s="5"/>
      <c r="TPC70" s="5"/>
      <c r="TPD70" s="5"/>
      <c r="TPE70" s="5"/>
      <c r="TPF70" s="5"/>
      <c r="TPG70" s="5"/>
      <c r="TPH70" s="5"/>
      <c r="TPI70" s="5"/>
      <c r="TPJ70" s="5"/>
      <c r="TPK70" s="5"/>
      <c r="TPL70" s="5"/>
      <c r="TPM70" s="5"/>
      <c r="TPN70" s="5"/>
      <c r="TPO70" s="5"/>
      <c r="TPP70" s="5"/>
      <c r="TPQ70" s="5"/>
      <c r="TPR70" s="5"/>
      <c r="TPS70" s="5"/>
      <c r="TPT70" s="5"/>
      <c r="TPU70" s="5"/>
      <c r="TPV70" s="5"/>
      <c r="TPW70" s="5"/>
      <c r="TPX70" s="5"/>
      <c r="TPY70" s="5"/>
      <c r="TPZ70" s="5"/>
      <c r="TQA70" s="5"/>
      <c r="TQB70" s="5"/>
      <c r="TQC70" s="5"/>
      <c r="TQD70" s="5"/>
      <c r="TQE70" s="5"/>
      <c r="TQF70" s="5"/>
      <c r="TQG70" s="5"/>
      <c r="TQH70" s="5"/>
      <c r="TQI70" s="5"/>
      <c r="TQJ70" s="5"/>
      <c r="TQK70" s="5"/>
      <c r="TQL70" s="5"/>
      <c r="TQM70" s="5"/>
      <c r="TQN70" s="5"/>
      <c r="TQO70" s="5"/>
      <c r="TQP70" s="5"/>
      <c r="TQQ70" s="5"/>
      <c r="TQR70" s="5"/>
      <c r="TQS70" s="5"/>
      <c r="TQT70" s="5"/>
      <c r="TQU70" s="5"/>
      <c r="TQV70" s="5"/>
      <c r="TQW70" s="5"/>
      <c r="TQX70" s="5"/>
      <c r="TQY70" s="5"/>
      <c r="TQZ70" s="5"/>
      <c r="TRA70" s="5"/>
      <c r="TRB70" s="5"/>
      <c r="TRC70" s="5"/>
      <c r="TRD70" s="5"/>
      <c r="TRE70" s="5"/>
      <c r="TRF70" s="5"/>
      <c r="TRG70" s="5"/>
      <c r="TRH70" s="5"/>
      <c r="TRI70" s="5"/>
      <c r="TRJ70" s="5"/>
      <c r="TRK70" s="5"/>
      <c r="TRL70" s="5"/>
      <c r="TRM70" s="5"/>
      <c r="TRN70" s="5"/>
      <c r="TRO70" s="5"/>
      <c r="TRP70" s="5"/>
      <c r="TRQ70" s="5"/>
      <c r="TRR70" s="5"/>
      <c r="TRS70" s="5"/>
      <c r="TRT70" s="5"/>
      <c r="TRU70" s="5"/>
      <c r="TRV70" s="5"/>
      <c r="TRW70" s="5"/>
      <c r="TRX70" s="5"/>
      <c r="TRY70" s="5"/>
      <c r="TRZ70" s="5"/>
      <c r="TSA70" s="5"/>
      <c r="TSB70" s="5"/>
      <c r="TSC70" s="5"/>
      <c r="TSD70" s="5"/>
      <c r="TSE70" s="5"/>
      <c r="TSF70" s="5"/>
      <c r="TSG70" s="5"/>
      <c r="TSH70" s="5"/>
      <c r="TSI70" s="5"/>
      <c r="TSJ70" s="5"/>
      <c r="TSK70" s="5"/>
      <c r="TSL70" s="5"/>
      <c r="TSM70" s="5"/>
      <c r="TSN70" s="5"/>
      <c r="TSO70" s="5"/>
      <c r="TSP70" s="5"/>
      <c r="TSQ70" s="5"/>
      <c r="TSR70" s="5"/>
      <c r="TSS70" s="5"/>
      <c r="TST70" s="5"/>
      <c r="TSU70" s="5"/>
      <c r="TSV70" s="5"/>
      <c r="TSW70" s="5"/>
      <c r="TSX70" s="5"/>
      <c r="TSY70" s="5"/>
      <c r="TSZ70" s="5"/>
      <c r="TTA70" s="5"/>
      <c r="TTB70" s="5"/>
      <c r="TTC70" s="5"/>
      <c r="TTD70" s="5"/>
      <c r="TTE70" s="5"/>
      <c r="TTF70" s="5"/>
      <c r="TTG70" s="5"/>
      <c r="TTH70" s="5"/>
      <c r="TTI70" s="5"/>
      <c r="TTJ70" s="5"/>
      <c r="TTK70" s="5"/>
      <c r="TTL70" s="5"/>
      <c r="TTM70" s="5"/>
      <c r="TTN70" s="5"/>
      <c r="TTO70" s="5"/>
      <c r="TTP70" s="5"/>
      <c r="TTQ70" s="5"/>
      <c r="TTR70" s="5"/>
      <c r="TTS70" s="5"/>
      <c r="TTT70" s="5"/>
      <c r="TTU70" s="5"/>
      <c r="TTV70" s="5"/>
      <c r="TTW70" s="5"/>
      <c r="TTX70" s="5"/>
      <c r="TTY70" s="5"/>
      <c r="TTZ70" s="5"/>
      <c r="TUA70" s="5"/>
      <c r="TUB70" s="5"/>
      <c r="TUC70" s="5"/>
      <c r="TUD70" s="5"/>
      <c r="TUE70" s="5"/>
      <c r="TUF70" s="5"/>
      <c r="TUG70" s="5"/>
      <c r="TUH70" s="5"/>
      <c r="TUI70" s="5"/>
      <c r="TUJ70" s="5"/>
      <c r="TUK70" s="5"/>
      <c r="TUL70" s="5"/>
      <c r="TUM70" s="5"/>
      <c r="TUN70" s="5"/>
      <c r="TUO70" s="5"/>
      <c r="TUP70" s="5"/>
      <c r="TUQ70" s="5"/>
      <c r="TUR70" s="5"/>
      <c r="TUS70" s="5"/>
      <c r="TUT70" s="5"/>
      <c r="TUU70" s="5"/>
      <c r="TUV70" s="5"/>
      <c r="TUW70" s="5"/>
      <c r="TUX70" s="5"/>
      <c r="TUY70" s="5"/>
      <c r="TUZ70" s="5"/>
      <c r="TVA70" s="5"/>
      <c r="TVB70" s="5"/>
      <c r="TVC70" s="5"/>
      <c r="TVD70" s="5"/>
      <c r="TVE70" s="5"/>
      <c r="TVF70" s="5"/>
      <c r="TVG70" s="5"/>
      <c r="TVH70" s="5"/>
      <c r="TVI70" s="5"/>
      <c r="TVJ70" s="5"/>
      <c r="TVK70" s="5"/>
      <c r="TVL70" s="5"/>
      <c r="TVM70" s="5"/>
      <c r="TVN70" s="5"/>
      <c r="TVO70" s="5"/>
      <c r="TVP70" s="5"/>
      <c r="TVQ70" s="5"/>
      <c r="TVR70" s="5"/>
      <c r="TVS70" s="5"/>
      <c r="TVT70" s="5"/>
      <c r="TVU70" s="5"/>
      <c r="TVV70" s="5"/>
      <c r="TVW70" s="5"/>
      <c r="TVX70" s="5"/>
      <c r="TVY70" s="5"/>
      <c r="TVZ70" s="5"/>
      <c r="TWA70" s="5"/>
      <c r="TWB70" s="5"/>
      <c r="TWC70" s="5"/>
      <c r="TWD70" s="5"/>
      <c r="TWE70" s="5"/>
      <c r="TWF70" s="5"/>
      <c r="TWG70" s="5"/>
      <c r="TWH70" s="5"/>
      <c r="TWI70" s="5"/>
      <c r="TWJ70" s="5"/>
      <c r="TWK70" s="5"/>
      <c r="TWL70" s="5"/>
      <c r="TWM70" s="5"/>
      <c r="TWN70" s="5"/>
      <c r="TWO70" s="5"/>
      <c r="TWP70" s="5"/>
      <c r="TWQ70" s="5"/>
      <c r="TWR70" s="5"/>
      <c r="TWS70" s="5"/>
      <c r="TWT70" s="5"/>
      <c r="TWU70" s="5"/>
      <c r="TWV70" s="5"/>
      <c r="TWW70" s="5"/>
      <c r="TWX70" s="5"/>
      <c r="TWY70" s="5"/>
      <c r="TWZ70" s="5"/>
      <c r="TXA70" s="5"/>
      <c r="TXB70" s="5"/>
      <c r="TXC70" s="5"/>
      <c r="TXD70" s="5"/>
      <c r="TXE70" s="5"/>
      <c r="TXF70" s="5"/>
      <c r="TXG70" s="5"/>
      <c r="TXH70" s="5"/>
      <c r="TXI70" s="5"/>
      <c r="TXJ70" s="5"/>
      <c r="TXK70" s="5"/>
      <c r="TXL70" s="5"/>
      <c r="TXM70" s="5"/>
      <c r="TXN70" s="5"/>
      <c r="TXO70" s="5"/>
      <c r="TXP70" s="5"/>
      <c r="TXQ70" s="5"/>
      <c r="TXR70" s="5"/>
      <c r="TXS70" s="5"/>
      <c r="TXT70" s="5"/>
      <c r="TXU70" s="5"/>
      <c r="TXV70" s="5"/>
      <c r="TXW70" s="5"/>
      <c r="TXX70" s="5"/>
      <c r="TXY70" s="5"/>
      <c r="TXZ70" s="5"/>
      <c r="TYA70" s="5"/>
      <c r="TYB70" s="5"/>
      <c r="TYC70" s="5"/>
      <c r="TYD70" s="5"/>
      <c r="TYE70" s="5"/>
      <c r="TYF70" s="5"/>
      <c r="TYG70" s="5"/>
      <c r="TYH70" s="5"/>
      <c r="TYI70" s="5"/>
      <c r="TYJ70" s="5"/>
      <c r="TYK70" s="5"/>
      <c r="TYL70" s="5"/>
      <c r="TYM70" s="5"/>
      <c r="TYN70" s="5"/>
      <c r="TYO70" s="5"/>
      <c r="TYP70" s="5"/>
      <c r="TYQ70" s="5"/>
      <c r="TYR70" s="5"/>
      <c r="TYS70" s="5"/>
      <c r="TYT70" s="5"/>
      <c r="TYU70" s="5"/>
      <c r="TYV70" s="5"/>
      <c r="TYW70" s="5"/>
      <c r="TYX70" s="5"/>
      <c r="TYY70" s="5"/>
      <c r="TYZ70" s="5"/>
      <c r="TZA70" s="5"/>
      <c r="TZB70" s="5"/>
      <c r="TZC70" s="5"/>
      <c r="TZD70" s="5"/>
      <c r="TZE70" s="5"/>
      <c r="TZF70" s="5"/>
      <c r="TZG70" s="5"/>
      <c r="TZH70" s="5"/>
      <c r="TZI70" s="5"/>
      <c r="TZJ70" s="5"/>
      <c r="TZK70" s="5"/>
      <c r="TZL70" s="5"/>
      <c r="TZM70" s="5"/>
      <c r="TZN70" s="5"/>
      <c r="TZO70" s="5"/>
      <c r="TZP70" s="5"/>
      <c r="TZQ70" s="5"/>
      <c r="TZR70" s="5"/>
      <c r="TZS70" s="5"/>
      <c r="TZT70" s="5"/>
      <c r="TZU70" s="5"/>
      <c r="TZV70" s="5"/>
      <c r="TZW70" s="5"/>
      <c r="TZX70" s="5"/>
      <c r="TZY70" s="5"/>
      <c r="TZZ70" s="5"/>
      <c r="UAA70" s="5"/>
      <c r="UAB70" s="5"/>
      <c r="UAC70" s="5"/>
      <c r="UAD70" s="5"/>
      <c r="UAE70" s="5"/>
      <c r="UAF70" s="5"/>
      <c r="UAG70" s="5"/>
      <c r="UAH70" s="5"/>
      <c r="UAI70" s="5"/>
      <c r="UAJ70" s="5"/>
      <c r="UAK70" s="5"/>
      <c r="UAL70" s="5"/>
      <c r="UAM70" s="5"/>
      <c r="UAN70" s="5"/>
      <c r="UAO70" s="5"/>
      <c r="UAP70" s="5"/>
      <c r="UAQ70" s="5"/>
      <c r="UAR70" s="5"/>
      <c r="UAS70" s="5"/>
      <c r="UAT70" s="5"/>
      <c r="UAU70" s="5"/>
      <c r="UAV70" s="5"/>
      <c r="UAW70" s="5"/>
      <c r="UAX70" s="5"/>
      <c r="UAY70" s="5"/>
      <c r="UAZ70" s="5"/>
      <c r="UBA70" s="5"/>
      <c r="UBB70" s="5"/>
      <c r="UBC70" s="5"/>
      <c r="UBD70" s="5"/>
      <c r="UBE70" s="5"/>
      <c r="UBF70" s="5"/>
      <c r="UBG70" s="5"/>
      <c r="UBH70" s="5"/>
      <c r="UBI70" s="5"/>
      <c r="UBJ70" s="5"/>
      <c r="UBK70" s="5"/>
      <c r="UBL70" s="5"/>
      <c r="UBM70" s="5"/>
      <c r="UBN70" s="5"/>
      <c r="UBO70" s="5"/>
      <c r="UBP70" s="5"/>
      <c r="UBQ70" s="5"/>
      <c r="UBR70" s="5"/>
      <c r="UBS70" s="5"/>
      <c r="UBT70" s="5"/>
      <c r="UBU70" s="5"/>
      <c r="UBV70" s="5"/>
      <c r="UBW70" s="5"/>
      <c r="UBX70" s="5"/>
      <c r="UBY70" s="5"/>
      <c r="UBZ70" s="5"/>
      <c r="UCA70" s="5"/>
      <c r="UCB70" s="5"/>
      <c r="UCC70" s="5"/>
      <c r="UCD70" s="5"/>
      <c r="UCE70" s="5"/>
      <c r="UCF70" s="5"/>
      <c r="UCG70" s="5"/>
      <c r="UCH70" s="5"/>
      <c r="UCI70" s="5"/>
      <c r="UCJ70" s="5"/>
      <c r="UCK70" s="5"/>
      <c r="UCL70" s="5"/>
      <c r="UCM70" s="5"/>
      <c r="UCN70" s="5"/>
      <c r="UCO70" s="5"/>
      <c r="UCP70" s="5"/>
      <c r="UCQ70" s="5"/>
      <c r="UCR70" s="5"/>
      <c r="UCS70" s="5"/>
      <c r="UCT70" s="5"/>
      <c r="UCU70" s="5"/>
      <c r="UCV70" s="5"/>
      <c r="UCW70" s="5"/>
      <c r="UCX70" s="5"/>
      <c r="UCY70" s="5"/>
      <c r="UCZ70" s="5"/>
      <c r="UDA70" s="5"/>
      <c r="UDB70" s="5"/>
      <c r="UDC70" s="5"/>
      <c r="UDD70" s="5"/>
      <c r="UDE70" s="5"/>
      <c r="UDF70" s="5"/>
      <c r="UDG70" s="5"/>
      <c r="UDH70" s="5"/>
      <c r="UDI70" s="5"/>
      <c r="UDJ70" s="5"/>
      <c r="UDK70" s="5"/>
      <c r="UDL70" s="5"/>
      <c r="UDM70" s="5"/>
      <c r="UDN70" s="5"/>
      <c r="UDO70" s="5"/>
      <c r="UDP70" s="5"/>
      <c r="UDQ70" s="5"/>
      <c r="UDR70" s="5"/>
      <c r="UDS70" s="5"/>
      <c r="UDT70" s="5"/>
      <c r="UDU70" s="5"/>
      <c r="UDV70" s="5"/>
      <c r="UDW70" s="5"/>
      <c r="UDX70" s="5"/>
      <c r="UDY70" s="5"/>
      <c r="UDZ70" s="5"/>
      <c r="UEA70" s="5"/>
      <c r="UEB70" s="5"/>
      <c r="UEC70" s="5"/>
      <c r="UED70" s="5"/>
      <c r="UEE70" s="5"/>
      <c r="UEF70" s="5"/>
      <c r="UEG70" s="5"/>
      <c r="UEH70" s="5"/>
      <c r="UEI70" s="5"/>
      <c r="UEJ70" s="5"/>
      <c r="UEK70" s="5"/>
      <c r="UEL70" s="5"/>
      <c r="UEM70" s="5"/>
      <c r="UEN70" s="5"/>
      <c r="UEO70" s="5"/>
      <c r="UEP70" s="5"/>
      <c r="UEQ70" s="5"/>
      <c r="UER70" s="5"/>
      <c r="UES70" s="5"/>
      <c r="UET70" s="5"/>
      <c r="UEU70" s="5"/>
      <c r="UEV70" s="5"/>
      <c r="UEW70" s="5"/>
      <c r="UEX70" s="5"/>
      <c r="UEY70" s="5"/>
      <c r="UEZ70" s="5"/>
      <c r="UFA70" s="5"/>
      <c r="UFB70" s="5"/>
      <c r="UFC70" s="5"/>
      <c r="UFD70" s="5"/>
      <c r="UFE70" s="5"/>
      <c r="UFF70" s="5"/>
      <c r="UFG70" s="5"/>
      <c r="UFH70" s="5"/>
      <c r="UFI70" s="5"/>
      <c r="UFJ70" s="5"/>
      <c r="UFK70" s="5"/>
      <c r="UFL70" s="5"/>
      <c r="UFM70" s="5"/>
      <c r="UFN70" s="5"/>
      <c r="UFO70" s="5"/>
      <c r="UFP70" s="5"/>
      <c r="UFQ70" s="5"/>
      <c r="UFR70" s="5"/>
      <c r="UFS70" s="5"/>
      <c r="UFT70" s="5"/>
      <c r="UFU70" s="5"/>
      <c r="UFV70" s="5"/>
      <c r="UFW70" s="5"/>
      <c r="UFX70" s="5"/>
      <c r="UFY70" s="5"/>
      <c r="UFZ70" s="5"/>
      <c r="UGA70" s="5"/>
      <c r="UGB70" s="5"/>
      <c r="UGC70" s="5"/>
      <c r="UGD70" s="5"/>
      <c r="UGE70" s="5"/>
      <c r="UGF70" s="5"/>
      <c r="UGG70" s="5"/>
      <c r="UGH70" s="5"/>
      <c r="UGI70" s="5"/>
      <c r="UGJ70" s="5"/>
      <c r="UGK70" s="5"/>
      <c r="UGL70" s="5"/>
      <c r="UGM70" s="5"/>
      <c r="UGN70" s="5"/>
      <c r="UGO70" s="5"/>
      <c r="UGP70" s="5"/>
      <c r="UGQ70" s="5"/>
      <c r="UGR70" s="5"/>
      <c r="UGS70" s="5"/>
      <c r="UGT70" s="5"/>
      <c r="UGU70" s="5"/>
      <c r="UGV70" s="5"/>
      <c r="UGW70" s="5"/>
      <c r="UGX70" s="5"/>
      <c r="UGY70" s="5"/>
      <c r="UGZ70" s="5"/>
      <c r="UHA70" s="5"/>
      <c r="UHB70" s="5"/>
      <c r="UHC70" s="5"/>
      <c r="UHD70" s="5"/>
      <c r="UHE70" s="5"/>
      <c r="UHF70" s="5"/>
      <c r="UHG70" s="5"/>
      <c r="UHH70" s="5"/>
      <c r="UHI70" s="5"/>
      <c r="UHJ70" s="5"/>
      <c r="UHK70" s="5"/>
      <c r="UHL70" s="5"/>
      <c r="UHM70" s="5"/>
      <c r="UHN70" s="5"/>
      <c r="UHO70" s="5"/>
      <c r="UHP70" s="5"/>
      <c r="UHQ70" s="5"/>
      <c r="UHR70" s="5"/>
      <c r="UHS70" s="5"/>
      <c r="UHT70" s="5"/>
      <c r="UHU70" s="5"/>
      <c r="UHV70" s="5"/>
      <c r="UHW70" s="5"/>
      <c r="UHX70" s="5"/>
      <c r="UHY70" s="5"/>
      <c r="UHZ70" s="5"/>
      <c r="UIA70" s="5"/>
      <c r="UIB70" s="5"/>
      <c r="UIC70" s="5"/>
      <c r="UID70" s="5"/>
      <c r="UIE70" s="5"/>
      <c r="UIF70" s="5"/>
      <c r="UIG70" s="5"/>
      <c r="UIH70" s="5"/>
      <c r="UII70" s="5"/>
      <c r="UIJ70" s="5"/>
      <c r="UIK70" s="5"/>
      <c r="UIL70" s="5"/>
      <c r="UIM70" s="5"/>
      <c r="UIN70" s="5"/>
      <c r="UIO70" s="5"/>
      <c r="UIP70" s="5"/>
      <c r="UIQ70" s="5"/>
      <c r="UIR70" s="5"/>
      <c r="UIS70" s="5"/>
      <c r="UIT70" s="5"/>
      <c r="UIU70" s="5"/>
      <c r="UIV70" s="5"/>
      <c r="UIW70" s="5"/>
      <c r="UIX70" s="5"/>
      <c r="UIY70" s="5"/>
      <c r="UIZ70" s="5"/>
      <c r="UJA70" s="5"/>
      <c r="UJB70" s="5"/>
      <c r="UJC70" s="5"/>
      <c r="UJD70" s="5"/>
      <c r="UJE70" s="5"/>
      <c r="UJF70" s="5"/>
      <c r="UJG70" s="5"/>
      <c r="UJH70" s="5"/>
      <c r="UJI70" s="5"/>
      <c r="UJJ70" s="5"/>
      <c r="UJK70" s="5"/>
      <c r="UJL70" s="5"/>
      <c r="UJM70" s="5"/>
      <c r="UJN70" s="5"/>
      <c r="UJO70" s="5"/>
      <c r="UJP70" s="5"/>
      <c r="UJQ70" s="5"/>
      <c r="UJR70" s="5"/>
      <c r="UJS70" s="5"/>
      <c r="UJT70" s="5"/>
      <c r="UJU70" s="5"/>
      <c r="UJV70" s="5"/>
      <c r="UJW70" s="5"/>
      <c r="UJX70" s="5"/>
      <c r="UJY70" s="5"/>
      <c r="UJZ70" s="5"/>
      <c r="UKA70" s="5"/>
      <c r="UKB70" s="5"/>
      <c r="UKC70" s="5"/>
      <c r="UKD70" s="5"/>
      <c r="UKE70" s="5"/>
      <c r="UKF70" s="5"/>
      <c r="UKG70" s="5"/>
      <c r="UKH70" s="5"/>
      <c r="UKI70" s="5"/>
      <c r="UKJ70" s="5"/>
      <c r="UKK70" s="5"/>
      <c r="UKL70" s="5"/>
      <c r="UKM70" s="5"/>
      <c r="UKN70" s="5"/>
      <c r="UKO70" s="5"/>
      <c r="UKP70" s="5"/>
      <c r="UKQ70" s="5"/>
      <c r="UKR70" s="5"/>
      <c r="UKS70" s="5"/>
      <c r="UKT70" s="5"/>
      <c r="UKU70" s="5"/>
      <c r="UKV70" s="5"/>
      <c r="UKW70" s="5"/>
      <c r="UKX70" s="5"/>
      <c r="UKY70" s="5"/>
      <c r="UKZ70" s="5"/>
      <c r="ULA70" s="5"/>
      <c r="ULB70" s="5"/>
      <c r="ULC70" s="5"/>
      <c r="ULD70" s="5"/>
      <c r="ULE70" s="5"/>
      <c r="ULF70" s="5"/>
      <c r="ULG70" s="5"/>
      <c r="ULH70" s="5"/>
      <c r="ULI70" s="5"/>
      <c r="ULJ70" s="5"/>
      <c r="ULK70" s="5"/>
      <c r="ULL70" s="5"/>
      <c r="ULM70" s="5"/>
      <c r="ULN70" s="5"/>
      <c r="ULO70" s="5"/>
      <c r="ULP70" s="5"/>
      <c r="ULQ70" s="5"/>
      <c r="ULR70" s="5"/>
      <c r="ULS70" s="5"/>
      <c r="ULT70" s="5"/>
      <c r="ULU70" s="5"/>
      <c r="ULV70" s="5"/>
      <c r="ULW70" s="5"/>
      <c r="ULX70" s="5"/>
      <c r="ULY70" s="5"/>
      <c r="ULZ70" s="5"/>
      <c r="UMA70" s="5"/>
      <c r="UMB70" s="5"/>
      <c r="UMC70" s="5"/>
      <c r="UMD70" s="5"/>
      <c r="UME70" s="5"/>
      <c r="UMF70" s="5"/>
      <c r="UMG70" s="5"/>
      <c r="UMH70" s="5"/>
      <c r="UMI70" s="5"/>
      <c r="UMJ70" s="5"/>
      <c r="UMK70" s="5"/>
      <c r="UML70" s="5"/>
      <c r="UMM70" s="5"/>
      <c r="UMN70" s="5"/>
      <c r="UMO70" s="5"/>
      <c r="UMP70" s="5"/>
      <c r="UMQ70" s="5"/>
      <c r="UMR70" s="5"/>
      <c r="UMS70" s="5"/>
      <c r="UMT70" s="5"/>
      <c r="UMU70" s="5"/>
      <c r="UMV70" s="5"/>
      <c r="UMW70" s="5"/>
      <c r="UMX70" s="5"/>
      <c r="UMY70" s="5"/>
      <c r="UMZ70" s="5"/>
      <c r="UNA70" s="5"/>
      <c r="UNB70" s="5"/>
      <c r="UNC70" s="5"/>
      <c r="UND70" s="5"/>
      <c r="UNE70" s="5"/>
      <c r="UNF70" s="5"/>
      <c r="UNG70" s="5"/>
      <c r="UNH70" s="5"/>
      <c r="UNI70" s="5"/>
      <c r="UNJ70" s="5"/>
      <c r="UNK70" s="5"/>
      <c r="UNL70" s="5"/>
      <c r="UNM70" s="5"/>
      <c r="UNN70" s="5"/>
      <c r="UNO70" s="5"/>
      <c r="UNP70" s="5"/>
      <c r="UNQ70" s="5"/>
      <c r="UNR70" s="5"/>
      <c r="UNS70" s="5"/>
      <c r="UNT70" s="5"/>
      <c r="UNU70" s="5"/>
      <c r="UNV70" s="5"/>
      <c r="UNW70" s="5"/>
      <c r="UNX70" s="5"/>
      <c r="UNY70" s="5"/>
      <c r="UNZ70" s="5"/>
      <c r="UOA70" s="5"/>
      <c r="UOB70" s="5"/>
      <c r="UOC70" s="5"/>
      <c r="UOD70" s="5"/>
      <c r="UOE70" s="5"/>
      <c r="UOF70" s="5"/>
      <c r="UOG70" s="5"/>
      <c r="UOH70" s="5"/>
      <c r="UOI70" s="5"/>
      <c r="UOJ70" s="5"/>
      <c r="UOK70" s="5"/>
      <c r="UOL70" s="5"/>
      <c r="UOM70" s="5"/>
      <c r="UON70" s="5"/>
      <c r="UOO70" s="5"/>
      <c r="UOP70" s="5"/>
      <c r="UOQ70" s="5"/>
      <c r="UOR70" s="5"/>
      <c r="UOS70" s="5"/>
      <c r="UOT70" s="5"/>
      <c r="UOU70" s="5"/>
      <c r="UOV70" s="5"/>
      <c r="UOW70" s="5"/>
      <c r="UOX70" s="5"/>
      <c r="UOY70" s="5"/>
      <c r="UOZ70" s="5"/>
      <c r="UPA70" s="5"/>
      <c r="UPB70" s="5"/>
      <c r="UPC70" s="5"/>
      <c r="UPD70" s="5"/>
      <c r="UPE70" s="5"/>
      <c r="UPF70" s="5"/>
      <c r="UPG70" s="5"/>
      <c r="UPH70" s="5"/>
      <c r="UPI70" s="5"/>
      <c r="UPJ70" s="5"/>
      <c r="UPK70" s="5"/>
      <c r="UPL70" s="5"/>
      <c r="UPM70" s="5"/>
      <c r="UPN70" s="5"/>
      <c r="UPO70" s="5"/>
      <c r="UPP70" s="5"/>
      <c r="UPQ70" s="5"/>
      <c r="UPR70" s="5"/>
      <c r="UPS70" s="5"/>
      <c r="UPT70" s="5"/>
      <c r="UPU70" s="5"/>
      <c r="UPV70" s="5"/>
      <c r="UPW70" s="5"/>
      <c r="UPX70" s="5"/>
      <c r="UPY70" s="5"/>
      <c r="UPZ70" s="5"/>
      <c r="UQA70" s="5"/>
      <c r="UQB70" s="5"/>
      <c r="UQC70" s="5"/>
      <c r="UQD70" s="5"/>
      <c r="UQE70" s="5"/>
      <c r="UQF70" s="5"/>
      <c r="UQG70" s="5"/>
      <c r="UQH70" s="5"/>
      <c r="UQI70" s="5"/>
      <c r="UQJ70" s="5"/>
      <c r="UQK70" s="5"/>
      <c r="UQL70" s="5"/>
      <c r="UQM70" s="5"/>
      <c r="UQN70" s="5"/>
      <c r="UQO70" s="5"/>
      <c r="UQP70" s="5"/>
      <c r="UQQ70" s="5"/>
      <c r="UQR70" s="5"/>
      <c r="UQS70" s="5"/>
      <c r="UQT70" s="5"/>
      <c r="UQU70" s="5"/>
      <c r="UQV70" s="5"/>
      <c r="UQW70" s="5"/>
      <c r="UQX70" s="5"/>
      <c r="UQY70" s="5"/>
      <c r="UQZ70" s="5"/>
      <c r="URA70" s="5"/>
      <c r="URB70" s="5"/>
      <c r="URC70" s="5"/>
      <c r="URD70" s="5"/>
      <c r="URE70" s="5"/>
      <c r="URF70" s="5"/>
      <c r="URG70" s="5"/>
      <c r="URH70" s="5"/>
      <c r="URI70" s="5"/>
      <c r="URJ70" s="5"/>
      <c r="URK70" s="5"/>
      <c r="URL70" s="5"/>
      <c r="URM70" s="5"/>
      <c r="URN70" s="5"/>
      <c r="URO70" s="5"/>
      <c r="URP70" s="5"/>
      <c r="URQ70" s="5"/>
      <c r="URR70" s="5"/>
      <c r="URS70" s="5"/>
      <c r="URT70" s="5"/>
      <c r="URU70" s="5"/>
      <c r="URV70" s="5"/>
      <c r="URW70" s="5"/>
      <c r="URX70" s="5"/>
      <c r="URY70" s="5"/>
      <c r="URZ70" s="5"/>
      <c r="USA70" s="5"/>
      <c r="USB70" s="5"/>
      <c r="USC70" s="5"/>
      <c r="USD70" s="5"/>
      <c r="USE70" s="5"/>
      <c r="USF70" s="5"/>
      <c r="USG70" s="5"/>
      <c r="USH70" s="5"/>
      <c r="USI70" s="5"/>
      <c r="USJ70" s="5"/>
      <c r="USK70" s="5"/>
      <c r="USL70" s="5"/>
      <c r="USM70" s="5"/>
      <c r="USN70" s="5"/>
      <c r="USO70" s="5"/>
      <c r="USP70" s="5"/>
      <c r="USQ70" s="5"/>
      <c r="USR70" s="5"/>
      <c r="USS70" s="5"/>
      <c r="UST70" s="5"/>
      <c r="USU70" s="5"/>
      <c r="USV70" s="5"/>
      <c r="USW70" s="5"/>
      <c r="USX70" s="5"/>
      <c r="USY70" s="5"/>
      <c r="USZ70" s="5"/>
      <c r="UTA70" s="5"/>
      <c r="UTB70" s="5"/>
      <c r="UTC70" s="5"/>
      <c r="UTD70" s="5"/>
      <c r="UTE70" s="5"/>
      <c r="UTF70" s="5"/>
      <c r="UTG70" s="5"/>
      <c r="UTH70" s="5"/>
      <c r="UTI70" s="5"/>
      <c r="UTJ70" s="5"/>
      <c r="UTK70" s="5"/>
      <c r="UTL70" s="5"/>
      <c r="UTM70" s="5"/>
      <c r="UTN70" s="5"/>
      <c r="UTO70" s="5"/>
      <c r="UTP70" s="5"/>
      <c r="UTQ70" s="5"/>
      <c r="UTR70" s="5"/>
      <c r="UTS70" s="5"/>
      <c r="UTT70" s="5"/>
      <c r="UTU70" s="5"/>
      <c r="UTV70" s="5"/>
      <c r="UTW70" s="5"/>
      <c r="UTX70" s="5"/>
      <c r="UTY70" s="5"/>
      <c r="UTZ70" s="5"/>
      <c r="UUA70" s="5"/>
      <c r="UUB70" s="5"/>
      <c r="UUC70" s="5"/>
      <c r="UUD70" s="5"/>
      <c r="UUE70" s="5"/>
      <c r="UUF70" s="5"/>
      <c r="UUG70" s="5"/>
      <c r="UUH70" s="5"/>
      <c r="UUI70" s="5"/>
      <c r="UUJ70" s="5"/>
      <c r="UUK70" s="5"/>
      <c r="UUL70" s="5"/>
      <c r="UUM70" s="5"/>
      <c r="UUN70" s="5"/>
      <c r="UUO70" s="5"/>
      <c r="UUP70" s="5"/>
      <c r="UUQ70" s="5"/>
      <c r="UUR70" s="5"/>
      <c r="UUS70" s="5"/>
      <c r="UUT70" s="5"/>
      <c r="UUU70" s="5"/>
      <c r="UUV70" s="5"/>
      <c r="UUW70" s="5"/>
      <c r="UUX70" s="5"/>
      <c r="UUY70" s="5"/>
      <c r="UUZ70" s="5"/>
      <c r="UVA70" s="5"/>
      <c r="UVB70" s="5"/>
      <c r="UVC70" s="5"/>
      <c r="UVD70" s="5"/>
      <c r="UVE70" s="5"/>
      <c r="UVF70" s="5"/>
      <c r="UVG70" s="5"/>
      <c r="UVH70" s="5"/>
      <c r="UVI70" s="5"/>
      <c r="UVJ70" s="5"/>
      <c r="UVK70" s="5"/>
      <c r="UVL70" s="5"/>
      <c r="UVM70" s="5"/>
      <c r="UVN70" s="5"/>
      <c r="UVO70" s="5"/>
      <c r="UVP70" s="5"/>
      <c r="UVQ70" s="5"/>
      <c r="UVR70" s="5"/>
      <c r="UVS70" s="5"/>
      <c r="UVT70" s="5"/>
      <c r="UVU70" s="5"/>
      <c r="UVV70" s="5"/>
      <c r="UVW70" s="5"/>
      <c r="UVX70" s="5"/>
      <c r="UVY70" s="5"/>
      <c r="UVZ70" s="5"/>
      <c r="UWA70" s="5"/>
      <c r="UWB70" s="5"/>
      <c r="UWC70" s="5"/>
      <c r="UWD70" s="5"/>
      <c r="UWE70" s="5"/>
      <c r="UWF70" s="5"/>
      <c r="UWG70" s="5"/>
      <c r="UWH70" s="5"/>
      <c r="UWI70" s="5"/>
      <c r="UWJ70" s="5"/>
      <c r="UWK70" s="5"/>
      <c r="UWL70" s="5"/>
      <c r="UWM70" s="5"/>
      <c r="UWN70" s="5"/>
      <c r="UWO70" s="5"/>
      <c r="UWP70" s="5"/>
      <c r="UWQ70" s="5"/>
      <c r="UWR70" s="5"/>
      <c r="UWS70" s="5"/>
      <c r="UWT70" s="5"/>
      <c r="UWU70" s="5"/>
      <c r="UWV70" s="5"/>
      <c r="UWW70" s="5"/>
      <c r="UWX70" s="5"/>
      <c r="UWY70" s="5"/>
      <c r="UWZ70" s="5"/>
      <c r="UXA70" s="5"/>
      <c r="UXB70" s="5"/>
      <c r="UXC70" s="5"/>
      <c r="UXD70" s="5"/>
      <c r="UXE70" s="5"/>
      <c r="UXF70" s="5"/>
      <c r="UXG70" s="5"/>
      <c r="UXH70" s="5"/>
      <c r="UXI70" s="5"/>
      <c r="UXJ70" s="5"/>
      <c r="UXK70" s="5"/>
      <c r="UXL70" s="5"/>
      <c r="UXM70" s="5"/>
      <c r="UXN70" s="5"/>
      <c r="UXO70" s="5"/>
      <c r="UXP70" s="5"/>
      <c r="UXQ70" s="5"/>
      <c r="UXR70" s="5"/>
      <c r="UXS70" s="5"/>
      <c r="UXT70" s="5"/>
      <c r="UXU70" s="5"/>
      <c r="UXV70" s="5"/>
      <c r="UXW70" s="5"/>
      <c r="UXX70" s="5"/>
      <c r="UXY70" s="5"/>
      <c r="UXZ70" s="5"/>
      <c r="UYA70" s="5"/>
      <c r="UYB70" s="5"/>
      <c r="UYC70" s="5"/>
      <c r="UYD70" s="5"/>
      <c r="UYE70" s="5"/>
      <c r="UYF70" s="5"/>
      <c r="UYG70" s="5"/>
      <c r="UYH70" s="5"/>
      <c r="UYI70" s="5"/>
      <c r="UYJ70" s="5"/>
      <c r="UYK70" s="5"/>
      <c r="UYL70" s="5"/>
      <c r="UYM70" s="5"/>
      <c r="UYN70" s="5"/>
      <c r="UYO70" s="5"/>
      <c r="UYP70" s="5"/>
      <c r="UYQ70" s="5"/>
      <c r="UYR70" s="5"/>
      <c r="UYS70" s="5"/>
      <c r="UYT70" s="5"/>
      <c r="UYU70" s="5"/>
      <c r="UYV70" s="5"/>
      <c r="UYW70" s="5"/>
      <c r="UYX70" s="5"/>
      <c r="UYY70" s="5"/>
      <c r="UYZ70" s="5"/>
      <c r="UZA70" s="5"/>
      <c r="UZB70" s="5"/>
      <c r="UZC70" s="5"/>
      <c r="UZD70" s="5"/>
      <c r="UZE70" s="5"/>
      <c r="UZF70" s="5"/>
      <c r="UZG70" s="5"/>
      <c r="UZH70" s="5"/>
      <c r="UZI70" s="5"/>
      <c r="UZJ70" s="5"/>
      <c r="UZK70" s="5"/>
      <c r="UZL70" s="5"/>
      <c r="UZM70" s="5"/>
      <c r="UZN70" s="5"/>
      <c r="UZO70" s="5"/>
      <c r="UZP70" s="5"/>
      <c r="UZQ70" s="5"/>
      <c r="UZR70" s="5"/>
      <c r="UZS70" s="5"/>
      <c r="UZT70" s="5"/>
      <c r="UZU70" s="5"/>
      <c r="UZV70" s="5"/>
      <c r="UZW70" s="5"/>
      <c r="UZX70" s="5"/>
      <c r="UZY70" s="5"/>
      <c r="UZZ70" s="5"/>
      <c r="VAA70" s="5"/>
      <c r="VAB70" s="5"/>
      <c r="VAC70" s="5"/>
      <c r="VAD70" s="5"/>
      <c r="VAE70" s="5"/>
      <c r="VAF70" s="5"/>
      <c r="VAG70" s="5"/>
      <c r="VAH70" s="5"/>
      <c r="VAI70" s="5"/>
      <c r="VAJ70" s="5"/>
      <c r="VAK70" s="5"/>
      <c r="VAL70" s="5"/>
      <c r="VAM70" s="5"/>
      <c r="VAN70" s="5"/>
      <c r="VAO70" s="5"/>
      <c r="VAP70" s="5"/>
      <c r="VAQ70" s="5"/>
      <c r="VAR70" s="5"/>
      <c r="VAS70" s="5"/>
      <c r="VAT70" s="5"/>
      <c r="VAU70" s="5"/>
      <c r="VAV70" s="5"/>
      <c r="VAW70" s="5"/>
      <c r="VAX70" s="5"/>
      <c r="VAY70" s="5"/>
      <c r="VAZ70" s="5"/>
      <c r="VBA70" s="5"/>
      <c r="VBB70" s="5"/>
      <c r="VBC70" s="5"/>
      <c r="VBD70" s="5"/>
      <c r="VBE70" s="5"/>
      <c r="VBF70" s="5"/>
      <c r="VBG70" s="5"/>
      <c r="VBH70" s="5"/>
      <c r="VBI70" s="5"/>
      <c r="VBJ70" s="5"/>
      <c r="VBK70" s="5"/>
      <c r="VBL70" s="5"/>
      <c r="VBM70" s="5"/>
      <c r="VBN70" s="5"/>
      <c r="VBO70" s="5"/>
      <c r="VBP70" s="5"/>
      <c r="VBQ70" s="5"/>
      <c r="VBR70" s="5"/>
      <c r="VBS70" s="5"/>
      <c r="VBT70" s="5"/>
      <c r="VBU70" s="5"/>
      <c r="VBV70" s="5"/>
      <c r="VBW70" s="5"/>
      <c r="VBX70" s="5"/>
      <c r="VBY70" s="5"/>
      <c r="VBZ70" s="5"/>
      <c r="VCA70" s="5"/>
      <c r="VCB70" s="5"/>
      <c r="VCC70" s="5"/>
      <c r="VCD70" s="5"/>
      <c r="VCE70" s="5"/>
      <c r="VCF70" s="5"/>
      <c r="VCG70" s="5"/>
      <c r="VCH70" s="5"/>
      <c r="VCI70" s="5"/>
      <c r="VCJ70" s="5"/>
      <c r="VCK70" s="5"/>
      <c r="VCL70" s="5"/>
      <c r="VCM70" s="5"/>
      <c r="VCN70" s="5"/>
      <c r="VCO70" s="5"/>
      <c r="VCP70" s="5"/>
      <c r="VCQ70" s="5"/>
      <c r="VCR70" s="5"/>
      <c r="VCS70" s="5"/>
      <c r="VCT70" s="5"/>
      <c r="VCU70" s="5"/>
      <c r="VCV70" s="5"/>
      <c r="VCW70" s="5"/>
      <c r="VCX70" s="5"/>
      <c r="VCY70" s="5"/>
      <c r="VCZ70" s="5"/>
      <c r="VDA70" s="5"/>
      <c r="VDB70" s="5"/>
      <c r="VDC70" s="5"/>
      <c r="VDD70" s="5"/>
      <c r="VDE70" s="5"/>
      <c r="VDF70" s="5"/>
      <c r="VDG70" s="5"/>
      <c r="VDH70" s="5"/>
      <c r="VDI70" s="5"/>
      <c r="VDJ70" s="5"/>
      <c r="VDK70" s="5"/>
      <c r="VDL70" s="5"/>
      <c r="VDM70" s="5"/>
      <c r="VDN70" s="5"/>
      <c r="VDO70" s="5"/>
      <c r="VDP70" s="5"/>
      <c r="VDQ70" s="5"/>
      <c r="VDR70" s="5"/>
      <c r="VDS70" s="5"/>
      <c r="VDT70" s="5"/>
      <c r="VDU70" s="5"/>
      <c r="VDV70" s="5"/>
      <c r="VDW70" s="5"/>
      <c r="VDX70" s="5"/>
      <c r="VDY70" s="5"/>
      <c r="VDZ70" s="5"/>
      <c r="VEA70" s="5"/>
      <c r="VEB70" s="5"/>
      <c r="VEC70" s="5"/>
      <c r="VED70" s="5"/>
      <c r="VEE70" s="5"/>
      <c r="VEF70" s="5"/>
      <c r="VEG70" s="5"/>
      <c r="VEH70" s="5"/>
      <c r="VEI70" s="5"/>
      <c r="VEJ70" s="5"/>
      <c r="VEK70" s="5"/>
      <c r="VEL70" s="5"/>
      <c r="VEM70" s="5"/>
      <c r="VEN70" s="5"/>
      <c r="VEO70" s="5"/>
      <c r="VEP70" s="5"/>
      <c r="VEQ70" s="5"/>
      <c r="VER70" s="5"/>
      <c r="VES70" s="5"/>
      <c r="VET70" s="5"/>
      <c r="VEU70" s="5"/>
      <c r="VEV70" s="5"/>
      <c r="VEW70" s="5"/>
      <c r="VEX70" s="5"/>
      <c r="VEY70" s="5"/>
      <c r="VEZ70" s="5"/>
      <c r="VFA70" s="5"/>
      <c r="VFB70" s="5"/>
      <c r="VFC70" s="5"/>
      <c r="VFD70" s="5"/>
      <c r="VFE70" s="5"/>
      <c r="VFF70" s="5"/>
      <c r="VFG70" s="5"/>
      <c r="VFH70" s="5"/>
      <c r="VFI70" s="5"/>
      <c r="VFJ70" s="5"/>
      <c r="VFK70" s="5"/>
      <c r="VFL70" s="5"/>
      <c r="VFM70" s="5"/>
      <c r="VFN70" s="5"/>
      <c r="VFO70" s="5"/>
      <c r="VFP70" s="5"/>
      <c r="VFQ70" s="5"/>
      <c r="VFR70" s="5"/>
      <c r="VFS70" s="5"/>
      <c r="VFT70" s="5"/>
      <c r="VFU70" s="5"/>
      <c r="VFV70" s="5"/>
      <c r="VFW70" s="5"/>
      <c r="VFX70" s="5"/>
      <c r="VFY70" s="5"/>
      <c r="VFZ70" s="5"/>
      <c r="VGA70" s="5"/>
      <c r="VGB70" s="5"/>
      <c r="VGC70" s="5"/>
      <c r="VGD70" s="5"/>
      <c r="VGE70" s="5"/>
      <c r="VGF70" s="5"/>
      <c r="VGG70" s="5"/>
      <c r="VGH70" s="5"/>
      <c r="VGI70" s="5"/>
      <c r="VGJ70" s="5"/>
      <c r="VGK70" s="5"/>
      <c r="VGL70" s="5"/>
      <c r="VGM70" s="5"/>
      <c r="VGN70" s="5"/>
      <c r="VGO70" s="5"/>
      <c r="VGP70" s="5"/>
      <c r="VGQ70" s="5"/>
      <c r="VGR70" s="5"/>
      <c r="VGS70" s="5"/>
      <c r="VGT70" s="5"/>
      <c r="VGU70" s="5"/>
      <c r="VGV70" s="5"/>
      <c r="VGW70" s="5"/>
      <c r="VGX70" s="5"/>
      <c r="VGY70" s="5"/>
      <c r="VGZ70" s="5"/>
      <c r="VHA70" s="5"/>
      <c r="VHB70" s="5"/>
      <c r="VHC70" s="5"/>
      <c r="VHD70" s="5"/>
      <c r="VHE70" s="5"/>
      <c r="VHF70" s="5"/>
      <c r="VHG70" s="5"/>
      <c r="VHH70" s="5"/>
      <c r="VHI70" s="5"/>
      <c r="VHJ70" s="5"/>
      <c r="VHK70" s="5"/>
      <c r="VHL70" s="5"/>
      <c r="VHM70" s="5"/>
      <c r="VHN70" s="5"/>
      <c r="VHO70" s="5"/>
      <c r="VHP70" s="5"/>
      <c r="VHQ70" s="5"/>
      <c r="VHR70" s="5"/>
      <c r="VHS70" s="5"/>
      <c r="VHT70" s="5"/>
      <c r="VHU70" s="5"/>
      <c r="VHV70" s="5"/>
      <c r="VHW70" s="5"/>
      <c r="VHX70" s="5"/>
      <c r="VHY70" s="5"/>
      <c r="VHZ70" s="5"/>
      <c r="VIA70" s="5"/>
      <c r="VIB70" s="5"/>
      <c r="VIC70" s="5"/>
      <c r="VID70" s="5"/>
      <c r="VIE70" s="5"/>
      <c r="VIF70" s="5"/>
      <c r="VIG70" s="5"/>
      <c r="VIH70" s="5"/>
      <c r="VII70" s="5"/>
      <c r="VIJ70" s="5"/>
      <c r="VIK70" s="5"/>
      <c r="VIL70" s="5"/>
      <c r="VIM70" s="5"/>
      <c r="VIN70" s="5"/>
      <c r="VIO70" s="5"/>
      <c r="VIP70" s="5"/>
      <c r="VIQ70" s="5"/>
      <c r="VIR70" s="5"/>
      <c r="VIS70" s="5"/>
      <c r="VIT70" s="5"/>
      <c r="VIU70" s="5"/>
      <c r="VIV70" s="5"/>
      <c r="VIW70" s="5"/>
      <c r="VIX70" s="5"/>
      <c r="VIY70" s="5"/>
      <c r="VIZ70" s="5"/>
      <c r="VJA70" s="5"/>
      <c r="VJB70" s="5"/>
      <c r="VJC70" s="5"/>
      <c r="VJD70" s="5"/>
      <c r="VJE70" s="5"/>
      <c r="VJF70" s="5"/>
      <c r="VJG70" s="5"/>
      <c r="VJH70" s="5"/>
      <c r="VJI70" s="5"/>
      <c r="VJJ70" s="5"/>
      <c r="VJK70" s="5"/>
      <c r="VJL70" s="5"/>
      <c r="VJM70" s="5"/>
      <c r="VJN70" s="5"/>
      <c r="VJO70" s="5"/>
      <c r="VJP70" s="5"/>
      <c r="VJQ70" s="5"/>
      <c r="VJR70" s="5"/>
      <c r="VJS70" s="5"/>
      <c r="VJT70" s="5"/>
      <c r="VJU70" s="5"/>
      <c r="VJV70" s="5"/>
      <c r="VJW70" s="5"/>
      <c r="VJX70" s="5"/>
      <c r="VJY70" s="5"/>
      <c r="VJZ70" s="5"/>
      <c r="VKA70" s="5"/>
      <c r="VKB70" s="5"/>
      <c r="VKC70" s="5"/>
      <c r="VKD70" s="5"/>
      <c r="VKE70" s="5"/>
      <c r="VKF70" s="5"/>
      <c r="VKG70" s="5"/>
      <c r="VKH70" s="5"/>
      <c r="VKI70" s="5"/>
      <c r="VKJ70" s="5"/>
      <c r="VKK70" s="5"/>
      <c r="VKL70" s="5"/>
      <c r="VKM70" s="5"/>
      <c r="VKN70" s="5"/>
      <c r="VKO70" s="5"/>
      <c r="VKP70" s="5"/>
      <c r="VKQ70" s="5"/>
      <c r="VKR70" s="5"/>
      <c r="VKS70" s="5"/>
      <c r="VKT70" s="5"/>
      <c r="VKU70" s="5"/>
      <c r="VKV70" s="5"/>
      <c r="VKW70" s="5"/>
      <c r="VKX70" s="5"/>
      <c r="VKY70" s="5"/>
      <c r="VKZ70" s="5"/>
      <c r="VLA70" s="5"/>
      <c r="VLB70" s="5"/>
      <c r="VLC70" s="5"/>
      <c r="VLD70" s="5"/>
      <c r="VLE70" s="5"/>
      <c r="VLF70" s="5"/>
      <c r="VLG70" s="5"/>
      <c r="VLH70" s="5"/>
      <c r="VLI70" s="5"/>
      <c r="VLJ70" s="5"/>
      <c r="VLK70" s="5"/>
      <c r="VLL70" s="5"/>
      <c r="VLM70" s="5"/>
      <c r="VLN70" s="5"/>
      <c r="VLO70" s="5"/>
      <c r="VLP70" s="5"/>
      <c r="VLQ70" s="5"/>
      <c r="VLR70" s="5"/>
      <c r="VLS70" s="5"/>
      <c r="VLT70" s="5"/>
      <c r="VLU70" s="5"/>
      <c r="VLV70" s="5"/>
      <c r="VLW70" s="5"/>
      <c r="VLX70" s="5"/>
      <c r="VLY70" s="5"/>
      <c r="VLZ70" s="5"/>
      <c r="VMA70" s="5"/>
      <c r="VMB70" s="5"/>
      <c r="VMC70" s="5"/>
      <c r="VMD70" s="5"/>
      <c r="VME70" s="5"/>
      <c r="VMF70" s="5"/>
      <c r="VMG70" s="5"/>
      <c r="VMH70" s="5"/>
      <c r="VMI70" s="5"/>
      <c r="VMJ70" s="5"/>
      <c r="VMK70" s="5"/>
      <c r="VML70" s="5"/>
      <c r="VMM70" s="5"/>
      <c r="VMN70" s="5"/>
      <c r="VMO70" s="5"/>
      <c r="VMP70" s="5"/>
      <c r="VMQ70" s="5"/>
      <c r="VMR70" s="5"/>
      <c r="VMS70" s="5"/>
      <c r="VMT70" s="5"/>
      <c r="VMU70" s="5"/>
      <c r="VMV70" s="5"/>
      <c r="VMW70" s="5"/>
      <c r="VMX70" s="5"/>
      <c r="VMY70" s="5"/>
      <c r="VMZ70" s="5"/>
      <c r="VNA70" s="5"/>
      <c r="VNB70" s="5"/>
      <c r="VNC70" s="5"/>
      <c r="VND70" s="5"/>
      <c r="VNE70" s="5"/>
      <c r="VNF70" s="5"/>
      <c r="VNG70" s="5"/>
      <c r="VNH70" s="5"/>
      <c r="VNI70" s="5"/>
      <c r="VNJ70" s="5"/>
      <c r="VNK70" s="5"/>
      <c r="VNL70" s="5"/>
      <c r="VNM70" s="5"/>
      <c r="VNN70" s="5"/>
      <c r="VNO70" s="5"/>
      <c r="VNP70" s="5"/>
      <c r="VNQ70" s="5"/>
      <c r="VNR70" s="5"/>
      <c r="VNS70" s="5"/>
      <c r="VNT70" s="5"/>
      <c r="VNU70" s="5"/>
      <c r="VNV70" s="5"/>
      <c r="VNW70" s="5"/>
      <c r="VNX70" s="5"/>
      <c r="VNY70" s="5"/>
      <c r="VNZ70" s="5"/>
      <c r="VOA70" s="5"/>
      <c r="VOB70" s="5"/>
      <c r="VOC70" s="5"/>
      <c r="VOD70" s="5"/>
      <c r="VOE70" s="5"/>
      <c r="VOF70" s="5"/>
      <c r="VOG70" s="5"/>
      <c r="VOH70" s="5"/>
      <c r="VOI70" s="5"/>
      <c r="VOJ70" s="5"/>
      <c r="VOK70" s="5"/>
      <c r="VOL70" s="5"/>
      <c r="VOM70" s="5"/>
      <c r="VON70" s="5"/>
      <c r="VOO70" s="5"/>
      <c r="VOP70" s="5"/>
      <c r="VOQ70" s="5"/>
      <c r="VOR70" s="5"/>
      <c r="VOS70" s="5"/>
      <c r="VOT70" s="5"/>
      <c r="VOU70" s="5"/>
      <c r="VOV70" s="5"/>
      <c r="VOW70" s="5"/>
      <c r="VOX70" s="5"/>
      <c r="VOY70" s="5"/>
      <c r="VOZ70" s="5"/>
      <c r="VPA70" s="5"/>
      <c r="VPB70" s="5"/>
      <c r="VPC70" s="5"/>
      <c r="VPD70" s="5"/>
      <c r="VPE70" s="5"/>
      <c r="VPF70" s="5"/>
      <c r="VPG70" s="5"/>
      <c r="VPH70" s="5"/>
      <c r="VPI70" s="5"/>
      <c r="VPJ70" s="5"/>
      <c r="VPK70" s="5"/>
      <c r="VPL70" s="5"/>
      <c r="VPM70" s="5"/>
      <c r="VPN70" s="5"/>
      <c r="VPO70" s="5"/>
      <c r="VPP70" s="5"/>
      <c r="VPQ70" s="5"/>
      <c r="VPR70" s="5"/>
      <c r="VPS70" s="5"/>
      <c r="VPT70" s="5"/>
      <c r="VPU70" s="5"/>
      <c r="VPV70" s="5"/>
      <c r="VPW70" s="5"/>
      <c r="VPX70" s="5"/>
      <c r="VPY70" s="5"/>
      <c r="VPZ70" s="5"/>
      <c r="VQA70" s="5"/>
      <c r="VQB70" s="5"/>
      <c r="VQC70" s="5"/>
      <c r="VQD70" s="5"/>
      <c r="VQE70" s="5"/>
      <c r="VQF70" s="5"/>
      <c r="VQG70" s="5"/>
      <c r="VQH70" s="5"/>
      <c r="VQI70" s="5"/>
      <c r="VQJ70" s="5"/>
      <c r="VQK70" s="5"/>
      <c r="VQL70" s="5"/>
      <c r="VQM70" s="5"/>
      <c r="VQN70" s="5"/>
      <c r="VQO70" s="5"/>
      <c r="VQP70" s="5"/>
      <c r="VQQ70" s="5"/>
      <c r="VQR70" s="5"/>
      <c r="VQS70" s="5"/>
      <c r="VQT70" s="5"/>
      <c r="VQU70" s="5"/>
      <c r="VQV70" s="5"/>
      <c r="VQW70" s="5"/>
      <c r="VQX70" s="5"/>
      <c r="VQY70" s="5"/>
      <c r="VQZ70" s="5"/>
      <c r="VRA70" s="5"/>
      <c r="VRB70" s="5"/>
      <c r="VRC70" s="5"/>
      <c r="VRD70" s="5"/>
      <c r="VRE70" s="5"/>
      <c r="VRF70" s="5"/>
      <c r="VRG70" s="5"/>
      <c r="VRH70" s="5"/>
      <c r="VRI70" s="5"/>
      <c r="VRJ70" s="5"/>
      <c r="VRK70" s="5"/>
      <c r="VRL70" s="5"/>
      <c r="VRM70" s="5"/>
      <c r="VRN70" s="5"/>
      <c r="VRO70" s="5"/>
      <c r="VRP70" s="5"/>
      <c r="VRQ70" s="5"/>
      <c r="VRR70" s="5"/>
      <c r="VRS70" s="5"/>
      <c r="VRT70" s="5"/>
      <c r="VRU70" s="5"/>
      <c r="VRV70" s="5"/>
      <c r="VRW70" s="5"/>
      <c r="VRX70" s="5"/>
      <c r="VRY70" s="5"/>
      <c r="VRZ70" s="5"/>
      <c r="VSA70" s="5"/>
      <c r="VSB70" s="5"/>
      <c r="VSC70" s="5"/>
      <c r="VSD70" s="5"/>
      <c r="VSE70" s="5"/>
      <c r="VSF70" s="5"/>
      <c r="VSG70" s="5"/>
      <c r="VSH70" s="5"/>
      <c r="VSI70" s="5"/>
      <c r="VSJ70" s="5"/>
      <c r="VSK70" s="5"/>
      <c r="VSL70" s="5"/>
      <c r="VSM70" s="5"/>
      <c r="VSN70" s="5"/>
      <c r="VSO70" s="5"/>
      <c r="VSP70" s="5"/>
      <c r="VSQ70" s="5"/>
      <c r="VSR70" s="5"/>
      <c r="VSS70" s="5"/>
      <c r="VST70" s="5"/>
      <c r="VSU70" s="5"/>
      <c r="VSV70" s="5"/>
      <c r="VSW70" s="5"/>
      <c r="VSX70" s="5"/>
      <c r="VSY70" s="5"/>
      <c r="VSZ70" s="5"/>
      <c r="VTA70" s="5"/>
      <c r="VTB70" s="5"/>
      <c r="VTC70" s="5"/>
      <c r="VTD70" s="5"/>
      <c r="VTE70" s="5"/>
      <c r="VTF70" s="5"/>
      <c r="VTG70" s="5"/>
      <c r="VTH70" s="5"/>
      <c r="VTI70" s="5"/>
      <c r="VTJ70" s="5"/>
      <c r="VTK70" s="5"/>
      <c r="VTL70" s="5"/>
      <c r="VTM70" s="5"/>
      <c r="VTN70" s="5"/>
      <c r="VTO70" s="5"/>
      <c r="VTP70" s="5"/>
      <c r="VTQ70" s="5"/>
      <c r="VTR70" s="5"/>
      <c r="VTS70" s="5"/>
      <c r="VTT70" s="5"/>
      <c r="VTU70" s="5"/>
      <c r="VTV70" s="5"/>
      <c r="VTW70" s="5"/>
      <c r="VTX70" s="5"/>
      <c r="VTY70" s="5"/>
      <c r="VTZ70" s="5"/>
      <c r="VUA70" s="5"/>
      <c r="VUB70" s="5"/>
      <c r="VUC70" s="5"/>
      <c r="VUD70" s="5"/>
      <c r="VUE70" s="5"/>
      <c r="VUF70" s="5"/>
      <c r="VUG70" s="5"/>
      <c r="VUH70" s="5"/>
      <c r="VUI70" s="5"/>
      <c r="VUJ70" s="5"/>
      <c r="VUK70" s="5"/>
      <c r="VUL70" s="5"/>
      <c r="VUM70" s="5"/>
      <c r="VUN70" s="5"/>
      <c r="VUO70" s="5"/>
      <c r="VUP70" s="5"/>
      <c r="VUQ70" s="5"/>
      <c r="VUR70" s="5"/>
      <c r="VUS70" s="5"/>
      <c r="VUT70" s="5"/>
      <c r="VUU70" s="5"/>
      <c r="VUV70" s="5"/>
      <c r="VUW70" s="5"/>
      <c r="VUX70" s="5"/>
      <c r="VUY70" s="5"/>
      <c r="VUZ70" s="5"/>
      <c r="VVA70" s="5"/>
      <c r="VVB70" s="5"/>
      <c r="VVC70" s="5"/>
      <c r="VVD70" s="5"/>
      <c r="VVE70" s="5"/>
      <c r="VVF70" s="5"/>
      <c r="VVG70" s="5"/>
      <c r="VVH70" s="5"/>
      <c r="VVI70" s="5"/>
      <c r="VVJ70" s="5"/>
      <c r="VVK70" s="5"/>
      <c r="VVL70" s="5"/>
      <c r="VVM70" s="5"/>
      <c r="VVN70" s="5"/>
      <c r="VVO70" s="5"/>
      <c r="VVP70" s="5"/>
      <c r="VVQ70" s="5"/>
      <c r="VVR70" s="5"/>
      <c r="VVS70" s="5"/>
      <c r="VVT70" s="5"/>
      <c r="VVU70" s="5"/>
      <c r="VVV70" s="5"/>
      <c r="VVW70" s="5"/>
      <c r="VVX70" s="5"/>
      <c r="VVY70" s="5"/>
      <c r="VVZ70" s="5"/>
      <c r="VWA70" s="5"/>
      <c r="VWB70" s="5"/>
      <c r="VWC70" s="5"/>
      <c r="VWD70" s="5"/>
      <c r="VWE70" s="5"/>
      <c r="VWF70" s="5"/>
      <c r="VWG70" s="5"/>
      <c r="VWH70" s="5"/>
      <c r="VWI70" s="5"/>
      <c r="VWJ70" s="5"/>
      <c r="VWK70" s="5"/>
      <c r="VWL70" s="5"/>
      <c r="VWM70" s="5"/>
      <c r="VWN70" s="5"/>
      <c r="VWO70" s="5"/>
      <c r="VWP70" s="5"/>
      <c r="VWQ70" s="5"/>
      <c r="VWR70" s="5"/>
      <c r="VWS70" s="5"/>
      <c r="VWT70" s="5"/>
      <c r="VWU70" s="5"/>
      <c r="VWV70" s="5"/>
      <c r="VWW70" s="5"/>
      <c r="VWX70" s="5"/>
      <c r="VWY70" s="5"/>
      <c r="VWZ70" s="5"/>
      <c r="VXA70" s="5"/>
      <c r="VXB70" s="5"/>
      <c r="VXC70" s="5"/>
      <c r="VXD70" s="5"/>
      <c r="VXE70" s="5"/>
      <c r="VXF70" s="5"/>
      <c r="VXG70" s="5"/>
      <c r="VXH70" s="5"/>
      <c r="VXI70" s="5"/>
      <c r="VXJ70" s="5"/>
      <c r="VXK70" s="5"/>
      <c r="VXL70" s="5"/>
      <c r="VXM70" s="5"/>
      <c r="VXN70" s="5"/>
      <c r="VXO70" s="5"/>
      <c r="VXP70" s="5"/>
      <c r="VXQ70" s="5"/>
      <c r="VXR70" s="5"/>
      <c r="VXS70" s="5"/>
      <c r="VXT70" s="5"/>
      <c r="VXU70" s="5"/>
      <c r="VXV70" s="5"/>
      <c r="VXW70" s="5"/>
      <c r="VXX70" s="5"/>
      <c r="VXY70" s="5"/>
      <c r="VXZ70" s="5"/>
      <c r="VYA70" s="5"/>
      <c r="VYB70" s="5"/>
      <c r="VYC70" s="5"/>
      <c r="VYD70" s="5"/>
      <c r="VYE70" s="5"/>
      <c r="VYF70" s="5"/>
      <c r="VYG70" s="5"/>
      <c r="VYH70" s="5"/>
      <c r="VYI70" s="5"/>
      <c r="VYJ70" s="5"/>
      <c r="VYK70" s="5"/>
      <c r="VYL70" s="5"/>
      <c r="VYM70" s="5"/>
      <c r="VYN70" s="5"/>
      <c r="VYO70" s="5"/>
      <c r="VYP70" s="5"/>
      <c r="VYQ70" s="5"/>
      <c r="VYR70" s="5"/>
      <c r="VYS70" s="5"/>
      <c r="VYT70" s="5"/>
      <c r="VYU70" s="5"/>
      <c r="VYV70" s="5"/>
      <c r="VYW70" s="5"/>
      <c r="VYX70" s="5"/>
      <c r="VYY70" s="5"/>
      <c r="VYZ70" s="5"/>
      <c r="VZA70" s="5"/>
      <c r="VZB70" s="5"/>
      <c r="VZC70" s="5"/>
      <c r="VZD70" s="5"/>
      <c r="VZE70" s="5"/>
      <c r="VZF70" s="5"/>
      <c r="VZG70" s="5"/>
      <c r="VZH70" s="5"/>
      <c r="VZI70" s="5"/>
      <c r="VZJ70" s="5"/>
      <c r="VZK70" s="5"/>
      <c r="VZL70" s="5"/>
      <c r="VZM70" s="5"/>
      <c r="VZN70" s="5"/>
      <c r="VZO70" s="5"/>
      <c r="VZP70" s="5"/>
      <c r="VZQ70" s="5"/>
      <c r="VZR70" s="5"/>
      <c r="VZS70" s="5"/>
      <c r="VZT70" s="5"/>
      <c r="VZU70" s="5"/>
      <c r="VZV70" s="5"/>
      <c r="VZW70" s="5"/>
      <c r="VZX70" s="5"/>
      <c r="VZY70" s="5"/>
      <c r="VZZ70" s="5"/>
      <c r="WAA70" s="5"/>
      <c r="WAB70" s="5"/>
      <c r="WAC70" s="5"/>
      <c r="WAD70" s="5"/>
      <c r="WAE70" s="5"/>
      <c r="WAF70" s="5"/>
      <c r="WAG70" s="5"/>
      <c r="WAH70" s="5"/>
      <c r="WAI70" s="5"/>
      <c r="WAJ70" s="5"/>
      <c r="WAK70" s="5"/>
      <c r="WAL70" s="5"/>
      <c r="WAM70" s="5"/>
      <c r="WAN70" s="5"/>
      <c r="WAO70" s="5"/>
      <c r="WAP70" s="5"/>
      <c r="WAQ70" s="5"/>
      <c r="WAR70" s="5"/>
      <c r="WAS70" s="5"/>
      <c r="WAT70" s="5"/>
      <c r="WAU70" s="5"/>
      <c r="WAV70" s="5"/>
      <c r="WAW70" s="5"/>
      <c r="WAX70" s="5"/>
      <c r="WAY70" s="5"/>
      <c r="WAZ70" s="5"/>
      <c r="WBA70" s="5"/>
      <c r="WBB70" s="5"/>
      <c r="WBC70" s="5"/>
      <c r="WBD70" s="5"/>
      <c r="WBE70" s="5"/>
      <c r="WBF70" s="5"/>
      <c r="WBG70" s="5"/>
      <c r="WBH70" s="5"/>
      <c r="WBI70" s="5"/>
      <c r="WBJ70" s="5"/>
      <c r="WBK70" s="5"/>
      <c r="WBL70" s="5"/>
      <c r="WBM70" s="5"/>
      <c r="WBN70" s="5"/>
      <c r="WBO70" s="5"/>
      <c r="WBP70" s="5"/>
      <c r="WBQ70" s="5"/>
      <c r="WBR70" s="5"/>
      <c r="WBS70" s="5"/>
      <c r="WBT70" s="5"/>
      <c r="WBU70" s="5"/>
      <c r="WBV70" s="5"/>
      <c r="WBW70" s="5"/>
      <c r="WBX70" s="5"/>
      <c r="WBY70" s="5"/>
      <c r="WBZ70" s="5"/>
      <c r="WCA70" s="5"/>
      <c r="WCB70" s="5"/>
      <c r="WCC70" s="5"/>
      <c r="WCD70" s="5"/>
      <c r="WCE70" s="5"/>
      <c r="WCF70" s="5"/>
      <c r="WCG70" s="5"/>
      <c r="WCH70" s="5"/>
      <c r="WCI70" s="5"/>
      <c r="WCJ70" s="5"/>
      <c r="WCK70" s="5"/>
      <c r="WCL70" s="5"/>
      <c r="WCM70" s="5"/>
      <c r="WCN70" s="5"/>
      <c r="WCO70" s="5"/>
      <c r="WCP70" s="5"/>
      <c r="WCQ70" s="5"/>
      <c r="WCR70" s="5"/>
      <c r="WCS70" s="5"/>
      <c r="WCT70" s="5"/>
      <c r="WCU70" s="5"/>
      <c r="WCV70" s="5"/>
      <c r="WCW70" s="5"/>
      <c r="WCX70" s="5"/>
      <c r="WCY70" s="5"/>
      <c r="WCZ70" s="5"/>
      <c r="WDA70" s="5"/>
      <c r="WDB70" s="5"/>
      <c r="WDC70" s="5"/>
      <c r="WDD70" s="5"/>
      <c r="WDE70" s="5"/>
      <c r="WDF70" s="5"/>
      <c r="WDG70" s="5"/>
      <c r="WDH70" s="5"/>
      <c r="WDI70" s="5"/>
      <c r="WDJ70" s="5"/>
      <c r="WDK70" s="5"/>
      <c r="WDL70" s="5"/>
      <c r="WDM70" s="5"/>
      <c r="WDN70" s="5"/>
      <c r="WDO70" s="5"/>
      <c r="WDP70" s="5"/>
      <c r="WDQ70" s="5"/>
      <c r="WDR70" s="5"/>
      <c r="WDS70" s="5"/>
      <c r="WDT70" s="5"/>
      <c r="WDU70" s="5"/>
      <c r="WDV70" s="5"/>
      <c r="WDW70" s="5"/>
      <c r="WDX70" s="5"/>
      <c r="WDY70" s="5"/>
      <c r="WDZ70" s="5"/>
      <c r="WEA70" s="5"/>
      <c r="WEB70" s="5"/>
      <c r="WEC70" s="5"/>
      <c r="WED70" s="5"/>
      <c r="WEE70" s="5"/>
      <c r="WEF70" s="5"/>
      <c r="WEG70" s="5"/>
      <c r="WEH70" s="5"/>
      <c r="WEI70" s="5"/>
      <c r="WEJ70" s="5"/>
      <c r="WEK70" s="5"/>
      <c r="WEL70" s="5"/>
      <c r="WEM70" s="5"/>
      <c r="WEN70" s="5"/>
      <c r="WEO70" s="5"/>
      <c r="WEP70" s="5"/>
      <c r="WEQ70" s="5"/>
      <c r="WER70" s="5"/>
      <c r="WES70" s="5"/>
      <c r="WET70" s="5"/>
      <c r="WEU70" s="5"/>
      <c r="WEV70" s="5"/>
      <c r="WEW70" s="5"/>
      <c r="WEX70" s="5"/>
      <c r="WEY70" s="5"/>
      <c r="WEZ70" s="5"/>
      <c r="WFA70" s="5"/>
      <c r="WFB70" s="5"/>
      <c r="WFC70" s="5"/>
      <c r="WFD70" s="5"/>
      <c r="WFE70" s="5"/>
      <c r="WFF70" s="5"/>
      <c r="WFG70" s="5"/>
      <c r="WFH70" s="5"/>
      <c r="WFI70" s="5"/>
      <c r="WFJ70" s="5"/>
      <c r="WFK70" s="5"/>
      <c r="WFL70" s="5"/>
      <c r="WFM70" s="5"/>
      <c r="WFN70" s="5"/>
      <c r="WFO70" s="5"/>
      <c r="WFP70" s="5"/>
      <c r="WFQ70" s="5"/>
      <c r="WFR70" s="5"/>
      <c r="WFS70" s="5"/>
      <c r="WFT70" s="5"/>
      <c r="WFU70" s="5"/>
      <c r="WFV70" s="5"/>
      <c r="WFW70" s="5"/>
      <c r="WFX70" s="5"/>
      <c r="WFY70" s="5"/>
      <c r="WFZ70" s="5"/>
      <c r="WGA70" s="5"/>
      <c r="WGB70" s="5"/>
      <c r="WGC70" s="5"/>
      <c r="WGD70" s="5"/>
      <c r="WGE70" s="5"/>
      <c r="WGF70" s="5"/>
      <c r="WGG70" s="5"/>
      <c r="WGH70" s="5"/>
      <c r="WGI70" s="5"/>
      <c r="WGJ70" s="5"/>
      <c r="WGK70" s="5"/>
      <c r="WGL70" s="5"/>
      <c r="WGM70" s="5"/>
      <c r="WGN70" s="5"/>
      <c r="WGO70" s="5"/>
      <c r="WGP70" s="5"/>
      <c r="WGQ70" s="5"/>
      <c r="WGR70" s="5"/>
      <c r="WGS70" s="5"/>
      <c r="WGT70" s="5"/>
      <c r="WGU70" s="5"/>
      <c r="WGV70" s="5"/>
      <c r="WGW70" s="5"/>
      <c r="WGX70" s="5"/>
      <c r="WGY70" s="5"/>
      <c r="WGZ70" s="5"/>
      <c r="WHA70" s="5"/>
      <c r="WHB70" s="5"/>
      <c r="WHC70" s="5"/>
      <c r="WHD70" s="5"/>
      <c r="WHE70" s="5"/>
      <c r="WHF70" s="5"/>
      <c r="WHG70" s="5"/>
      <c r="WHH70" s="5"/>
      <c r="WHI70" s="5"/>
      <c r="WHJ70" s="5"/>
      <c r="WHK70" s="5"/>
      <c r="WHL70" s="5"/>
      <c r="WHM70" s="5"/>
      <c r="WHN70" s="5"/>
      <c r="WHO70" s="5"/>
      <c r="WHP70" s="5"/>
      <c r="WHQ70" s="5"/>
      <c r="WHR70" s="5"/>
      <c r="WHS70" s="5"/>
      <c r="WHT70" s="5"/>
      <c r="WHU70" s="5"/>
      <c r="WHV70" s="5"/>
      <c r="WHW70" s="5"/>
      <c r="WHX70" s="5"/>
      <c r="WHY70" s="5"/>
      <c r="WHZ70" s="5"/>
      <c r="WIA70" s="5"/>
      <c r="WIB70" s="5"/>
      <c r="WIC70" s="5"/>
      <c r="WID70" s="5"/>
      <c r="WIE70" s="5"/>
      <c r="WIF70" s="5"/>
      <c r="WIG70" s="5"/>
      <c r="WIH70" s="5"/>
      <c r="WII70" s="5"/>
      <c r="WIJ70" s="5"/>
      <c r="WIK70" s="5"/>
      <c r="WIL70" s="5"/>
      <c r="WIM70" s="5"/>
      <c r="WIN70" s="5"/>
      <c r="WIO70" s="5"/>
      <c r="WIP70" s="5"/>
      <c r="WIQ70" s="5"/>
      <c r="WIR70" s="5"/>
      <c r="WIS70" s="5"/>
      <c r="WIT70" s="5"/>
      <c r="WIU70" s="5"/>
      <c r="WIV70" s="5"/>
      <c r="WIW70" s="5"/>
      <c r="WIX70" s="5"/>
      <c r="WIY70" s="5"/>
      <c r="WIZ70" s="5"/>
      <c r="WJA70" s="5"/>
      <c r="WJB70" s="5"/>
      <c r="WJC70" s="5"/>
      <c r="WJD70" s="5"/>
      <c r="WJE70" s="5"/>
      <c r="WJF70" s="5"/>
      <c r="WJG70" s="5"/>
      <c r="WJH70" s="5"/>
      <c r="WJI70" s="5"/>
      <c r="WJJ70" s="5"/>
      <c r="WJK70" s="5"/>
      <c r="WJL70" s="5"/>
      <c r="WJM70" s="5"/>
      <c r="WJN70" s="5"/>
      <c r="WJO70" s="5"/>
      <c r="WJP70" s="5"/>
      <c r="WJQ70" s="5"/>
      <c r="WJR70" s="5"/>
      <c r="WJS70" s="5"/>
      <c r="WJT70" s="5"/>
      <c r="WJU70" s="5"/>
      <c r="WJV70" s="5"/>
      <c r="WJW70" s="5"/>
      <c r="WJX70" s="5"/>
      <c r="WJY70" s="5"/>
      <c r="WJZ70" s="5"/>
      <c r="WKA70" s="5"/>
      <c r="WKB70" s="5"/>
      <c r="WKC70" s="5"/>
      <c r="WKD70" s="5"/>
      <c r="WKE70" s="5"/>
      <c r="WKF70" s="5"/>
      <c r="WKG70" s="5"/>
      <c r="WKH70" s="5"/>
      <c r="WKI70" s="5"/>
      <c r="WKJ70" s="5"/>
      <c r="WKK70" s="5"/>
      <c r="WKL70" s="5"/>
      <c r="WKM70" s="5"/>
      <c r="WKN70" s="5"/>
      <c r="WKO70" s="5"/>
      <c r="WKP70" s="5"/>
      <c r="WKQ70" s="5"/>
      <c r="WKR70" s="5"/>
      <c r="WKS70" s="5"/>
      <c r="WKT70" s="5"/>
      <c r="WKU70" s="5"/>
      <c r="WKV70" s="5"/>
      <c r="WKW70" s="5"/>
      <c r="WKX70" s="5"/>
      <c r="WKY70" s="5"/>
      <c r="WKZ70" s="5"/>
      <c r="WLA70" s="5"/>
      <c r="WLB70" s="5"/>
      <c r="WLC70" s="5"/>
      <c r="WLD70" s="5"/>
      <c r="WLE70" s="5"/>
      <c r="WLF70" s="5"/>
      <c r="WLG70" s="5"/>
      <c r="WLH70" s="5"/>
      <c r="WLI70" s="5"/>
      <c r="WLJ70" s="5"/>
      <c r="WLK70" s="5"/>
      <c r="WLL70" s="5"/>
      <c r="WLM70" s="5"/>
      <c r="WLN70" s="5"/>
      <c r="WLO70" s="5"/>
      <c r="WLP70" s="5"/>
      <c r="WLQ70" s="5"/>
      <c r="WLR70" s="5"/>
      <c r="WLS70" s="5"/>
      <c r="WLT70" s="5"/>
      <c r="WLU70" s="5"/>
      <c r="WLV70" s="5"/>
      <c r="WLW70" s="5"/>
      <c r="WLX70" s="5"/>
      <c r="WLY70" s="5"/>
      <c r="WLZ70" s="5"/>
      <c r="WMA70" s="5"/>
      <c r="WMB70" s="5"/>
      <c r="WMC70" s="5"/>
      <c r="WMD70" s="5"/>
      <c r="WME70" s="5"/>
      <c r="WMF70" s="5"/>
      <c r="WMG70" s="5"/>
      <c r="WMH70" s="5"/>
      <c r="WMI70" s="5"/>
      <c r="WMJ70" s="5"/>
      <c r="WMK70" s="5"/>
      <c r="WML70" s="5"/>
      <c r="WMM70" s="5"/>
      <c r="WMN70" s="5"/>
      <c r="WMO70" s="5"/>
      <c r="WMP70" s="5"/>
      <c r="WMQ70" s="5"/>
      <c r="WMR70" s="5"/>
      <c r="WMS70" s="5"/>
      <c r="WMT70" s="5"/>
      <c r="WMU70" s="5"/>
      <c r="WMV70" s="5"/>
      <c r="WMW70" s="5"/>
      <c r="WMX70" s="5"/>
      <c r="WMY70" s="5"/>
      <c r="WMZ70" s="5"/>
      <c r="WNA70" s="5"/>
      <c r="WNB70" s="5"/>
      <c r="WNC70" s="5"/>
      <c r="WND70" s="5"/>
      <c r="WNE70" s="5"/>
      <c r="WNF70" s="5"/>
      <c r="WNG70" s="5"/>
      <c r="WNH70" s="5"/>
      <c r="WNI70" s="5"/>
      <c r="WNJ70" s="5"/>
      <c r="WNK70" s="5"/>
      <c r="WNL70" s="5"/>
      <c r="WNM70" s="5"/>
      <c r="WNN70" s="5"/>
      <c r="WNO70" s="5"/>
      <c r="WNP70" s="5"/>
      <c r="WNQ70" s="5"/>
      <c r="WNR70" s="5"/>
      <c r="WNS70" s="5"/>
      <c r="WNT70" s="5"/>
      <c r="WNU70" s="5"/>
      <c r="WNV70" s="5"/>
      <c r="WNW70" s="5"/>
      <c r="WNX70" s="5"/>
      <c r="WNY70" s="5"/>
      <c r="WNZ70" s="5"/>
      <c r="WOA70" s="5"/>
      <c r="WOB70" s="5"/>
      <c r="WOC70" s="5"/>
      <c r="WOD70" s="5"/>
      <c r="WOE70" s="5"/>
      <c r="WOF70" s="5"/>
      <c r="WOG70" s="5"/>
      <c r="WOH70" s="5"/>
      <c r="WOI70" s="5"/>
      <c r="WOJ70" s="5"/>
      <c r="WOK70" s="5"/>
      <c r="WOL70" s="5"/>
      <c r="WOM70" s="5"/>
      <c r="WON70" s="5"/>
      <c r="WOO70" s="5"/>
      <c r="WOP70" s="5"/>
      <c r="WOQ70" s="5"/>
      <c r="WOR70" s="5"/>
      <c r="WOS70" s="5"/>
      <c r="WOT70" s="5"/>
      <c r="WOU70" s="5"/>
      <c r="WOV70" s="5"/>
      <c r="WOW70" s="5"/>
      <c r="WOX70" s="5"/>
      <c r="WOY70" s="5"/>
      <c r="WOZ70" s="5"/>
      <c r="WPA70" s="5"/>
      <c r="WPB70" s="5"/>
      <c r="WPC70" s="5"/>
      <c r="WPD70" s="5"/>
      <c r="WPE70" s="5"/>
      <c r="WPF70" s="5"/>
      <c r="WPG70" s="5"/>
      <c r="WPH70" s="5"/>
      <c r="WPI70" s="5"/>
      <c r="WPJ70" s="5"/>
      <c r="WPK70" s="5"/>
      <c r="WPL70" s="5"/>
      <c r="WPM70" s="5"/>
      <c r="WPN70" s="5"/>
      <c r="WPO70" s="5"/>
      <c r="WPP70" s="5"/>
      <c r="WPQ70" s="5"/>
      <c r="WPR70" s="5"/>
      <c r="WPS70" s="5"/>
      <c r="WPT70" s="5"/>
      <c r="WPU70" s="5"/>
      <c r="WPV70" s="5"/>
      <c r="WPW70" s="5"/>
      <c r="WPX70" s="5"/>
      <c r="WPY70" s="5"/>
      <c r="WPZ70" s="5"/>
      <c r="WQA70" s="5"/>
      <c r="WQB70" s="5"/>
      <c r="WQC70" s="5"/>
      <c r="WQD70" s="5"/>
      <c r="WQE70" s="5"/>
      <c r="WQF70" s="5"/>
      <c r="WQG70" s="5"/>
      <c r="WQH70" s="5"/>
      <c r="WQI70" s="5"/>
      <c r="WQJ70" s="5"/>
      <c r="WQK70" s="5"/>
      <c r="WQL70" s="5"/>
      <c r="WQM70" s="5"/>
      <c r="WQN70" s="5"/>
      <c r="WQO70" s="5"/>
      <c r="WQP70" s="5"/>
      <c r="WQQ70" s="5"/>
      <c r="WQR70" s="5"/>
      <c r="WQS70" s="5"/>
      <c r="WQT70" s="5"/>
      <c r="WQU70" s="5"/>
      <c r="WQV70" s="5"/>
      <c r="WQW70" s="5"/>
      <c r="WQX70" s="5"/>
      <c r="WQY70" s="5"/>
      <c r="WQZ70" s="5"/>
      <c r="WRA70" s="5"/>
      <c r="WRB70" s="5"/>
      <c r="WRC70" s="5"/>
      <c r="WRD70" s="5"/>
      <c r="WRE70" s="5"/>
      <c r="WRF70" s="5"/>
      <c r="WRG70" s="5"/>
      <c r="WRH70" s="5"/>
      <c r="WRI70" s="5"/>
      <c r="WRJ70" s="5"/>
      <c r="WRK70" s="5"/>
      <c r="WRL70" s="5"/>
      <c r="WRM70" s="5"/>
      <c r="WRN70" s="5"/>
      <c r="WRO70" s="5"/>
      <c r="WRP70" s="5"/>
      <c r="WRQ70" s="5"/>
      <c r="WRR70" s="5"/>
      <c r="WRS70" s="5"/>
      <c r="WRT70" s="5"/>
      <c r="WRU70" s="5"/>
      <c r="WRV70" s="5"/>
      <c r="WRW70" s="5"/>
      <c r="WRX70" s="5"/>
      <c r="WRY70" s="5"/>
      <c r="WRZ70" s="5"/>
      <c r="WSA70" s="5"/>
      <c r="WSB70" s="5"/>
      <c r="WSC70" s="5"/>
      <c r="WSD70" s="5"/>
      <c r="WSE70" s="5"/>
      <c r="WSF70" s="5"/>
      <c r="WSG70" s="5"/>
      <c r="WSH70" s="5"/>
      <c r="WSI70" s="5"/>
      <c r="WSJ70" s="5"/>
      <c r="WSK70" s="5"/>
      <c r="WSL70" s="5"/>
      <c r="WSM70" s="5"/>
      <c r="WSN70" s="5"/>
      <c r="WSO70" s="5"/>
      <c r="WSP70" s="5"/>
      <c r="WSQ70" s="5"/>
      <c r="WSR70" s="5"/>
      <c r="WSS70" s="5"/>
      <c r="WST70" s="5"/>
      <c r="WSU70" s="5"/>
      <c r="WSV70" s="5"/>
      <c r="WSW70" s="5"/>
      <c r="WSX70" s="5"/>
      <c r="WSY70" s="5"/>
      <c r="WSZ70" s="5"/>
      <c r="WTA70" s="5"/>
      <c r="WTB70" s="5"/>
      <c r="WTC70" s="5"/>
      <c r="WTD70" s="5"/>
      <c r="WTE70" s="5"/>
      <c r="WTF70" s="5"/>
      <c r="WTG70" s="5"/>
      <c r="WTH70" s="5"/>
      <c r="WTI70" s="5"/>
      <c r="WTJ70" s="5"/>
      <c r="WTK70" s="5"/>
      <c r="WTL70" s="5"/>
      <c r="WTM70" s="5"/>
      <c r="WTN70" s="5"/>
      <c r="WTO70" s="5"/>
      <c r="WTP70" s="5"/>
      <c r="WTQ70" s="5"/>
      <c r="WTR70" s="5"/>
      <c r="WTS70" s="5"/>
      <c r="WTT70" s="5"/>
      <c r="WTU70" s="5"/>
      <c r="WTV70" s="5"/>
      <c r="WTW70" s="5"/>
      <c r="WTX70" s="5"/>
      <c r="WTY70" s="5"/>
      <c r="WTZ70" s="5"/>
      <c r="WUA70" s="5"/>
      <c r="WUB70" s="5"/>
      <c r="WUC70" s="5"/>
      <c r="WUD70" s="5"/>
      <c r="WUE70" s="5"/>
      <c r="WUF70" s="5"/>
      <c r="WUG70" s="5"/>
      <c r="WUH70" s="5"/>
      <c r="WUI70" s="5"/>
      <c r="WUJ70" s="5"/>
      <c r="WUK70" s="5"/>
      <c r="WUL70" s="5"/>
      <c r="WUM70" s="5"/>
      <c r="WUN70" s="5"/>
      <c r="WUO70" s="5"/>
      <c r="WUP70" s="5"/>
      <c r="WUQ70" s="5"/>
      <c r="WUR70" s="5"/>
      <c r="WUS70" s="5"/>
      <c r="WUT70" s="5"/>
      <c r="WUU70" s="5"/>
      <c r="WUV70" s="5"/>
      <c r="WUW70" s="5"/>
      <c r="WUX70" s="5"/>
      <c r="WUY70" s="5"/>
      <c r="WUZ70" s="5"/>
      <c r="WVA70" s="5"/>
      <c r="WVB70" s="5"/>
      <c r="WVC70" s="5"/>
      <c r="WVD70" s="5"/>
      <c r="WVE70" s="5"/>
      <c r="WVF70" s="5"/>
      <c r="WVG70" s="5"/>
      <c r="WVH70" s="5"/>
      <c r="WVI70" s="5"/>
      <c r="WVJ70" s="5"/>
      <c r="WVK70" s="5"/>
      <c r="WVL70" s="5"/>
      <c r="WVM70" s="5"/>
      <c r="WVN70" s="5"/>
      <c r="WVO70" s="5"/>
      <c r="WVP70" s="5"/>
      <c r="WVQ70" s="5"/>
      <c r="WVR70" s="5"/>
      <c r="WVS70" s="5"/>
      <c r="WVT70" s="5"/>
      <c r="WVU70" s="5"/>
      <c r="WVV70" s="5"/>
      <c r="WVW70" s="5"/>
      <c r="WVX70" s="5"/>
      <c r="WVY70" s="5"/>
      <c r="WVZ70" s="5"/>
      <c r="WWA70" s="5"/>
      <c r="WWB70" s="5"/>
      <c r="WWC70" s="5"/>
      <c r="WWD70" s="5"/>
      <c r="WWE70" s="5"/>
      <c r="WWF70" s="5"/>
      <c r="WWG70" s="5"/>
      <c r="WWH70" s="5"/>
      <c r="WWI70" s="5"/>
      <c r="WWJ70" s="5"/>
      <c r="WWK70" s="5"/>
      <c r="WWL70" s="5"/>
      <c r="WWM70" s="5"/>
      <c r="WWN70" s="5"/>
      <c r="WWO70" s="5"/>
      <c r="WWP70" s="5"/>
      <c r="WWQ70" s="5"/>
      <c r="WWR70" s="5"/>
      <c r="WWS70" s="5"/>
      <c r="WWT70" s="5"/>
      <c r="WWU70" s="5"/>
      <c r="WWV70" s="5"/>
      <c r="WWW70" s="5"/>
      <c r="WWX70" s="5"/>
      <c r="WWY70" s="5"/>
      <c r="WWZ70" s="5"/>
      <c r="WXA70" s="5"/>
      <c r="WXB70" s="5"/>
      <c r="WXC70" s="5"/>
      <c r="WXD70" s="5"/>
      <c r="WXE70" s="5"/>
      <c r="WXF70" s="5"/>
      <c r="WXG70" s="5"/>
      <c r="WXH70" s="5"/>
      <c r="WXI70" s="5"/>
      <c r="WXJ70" s="5"/>
      <c r="WXK70" s="5"/>
      <c r="WXL70" s="5"/>
      <c r="WXM70" s="5"/>
      <c r="WXN70" s="5"/>
      <c r="WXO70" s="5"/>
      <c r="WXP70" s="5"/>
      <c r="WXQ70" s="5"/>
      <c r="WXR70" s="5"/>
      <c r="WXS70" s="5"/>
      <c r="WXT70" s="5"/>
      <c r="WXU70" s="5"/>
      <c r="WXV70" s="5"/>
      <c r="WXW70" s="5"/>
      <c r="WXX70" s="5"/>
      <c r="WXY70" s="5"/>
      <c r="WXZ70" s="5"/>
      <c r="WYA70" s="5"/>
      <c r="WYB70" s="5"/>
      <c r="WYC70" s="5"/>
      <c r="WYD70" s="5"/>
      <c r="WYE70" s="5"/>
      <c r="WYF70" s="5"/>
      <c r="WYG70" s="5"/>
      <c r="WYH70" s="5"/>
      <c r="WYI70" s="5"/>
      <c r="WYJ70" s="5"/>
      <c r="WYK70" s="5"/>
      <c r="WYL70" s="5"/>
      <c r="WYM70" s="5"/>
      <c r="WYN70" s="5"/>
      <c r="WYO70" s="5"/>
      <c r="WYP70" s="5"/>
      <c r="WYQ70" s="5"/>
      <c r="WYR70" s="5"/>
      <c r="WYS70" s="5"/>
      <c r="WYT70" s="5"/>
      <c r="WYU70" s="5"/>
      <c r="WYV70" s="5"/>
      <c r="WYW70" s="5"/>
      <c r="WYX70" s="5"/>
      <c r="WYY70" s="5"/>
      <c r="WYZ70" s="5"/>
      <c r="WZA70" s="5"/>
      <c r="WZB70" s="5"/>
      <c r="WZC70" s="5"/>
      <c r="WZD70" s="5"/>
      <c r="WZE70" s="5"/>
      <c r="WZF70" s="5"/>
      <c r="WZG70" s="5"/>
      <c r="WZH70" s="5"/>
      <c r="WZI70" s="5"/>
      <c r="WZJ70" s="5"/>
      <c r="WZK70" s="5"/>
      <c r="WZL70" s="5"/>
      <c r="WZM70" s="5"/>
      <c r="WZN70" s="5"/>
      <c r="WZO70" s="5"/>
      <c r="WZP70" s="5"/>
      <c r="WZQ70" s="5"/>
      <c r="WZR70" s="5"/>
      <c r="WZS70" s="5"/>
      <c r="WZT70" s="5"/>
      <c r="WZU70" s="5"/>
      <c r="WZV70" s="5"/>
      <c r="WZW70" s="5"/>
      <c r="WZX70" s="5"/>
      <c r="WZY70" s="5"/>
      <c r="WZZ70" s="5"/>
      <c r="XAA70" s="5"/>
      <c r="XAB70" s="5"/>
      <c r="XAC70" s="5"/>
      <c r="XAD70" s="5"/>
      <c r="XAE70" s="5"/>
      <c r="XAF70" s="5"/>
      <c r="XAG70" s="5"/>
      <c r="XAH70" s="5"/>
      <c r="XAI70" s="5"/>
      <c r="XAJ70" s="5"/>
      <c r="XAK70" s="5"/>
      <c r="XAL70" s="5"/>
      <c r="XAM70" s="5"/>
      <c r="XAN70" s="5"/>
      <c r="XAO70" s="5"/>
      <c r="XAP70" s="5"/>
      <c r="XAQ70" s="5"/>
      <c r="XAR70" s="5"/>
      <c r="XAS70" s="5"/>
      <c r="XAT70" s="5"/>
      <c r="XAU70" s="5"/>
      <c r="XAV70" s="5"/>
      <c r="XAW70" s="5"/>
      <c r="XAX70" s="5"/>
      <c r="XAY70" s="5"/>
      <c r="XAZ70" s="5"/>
      <c r="XBA70" s="5"/>
      <c r="XBB70" s="5"/>
      <c r="XBC70" s="5"/>
      <c r="XBD70" s="5"/>
      <c r="XBE70" s="5"/>
      <c r="XBF70" s="5"/>
      <c r="XBG70" s="5"/>
      <c r="XBH70" s="5"/>
      <c r="XBI70" s="5"/>
      <c r="XBJ70" s="5"/>
      <c r="XBK70" s="5"/>
      <c r="XBL70" s="5"/>
      <c r="XBM70" s="5"/>
      <c r="XBN70" s="5"/>
      <c r="XBO70" s="5"/>
      <c r="XBP70" s="5"/>
      <c r="XBQ70" s="5"/>
      <c r="XBR70" s="5"/>
      <c r="XBS70" s="5"/>
      <c r="XBT70" s="5"/>
      <c r="XBU70" s="5"/>
      <c r="XBV70" s="5"/>
      <c r="XBW70" s="5"/>
      <c r="XBX70" s="5"/>
      <c r="XBY70" s="5"/>
      <c r="XBZ70" s="5"/>
      <c r="XCA70" s="5"/>
      <c r="XCB70" s="5"/>
      <c r="XCC70" s="5"/>
      <c r="XCD70" s="5"/>
      <c r="XCE70" s="5"/>
      <c r="XCF70" s="5"/>
      <c r="XCG70" s="5"/>
      <c r="XCH70" s="5"/>
      <c r="XCI70" s="5"/>
      <c r="XCJ70" s="5"/>
      <c r="XCK70" s="5"/>
      <c r="XCL70" s="5"/>
      <c r="XCM70" s="5"/>
      <c r="XCN70" s="5"/>
      <c r="XCO70" s="5"/>
      <c r="XCP70" s="5"/>
      <c r="XCQ70" s="5"/>
      <c r="XCR70" s="5"/>
      <c r="XCS70" s="5"/>
      <c r="XCT70" s="5"/>
      <c r="XCU70" s="5"/>
      <c r="XCV70" s="5"/>
      <c r="XCW70" s="5"/>
      <c r="XCX70" s="5"/>
      <c r="XCY70" s="5"/>
      <c r="XCZ70" s="5"/>
      <c r="XDA70" s="5"/>
      <c r="XDB70" s="5"/>
      <c r="XDC70" s="5"/>
      <c r="XDD70" s="5"/>
      <c r="XDE70" s="5"/>
      <c r="XDF70" s="5"/>
      <c r="XDG70" s="5"/>
      <c r="XDH70" s="5"/>
      <c r="XDI70" s="5"/>
      <c r="XDJ70" s="5"/>
      <c r="XDK70" s="5"/>
      <c r="XDL70" s="5"/>
      <c r="XDM70" s="5"/>
      <c r="XDN70" s="5"/>
      <c r="XDO70" s="5"/>
      <c r="XDP70" s="5"/>
      <c r="XDQ70" s="5"/>
      <c r="XDR70" s="5"/>
      <c r="XDS70" s="5"/>
      <c r="XDT70" s="5"/>
      <c r="XDU70" s="5"/>
      <c r="XDV70" s="5"/>
      <c r="XDW70" s="5"/>
      <c r="XDX70" s="5"/>
      <c r="XDY70" s="5"/>
      <c r="XDZ70" s="5"/>
      <c r="XEA70" s="5"/>
      <c r="XEB70" s="5"/>
      <c r="XEC70" s="5"/>
      <c r="XED70" s="5"/>
      <c r="XEE70" s="5"/>
      <c r="XEF70" s="5"/>
      <c r="XEG70" s="5"/>
      <c r="XEH70" s="5"/>
      <c r="XEI70" s="5"/>
      <c r="XEJ70" s="5"/>
      <c r="XEK70" s="5"/>
      <c r="XEL70" s="5"/>
      <c r="XEM70" s="5"/>
      <c r="XEN70" s="5"/>
      <c r="XEO70" s="5"/>
      <c r="XEP70" s="5"/>
      <c r="XEQ70" s="5"/>
      <c r="XER70" s="5"/>
      <c r="XES70" s="5"/>
      <c r="XET70" s="5"/>
      <c r="XEU70" s="5"/>
      <c r="XEV70" s="5"/>
      <c r="XEW70" s="5"/>
      <c r="XEX70" s="5"/>
    </row>
    <row r="71" s="5" customFormat="1" ht="43.0" customHeight="1" x14ac:dyDescent="0.15" spans="1:20">
      <c r="A71" s="30">
        <v>65</v>
      </c>
      <c r="B71" s="31" t="s">
        <v>214</v>
      </c>
      <c r="C71" s="31" t="s">
        <v>215</v>
      </c>
      <c r="D71" s="31" t="s">
        <v>216</v>
      </c>
      <c r="E71" s="30">
        <v>15850499090</v>
      </c>
      <c r="F71" s="33">
        <f>H71+J71+L71</f>
        <v>0</v>
      </c>
      <c r="G71" s="33">
        <f>I71+K71+M71</f>
        <v>0</v>
      </c>
      <c r="H71" s="35"/>
      <c r="I71" s="42"/>
      <c r="J71" s="35"/>
      <c r="K71" s="42"/>
      <c r="L71" s="35"/>
      <c r="M71" s="42"/>
      <c r="N71" s="33">
        <v>4</v>
      </c>
      <c r="O71" s="34">
        <v>270.824888</v>
      </c>
      <c r="P71" s="35"/>
      <c r="Q71" s="35"/>
      <c r="R71" s="35"/>
      <c r="S71" s="35"/>
      <c r="T71" s="35"/>
    </row>
    <row r="72" s="5" customFormat="1" ht="43.0" customHeight="1" x14ac:dyDescent="0.15" spans="1:20">
      <c r="A72" s="30">
        <v>66</v>
      </c>
      <c r="B72" s="46" t="s">
        <v>217</v>
      </c>
      <c r="C72" s="31" t="s">
        <v>218</v>
      </c>
      <c r="D72" s="32" t="s">
        <v>219</v>
      </c>
      <c r="E72" s="32">
        <v>13806279992</v>
      </c>
      <c r="F72" s="33">
        <f>H72+J72+L72</f>
        <v>0</v>
      </c>
      <c r="G72" s="33">
        <f>I72+K72+M72</f>
        <v>0</v>
      </c>
      <c r="H72" s="35"/>
      <c r="I72" s="42"/>
      <c r="J72" s="35"/>
      <c r="K72" s="42"/>
      <c r="L72" s="35"/>
      <c r="M72" s="42"/>
      <c r="N72" s="33">
        <v>1</v>
      </c>
      <c r="O72" s="50">
        <v>270</v>
      </c>
      <c r="P72" s="35"/>
      <c r="Q72" s="35"/>
      <c r="R72" s="35"/>
      <c r="S72" s="35"/>
      <c r="T72" s="35"/>
    </row>
    <row r="73" s="5" customFormat="1" ht="43.0" customHeight="1" x14ac:dyDescent="0.15" spans="1:16371">
      <c r="A73" s="30">
        <v>67</v>
      </c>
      <c r="B73" s="31" t="s">
        <v>220</v>
      </c>
      <c r="C73" s="31" t="s">
        <v>221</v>
      </c>
      <c r="D73" s="32" t="s">
        <v>222</v>
      </c>
      <c r="E73" s="32">
        <v>13962742059</v>
      </c>
      <c r="F73" s="33">
        <f>H73+J73+L73</f>
        <v>0</v>
      </c>
      <c r="G73" s="33">
        <f>I73+K73+M73</f>
        <v>0</v>
      </c>
      <c r="H73" s="35"/>
      <c r="I73" s="42"/>
      <c r="J73" s="35"/>
      <c r="K73" s="42"/>
      <c r="L73" s="35"/>
      <c r="M73" s="42"/>
      <c r="N73" s="35">
        <v>4</v>
      </c>
      <c r="O73" s="42">
        <v>257</v>
      </c>
      <c r="P73" s="35"/>
      <c r="Q73" s="35"/>
      <c r="R73" s="35"/>
      <c r="S73" s="35"/>
      <c r="T73" s="35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  <c r="VDI73" s="4"/>
      <c r="VDJ73" s="4"/>
      <c r="VDK73" s="4"/>
      <c r="VDL73" s="4"/>
      <c r="VDM73" s="4"/>
      <c r="VDN73" s="4"/>
      <c r="VDO73" s="4"/>
      <c r="VDP73" s="4"/>
      <c r="VDQ73" s="4"/>
      <c r="VDR73" s="4"/>
      <c r="VDS73" s="4"/>
      <c r="VDT73" s="4"/>
      <c r="VDU73" s="4"/>
      <c r="VDV73" s="4"/>
      <c r="VDW73" s="4"/>
      <c r="VDX73" s="4"/>
      <c r="VDY73" s="4"/>
      <c r="VDZ73" s="4"/>
      <c r="VEA73" s="4"/>
      <c r="VEB73" s="4"/>
      <c r="VEC73" s="4"/>
      <c r="VED73" s="4"/>
      <c r="VEE73" s="4"/>
      <c r="VEF73" s="4"/>
      <c r="VEG73" s="4"/>
      <c r="VEH73" s="4"/>
      <c r="VEI73" s="4"/>
      <c r="VEJ73" s="4"/>
      <c r="VEK73" s="4"/>
      <c r="VEL73" s="4"/>
      <c r="VEM73" s="4"/>
      <c r="VEN73" s="4"/>
      <c r="VEO73" s="4"/>
      <c r="VEP73" s="4"/>
      <c r="VEQ73" s="4"/>
      <c r="VER73" s="4"/>
      <c r="VES73" s="4"/>
      <c r="VET73" s="4"/>
      <c r="VEU73" s="4"/>
      <c r="VEV73" s="4"/>
      <c r="VEW73" s="4"/>
      <c r="VEX73" s="4"/>
      <c r="VEY73" s="4"/>
      <c r="VEZ73" s="4"/>
      <c r="VFA73" s="4"/>
      <c r="VFB73" s="4"/>
      <c r="VFC73" s="4"/>
      <c r="VFD73" s="4"/>
      <c r="VFE73" s="4"/>
      <c r="VFF73" s="4"/>
      <c r="VFG73" s="4"/>
      <c r="VFH73" s="4"/>
      <c r="VFI73" s="4"/>
      <c r="VFJ73" s="4"/>
      <c r="VFK73" s="4"/>
      <c r="VFL73" s="4"/>
      <c r="VFM73" s="4"/>
      <c r="VFN73" s="4"/>
      <c r="VFO73" s="4"/>
      <c r="VFP73" s="4"/>
      <c r="VFQ73" s="4"/>
      <c r="VFR73" s="4"/>
      <c r="VFS73" s="4"/>
      <c r="VFT73" s="4"/>
      <c r="VFU73" s="4"/>
      <c r="VFV73" s="4"/>
      <c r="VFW73" s="4"/>
      <c r="VFX73" s="4"/>
      <c r="VFY73" s="4"/>
      <c r="VFZ73" s="4"/>
      <c r="VGA73" s="4"/>
      <c r="VGB73" s="4"/>
      <c r="VGC73" s="4"/>
      <c r="VGD73" s="4"/>
      <c r="VGE73" s="4"/>
      <c r="VGF73" s="4"/>
      <c r="VGG73" s="4"/>
      <c r="VGH73" s="4"/>
      <c r="VGI73" s="4"/>
      <c r="VGJ73" s="4"/>
      <c r="VGK73" s="4"/>
      <c r="VGL73" s="4"/>
      <c r="VGM73" s="4"/>
      <c r="VGN73" s="4"/>
      <c r="VGO73" s="4"/>
      <c r="VGP73" s="4"/>
      <c r="VGQ73" s="4"/>
      <c r="VGR73" s="4"/>
      <c r="VGS73" s="4"/>
      <c r="VGT73" s="4"/>
      <c r="VGU73" s="4"/>
      <c r="VGV73" s="4"/>
      <c r="VGW73" s="4"/>
      <c r="VGX73" s="4"/>
      <c r="VGY73" s="4"/>
      <c r="VGZ73" s="4"/>
      <c r="VHA73" s="4"/>
      <c r="VHB73" s="4"/>
      <c r="VHC73" s="4"/>
      <c r="VHD73" s="4"/>
      <c r="VHE73" s="4"/>
      <c r="VHF73" s="4"/>
      <c r="VHG73" s="4"/>
      <c r="VHH73" s="4"/>
      <c r="VHI73" s="4"/>
      <c r="VHJ73" s="4"/>
      <c r="VHK73" s="4"/>
      <c r="VHL73" s="4"/>
      <c r="VHM73" s="4"/>
      <c r="VHN73" s="4"/>
      <c r="VHO73" s="4"/>
      <c r="VHP73" s="4"/>
      <c r="VHQ73" s="4"/>
      <c r="VHR73" s="4"/>
      <c r="VHS73" s="4"/>
      <c r="VHT73" s="4"/>
      <c r="VHU73" s="4"/>
      <c r="VHV73" s="4"/>
      <c r="VHW73" s="4"/>
      <c r="VHX73" s="4"/>
      <c r="VHY73" s="4"/>
      <c r="VHZ73" s="4"/>
      <c r="VIA73" s="4"/>
      <c r="VIB73" s="4"/>
      <c r="VIC73" s="4"/>
      <c r="VID73" s="4"/>
      <c r="VIE73" s="4"/>
      <c r="VIF73" s="4"/>
      <c r="VIG73" s="4"/>
      <c r="VIH73" s="4"/>
      <c r="VII73" s="4"/>
      <c r="VIJ73" s="4"/>
      <c r="VIK73" s="4"/>
      <c r="VIL73" s="4"/>
      <c r="VIM73" s="4"/>
      <c r="VIN73" s="4"/>
      <c r="VIO73" s="4"/>
      <c r="VIP73" s="4"/>
      <c r="VIQ73" s="4"/>
      <c r="VIR73" s="4"/>
      <c r="VIS73" s="4"/>
      <c r="VIT73" s="4"/>
      <c r="VIU73" s="4"/>
      <c r="VIV73" s="4"/>
      <c r="VIW73" s="4"/>
      <c r="VIX73" s="4"/>
      <c r="VIY73" s="4"/>
      <c r="VIZ73" s="4"/>
      <c r="VJA73" s="4"/>
      <c r="VJB73" s="4"/>
      <c r="VJC73" s="4"/>
      <c r="VJD73" s="4"/>
      <c r="VJE73" s="4"/>
      <c r="VJF73" s="4"/>
      <c r="VJG73" s="4"/>
      <c r="VJH73" s="4"/>
      <c r="VJI73" s="4"/>
      <c r="VJJ73" s="4"/>
      <c r="VJK73" s="4"/>
      <c r="VJL73" s="4"/>
      <c r="VJM73" s="4"/>
      <c r="VJN73" s="4"/>
      <c r="VJO73" s="4"/>
      <c r="VJP73" s="4"/>
      <c r="VJQ73" s="4"/>
      <c r="VJR73" s="4"/>
      <c r="VJS73" s="4"/>
      <c r="VJT73" s="4"/>
      <c r="VJU73" s="4"/>
      <c r="VJV73" s="4"/>
      <c r="VJW73" s="4"/>
      <c r="VJX73" s="4"/>
      <c r="VJY73" s="4"/>
      <c r="VJZ73" s="4"/>
      <c r="VKA73" s="4"/>
      <c r="VKB73" s="4"/>
      <c r="VKC73" s="4"/>
      <c r="VKD73" s="4"/>
      <c r="VKE73" s="4"/>
      <c r="VKF73" s="4"/>
      <c r="VKG73" s="4"/>
      <c r="VKH73" s="4"/>
      <c r="VKI73" s="4"/>
      <c r="VKJ73" s="4"/>
      <c r="VKK73" s="4"/>
      <c r="VKL73" s="4"/>
      <c r="VKM73" s="4"/>
      <c r="VKN73" s="4"/>
      <c r="VKO73" s="4"/>
      <c r="VKP73" s="4"/>
      <c r="VKQ73" s="4"/>
      <c r="VKR73" s="4"/>
      <c r="VKS73" s="4"/>
      <c r="VKT73" s="4"/>
      <c r="VKU73" s="4"/>
      <c r="VKV73" s="4"/>
      <c r="VKW73" s="4"/>
      <c r="VKX73" s="4"/>
      <c r="VKY73" s="4"/>
      <c r="VKZ73" s="4"/>
      <c r="VLA73" s="4"/>
      <c r="VLB73" s="4"/>
      <c r="VLC73" s="4"/>
      <c r="VLD73" s="4"/>
      <c r="VLE73" s="4"/>
      <c r="VLF73" s="4"/>
      <c r="VLG73" s="4"/>
      <c r="VLH73" s="4"/>
      <c r="VLI73" s="4"/>
      <c r="VLJ73" s="4"/>
      <c r="VLK73" s="4"/>
      <c r="VLL73" s="4"/>
      <c r="VLM73" s="4"/>
      <c r="VLN73" s="4"/>
      <c r="VLO73" s="4"/>
      <c r="VLP73" s="4"/>
      <c r="VLQ73" s="4"/>
      <c r="VLR73" s="4"/>
      <c r="VLS73" s="4"/>
      <c r="VLT73" s="4"/>
      <c r="VLU73" s="4"/>
      <c r="VLV73" s="4"/>
      <c r="VLW73" s="4"/>
      <c r="VLX73" s="4"/>
      <c r="VLY73" s="4"/>
      <c r="VLZ73" s="4"/>
      <c r="VMA73" s="4"/>
      <c r="VMB73" s="4"/>
      <c r="VMC73" s="4"/>
      <c r="VMD73" s="4"/>
      <c r="VME73" s="4"/>
      <c r="VMF73" s="4"/>
      <c r="VMG73" s="4"/>
      <c r="VMH73" s="4"/>
      <c r="VMI73" s="4"/>
      <c r="VMJ73" s="4"/>
      <c r="VMK73" s="4"/>
      <c r="VML73" s="4"/>
      <c r="VMM73" s="4"/>
      <c r="VMN73" s="4"/>
      <c r="VMO73" s="4"/>
      <c r="VMP73" s="4"/>
      <c r="VMQ73" s="4"/>
      <c r="VMR73" s="4"/>
      <c r="VMS73" s="4"/>
      <c r="VMT73" s="4"/>
      <c r="VMU73" s="4"/>
      <c r="VMV73" s="4"/>
      <c r="VMW73" s="4"/>
      <c r="VMX73" s="4"/>
      <c r="VMY73" s="4"/>
      <c r="VMZ73" s="4"/>
      <c r="VNA73" s="4"/>
      <c r="VNB73" s="4"/>
      <c r="VNC73" s="4"/>
      <c r="VND73" s="4"/>
      <c r="VNE73" s="4"/>
      <c r="VNF73" s="4"/>
      <c r="VNG73" s="4"/>
      <c r="VNH73" s="4"/>
      <c r="VNI73" s="4"/>
      <c r="VNJ73" s="4"/>
      <c r="VNK73" s="4"/>
      <c r="VNL73" s="4"/>
      <c r="VNM73" s="4"/>
      <c r="VNN73" s="4"/>
      <c r="VNO73" s="4"/>
      <c r="VNP73" s="4"/>
      <c r="VNQ73" s="4"/>
      <c r="VNR73" s="4"/>
      <c r="VNS73" s="4"/>
      <c r="VNT73" s="4"/>
      <c r="VNU73" s="4"/>
      <c r="VNV73" s="4"/>
      <c r="VNW73" s="4"/>
      <c r="VNX73" s="4"/>
      <c r="VNY73" s="4"/>
      <c r="VNZ73" s="4"/>
      <c r="VOA73" s="4"/>
      <c r="VOB73" s="4"/>
      <c r="VOC73" s="4"/>
      <c r="VOD73" s="4"/>
      <c r="VOE73" s="4"/>
      <c r="VOF73" s="4"/>
      <c r="VOG73" s="4"/>
      <c r="VOH73" s="4"/>
      <c r="VOI73" s="4"/>
      <c r="VOJ73" s="4"/>
      <c r="VOK73" s="4"/>
      <c r="VOL73" s="4"/>
      <c r="VOM73" s="4"/>
      <c r="VON73" s="4"/>
      <c r="VOO73" s="4"/>
      <c r="VOP73" s="4"/>
      <c r="VOQ73" s="4"/>
      <c r="VOR73" s="4"/>
      <c r="VOS73" s="4"/>
      <c r="VOT73" s="4"/>
      <c r="VOU73" s="4"/>
      <c r="VOV73" s="4"/>
      <c r="VOW73" s="4"/>
      <c r="VOX73" s="4"/>
      <c r="VOY73" s="4"/>
      <c r="VOZ73" s="4"/>
      <c r="VPA73" s="4"/>
      <c r="VPB73" s="4"/>
      <c r="VPC73" s="4"/>
      <c r="VPD73" s="4"/>
      <c r="VPE73" s="4"/>
      <c r="VPF73" s="4"/>
      <c r="VPG73" s="4"/>
      <c r="VPH73" s="4"/>
      <c r="VPI73" s="4"/>
      <c r="VPJ73" s="4"/>
      <c r="VPK73" s="4"/>
      <c r="VPL73" s="4"/>
      <c r="VPM73" s="4"/>
      <c r="VPN73" s="4"/>
      <c r="VPO73" s="4"/>
      <c r="VPP73" s="4"/>
      <c r="VPQ73" s="4"/>
      <c r="VPR73" s="4"/>
      <c r="VPS73" s="4"/>
      <c r="VPT73" s="4"/>
      <c r="VPU73" s="4"/>
      <c r="VPV73" s="4"/>
      <c r="VPW73" s="4"/>
      <c r="VPX73" s="4"/>
      <c r="VPY73" s="4"/>
      <c r="VPZ73" s="4"/>
      <c r="VQA73" s="4"/>
      <c r="VQB73" s="4"/>
      <c r="VQC73" s="4"/>
      <c r="VQD73" s="4"/>
      <c r="VQE73" s="4"/>
      <c r="VQF73" s="4"/>
      <c r="VQG73" s="4"/>
      <c r="VQH73" s="4"/>
      <c r="VQI73" s="4"/>
      <c r="VQJ73" s="4"/>
      <c r="VQK73" s="4"/>
      <c r="VQL73" s="4"/>
      <c r="VQM73" s="4"/>
      <c r="VQN73" s="4"/>
      <c r="VQO73" s="4"/>
      <c r="VQP73" s="4"/>
      <c r="VQQ73" s="4"/>
      <c r="VQR73" s="4"/>
      <c r="VQS73" s="4"/>
      <c r="VQT73" s="4"/>
      <c r="VQU73" s="4"/>
      <c r="VQV73" s="4"/>
      <c r="VQW73" s="4"/>
      <c r="VQX73" s="4"/>
      <c r="VQY73" s="4"/>
      <c r="VQZ73" s="4"/>
      <c r="VRA73" s="4"/>
      <c r="VRB73" s="4"/>
      <c r="VRC73" s="4"/>
      <c r="VRD73" s="4"/>
      <c r="VRE73" s="4"/>
      <c r="VRF73" s="4"/>
      <c r="VRG73" s="4"/>
      <c r="VRH73" s="4"/>
      <c r="VRI73" s="4"/>
      <c r="VRJ73" s="4"/>
      <c r="VRK73" s="4"/>
      <c r="VRL73" s="4"/>
      <c r="VRM73" s="4"/>
      <c r="VRN73" s="4"/>
      <c r="VRO73" s="4"/>
      <c r="VRP73" s="4"/>
      <c r="VRQ73" s="4"/>
      <c r="VRR73" s="4"/>
      <c r="VRS73" s="4"/>
      <c r="VRT73" s="4"/>
      <c r="VRU73" s="4"/>
      <c r="VRV73" s="4"/>
      <c r="VRW73" s="4"/>
      <c r="VRX73" s="4"/>
      <c r="VRY73" s="4"/>
      <c r="VRZ73" s="4"/>
      <c r="VSA73" s="4"/>
      <c r="VSB73" s="4"/>
      <c r="VSC73" s="4"/>
      <c r="VSD73" s="4"/>
      <c r="VSE73" s="4"/>
      <c r="VSF73" s="4"/>
      <c r="VSG73" s="4"/>
      <c r="VSH73" s="4"/>
      <c r="VSI73" s="4"/>
      <c r="VSJ73" s="4"/>
      <c r="VSK73" s="4"/>
      <c r="VSL73" s="4"/>
      <c r="VSM73" s="4"/>
      <c r="VSN73" s="4"/>
      <c r="VSO73" s="4"/>
      <c r="VSP73" s="4"/>
      <c r="VSQ73" s="4"/>
      <c r="VSR73" s="4"/>
      <c r="VSS73" s="4"/>
      <c r="VST73" s="4"/>
      <c r="VSU73" s="4"/>
      <c r="VSV73" s="4"/>
      <c r="VSW73" s="4"/>
      <c r="VSX73" s="4"/>
      <c r="VSY73" s="4"/>
      <c r="VSZ73" s="4"/>
      <c r="VTA73" s="4"/>
      <c r="VTB73" s="4"/>
      <c r="VTC73" s="4"/>
      <c r="VTD73" s="4"/>
      <c r="VTE73" s="4"/>
      <c r="VTF73" s="4"/>
      <c r="VTG73" s="4"/>
      <c r="VTH73" s="4"/>
      <c r="VTI73" s="4"/>
      <c r="VTJ73" s="4"/>
      <c r="VTK73" s="4"/>
      <c r="VTL73" s="4"/>
      <c r="VTM73" s="4"/>
      <c r="VTN73" s="4"/>
      <c r="VTO73" s="4"/>
      <c r="VTP73" s="4"/>
      <c r="VTQ73" s="4"/>
      <c r="VTR73" s="4"/>
      <c r="VTS73" s="4"/>
      <c r="VTT73" s="4"/>
      <c r="VTU73" s="4"/>
      <c r="VTV73" s="4"/>
      <c r="VTW73" s="4"/>
      <c r="VTX73" s="4"/>
      <c r="VTY73" s="4"/>
      <c r="VTZ73" s="4"/>
      <c r="VUA73" s="4"/>
      <c r="VUB73" s="4"/>
      <c r="VUC73" s="4"/>
      <c r="VUD73" s="4"/>
      <c r="VUE73" s="4"/>
      <c r="VUF73" s="4"/>
      <c r="VUG73" s="4"/>
      <c r="VUH73" s="4"/>
      <c r="VUI73" s="4"/>
      <c r="VUJ73" s="4"/>
      <c r="VUK73" s="4"/>
      <c r="VUL73" s="4"/>
      <c r="VUM73" s="4"/>
      <c r="VUN73" s="4"/>
      <c r="VUO73" s="4"/>
      <c r="VUP73" s="4"/>
      <c r="VUQ73" s="4"/>
      <c r="VUR73" s="4"/>
      <c r="VUS73" s="4"/>
      <c r="VUT73" s="4"/>
      <c r="VUU73" s="4"/>
      <c r="VUV73" s="4"/>
      <c r="VUW73" s="4"/>
      <c r="VUX73" s="4"/>
      <c r="VUY73" s="4"/>
      <c r="VUZ73" s="4"/>
      <c r="VVA73" s="4"/>
      <c r="VVB73" s="4"/>
      <c r="VVC73" s="4"/>
      <c r="VVD73" s="4"/>
      <c r="VVE73" s="4"/>
      <c r="VVF73" s="4"/>
      <c r="VVG73" s="4"/>
      <c r="VVH73" s="4"/>
      <c r="VVI73" s="4"/>
      <c r="VVJ73" s="4"/>
      <c r="VVK73" s="4"/>
      <c r="VVL73" s="4"/>
      <c r="VVM73" s="4"/>
      <c r="VVN73" s="4"/>
      <c r="VVO73" s="4"/>
      <c r="VVP73" s="4"/>
      <c r="VVQ73" s="4"/>
      <c r="VVR73" s="4"/>
      <c r="VVS73" s="4"/>
      <c r="VVT73" s="4"/>
      <c r="VVU73" s="4"/>
      <c r="VVV73" s="4"/>
      <c r="VVW73" s="4"/>
      <c r="VVX73" s="4"/>
      <c r="VVY73" s="4"/>
      <c r="VVZ73" s="4"/>
      <c r="VWA73" s="4"/>
      <c r="VWB73" s="4"/>
      <c r="VWC73" s="4"/>
      <c r="VWD73" s="4"/>
      <c r="VWE73" s="4"/>
      <c r="VWF73" s="4"/>
      <c r="VWG73" s="4"/>
      <c r="VWH73" s="4"/>
      <c r="VWI73" s="4"/>
      <c r="VWJ73" s="4"/>
      <c r="VWK73" s="4"/>
      <c r="VWL73" s="4"/>
      <c r="VWM73" s="4"/>
      <c r="VWN73" s="4"/>
      <c r="VWO73" s="4"/>
      <c r="VWP73" s="4"/>
      <c r="VWQ73" s="4"/>
      <c r="VWR73" s="4"/>
      <c r="VWS73" s="4"/>
      <c r="VWT73" s="4"/>
      <c r="VWU73" s="4"/>
      <c r="VWV73" s="4"/>
      <c r="VWW73" s="4"/>
      <c r="VWX73" s="4"/>
      <c r="VWY73" s="4"/>
      <c r="VWZ73" s="4"/>
      <c r="VXA73" s="4"/>
      <c r="VXB73" s="4"/>
      <c r="VXC73" s="4"/>
      <c r="VXD73" s="4"/>
      <c r="VXE73" s="4"/>
      <c r="VXF73" s="4"/>
      <c r="VXG73" s="4"/>
      <c r="VXH73" s="4"/>
      <c r="VXI73" s="4"/>
      <c r="VXJ73" s="4"/>
      <c r="VXK73" s="4"/>
      <c r="VXL73" s="4"/>
      <c r="VXM73" s="4"/>
      <c r="VXN73" s="4"/>
      <c r="VXO73" s="4"/>
      <c r="VXP73" s="4"/>
      <c r="VXQ73" s="4"/>
      <c r="VXR73" s="4"/>
      <c r="VXS73" s="4"/>
      <c r="VXT73" s="4"/>
      <c r="VXU73" s="4"/>
      <c r="VXV73" s="4"/>
      <c r="VXW73" s="4"/>
      <c r="VXX73" s="4"/>
      <c r="VXY73" s="4"/>
      <c r="VXZ73" s="4"/>
      <c r="VYA73" s="4"/>
      <c r="VYB73" s="4"/>
      <c r="VYC73" s="4"/>
      <c r="VYD73" s="4"/>
      <c r="VYE73" s="4"/>
      <c r="VYF73" s="4"/>
      <c r="VYG73" s="4"/>
      <c r="VYH73" s="4"/>
      <c r="VYI73" s="4"/>
      <c r="VYJ73" s="4"/>
      <c r="VYK73" s="4"/>
      <c r="VYL73" s="4"/>
      <c r="VYM73" s="4"/>
      <c r="VYN73" s="4"/>
      <c r="VYO73" s="4"/>
      <c r="VYP73" s="4"/>
      <c r="VYQ73" s="4"/>
      <c r="VYR73" s="4"/>
      <c r="VYS73" s="4"/>
      <c r="VYT73" s="4"/>
      <c r="VYU73" s="4"/>
      <c r="VYV73" s="4"/>
      <c r="VYW73" s="4"/>
      <c r="VYX73" s="4"/>
      <c r="VYY73" s="4"/>
      <c r="VYZ73" s="4"/>
      <c r="VZA73" s="4"/>
      <c r="VZB73" s="4"/>
      <c r="VZC73" s="4"/>
      <c r="VZD73" s="4"/>
      <c r="VZE73" s="4"/>
      <c r="VZF73" s="4"/>
      <c r="VZG73" s="4"/>
      <c r="VZH73" s="4"/>
      <c r="VZI73" s="4"/>
      <c r="VZJ73" s="4"/>
      <c r="VZK73" s="4"/>
      <c r="VZL73" s="4"/>
      <c r="VZM73" s="4"/>
      <c r="VZN73" s="4"/>
      <c r="VZO73" s="4"/>
      <c r="VZP73" s="4"/>
      <c r="VZQ73" s="4"/>
      <c r="VZR73" s="4"/>
      <c r="VZS73" s="4"/>
      <c r="VZT73" s="4"/>
      <c r="VZU73" s="4"/>
      <c r="VZV73" s="4"/>
      <c r="VZW73" s="4"/>
      <c r="VZX73" s="4"/>
      <c r="VZY73" s="4"/>
      <c r="VZZ73" s="4"/>
      <c r="WAA73" s="4"/>
      <c r="WAB73" s="4"/>
      <c r="WAC73" s="4"/>
      <c r="WAD73" s="4"/>
      <c r="WAE73" s="4"/>
      <c r="WAF73" s="4"/>
      <c r="WAG73" s="4"/>
      <c r="WAH73" s="4"/>
      <c r="WAI73" s="4"/>
      <c r="WAJ73" s="4"/>
      <c r="WAK73" s="4"/>
      <c r="WAL73" s="4"/>
      <c r="WAM73" s="4"/>
      <c r="WAN73" s="4"/>
      <c r="WAO73" s="4"/>
      <c r="WAP73" s="4"/>
      <c r="WAQ73" s="4"/>
      <c r="WAR73" s="4"/>
      <c r="WAS73" s="4"/>
      <c r="WAT73" s="4"/>
      <c r="WAU73" s="4"/>
      <c r="WAV73" s="4"/>
      <c r="WAW73" s="4"/>
      <c r="WAX73" s="4"/>
      <c r="WAY73" s="4"/>
      <c r="WAZ73" s="4"/>
      <c r="WBA73" s="4"/>
      <c r="WBB73" s="4"/>
      <c r="WBC73" s="4"/>
      <c r="WBD73" s="4"/>
      <c r="WBE73" s="4"/>
      <c r="WBF73" s="4"/>
      <c r="WBG73" s="4"/>
      <c r="WBH73" s="4"/>
      <c r="WBI73" s="4"/>
      <c r="WBJ73" s="4"/>
      <c r="WBK73" s="4"/>
      <c r="WBL73" s="4"/>
      <c r="WBM73" s="4"/>
      <c r="WBN73" s="4"/>
      <c r="WBO73" s="4"/>
      <c r="WBP73" s="4"/>
      <c r="WBQ73" s="4"/>
      <c r="WBR73" s="4"/>
      <c r="WBS73" s="4"/>
      <c r="WBT73" s="4"/>
      <c r="WBU73" s="4"/>
      <c r="WBV73" s="4"/>
      <c r="WBW73" s="4"/>
      <c r="WBX73" s="4"/>
      <c r="WBY73" s="4"/>
      <c r="WBZ73" s="4"/>
      <c r="WCA73" s="4"/>
      <c r="WCB73" s="4"/>
      <c r="WCC73" s="4"/>
      <c r="WCD73" s="4"/>
      <c r="WCE73" s="4"/>
      <c r="WCF73" s="4"/>
      <c r="WCG73" s="4"/>
      <c r="WCH73" s="4"/>
      <c r="WCI73" s="4"/>
      <c r="WCJ73" s="4"/>
      <c r="WCK73" s="4"/>
      <c r="WCL73" s="4"/>
      <c r="WCM73" s="4"/>
      <c r="WCN73" s="4"/>
      <c r="WCO73" s="4"/>
      <c r="WCP73" s="4"/>
      <c r="WCQ73" s="4"/>
      <c r="WCR73" s="4"/>
      <c r="WCS73" s="4"/>
      <c r="WCT73" s="4"/>
      <c r="WCU73" s="4"/>
      <c r="WCV73" s="4"/>
      <c r="WCW73" s="4"/>
      <c r="WCX73" s="4"/>
      <c r="WCY73" s="4"/>
      <c r="WCZ73" s="4"/>
      <c r="WDA73" s="4"/>
      <c r="WDB73" s="4"/>
      <c r="WDC73" s="4"/>
      <c r="WDD73" s="4"/>
      <c r="WDE73" s="4"/>
      <c r="WDF73" s="4"/>
      <c r="WDG73" s="4"/>
      <c r="WDH73" s="4"/>
      <c r="WDI73" s="4"/>
      <c r="WDJ73" s="4"/>
      <c r="WDK73" s="4"/>
      <c r="WDL73" s="4"/>
      <c r="WDM73" s="4"/>
      <c r="WDN73" s="4"/>
      <c r="WDO73" s="4"/>
      <c r="WDP73" s="4"/>
      <c r="WDQ73" s="4"/>
      <c r="WDR73" s="4"/>
      <c r="WDS73" s="4"/>
      <c r="WDT73" s="4"/>
      <c r="WDU73" s="4"/>
      <c r="WDV73" s="4"/>
      <c r="WDW73" s="4"/>
      <c r="WDX73" s="4"/>
      <c r="WDY73" s="4"/>
      <c r="WDZ73" s="4"/>
      <c r="WEA73" s="4"/>
      <c r="WEB73" s="4"/>
      <c r="WEC73" s="4"/>
      <c r="WED73" s="4"/>
      <c r="WEE73" s="4"/>
      <c r="WEF73" s="4"/>
      <c r="WEG73" s="4"/>
      <c r="WEH73" s="4"/>
      <c r="WEI73" s="4"/>
      <c r="WEJ73" s="4"/>
      <c r="WEK73" s="4"/>
      <c r="WEL73" s="4"/>
      <c r="WEM73" s="4"/>
      <c r="WEN73" s="4"/>
      <c r="WEO73" s="4"/>
      <c r="WEP73" s="4"/>
      <c r="WEQ73" s="4"/>
      <c r="WER73" s="4"/>
      <c r="WES73" s="4"/>
      <c r="WET73" s="4"/>
      <c r="WEU73" s="4"/>
      <c r="WEV73" s="4"/>
      <c r="WEW73" s="4"/>
      <c r="WEX73" s="4"/>
      <c r="WEY73" s="4"/>
      <c r="WEZ73" s="4"/>
      <c r="WFA73" s="4"/>
      <c r="WFB73" s="4"/>
      <c r="WFC73" s="4"/>
      <c r="WFD73" s="4"/>
      <c r="WFE73" s="4"/>
      <c r="WFF73" s="4"/>
      <c r="WFG73" s="4"/>
      <c r="WFH73" s="4"/>
      <c r="WFI73" s="4"/>
      <c r="WFJ73" s="4"/>
      <c r="WFK73" s="4"/>
      <c r="WFL73" s="4"/>
      <c r="WFM73" s="4"/>
      <c r="WFN73" s="4"/>
      <c r="WFO73" s="4"/>
      <c r="WFP73" s="4"/>
      <c r="WFQ73" s="4"/>
      <c r="WFR73" s="4"/>
      <c r="WFS73" s="4"/>
      <c r="WFT73" s="4"/>
      <c r="WFU73" s="4"/>
      <c r="WFV73" s="4"/>
      <c r="WFW73" s="4"/>
      <c r="WFX73" s="4"/>
      <c r="WFY73" s="4"/>
      <c r="WFZ73" s="4"/>
      <c r="WGA73" s="4"/>
      <c r="WGB73" s="4"/>
      <c r="WGC73" s="4"/>
      <c r="WGD73" s="4"/>
      <c r="WGE73" s="4"/>
      <c r="WGF73" s="4"/>
      <c r="WGG73" s="4"/>
      <c r="WGH73" s="4"/>
      <c r="WGI73" s="4"/>
      <c r="WGJ73" s="4"/>
      <c r="WGK73" s="4"/>
      <c r="WGL73" s="4"/>
      <c r="WGM73" s="4"/>
      <c r="WGN73" s="4"/>
      <c r="WGO73" s="4"/>
      <c r="WGP73" s="4"/>
      <c r="WGQ73" s="4"/>
      <c r="WGR73" s="4"/>
      <c r="WGS73" s="4"/>
      <c r="WGT73" s="4"/>
      <c r="WGU73" s="4"/>
      <c r="WGV73" s="4"/>
      <c r="WGW73" s="4"/>
      <c r="WGX73" s="4"/>
      <c r="WGY73" s="4"/>
      <c r="WGZ73" s="4"/>
      <c r="WHA73" s="4"/>
      <c r="WHB73" s="4"/>
      <c r="WHC73" s="4"/>
      <c r="WHD73" s="4"/>
      <c r="WHE73" s="4"/>
      <c r="WHF73" s="4"/>
      <c r="WHG73" s="4"/>
      <c r="WHH73" s="4"/>
      <c r="WHI73" s="4"/>
      <c r="WHJ73" s="4"/>
      <c r="WHK73" s="4"/>
      <c r="WHL73" s="4"/>
      <c r="WHM73" s="4"/>
      <c r="WHN73" s="4"/>
      <c r="WHO73" s="4"/>
      <c r="WHP73" s="4"/>
      <c r="WHQ73" s="4"/>
      <c r="WHR73" s="4"/>
      <c r="WHS73" s="4"/>
      <c r="WHT73" s="4"/>
      <c r="WHU73" s="4"/>
      <c r="WHV73" s="4"/>
      <c r="WHW73" s="4"/>
      <c r="WHX73" s="4"/>
      <c r="WHY73" s="4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  <c r="XBC73" s="4"/>
      <c r="XBD73" s="4"/>
      <c r="XBE73" s="4"/>
      <c r="XBF73" s="4"/>
      <c r="XBG73" s="4"/>
      <c r="XBH73" s="4"/>
      <c r="XBI73" s="4"/>
      <c r="XBJ73" s="4"/>
      <c r="XBK73" s="4"/>
      <c r="XBL73" s="4"/>
      <c r="XBM73" s="4"/>
      <c r="XBN73" s="4"/>
      <c r="XBO73" s="4"/>
      <c r="XBP73" s="4"/>
      <c r="XBQ73" s="4"/>
      <c r="XBR73" s="4"/>
      <c r="XBS73" s="4"/>
      <c r="XBT73" s="4"/>
      <c r="XBU73" s="4"/>
      <c r="XBV73" s="4"/>
      <c r="XBW73" s="4"/>
      <c r="XBX73" s="4"/>
      <c r="XBY73" s="4"/>
      <c r="XBZ73" s="4"/>
      <c r="XCA73" s="4"/>
      <c r="XCB73" s="4"/>
      <c r="XCC73" s="4"/>
      <c r="XCD73" s="4"/>
      <c r="XCE73" s="4"/>
      <c r="XCF73" s="4"/>
      <c r="XCG73" s="4"/>
      <c r="XCH73" s="4"/>
      <c r="XCI73" s="4"/>
      <c r="XCJ73" s="4"/>
      <c r="XCK73" s="4"/>
      <c r="XCL73" s="4"/>
      <c r="XCM73" s="4"/>
      <c r="XCN73" s="4"/>
      <c r="XCO73" s="4"/>
      <c r="XCP73" s="4"/>
      <c r="XCQ73" s="4"/>
      <c r="XCR73" s="4"/>
      <c r="XCS73" s="4"/>
      <c r="XCT73" s="4"/>
      <c r="XCU73" s="4"/>
      <c r="XCV73" s="4"/>
      <c r="XCW73" s="4"/>
      <c r="XCX73" s="4"/>
      <c r="XCY73" s="4"/>
      <c r="XCZ73" s="4"/>
      <c r="XDA73" s="4"/>
      <c r="XDB73" s="4"/>
      <c r="XDC73" s="4"/>
      <c r="XDD73" s="4"/>
      <c r="XDE73" s="4"/>
      <c r="XDF73" s="4"/>
      <c r="XDG73" s="4"/>
      <c r="XDH73" s="4"/>
      <c r="XDI73" s="4"/>
      <c r="XDJ73" s="4"/>
      <c r="XDK73" s="4"/>
      <c r="XDL73" s="4"/>
      <c r="XDM73" s="4"/>
      <c r="XDN73" s="4"/>
      <c r="XDO73" s="4"/>
      <c r="XDP73" s="4"/>
      <c r="XDQ73" s="4"/>
      <c r="XDR73" s="4"/>
      <c r="XDS73" s="4"/>
      <c r="XDT73" s="4"/>
      <c r="XDU73" s="4"/>
      <c r="XDV73" s="4"/>
      <c r="XDW73" s="4"/>
      <c r="XDX73" s="4"/>
      <c r="XDY73" s="4"/>
      <c r="XDZ73" s="4"/>
      <c r="XEA73" s="4"/>
      <c r="XEB73" s="4"/>
      <c r="XEC73" s="4"/>
      <c r="XED73" s="4"/>
      <c r="XEE73" s="4"/>
      <c r="XEF73" s="4"/>
      <c r="XEG73" s="4"/>
      <c r="XEH73" s="4"/>
      <c r="XEI73" s="4"/>
      <c r="XEJ73" s="4"/>
      <c r="XEK73" s="4"/>
      <c r="XEL73" s="4"/>
      <c r="XEM73" s="4"/>
      <c r="XEN73" s="4"/>
      <c r="XEO73" s="4"/>
      <c r="XEP73" s="4"/>
      <c r="XEQ73" s="4"/>
    </row>
    <row r="74" s="5" customFormat="1" ht="43.0" customHeight="1" x14ac:dyDescent="0.15" spans="1:20">
      <c r="A74" s="30">
        <v>68</v>
      </c>
      <c r="B74" s="31" t="s">
        <v>223</v>
      </c>
      <c r="C74" s="31" t="s">
        <v>224</v>
      </c>
      <c r="D74" s="32" t="s">
        <v>225</v>
      </c>
      <c r="E74" s="32">
        <v>15962707035</v>
      </c>
      <c r="F74" s="33">
        <f>H74+J74+L74</f>
        <v>0</v>
      </c>
      <c r="G74" s="33">
        <f>I74+K74+M74</f>
        <v>0</v>
      </c>
      <c r="H74" s="35"/>
      <c r="I74" s="42"/>
      <c r="J74" s="35"/>
      <c r="K74" s="42"/>
      <c r="L74" s="51"/>
      <c r="M74" s="52"/>
      <c r="N74" s="35">
        <v>1</v>
      </c>
      <c r="O74" s="42">
        <v>250</v>
      </c>
      <c r="P74" s="53"/>
      <c r="Q74" s="35"/>
      <c r="R74" s="35"/>
      <c r="S74" s="35"/>
      <c r="T74" s="35"/>
    </row>
    <row r="75" s="5" customFormat="1" ht="43.0" customHeight="1" x14ac:dyDescent="0.15" spans="1:16378">
      <c r="A75" s="30">
        <v>69</v>
      </c>
      <c r="B75" s="31" t="s">
        <v>226</v>
      </c>
      <c r="C75" s="31" t="s">
        <v>227</v>
      </c>
      <c r="D75" s="31" t="s">
        <v>228</v>
      </c>
      <c r="E75" s="31">
        <v>13962931422</v>
      </c>
      <c r="F75" s="33">
        <f>H75+J75+L75</f>
        <v>0</v>
      </c>
      <c r="G75" s="33">
        <f>I75+K75+M75</f>
        <v>0</v>
      </c>
      <c r="H75" s="35"/>
      <c r="I75" s="42"/>
      <c r="J75" s="35"/>
      <c r="K75" s="42"/>
      <c r="L75" s="35"/>
      <c r="M75" s="42"/>
      <c r="N75" s="33">
        <v>2</v>
      </c>
      <c r="O75" s="34">
        <v>127.8</v>
      </c>
      <c r="P75" s="44"/>
      <c r="Q75" s="35"/>
      <c r="R75" s="35"/>
      <c r="S75" s="35"/>
      <c r="T75" s="35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  <c r="AUJ75" s="4"/>
      <c r="AUK75" s="4"/>
      <c r="AUL75" s="4"/>
      <c r="AUM75" s="4"/>
      <c r="AUN75" s="4"/>
      <c r="AUO75" s="4"/>
      <c r="AUP75" s="4"/>
      <c r="AUQ75" s="4"/>
      <c r="AUR75" s="4"/>
      <c r="AUS75" s="4"/>
      <c r="AUT75" s="4"/>
      <c r="AUU75" s="4"/>
      <c r="AUV75" s="4"/>
      <c r="AUW75" s="4"/>
      <c r="AUX75" s="4"/>
      <c r="AUY75" s="4"/>
      <c r="AUZ75" s="4"/>
      <c r="AVA75" s="4"/>
      <c r="AVB75" s="4"/>
      <c r="AVC75" s="4"/>
      <c r="AVD75" s="4"/>
      <c r="AVE75" s="4"/>
      <c r="AVF75" s="4"/>
      <c r="AVG75" s="4"/>
      <c r="AVH75" s="4"/>
      <c r="AVI75" s="4"/>
      <c r="AVJ75" s="4"/>
      <c r="AVK75" s="4"/>
      <c r="AVL75" s="4"/>
      <c r="AVM75" s="4"/>
      <c r="AVN75" s="4"/>
      <c r="AVO75" s="4"/>
      <c r="AVP75" s="4"/>
      <c r="AVQ75" s="4"/>
      <c r="AVR75" s="4"/>
      <c r="AVS75" s="4"/>
      <c r="AVT75" s="4"/>
      <c r="AVU75" s="4"/>
      <c r="AVV75" s="4"/>
      <c r="AVW75" s="4"/>
      <c r="AVX75" s="4"/>
      <c r="AVY75" s="4"/>
      <c r="AVZ75" s="4"/>
      <c r="AWA75" s="4"/>
      <c r="AWB75" s="4"/>
      <c r="AWC75" s="4"/>
      <c r="AWD75" s="4"/>
      <c r="AWE75" s="4"/>
      <c r="AWF75" s="4"/>
      <c r="AWG75" s="4"/>
      <c r="AWH75" s="4"/>
      <c r="AWI75" s="4"/>
      <c r="AWJ75" s="4"/>
      <c r="AWK75" s="4"/>
      <c r="AWL75" s="4"/>
      <c r="AWM75" s="4"/>
      <c r="AWN75" s="4"/>
      <c r="AWO75" s="4"/>
      <c r="AWP75" s="4"/>
      <c r="AWQ75" s="4"/>
      <c r="AWR75" s="4"/>
      <c r="AWS75" s="4"/>
      <c r="AWT75" s="4"/>
      <c r="AWU75" s="4"/>
      <c r="AWV75" s="4"/>
      <c r="AWW75" s="4"/>
      <c r="AWX75" s="4"/>
      <c r="AWY75" s="4"/>
      <c r="AWZ75" s="4"/>
      <c r="AXA75" s="4"/>
      <c r="AXB75" s="4"/>
      <c r="AXC75" s="4"/>
      <c r="AXD75" s="4"/>
      <c r="AXE75" s="4"/>
      <c r="AXF75" s="4"/>
      <c r="AXG75" s="4"/>
      <c r="AXH75" s="4"/>
      <c r="AXI75" s="4"/>
      <c r="AXJ75" s="4"/>
      <c r="AXK75" s="4"/>
      <c r="AXL75" s="4"/>
      <c r="AXM75" s="4"/>
      <c r="AXN75" s="4"/>
      <c r="AXO75" s="4"/>
      <c r="AXP75" s="4"/>
      <c r="AXQ75" s="4"/>
      <c r="AXR75" s="4"/>
      <c r="AXS75" s="4"/>
      <c r="AXT75" s="4"/>
      <c r="AXU75" s="4"/>
      <c r="AXV75" s="4"/>
      <c r="AXW75" s="4"/>
      <c r="AXX75" s="4"/>
      <c r="AXY75" s="4"/>
      <c r="AXZ75" s="4"/>
      <c r="AYA75" s="4"/>
      <c r="AYB75" s="4"/>
      <c r="AYC75" s="4"/>
      <c r="AYD75" s="4"/>
      <c r="AYE75" s="4"/>
      <c r="AYF75" s="4"/>
      <c r="AYG75" s="4"/>
      <c r="AYH75" s="4"/>
      <c r="AYI75" s="4"/>
      <c r="AYJ75" s="4"/>
      <c r="AYK75" s="4"/>
      <c r="AYL75" s="4"/>
      <c r="AYM75" s="4"/>
      <c r="AYN75" s="4"/>
      <c r="AYO75" s="4"/>
      <c r="AYP75" s="4"/>
      <c r="AYQ75" s="4"/>
      <c r="AYR75" s="4"/>
      <c r="AYS75" s="4"/>
      <c r="AYT75" s="4"/>
      <c r="AYU75" s="4"/>
      <c r="AYV75" s="4"/>
      <c r="AYW75" s="4"/>
      <c r="AYX75" s="4"/>
      <c r="AYY75" s="4"/>
      <c r="AYZ75" s="4"/>
      <c r="AZA75" s="4"/>
      <c r="AZB75" s="4"/>
      <c r="AZC75" s="4"/>
      <c r="AZD75" s="4"/>
      <c r="AZE75" s="4"/>
      <c r="AZF75" s="4"/>
      <c r="AZG75" s="4"/>
      <c r="AZH75" s="4"/>
      <c r="AZI75" s="4"/>
      <c r="AZJ75" s="4"/>
      <c r="AZK75" s="4"/>
      <c r="AZL75" s="4"/>
      <c r="AZM75" s="4"/>
      <c r="AZN75" s="4"/>
      <c r="AZO75" s="4"/>
      <c r="AZP75" s="4"/>
      <c r="AZQ75" s="4"/>
      <c r="AZR75" s="4"/>
      <c r="AZS75" s="4"/>
      <c r="AZT75" s="4"/>
      <c r="AZU75" s="4"/>
      <c r="AZV75" s="4"/>
      <c r="AZW75" s="4"/>
      <c r="AZX75" s="4"/>
      <c r="AZY75" s="4"/>
      <c r="AZZ75" s="4"/>
      <c r="BAA75" s="4"/>
      <c r="BAB75" s="4"/>
      <c r="BAC75" s="4"/>
      <c r="BAD75" s="4"/>
      <c r="BAE75" s="4"/>
      <c r="BAF75" s="4"/>
      <c r="BAG75" s="4"/>
      <c r="BAH75" s="4"/>
      <c r="BAI75" s="4"/>
      <c r="BAJ75" s="4"/>
      <c r="BAK75" s="4"/>
      <c r="BAL75" s="4"/>
      <c r="BAM75" s="4"/>
      <c r="BAN75" s="4"/>
      <c r="BAO75" s="4"/>
      <c r="BAP75" s="4"/>
      <c r="BAQ75" s="4"/>
      <c r="BAR75" s="4"/>
      <c r="BAS75" s="4"/>
      <c r="BAT75" s="4"/>
      <c r="BAU75" s="4"/>
      <c r="BAV75" s="4"/>
      <c r="BAW75" s="4"/>
      <c r="BAX75" s="4"/>
      <c r="BAY75" s="4"/>
      <c r="BAZ75" s="4"/>
      <c r="BBA75" s="4"/>
      <c r="BBB75" s="4"/>
      <c r="BBC75" s="4"/>
      <c r="BBD75" s="4"/>
      <c r="BBE75" s="4"/>
      <c r="BBF75" s="4"/>
      <c r="BBG75" s="4"/>
      <c r="BBH75" s="4"/>
      <c r="BBI75" s="4"/>
      <c r="BBJ75" s="4"/>
      <c r="BBK75" s="4"/>
      <c r="BBL75" s="4"/>
      <c r="BBM75" s="4"/>
      <c r="BBN75" s="4"/>
      <c r="BBO75" s="4"/>
      <c r="BBP75" s="4"/>
      <c r="BBQ75" s="4"/>
      <c r="BBR75" s="4"/>
      <c r="BBS75" s="4"/>
      <c r="BBT75" s="4"/>
      <c r="BBU75" s="4"/>
      <c r="BBV75" s="4"/>
      <c r="BBW75" s="4"/>
      <c r="BBX75" s="4"/>
      <c r="BBY75" s="4"/>
      <c r="BBZ75" s="4"/>
      <c r="BCA75" s="4"/>
      <c r="BCB75" s="4"/>
      <c r="BCC75" s="4"/>
      <c r="BCD75" s="4"/>
      <c r="BCE75" s="4"/>
      <c r="BCF75" s="4"/>
      <c r="BCG75" s="4"/>
      <c r="BCH75" s="4"/>
      <c r="BCI75" s="4"/>
      <c r="BCJ75" s="4"/>
      <c r="BCK75" s="4"/>
      <c r="BCL75" s="4"/>
      <c r="BCM75" s="4"/>
      <c r="BCN75" s="4"/>
      <c r="BCO75" s="4"/>
      <c r="BCP75" s="4"/>
      <c r="BCQ75" s="4"/>
      <c r="BCR75" s="4"/>
      <c r="BCS75" s="4"/>
      <c r="BCT75" s="4"/>
      <c r="BCU75" s="4"/>
      <c r="BCV75" s="4"/>
      <c r="BCW75" s="4"/>
      <c r="BCX75" s="4"/>
      <c r="BCY75" s="4"/>
      <c r="BCZ75" s="4"/>
      <c r="BDA75" s="4"/>
      <c r="BDB75" s="4"/>
      <c r="BDC75" s="4"/>
      <c r="BDD75" s="4"/>
      <c r="BDE75" s="4"/>
      <c r="BDF75" s="4"/>
      <c r="BDG75" s="4"/>
      <c r="BDH75" s="4"/>
      <c r="BDI75" s="4"/>
      <c r="BDJ75" s="4"/>
      <c r="BDK75" s="4"/>
      <c r="BDL75" s="4"/>
      <c r="BDM75" s="4"/>
      <c r="BDN75" s="4"/>
      <c r="BDO75" s="4"/>
      <c r="BDP75" s="4"/>
      <c r="BDQ75" s="4"/>
      <c r="BDR75" s="4"/>
      <c r="BDS75" s="4"/>
      <c r="BDT75" s="4"/>
      <c r="BDU75" s="4"/>
      <c r="BDV75" s="4"/>
      <c r="BDW75" s="4"/>
      <c r="BDX75" s="4"/>
      <c r="BDY75" s="4"/>
      <c r="BDZ75" s="4"/>
      <c r="BEA75" s="4"/>
      <c r="BEB75" s="4"/>
      <c r="BEC75" s="4"/>
      <c r="BED75" s="4"/>
      <c r="BEE75" s="4"/>
      <c r="BEF75" s="4"/>
      <c r="BEG75" s="4"/>
      <c r="BEH75" s="4"/>
      <c r="BEI75" s="4"/>
      <c r="BEJ75" s="4"/>
      <c r="BEK75" s="4"/>
      <c r="BEL75" s="4"/>
      <c r="BEM75" s="4"/>
      <c r="BEN75" s="4"/>
      <c r="BEO75" s="4"/>
      <c r="BEP75" s="4"/>
      <c r="BEQ75" s="4"/>
      <c r="BER75" s="4"/>
      <c r="BES75" s="4"/>
      <c r="BET75" s="4"/>
      <c r="BEU75" s="4"/>
      <c r="BEV75" s="4"/>
      <c r="BEW75" s="4"/>
      <c r="BEX75" s="4"/>
      <c r="BEY75" s="4"/>
      <c r="BEZ75" s="4"/>
      <c r="BFA75" s="4"/>
      <c r="BFB75" s="4"/>
      <c r="BFC75" s="4"/>
      <c r="BFD75" s="4"/>
      <c r="BFE75" s="4"/>
      <c r="BFF75" s="4"/>
      <c r="BFG75" s="4"/>
      <c r="BFH75" s="4"/>
      <c r="BFI75" s="4"/>
      <c r="BFJ75" s="4"/>
      <c r="BFK75" s="4"/>
      <c r="BFL75" s="4"/>
      <c r="BFM75" s="4"/>
      <c r="BFN75" s="4"/>
      <c r="BFO75" s="4"/>
      <c r="BFP75" s="4"/>
      <c r="BFQ75" s="4"/>
      <c r="BFR75" s="4"/>
      <c r="BFS75" s="4"/>
      <c r="BFT75" s="4"/>
      <c r="BFU75" s="4"/>
      <c r="BFV75" s="4"/>
      <c r="BFW75" s="4"/>
      <c r="BFX75" s="4"/>
      <c r="BFY75" s="4"/>
      <c r="BFZ75" s="4"/>
      <c r="BGA75" s="4"/>
      <c r="BGB75" s="4"/>
      <c r="BGC75" s="4"/>
      <c r="BGD75" s="4"/>
      <c r="BGE75" s="4"/>
      <c r="BGF75" s="4"/>
      <c r="BGG75" s="4"/>
      <c r="BGH75" s="4"/>
      <c r="BGI75" s="4"/>
      <c r="BGJ75" s="4"/>
      <c r="BGK75" s="4"/>
      <c r="BGL75" s="4"/>
      <c r="BGM75" s="4"/>
      <c r="BGN75" s="4"/>
      <c r="BGO75" s="4"/>
      <c r="BGP75" s="4"/>
      <c r="BGQ75" s="4"/>
      <c r="BGR75" s="4"/>
      <c r="BGS75" s="4"/>
      <c r="BGT75" s="4"/>
      <c r="BGU75" s="4"/>
      <c r="BGV75" s="4"/>
      <c r="BGW75" s="4"/>
      <c r="BGX75" s="4"/>
      <c r="BGY75" s="4"/>
      <c r="BGZ75" s="4"/>
      <c r="BHA75" s="4"/>
      <c r="BHB75" s="4"/>
      <c r="BHC75" s="4"/>
      <c r="BHD75" s="4"/>
      <c r="BHE75" s="4"/>
      <c r="BHF75" s="4"/>
      <c r="BHG75" s="4"/>
      <c r="BHH75" s="4"/>
      <c r="BHI75" s="4"/>
      <c r="BHJ75" s="4"/>
      <c r="BHK75" s="4"/>
      <c r="BHL75" s="4"/>
      <c r="BHM75" s="4"/>
      <c r="BHN75" s="4"/>
      <c r="BHO75" s="4"/>
      <c r="BHP75" s="4"/>
      <c r="BHQ75" s="4"/>
      <c r="BHR75" s="4"/>
      <c r="BHS75" s="4"/>
      <c r="BHT75" s="4"/>
      <c r="BHU75" s="4"/>
      <c r="BHV75" s="4"/>
      <c r="BHW75" s="4"/>
      <c r="BHX75" s="4"/>
      <c r="BHY75" s="4"/>
      <c r="BHZ75" s="4"/>
      <c r="BIA75" s="4"/>
      <c r="BIB75" s="4"/>
      <c r="BIC75" s="4"/>
      <c r="BID75" s="4"/>
      <c r="BIE75" s="4"/>
      <c r="BIF75" s="4"/>
      <c r="BIG75" s="4"/>
      <c r="BIH75" s="4"/>
      <c r="BII75" s="4"/>
      <c r="BIJ75" s="4"/>
      <c r="BIK75" s="4"/>
      <c r="BIL75" s="4"/>
      <c r="BIM75" s="4"/>
      <c r="BIN75" s="4"/>
      <c r="BIO75" s="4"/>
      <c r="BIP75" s="4"/>
      <c r="BIQ75" s="4"/>
      <c r="BIR75" s="4"/>
      <c r="BIS75" s="4"/>
      <c r="BIT75" s="4"/>
      <c r="BIU75" s="4"/>
      <c r="BIV75" s="4"/>
      <c r="BIW75" s="4"/>
      <c r="BIX75" s="4"/>
      <c r="BIY75" s="4"/>
      <c r="BIZ75" s="4"/>
      <c r="BJA75" s="4"/>
      <c r="BJB75" s="4"/>
      <c r="BJC75" s="4"/>
      <c r="BJD75" s="4"/>
      <c r="BJE75" s="4"/>
      <c r="BJF75" s="4"/>
      <c r="BJG75" s="4"/>
      <c r="BJH75" s="4"/>
      <c r="BJI75" s="4"/>
      <c r="BJJ75" s="4"/>
      <c r="BJK75" s="4"/>
      <c r="BJL75" s="4"/>
      <c r="BJM75" s="4"/>
      <c r="BJN75" s="4"/>
      <c r="BJO75" s="4"/>
      <c r="BJP75" s="4"/>
      <c r="BJQ75" s="4"/>
      <c r="BJR75" s="4"/>
      <c r="BJS75" s="4"/>
      <c r="BJT75" s="4"/>
      <c r="BJU75" s="4"/>
      <c r="BJV75" s="4"/>
      <c r="BJW75" s="4"/>
      <c r="BJX75" s="4"/>
      <c r="BJY75" s="4"/>
      <c r="BJZ75" s="4"/>
      <c r="BKA75" s="4"/>
      <c r="BKB75" s="4"/>
      <c r="BKC75" s="4"/>
      <c r="BKD75" s="4"/>
      <c r="BKE75" s="4"/>
      <c r="BKF75" s="4"/>
      <c r="BKG75" s="4"/>
      <c r="BKH75" s="4"/>
      <c r="BKI75" s="4"/>
      <c r="BKJ75" s="4"/>
      <c r="BKK75" s="4"/>
      <c r="BKL75" s="4"/>
      <c r="BKM75" s="4"/>
      <c r="BKN75" s="4"/>
      <c r="BKO75" s="4"/>
      <c r="BKP75" s="4"/>
      <c r="BKQ75" s="4"/>
      <c r="BKR75" s="4"/>
      <c r="BKS75" s="4"/>
      <c r="BKT75" s="4"/>
      <c r="BKU75" s="4"/>
      <c r="BKV75" s="4"/>
      <c r="BKW75" s="4"/>
      <c r="BKX75" s="4"/>
      <c r="BKY75" s="4"/>
      <c r="BKZ75" s="4"/>
      <c r="BLA75" s="4"/>
      <c r="BLB75" s="4"/>
      <c r="BLC75" s="4"/>
      <c r="BLD75" s="4"/>
      <c r="BLE75" s="4"/>
      <c r="BLF75" s="4"/>
      <c r="BLG75" s="4"/>
      <c r="BLH75" s="4"/>
      <c r="BLI75" s="4"/>
      <c r="BLJ75" s="4"/>
      <c r="BLK75" s="4"/>
      <c r="BLL75" s="4"/>
      <c r="BLM75" s="4"/>
      <c r="BLN75" s="4"/>
      <c r="BLO75" s="4"/>
      <c r="BLP75" s="4"/>
      <c r="BLQ75" s="4"/>
      <c r="BLR75" s="4"/>
      <c r="BLS75" s="4"/>
      <c r="BLT75" s="4"/>
      <c r="BLU75" s="4"/>
      <c r="BLV75" s="4"/>
      <c r="BLW75" s="4"/>
      <c r="BLX75" s="4"/>
      <c r="BLY75" s="4"/>
      <c r="BLZ75" s="4"/>
      <c r="BMA75" s="4"/>
      <c r="BMB75" s="4"/>
      <c r="BMC75" s="4"/>
      <c r="BMD75" s="4"/>
      <c r="BME75" s="4"/>
      <c r="BMF75" s="4"/>
      <c r="BMG75" s="4"/>
      <c r="BMH75" s="4"/>
      <c r="BMI75" s="4"/>
      <c r="BMJ75" s="4"/>
      <c r="BMK75" s="4"/>
      <c r="BML75" s="4"/>
      <c r="BMM75" s="4"/>
      <c r="BMN75" s="4"/>
      <c r="BMO75" s="4"/>
      <c r="BMP75" s="4"/>
      <c r="BMQ75" s="4"/>
      <c r="BMR75" s="4"/>
      <c r="BMS75" s="4"/>
      <c r="BMT75" s="4"/>
      <c r="BMU75" s="4"/>
      <c r="BMV75" s="4"/>
      <c r="BMW75" s="4"/>
      <c r="BMX75" s="4"/>
      <c r="BMY75" s="4"/>
      <c r="BMZ75" s="4"/>
      <c r="BNA75" s="4"/>
      <c r="BNB75" s="4"/>
      <c r="BNC75" s="4"/>
      <c r="BND75" s="4"/>
      <c r="BNE75" s="4"/>
      <c r="BNF75" s="4"/>
      <c r="BNG75" s="4"/>
      <c r="BNH75" s="4"/>
      <c r="BNI75" s="4"/>
      <c r="BNJ75" s="4"/>
      <c r="BNK75" s="4"/>
      <c r="BNL75" s="4"/>
      <c r="BNM75" s="4"/>
      <c r="BNN75" s="4"/>
      <c r="BNO75" s="4"/>
      <c r="BNP75" s="4"/>
      <c r="BNQ75" s="4"/>
      <c r="BNR75" s="4"/>
      <c r="BNS75" s="4"/>
      <c r="BNT75" s="4"/>
      <c r="BNU75" s="4"/>
      <c r="BNV75" s="4"/>
      <c r="BNW75" s="4"/>
      <c r="BNX75" s="4"/>
      <c r="BNY75" s="4"/>
      <c r="BNZ75" s="4"/>
      <c r="BOA75" s="4"/>
      <c r="BOB75" s="4"/>
      <c r="BOC75" s="4"/>
      <c r="BOD75" s="4"/>
      <c r="BOE75" s="4"/>
      <c r="BOF75" s="4"/>
      <c r="BOG75" s="4"/>
      <c r="BOH75" s="4"/>
      <c r="BOI75" s="4"/>
      <c r="BOJ75" s="4"/>
      <c r="BOK75" s="4"/>
      <c r="BOL75" s="4"/>
      <c r="BOM75" s="4"/>
      <c r="BON75" s="4"/>
      <c r="BOO75" s="4"/>
      <c r="BOP75" s="4"/>
      <c r="BOQ75" s="4"/>
      <c r="BOR75" s="4"/>
      <c r="BOS75" s="4"/>
      <c r="BOT75" s="4"/>
      <c r="BOU75" s="4"/>
      <c r="BOV75" s="4"/>
      <c r="BOW75" s="4"/>
      <c r="BOX75" s="4"/>
      <c r="BOY75" s="4"/>
      <c r="BOZ75" s="4"/>
      <c r="BPA75" s="4"/>
      <c r="BPB75" s="4"/>
      <c r="BPC75" s="4"/>
      <c r="BPD75" s="4"/>
      <c r="BPE75" s="4"/>
      <c r="BPF75" s="4"/>
      <c r="BPG75" s="4"/>
      <c r="BPH75" s="4"/>
      <c r="BPI75" s="4"/>
      <c r="BPJ75" s="4"/>
      <c r="BPK75" s="4"/>
      <c r="BPL75" s="4"/>
      <c r="BPM75" s="4"/>
      <c r="BPN75" s="4"/>
      <c r="BPO75" s="4"/>
      <c r="BPP75" s="4"/>
      <c r="BPQ75" s="4"/>
      <c r="BPR75" s="4"/>
      <c r="BPS75" s="4"/>
      <c r="BPT75" s="4"/>
      <c r="BPU75" s="4"/>
      <c r="BPV75" s="4"/>
      <c r="BPW75" s="4"/>
      <c r="BPX75" s="4"/>
      <c r="BPY75" s="4"/>
      <c r="BPZ75" s="4"/>
      <c r="BQA75" s="4"/>
      <c r="BQB75" s="4"/>
      <c r="BQC75" s="4"/>
      <c r="BQD75" s="4"/>
      <c r="BQE75" s="4"/>
      <c r="BQF75" s="4"/>
      <c r="BQG75" s="4"/>
      <c r="BQH75" s="4"/>
      <c r="BQI75" s="4"/>
      <c r="BQJ75" s="4"/>
      <c r="BQK75" s="4"/>
      <c r="BQL75" s="4"/>
      <c r="BQM75" s="4"/>
      <c r="BQN75" s="4"/>
      <c r="BQO75" s="4"/>
      <c r="BQP75" s="4"/>
      <c r="BQQ75" s="4"/>
      <c r="BQR75" s="4"/>
      <c r="BQS75" s="4"/>
      <c r="BQT75" s="4"/>
      <c r="BQU75" s="4"/>
      <c r="BQV75" s="4"/>
      <c r="BQW75" s="4"/>
      <c r="BQX75" s="4"/>
      <c r="BQY75" s="4"/>
      <c r="BQZ75" s="4"/>
      <c r="BRA75" s="4"/>
      <c r="BRB75" s="4"/>
      <c r="BRC75" s="4"/>
      <c r="BRD75" s="4"/>
      <c r="BRE75" s="4"/>
      <c r="BRF75" s="4"/>
      <c r="BRG75" s="4"/>
      <c r="BRH75" s="4"/>
      <c r="BRI75" s="4"/>
      <c r="BRJ75" s="4"/>
      <c r="BRK75" s="4"/>
      <c r="BRL75" s="4"/>
      <c r="BRM75" s="4"/>
      <c r="BRN75" s="4"/>
      <c r="BRO75" s="4"/>
      <c r="BRP75" s="4"/>
      <c r="BRQ75" s="4"/>
      <c r="BRR75" s="4"/>
      <c r="BRS75" s="4"/>
      <c r="BRT75" s="4"/>
      <c r="BRU75" s="4"/>
      <c r="BRV75" s="4"/>
      <c r="BRW75" s="4"/>
      <c r="BRX75" s="4"/>
      <c r="BRY75" s="4"/>
      <c r="BRZ75" s="4"/>
      <c r="BSA75" s="4"/>
      <c r="BSB75" s="4"/>
      <c r="BSC75" s="4"/>
      <c r="BSD75" s="4"/>
      <c r="BSE75" s="4"/>
      <c r="BSF75" s="4"/>
      <c r="BSG75" s="4"/>
      <c r="BSH75" s="4"/>
      <c r="BSI75" s="4"/>
      <c r="BSJ75" s="4"/>
      <c r="BSK75" s="4"/>
      <c r="BSL75" s="4"/>
      <c r="BSM75" s="4"/>
      <c r="BSN75" s="4"/>
      <c r="BSO75" s="4"/>
      <c r="BSP75" s="4"/>
      <c r="BSQ75" s="4"/>
      <c r="BSR75" s="4"/>
      <c r="BSS75" s="4"/>
      <c r="BST75" s="4"/>
      <c r="BSU75" s="4"/>
      <c r="BSV75" s="4"/>
      <c r="BSW75" s="4"/>
      <c r="BSX75" s="4"/>
      <c r="BSY75" s="4"/>
      <c r="BSZ75" s="4"/>
      <c r="BTA75" s="4"/>
      <c r="BTB75" s="4"/>
      <c r="BTC75" s="4"/>
      <c r="BTD75" s="4"/>
      <c r="BTE75" s="4"/>
      <c r="BTF75" s="4"/>
      <c r="BTG75" s="4"/>
      <c r="BTH75" s="4"/>
      <c r="BTI75" s="4"/>
      <c r="BTJ75" s="4"/>
      <c r="BTK75" s="4"/>
      <c r="BTL75" s="4"/>
      <c r="BTM75" s="4"/>
      <c r="BTN75" s="4"/>
      <c r="BTO75" s="4"/>
      <c r="BTP75" s="4"/>
      <c r="BTQ75" s="4"/>
      <c r="BTR75" s="4"/>
      <c r="BTS75" s="4"/>
      <c r="BTT75" s="4"/>
      <c r="BTU75" s="4"/>
      <c r="BTV75" s="4"/>
      <c r="BTW75" s="4"/>
      <c r="BTX75" s="4"/>
      <c r="BTY75" s="4"/>
      <c r="BTZ75" s="4"/>
      <c r="BUA75" s="4"/>
      <c r="BUB75" s="4"/>
      <c r="BUC75" s="4"/>
      <c r="BUD75" s="4"/>
      <c r="BUE75" s="4"/>
      <c r="BUF75" s="4"/>
      <c r="BUG75" s="4"/>
      <c r="BUH75" s="4"/>
      <c r="BUI75" s="4"/>
      <c r="BUJ75" s="4"/>
      <c r="BUK75" s="4"/>
      <c r="BUL75" s="4"/>
      <c r="BUM75" s="4"/>
      <c r="BUN75" s="4"/>
      <c r="BUO75" s="4"/>
      <c r="BUP75" s="4"/>
      <c r="BUQ75" s="4"/>
      <c r="BUR75" s="4"/>
      <c r="BUS75" s="4"/>
      <c r="BUT75" s="4"/>
      <c r="BUU75" s="4"/>
      <c r="BUV75" s="4"/>
      <c r="BUW75" s="4"/>
      <c r="BUX75" s="4"/>
      <c r="BUY75" s="4"/>
      <c r="BUZ75" s="4"/>
      <c r="BVA75" s="4"/>
      <c r="BVB75" s="4"/>
      <c r="BVC75" s="4"/>
      <c r="BVD75" s="4"/>
      <c r="BVE75" s="4"/>
      <c r="BVF75" s="4"/>
      <c r="BVG75" s="4"/>
      <c r="BVH75" s="4"/>
      <c r="BVI75" s="4"/>
      <c r="BVJ75" s="4"/>
      <c r="BVK75" s="4"/>
      <c r="BVL75" s="4"/>
      <c r="BVM75" s="4"/>
      <c r="BVN75" s="4"/>
      <c r="BVO75" s="4"/>
      <c r="BVP75" s="4"/>
      <c r="BVQ75" s="4"/>
      <c r="BVR75" s="4"/>
      <c r="BVS75" s="4"/>
      <c r="BVT75" s="4"/>
      <c r="BVU75" s="4"/>
      <c r="BVV75" s="4"/>
      <c r="BVW75" s="4"/>
      <c r="BVX75" s="4"/>
      <c r="BVY75" s="4"/>
      <c r="BVZ75" s="4"/>
      <c r="BWA75" s="4"/>
      <c r="BWB75" s="4"/>
      <c r="BWC75" s="4"/>
      <c r="BWD75" s="4"/>
      <c r="BWE75" s="4"/>
      <c r="BWF75" s="4"/>
      <c r="BWG75" s="4"/>
      <c r="BWH75" s="4"/>
      <c r="BWI75" s="4"/>
      <c r="BWJ75" s="4"/>
      <c r="BWK75" s="4"/>
      <c r="BWL75" s="4"/>
      <c r="BWM75" s="4"/>
      <c r="BWN75" s="4"/>
      <c r="BWO75" s="4"/>
      <c r="BWP75" s="4"/>
      <c r="BWQ75" s="4"/>
      <c r="BWR75" s="4"/>
      <c r="BWS75" s="4"/>
      <c r="BWT75" s="4"/>
      <c r="BWU75" s="4"/>
      <c r="BWV75" s="4"/>
      <c r="BWW75" s="4"/>
      <c r="BWX75" s="4"/>
      <c r="BWY75" s="4"/>
      <c r="BWZ75" s="4"/>
      <c r="BXA75" s="4"/>
      <c r="BXB75" s="4"/>
      <c r="BXC75" s="4"/>
      <c r="BXD75" s="4"/>
      <c r="BXE75" s="4"/>
      <c r="BXF75" s="4"/>
      <c r="BXG75" s="4"/>
      <c r="BXH75" s="4"/>
      <c r="BXI75" s="4"/>
      <c r="BXJ75" s="4"/>
      <c r="BXK75" s="4"/>
      <c r="BXL75" s="4"/>
      <c r="BXM75" s="4"/>
      <c r="BXN75" s="4"/>
      <c r="BXO75" s="4"/>
      <c r="BXP75" s="4"/>
      <c r="BXQ75" s="4"/>
      <c r="BXR75" s="4"/>
      <c r="BXS75" s="4"/>
      <c r="BXT75" s="4"/>
      <c r="BXU75" s="4"/>
      <c r="BXV75" s="4"/>
      <c r="BXW75" s="4"/>
      <c r="BXX75" s="4"/>
      <c r="BXY75" s="4"/>
      <c r="BXZ75" s="4"/>
      <c r="BYA75" s="4"/>
      <c r="BYB75" s="4"/>
      <c r="BYC75" s="4"/>
      <c r="BYD75" s="4"/>
      <c r="BYE75" s="4"/>
      <c r="BYF75" s="4"/>
      <c r="BYG75" s="4"/>
      <c r="BYH75" s="4"/>
      <c r="BYI75" s="4"/>
      <c r="BYJ75" s="4"/>
      <c r="BYK75" s="4"/>
      <c r="BYL75" s="4"/>
      <c r="BYM75" s="4"/>
      <c r="BYN75" s="4"/>
      <c r="BYO75" s="4"/>
      <c r="BYP75" s="4"/>
      <c r="BYQ75" s="4"/>
      <c r="BYR75" s="4"/>
      <c r="BYS75" s="4"/>
      <c r="BYT75" s="4"/>
      <c r="BYU75" s="4"/>
      <c r="BYV75" s="4"/>
      <c r="BYW75" s="4"/>
      <c r="BYX75" s="4"/>
      <c r="BYY75" s="4"/>
      <c r="BYZ75" s="4"/>
      <c r="BZA75" s="4"/>
      <c r="BZB75" s="4"/>
      <c r="BZC75" s="4"/>
      <c r="BZD75" s="4"/>
      <c r="BZE75" s="4"/>
      <c r="BZF75" s="4"/>
      <c r="BZG75" s="4"/>
      <c r="BZH75" s="4"/>
      <c r="BZI75" s="4"/>
      <c r="BZJ75" s="4"/>
      <c r="BZK75" s="4"/>
      <c r="BZL75" s="4"/>
      <c r="BZM75" s="4"/>
      <c r="BZN75" s="4"/>
      <c r="BZO75" s="4"/>
      <c r="BZP75" s="4"/>
      <c r="BZQ75" s="4"/>
      <c r="BZR75" s="4"/>
      <c r="BZS75" s="4"/>
      <c r="BZT75" s="4"/>
      <c r="BZU75" s="4"/>
      <c r="BZV75" s="4"/>
      <c r="BZW75" s="4"/>
      <c r="BZX75" s="4"/>
      <c r="BZY75" s="4"/>
      <c r="BZZ75" s="4"/>
      <c r="CAA75" s="4"/>
      <c r="CAB75" s="4"/>
      <c r="CAC75" s="4"/>
      <c r="CAD75" s="4"/>
      <c r="CAE75" s="4"/>
      <c r="CAF75" s="4"/>
      <c r="CAG75" s="4"/>
      <c r="CAH75" s="4"/>
      <c r="CAI75" s="4"/>
      <c r="CAJ75" s="4"/>
      <c r="CAK75" s="4"/>
      <c r="CAL75" s="4"/>
      <c r="CAM75" s="4"/>
      <c r="CAN75" s="4"/>
      <c r="CAO75" s="4"/>
      <c r="CAP75" s="4"/>
      <c r="CAQ75" s="4"/>
      <c r="CAR75" s="4"/>
      <c r="CAS75" s="4"/>
      <c r="CAT75" s="4"/>
      <c r="CAU75" s="4"/>
      <c r="CAV75" s="4"/>
      <c r="CAW75" s="4"/>
      <c r="CAX75" s="4"/>
      <c r="CAY75" s="4"/>
      <c r="CAZ75" s="4"/>
      <c r="CBA75" s="4"/>
      <c r="CBB75" s="4"/>
      <c r="CBC75" s="4"/>
      <c r="CBD75" s="4"/>
      <c r="CBE75" s="4"/>
      <c r="CBF75" s="4"/>
      <c r="CBG75" s="4"/>
      <c r="CBH75" s="4"/>
      <c r="CBI75" s="4"/>
      <c r="CBJ75" s="4"/>
      <c r="CBK75" s="4"/>
      <c r="CBL75" s="4"/>
      <c r="CBM75" s="4"/>
      <c r="CBN75" s="4"/>
      <c r="CBO75" s="4"/>
      <c r="CBP75" s="4"/>
      <c r="CBQ75" s="4"/>
      <c r="CBR75" s="4"/>
      <c r="CBS75" s="4"/>
      <c r="CBT75" s="4"/>
      <c r="CBU75" s="4"/>
      <c r="CBV75" s="4"/>
      <c r="CBW75" s="4"/>
      <c r="CBX75" s="4"/>
      <c r="CBY75" s="4"/>
      <c r="CBZ75" s="4"/>
      <c r="CCA75" s="4"/>
      <c r="CCB75" s="4"/>
      <c r="CCC75" s="4"/>
      <c r="CCD75" s="4"/>
      <c r="CCE75" s="4"/>
      <c r="CCF75" s="4"/>
      <c r="CCG75" s="4"/>
      <c r="CCH75" s="4"/>
      <c r="CCI75" s="4"/>
      <c r="CCJ75" s="4"/>
      <c r="CCK75" s="4"/>
      <c r="CCL75" s="4"/>
      <c r="CCM75" s="4"/>
      <c r="CCN75" s="4"/>
      <c r="CCO75" s="4"/>
      <c r="CCP75" s="4"/>
      <c r="CCQ75" s="4"/>
      <c r="CCR75" s="4"/>
      <c r="CCS75" s="4"/>
      <c r="CCT75" s="4"/>
      <c r="CCU75" s="4"/>
      <c r="CCV75" s="4"/>
      <c r="CCW75" s="4"/>
      <c r="CCX75" s="4"/>
      <c r="CCY75" s="4"/>
      <c r="CCZ75" s="4"/>
      <c r="CDA75" s="4"/>
      <c r="CDB75" s="4"/>
      <c r="CDC75" s="4"/>
      <c r="CDD75" s="4"/>
      <c r="CDE75" s="4"/>
      <c r="CDF75" s="4"/>
      <c r="CDG75" s="4"/>
      <c r="CDH75" s="4"/>
      <c r="CDI75" s="4"/>
      <c r="CDJ75" s="4"/>
      <c r="CDK75" s="4"/>
      <c r="CDL75" s="4"/>
      <c r="CDM75" s="4"/>
      <c r="CDN75" s="4"/>
      <c r="CDO75" s="4"/>
      <c r="CDP75" s="4"/>
      <c r="CDQ75" s="4"/>
      <c r="CDR75" s="4"/>
      <c r="CDS75" s="4"/>
      <c r="CDT75" s="4"/>
      <c r="CDU75" s="4"/>
      <c r="CDV75" s="4"/>
      <c r="CDW75" s="4"/>
      <c r="CDX75" s="4"/>
      <c r="CDY75" s="4"/>
      <c r="CDZ75" s="4"/>
      <c r="CEA75" s="4"/>
      <c r="CEB75" s="4"/>
      <c r="CEC75" s="4"/>
      <c r="CED75" s="4"/>
      <c r="CEE75" s="4"/>
      <c r="CEF75" s="4"/>
      <c r="CEG75" s="4"/>
      <c r="CEH75" s="4"/>
      <c r="CEI75" s="4"/>
      <c r="CEJ75" s="4"/>
      <c r="CEK75" s="4"/>
      <c r="CEL75" s="4"/>
      <c r="CEM75" s="4"/>
      <c r="CEN75" s="4"/>
      <c r="CEO75" s="4"/>
      <c r="CEP75" s="4"/>
      <c r="CEQ75" s="4"/>
      <c r="CER75" s="4"/>
      <c r="CES75" s="4"/>
      <c r="CET75" s="4"/>
      <c r="CEU75" s="4"/>
      <c r="CEV75" s="4"/>
      <c r="CEW75" s="4"/>
      <c r="CEX75" s="4"/>
      <c r="CEY75" s="4"/>
      <c r="CEZ75" s="4"/>
      <c r="CFA75" s="4"/>
      <c r="CFB75" s="4"/>
      <c r="CFC75" s="4"/>
      <c r="CFD75" s="4"/>
      <c r="CFE75" s="4"/>
      <c r="CFF75" s="4"/>
      <c r="CFG75" s="4"/>
      <c r="CFH75" s="4"/>
      <c r="CFI75" s="4"/>
      <c r="CFJ75" s="4"/>
      <c r="CFK75" s="4"/>
      <c r="CFL75" s="4"/>
      <c r="CFM75" s="4"/>
      <c r="CFN75" s="4"/>
      <c r="CFO75" s="4"/>
      <c r="CFP75" s="4"/>
      <c r="CFQ75" s="4"/>
      <c r="CFR75" s="4"/>
      <c r="CFS75" s="4"/>
      <c r="CFT75" s="4"/>
      <c r="CFU75" s="4"/>
      <c r="CFV75" s="4"/>
      <c r="CFW75" s="4"/>
      <c r="CFX75" s="4"/>
      <c r="CFY75" s="4"/>
      <c r="CFZ75" s="4"/>
      <c r="CGA75" s="4"/>
      <c r="CGB75" s="4"/>
      <c r="CGC75" s="4"/>
      <c r="CGD75" s="4"/>
      <c r="CGE75" s="4"/>
      <c r="CGF75" s="4"/>
      <c r="CGG75" s="4"/>
      <c r="CGH75" s="4"/>
      <c r="CGI75" s="4"/>
      <c r="CGJ75" s="4"/>
      <c r="CGK75" s="4"/>
      <c r="CGL75" s="4"/>
      <c r="CGM75" s="4"/>
      <c r="CGN75" s="4"/>
      <c r="CGO75" s="4"/>
      <c r="CGP75" s="4"/>
      <c r="CGQ75" s="4"/>
      <c r="CGR75" s="4"/>
      <c r="CGS75" s="4"/>
      <c r="CGT75" s="4"/>
      <c r="CGU75" s="4"/>
      <c r="CGV75" s="4"/>
      <c r="CGW75" s="4"/>
      <c r="CGX75" s="4"/>
      <c r="CGY75" s="4"/>
      <c r="CGZ75" s="4"/>
      <c r="CHA75" s="4"/>
      <c r="CHB75" s="4"/>
      <c r="CHC75" s="4"/>
      <c r="CHD75" s="4"/>
      <c r="CHE75" s="4"/>
      <c r="CHF75" s="4"/>
      <c r="CHG75" s="4"/>
      <c r="CHH75" s="4"/>
      <c r="CHI75" s="4"/>
      <c r="CHJ75" s="4"/>
      <c r="CHK75" s="4"/>
      <c r="CHL75" s="4"/>
      <c r="CHM75" s="4"/>
      <c r="CHN75" s="4"/>
      <c r="CHO75" s="4"/>
      <c r="CHP75" s="4"/>
      <c r="CHQ75" s="4"/>
      <c r="CHR75" s="4"/>
      <c r="CHS75" s="4"/>
      <c r="CHT75" s="4"/>
      <c r="CHU75" s="4"/>
      <c r="CHV75" s="4"/>
      <c r="CHW75" s="4"/>
      <c r="CHX75" s="4"/>
      <c r="CHY75" s="4"/>
      <c r="CHZ75" s="4"/>
      <c r="CIA75" s="4"/>
      <c r="CIB75" s="4"/>
      <c r="CIC75" s="4"/>
      <c r="CID75" s="4"/>
      <c r="CIE75" s="4"/>
      <c r="CIF75" s="4"/>
      <c r="CIG75" s="4"/>
      <c r="CIH75" s="4"/>
      <c r="CII75" s="4"/>
      <c r="CIJ75" s="4"/>
      <c r="CIK75" s="4"/>
      <c r="CIL75" s="4"/>
      <c r="CIM75" s="4"/>
      <c r="CIN75" s="4"/>
      <c r="CIO75" s="4"/>
      <c r="CIP75" s="4"/>
      <c r="CIQ75" s="4"/>
      <c r="CIR75" s="4"/>
      <c r="CIS75" s="4"/>
      <c r="CIT75" s="4"/>
      <c r="CIU75" s="4"/>
      <c r="CIV75" s="4"/>
      <c r="CIW75" s="4"/>
      <c r="CIX75" s="4"/>
      <c r="CIY75" s="4"/>
      <c r="CIZ75" s="4"/>
      <c r="CJA75" s="4"/>
      <c r="CJB75" s="4"/>
      <c r="CJC75" s="4"/>
      <c r="CJD75" s="4"/>
      <c r="CJE75" s="4"/>
      <c r="CJF75" s="4"/>
      <c r="CJG75" s="4"/>
      <c r="CJH75" s="4"/>
      <c r="CJI75" s="4"/>
      <c r="CJJ75" s="4"/>
      <c r="CJK75" s="4"/>
      <c r="CJL75" s="4"/>
      <c r="CJM75" s="4"/>
      <c r="CJN75" s="4"/>
      <c r="CJO75" s="4"/>
      <c r="CJP75" s="4"/>
      <c r="CJQ75" s="4"/>
      <c r="CJR75" s="4"/>
      <c r="CJS75" s="4"/>
      <c r="CJT75" s="4"/>
      <c r="CJU75" s="4"/>
      <c r="CJV75" s="4"/>
      <c r="CJW75" s="4"/>
      <c r="CJX75" s="4"/>
      <c r="CJY75" s="4"/>
      <c r="CJZ75" s="4"/>
      <c r="CKA75" s="4"/>
      <c r="CKB75" s="4"/>
      <c r="CKC75" s="4"/>
      <c r="CKD75" s="4"/>
      <c r="CKE75" s="4"/>
      <c r="CKF75" s="4"/>
      <c r="CKG75" s="4"/>
      <c r="CKH75" s="4"/>
      <c r="CKI75" s="4"/>
      <c r="CKJ75" s="4"/>
      <c r="CKK75" s="4"/>
      <c r="CKL75" s="4"/>
      <c r="CKM75" s="4"/>
      <c r="CKN75" s="4"/>
      <c r="CKO75" s="4"/>
      <c r="CKP75" s="4"/>
      <c r="CKQ75" s="4"/>
      <c r="CKR75" s="4"/>
      <c r="CKS75" s="4"/>
      <c r="CKT75" s="4"/>
      <c r="CKU75" s="4"/>
      <c r="CKV75" s="4"/>
      <c r="CKW75" s="4"/>
      <c r="CKX75" s="4"/>
      <c r="CKY75" s="4"/>
      <c r="CKZ75" s="4"/>
      <c r="CLA75" s="4"/>
      <c r="CLB75" s="4"/>
      <c r="CLC75" s="4"/>
      <c r="CLD75" s="4"/>
      <c r="CLE75" s="4"/>
      <c r="CLF75" s="4"/>
      <c r="CLG75" s="4"/>
      <c r="CLH75" s="4"/>
      <c r="CLI75" s="4"/>
      <c r="CLJ75" s="4"/>
      <c r="CLK75" s="4"/>
      <c r="CLL75" s="4"/>
      <c r="CLM75" s="4"/>
      <c r="CLN75" s="4"/>
      <c r="CLO75" s="4"/>
      <c r="CLP75" s="4"/>
      <c r="CLQ75" s="4"/>
      <c r="CLR75" s="4"/>
      <c r="CLS75" s="4"/>
      <c r="CLT75" s="4"/>
      <c r="CLU75" s="4"/>
      <c r="CLV75" s="4"/>
      <c r="CLW75" s="4"/>
      <c r="CLX75" s="4"/>
      <c r="CLY75" s="4"/>
      <c r="CLZ75" s="4"/>
      <c r="CMA75" s="4"/>
      <c r="CMB75" s="4"/>
      <c r="CMC75" s="4"/>
      <c r="CMD75" s="4"/>
      <c r="CME75" s="4"/>
      <c r="CMF75" s="4"/>
      <c r="CMG75" s="4"/>
      <c r="CMH75" s="4"/>
      <c r="CMI75" s="4"/>
      <c r="CMJ75" s="4"/>
      <c r="CMK75" s="4"/>
      <c r="CML75" s="4"/>
      <c r="CMM75" s="4"/>
      <c r="CMN75" s="4"/>
      <c r="CMO75" s="4"/>
      <c r="CMP75" s="4"/>
      <c r="CMQ75" s="4"/>
      <c r="CMR75" s="4"/>
      <c r="CMS75" s="4"/>
      <c r="CMT75" s="4"/>
      <c r="CMU75" s="4"/>
      <c r="CMV75" s="4"/>
      <c r="CMW75" s="4"/>
      <c r="CMX75" s="4"/>
      <c r="CMY75" s="4"/>
      <c r="CMZ75" s="4"/>
      <c r="CNA75" s="4"/>
      <c r="CNB75" s="4"/>
      <c r="CNC75" s="4"/>
      <c r="CND75" s="4"/>
      <c r="CNE75" s="4"/>
      <c r="CNF75" s="4"/>
      <c r="CNG75" s="4"/>
      <c r="CNH75" s="4"/>
      <c r="CNI75" s="4"/>
      <c r="CNJ75" s="4"/>
      <c r="CNK75" s="4"/>
      <c r="CNL75" s="4"/>
      <c r="CNM75" s="4"/>
      <c r="CNN75" s="4"/>
      <c r="CNO75" s="4"/>
      <c r="CNP75" s="4"/>
      <c r="CNQ75" s="4"/>
      <c r="CNR75" s="4"/>
      <c r="CNS75" s="4"/>
      <c r="CNT75" s="4"/>
      <c r="CNU75" s="4"/>
      <c r="CNV75" s="4"/>
      <c r="CNW75" s="4"/>
      <c r="CNX75" s="4"/>
      <c r="CNY75" s="4"/>
      <c r="CNZ75" s="4"/>
      <c r="COA75" s="4"/>
      <c r="COB75" s="4"/>
      <c r="COC75" s="4"/>
      <c r="COD75" s="4"/>
      <c r="COE75" s="4"/>
      <c r="COF75" s="4"/>
      <c r="COG75" s="4"/>
      <c r="COH75" s="4"/>
      <c r="COI75" s="4"/>
      <c r="COJ75" s="4"/>
      <c r="COK75" s="4"/>
      <c r="COL75" s="4"/>
      <c r="COM75" s="4"/>
      <c r="CON75" s="4"/>
      <c r="COO75" s="4"/>
      <c r="COP75" s="4"/>
      <c r="COQ75" s="4"/>
      <c r="COR75" s="4"/>
      <c r="COS75" s="4"/>
      <c r="COT75" s="4"/>
      <c r="COU75" s="4"/>
      <c r="COV75" s="4"/>
      <c r="COW75" s="4"/>
      <c r="COX75" s="4"/>
      <c r="COY75" s="4"/>
      <c r="COZ75" s="4"/>
      <c r="CPA75" s="4"/>
      <c r="CPB75" s="4"/>
      <c r="CPC75" s="4"/>
      <c r="CPD75" s="4"/>
      <c r="CPE75" s="4"/>
      <c r="CPF75" s="4"/>
      <c r="CPG75" s="4"/>
      <c r="CPH75" s="4"/>
      <c r="CPI75" s="4"/>
      <c r="CPJ75" s="4"/>
      <c r="CPK75" s="4"/>
      <c r="CPL75" s="4"/>
      <c r="CPM75" s="4"/>
      <c r="CPN75" s="4"/>
      <c r="CPO75" s="4"/>
      <c r="CPP75" s="4"/>
      <c r="CPQ75" s="4"/>
      <c r="CPR75" s="4"/>
      <c r="CPS75" s="4"/>
      <c r="CPT75" s="4"/>
      <c r="CPU75" s="4"/>
      <c r="CPV75" s="4"/>
      <c r="CPW75" s="4"/>
      <c r="CPX75" s="4"/>
      <c r="CPY75" s="4"/>
      <c r="CPZ75" s="4"/>
      <c r="CQA75" s="4"/>
      <c r="CQB75" s="4"/>
      <c r="CQC75" s="4"/>
      <c r="CQD75" s="4"/>
      <c r="CQE75" s="4"/>
      <c r="CQF75" s="4"/>
      <c r="CQG75" s="4"/>
      <c r="CQH75" s="4"/>
      <c r="CQI75" s="4"/>
      <c r="CQJ75" s="4"/>
      <c r="CQK75" s="4"/>
      <c r="CQL75" s="4"/>
      <c r="CQM75" s="4"/>
      <c r="CQN75" s="4"/>
      <c r="CQO75" s="4"/>
      <c r="CQP75" s="4"/>
      <c r="CQQ75" s="4"/>
      <c r="CQR75" s="4"/>
      <c r="CQS75" s="4"/>
      <c r="CQT75" s="4"/>
      <c r="CQU75" s="4"/>
      <c r="CQV75" s="4"/>
      <c r="CQW75" s="4"/>
      <c r="CQX75" s="4"/>
      <c r="CQY75" s="4"/>
      <c r="CQZ75" s="4"/>
      <c r="CRA75" s="4"/>
      <c r="CRB75" s="4"/>
      <c r="CRC75" s="4"/>
      <c r="CRD75" s="4"/>
      <c r="CRE75" s="4"/>
      <c r="CRF75" s="4"/>
      <c r="CRG75" s="4"/>
      <c r="CRH75" s="4"/>
      <c r="CRI75" s="4"/>
      <c r="CRJ75" s="4"/>
      <c r="CRK75" s="4"/>
      <c r="CRL75" s="4"/>
      <c r="CRM75" s="4"/>
      <c r="CRN75" s="4"/>
      <c r="CRO75" s="4"/>
      <c r="CRP75" s="4"/>
      <c r="CRQ75" s="4"/>
      <c r="CRR75" s="4"/>
      <c r="CRS75" s="4"/>
      <c r="CRT75" s="4"/>
      <c r="CRU75" s="4"/>
      <c r="CRV75" s="4"/>
      <c r="CRW75" s="4"/>
      <c r="CRX75" s="4"/>
      <c r="CRY75" s="4"/>
      <c r="CRZ75" s="4"/>
      <c r="CSA75" s="4"/>
      <c r="CSB75" s="4"/>
      <c r="CSC75" s="4"/>
      <c r="CSD75" s="4"/>
      <c r="CSE75" s="4"/>
      <c r="CSF75" s="4"/>
      <c r="CSG75" s="4"/>
      <c r="CSH75" s="4"/>
      <c r="CSI75" s="4"/>
      <c r="CSJ75" s="4"/>
      <c r="CSK75" s="4"/>
      <c r="CSL75" s="4"/>
      <c r="CSM75" s="4"/>
      <c r="CSN75" s="4"/>
      <c r="CSO75" s="4"/>
      <c r="CSP75" s="4"/>
      <c r="CSQ75" s="4"/>
      <c r="CSR75" s="4"/>
      <c r="CSS75" s="4"/>
      <c r="CST75" s="4"/>
      <c r="CSU75" s="4"/>
      <c r="CSV75" s="4"/>
      <c r="CSW75" s="4"/>
      <c r="CSX75" s="4"/>
      <c r="CSY75" s="4"/>
      <c r="CSZ75" s="4"/>
      <c r="CTA75" s="4"/>
      <c r="CTB75" s="4"/>
      <c r="CTC75" s="4"/>
      <c r="CTD75" s="4"/>
      <c r="CTE75" s="4"/>
      <c r="CTF75" s="4"/>
      <c r="CTG75" s="4"/>
      <c r="CTH75" s="4"/>
      <c r="CTI75" s="4"/>
      <c r="CTJ75" s="4"/>
      <c r="CTK75" s="4"/>
      <c r="CTL75" s="4"/>
      <c r="CTM75" s="4"/>
      <c r="CTN75" s="4"/>
      <c r="CTO75" s="4"/>
      <c r="CTP75" s="4"/>
      <c r="CTQ75" s="4"/>
      <c r="CTR75" s="4"/>
      <c r="CTS75" s="4"/>
      <c r="CTT75" s="4"/>
      <c r="CTU75" s="4"/>
      <c r="CTV75" s="4"/>
      <c r="CTW75" s="4"/>
      <c r="CTX75" s="4"/>
      <c r="CTY75" s="4"/>
      <c r="CTZ75" s="4"/>
      <c r="CUA75" s="4"/>
      <c r="CUB75" s="4"/>
      <c r="CUC75" s="4"/>
      <c r="CUD75" s="4"/>
      <c r="CUE75" s="4"/>
      <c r="CUF75" s="4"/>
      <c r="CUG75" s="4"/>
      <c r="CUH75" s="4"/>
      <c r="CUI75" s="4"/>
      <c r="CUJ75" s="4"/>
      <c r="CUK75" s="4"/>
      <c r="CUL75" s="4"/>
      <c r="CUM75" s="4"/>
      <c r="CUN75" s="4"/>
      <c r="CUO75" s="4"/>
      <c r="CUP75" s="4"/>
      <c r="CUQ75" s="4"/>
      <c r="CUR75" s="4"/>
      <c r="CUS75" s="4"/>
      <c r="CUT75" s="4"/>
      <c r="CUU75" s="4"/>
      <c r="CUV75" s="4"/>
      <c r="CUW75" s="4"/>
      <c r="CUX75" s="4"/>
      <c r="CUY75" s="4"/>
      <c r="CUZ75" s="4"/>
      <c r="CVA75" s="4"/>
      <c r="CVB75" s="4"/>
      <c r="CVC75" s="4"/>
      <c r="CVD75" s="4"/>
      <c r="CVE75" s="4"/>
      <c r="CVF75" s="4"/>
      <c r="CVG75" s="4"/>
      <c r="CVH75" s="4"/>
      <c r="CVI75" s="4"/>
      <c r="CVJ75" s="4"/>
      <c r="CVK75" s="4"/>
      <c r="CVL75" s="4"/>
      <c r="CVM75" s="4"/>
      <c r="CVN75" s="4"/>
      <c r="CVO75" s="4"/>
      <c r="CVP75" s="4"/>
      <c r="CVQ75" s="4"/>
      <c r="CVR75" s="4"/>
      <c r="CVS75" s="4"/>
      <c r="CVT75" s="4"/>
      <c r="CVU75" s="4"/>
      <c r="CVV75" s="4"/>
      <c r="CVW75" s="4"/>
      <c r="CVX75" s="4"/>
      <c r="CVY75" s="4"/>
      <c r="CVZ75" s="4"/>
      <c r="CWA75" s="4"/>
      <c r="CWB75" s="4"/>
      <c r="CWC75" s="4"/>
      <c r="CWD75" s="4"/>
      <c r="CWE75" s="4"/>
      <c r="CWF75" s="4"/>
      <c r="CWG75" s="4"/>
      <c r="CWH75" s="4"/>
      <c r="CWI75" s="4"/>
      <c r="CWJ75" s="4"/>
      <c r="CWK75" s="4"/>
      <c r="CWL75" s="4"/>
      <c r="CWM75" s="4"/>
      <c r="CWN75" s="4"/>
      <c r="CWO75" s="4"/>
      <c r="CWP75" s="4"/>
      <c r="CWQ75" s="4"/>
      <c r="CWR75" s="4"/>
      <c r="CWS75" s="4"/>
      <c r="CWT75" s="4"/>
      <c r="CWU75" s="4"/>
      <c r="CWV75" s="4"/>
      <c r="CWW75" s="4"/>
      <c r="CWX75" s="4"/>
      <c r="CWY75" s="4"/>
      <c r="CWZ75" s="4"/>
      <c r="CXA75" s="4"/>
      <c r="CXB75" s="4"/>
      <c r="CXC75" s="4"/>
      <c r="CXD75" s="4"/>
      <c r="CXE75" s="4"/>
      <c r="CXF75" s="4"/>
      <c r="CXG75" s="4"/>
      <c r="CXH75" s="4"/>
      <c r="CXI75" s="4"/>
      <c r="CXJ75" s="4"/>
      <c r="CXK75" s="4"/>
      <c r="CXL75" s="4"/>
      <c r="CXM75" s="4"/>
      <c r="CXN75" s="4"/>
      <c r="CXO75" s="4"/>
      <c r="CXP75" s="4"/>
      <c r="CXQ75" s="4"/>
      <c r="CXR75" s="4"/>
      <c r="CXS75" s="4"/>
      <c r="CXT75" s="4"/>
      <c r="CXU75" s="4"/>
      <c r="CXV75" s="4"/>
      <c r="CXW75" s="4"/>
      <c r="CXX75" s="4"/>
      <c r="CXY75" s="4"/>
      <c r="CXZ75" s="4"/>
      <c r="CYA75" s="4"/>
      <c r="CYB75" s="4"/>
      <c r="CYC75" s="4"/>
      <c r="CYD75" s="4"/>
      <c r="CYE75" s="4"/>
      <c r="CYF75" s="4"/>
      <c r="CYG75" s="4"/>
      <c r="CYH75" s="4"/>
      <c r="CYI75" s="4"/>
      <c r="CYJ75" s="4"/>
      <c r="CYK75" s="4"/>
      <c r="CYL75" s="4"/>
      <c r="CYM75" s="4"/>
      <c r="CYN75" s="4"/>
      <c r="CYO75" s="4"/>
      <c r="CYP75" s="4"/>
      <c r="CYQ75" s="4"/>
      <c r="CYR75" s="4"/>
      <c r="CYS75" s="4"/>
      <c r="CYT75" s="4"/>
      <c r="CYU75" s="4"/>
      <c r="CYV75" s="4"/>
      <c r="CYW75" s="4"/>
      <c r="CYX75" s="4"/>
      <c r="CYY75" s="4"/>
      <c r="CYZ75" s="4"/>
      <c r="CZA75" s="4"/>
      <c r="CZB75" s="4"/>
      <c r="CZC75" s="4"/>
      <c r="CZD75" s="4"/>
      <c r="CZE75" s="4"/>
      <c r="CZF75" s="4"/>
      <c r="CZG75" s="4"/>
      <c r="CZH75" s="4"/>
      <c r="CZI75" s="4"/>
      <c r="CZJ75" s="4"/>
      <c r="CZK75" s="4"/>
      <c r="CZL75" s="4"/>
      <c r="CZM75" s="4"/>
      <c r="CZN75" s="4"/>
      <c r="CZO75" s="4"/>
      <c r="CZP75" s="4"/>
      <c r="CZQ75" s="4"/>
      <c r="CZR75" s="4"/>
      <c r="CZS75" s="4"/>
      <c r="CZT75" s="4"/>
      <c r="CZU75" s="4"/>
      <c r="CZV75" s="4"/>
      <c r="CZW75" s="4"/>
      <c r="CZX75" s="4"/>
      <c r="CZY75" s="4"/>
      <c r="CZZ75" s="4"/>
      <c r="DAA75" s="4"/>
      <c r="DAB75" s="4"/>
      <c r="DAC75" s="4"/>
      <c r="DAD75" s="4"/>
      <c r="DAE75" s="4"/>
      <c r="DAF75" s="4"/>
      <c r="DAG75" s="4"/>
      <c r="DAH75" s="4"/>
      <c r="DAI75" s="4"/>
      <c r="DAJ75" s="4"/>
      <c r="DAK75" s="4"/>
      <c r="DAL75" s="4"/>
      <c r="DAM75" s="4"/>
      <c r="DAN75" s="4"/>
      <c r="DAO75" s="4"/>
      <c r="DAP75" s="4"/>
      <c r="DAQ75" s="4"/>
      <c r="DAR75" s="4"/>
      <c r="DAS75" s="4"/>
      <c r="DAT75" s="4"/>
      <c r="DAU75" s="4"/>
      <c r="DAV75" s="4"/>
      <c r="DAW75" s="4"/>
      <c r="DAX75" s="4"/>
      <c r="DAY75" s="4"/>
      <c r="DAZ75" s="4"/>
      <c r="DBA75" s="4"/>
      <c r="DBB75" s="4"/>
      <c r="DBC75" s="4"/>
      <c r="DBD75" s="4"/>
      <c r="DBE75" s="4"/>
      <c r="DBF75" s="4"/>
      <c r="DBG75" s="4"/>
      <c r="DBH75" s="4"/>
      <c r="DBI75" s="4"/>
      <c r="DBJ75" s="4"/>
      <c r="DBK75" s="4"/>
      <c r="DBL75" s="4"/>
      <c r="DBM75" s="4"/>
      <c r="DBN75" s="4"/>
      <c r="DBO75" s="4"/>
      <c r="DBP75" s="4"/>
      <c r="DBQ75" s="4"/>
      <c r="DBR75" s="4"/>
      <c r="DBS75" s="4"/>
      <c r="DBT75" s="4"/>
      <c r="DBU75" s="4"/>
      <c r="DBV75" s="4"/>
      <c r="DBW75" s="4"/>
      <c r="DBX75" s="4"/>
      <c r="DBY75" s="4"/>
      <c r="DBZ75" s="4"/>
      <c r="DCA75" s="4"/>
      <c r="DCB75" s="4"/>
      <c r="DCC75" s="4"/>
      <c r="DCD75" s="4"/>
      <c r="DCE75" s="4"/>
      <c r="DCF75" s="4"/>
      <c r="DCG75" s="4"/>
      <c r="DCH75" s="4"/>
      <c r="DCI75" s="4"/>
      <c r="DCJ75" s="4"/>
      <c r="DCK75" s="4"/>
      <c r="DCL75" s="4"/>
      <c r="DCM75" s="4"/>
      <c r="DCN75" s="4"/>
      <c r="DCO75" s="4"/>
      <c r="DCP75" s="4"/>
      <c r="DCQ75" s="4"/>
      <c r="DCR75" s="4"/>
      <c r="DCS75" s="4"/>
      <c r="DCT75" s="4"/>
      <c r="DCU75" s="4"/>
      <c r="DCV75" s="4"/>
      <c r="DCW75" s="4"/>
      <c r="DCX75" s="4"/>
      <c r="DCY75" s="4"/>
      <c r="DCZ75" s="4"/>
      <c r="DDA75" s="4"/>
      <c r="DDB75" s="4"/>
      <c r="DDC75" s="4"/>
      <c r="DDD75" s="4"/>
      <c r="DDE75" s="4"/>
      <c r="DDF75" s="4"/>
      <c r="DDG75" s="4"/>
      <c r="DDH75" s="4"/>
      <c r="DDI75" s="4"/>
      <c r="DDJ75" s="4"/>
      <c r="DDK75" s="4"/>
      <c r="DDL75" s="4"/>
      <c r="DDM75" s="4"/>
      <c r="DDN75" s="4"/>
      <c r="DDO75" s="4"/>
      <c r="DDP75" s="4"/>
      <c r="DDQ75" s="4"/>
      <c r="DDR75" s="4"/>
      <c r="DDS75" s="4"/>
      <c r="DDT75" s="4"/>
      <c r="DDU75" s="4"/>
      <c r="DDV75" s="4"/>
      <c r="DDW75" s="4"/>
      <c r="DDX75" s="4"/>
      <c r="DDY75" s="4"/>
      <c r="DDZ75" s="4"/>
      <c r="DEA75" s="4"/>
      <c r="DEB75" s="4"/>
      <c r="DEC75" s="4"/>
      <c r="DED75" s="4"/>
      <c r="DEE75" s="4"/>
      <c r="DEF75" s="4"/>
      <c r="DEG75" s="4"/>
      <c r="DEH75" s="4"/>
      <c r="DEI75" s="4"/>
      <c r="DEJ75" s="4"/>
      <c r="DEK75" s="4"/>
      <c r="DEL75" s="4"/>
      <c r="DEM75" s="4"/>
      <c r="DEN75" s="4"/>
      <c r="DEO75" s="4"/>
      <c r="DEP75" s="4"/>
      <c r="DEQ75" s="4"/>
      <c r="DER75" s="4"/>
      <c r="DES75" s="4"/>
      <c r="DET75" s="4"/>
      <c r="DEU75" s="4"/>
      <c r="DEV75" s="4"/>
      <c r="DEW75" s="4"/>
      <c r="DEX75" s="4"/>
      <c r="DEY75" s="4"/>
      <c r="DEZ75" s="4"/>
      <c r="DFA75" s="4"/>
      <c r="DFB75" s="4"/>
      <c r="DFC75" s="4"/>
      <c r="DFD75" s="4"/>
      <c r="DFE75" s="4"/>
      <c r="DFF75" s="4"/>
      <c r="DFG75" s="4"/>
      <c r="DFH75" s="4"/>
      <c r="DFI75" s="4"/>
      <c r="DFJ75" s="4"/>
      <c r="DFK75" s="4"/>
      <c r="DFL75" s="4"/>
      <c r="DFM75" s="4"/>
      <c r="DFN75" s="4"/>
      <c r="DFO75" s="4"/>
      <c r="DFP75" s="4"/>
      <c r="DFQ75" s="4"/>
      <c r="DFR75" s="4"/>
      <c r="DFS75" s="4"/>
      <c r="DFT75" s="4"/>
      <c r="DFU75" s="4"/>
      <c r="DFV75" s="4"/>
      <c r="DFW75" s="4"/>
      <c r="DFX75" s="4"/>
      <c r="DFY75" s="4"/>
      <c r="DFZ75" s="4"/>
      <c r="DGA75" s="4"/>
      <c r="DGB75" s="4"/>
      <c r="DGC75" s="4"/>
      <c r="DGD75" s="4"/>
      <c r="DGE75" s="4"/>
      <c r="DGF75" s="4"/>
      <c r="DGG75" s="4"/>
      <c r="DGH75" s="4"/>
      <c r="DGI75" s="4"/>
      <c r="DGJ75" s="4"/>
      <c r="DGK75" s="4"/>
      <c r="DGL75" s="4"/>
      <c r="DGM75" s="4"/>
      <c r="DGN75" s="4"/>
      <c r="DGO75" s="4"/>
      <c r="DGP75" s="4"/>
      <c r="DGQ75" s="4"/>
      <c r="DGR75" s="4"/>
      <c r="DGS75" s="4"/>
      <c r="DGT75" s="4"/>
      <c r="DGU75" s="4"/>
      <c r="DGV75" s="4"/>
      <c r="DGW75" s="4"/>
      <c r="DGX75" s="4"/>
      <c r="DGY75" s="4"/>
      <c r="DGZ75" s="4"/>
      <c r="DHA75" s="4"/>
      <c r="DHB75" s="4"/>
      <c r="DHC75" s="4"/>
      <c r="DHD75" s="4"/>
      <c r="DHE75" s="4"/>
      <c r="DHF75" s="4"/>
      <c r="DHG75" s="4"/>
      <c r="DHH75" s="4"/>
      <c r="DHI75" s="4"/>
      <c r="DHJ75" s="4"/>
      <c r="DHK75" s="4"/>
      <c r="DHL75" s="4"/>
      <c r="DHM75" s="4"/>
      <c r="DHN75" s="4"/>
      <c r="DHO75" s="4"/>
      <c r="DHP75" s="4"/>
      <c r="DHQ75" s="4"/>
      <c r="DHR75" s="4"/>
      <c r="DHS75" s="4"/>
      <c r="DHT75" s="4"/>
      <c r="DHU75" s="4"/>
      <c r="DHV75" s="4"/>
      <c r="DHW75" s="4"/>
      <c r="DHX75" s="4"/>
      <c r="DHY75" s="4"/>
      <c r="DHZ75" s="4"/>
      <c r="DIA75" s="4"/>
      <c r="DIB75" s="4"/>
      <c r="DIC75" s="4"/>
      <c r="DID75" s="4"/>
      <c r="DIE75" s="4"/>
      <c r="DIF75" s="4"/>
      <c r="DIG75" s="4"/>
      <c r="DIH75" s="4"/>
      <c r="DII75" s="4"/>
      <c r="DIJ75" s="4"/>
      <c r="DIK75" s="4"/>
      <c r="DIL75" s="4"/>
      <c r="DIM75" s="4"/>
      <c r="DIN75" s="4"/>
      <c r="DIO75" s="4"/>
      <c r="DIP75" s="4"/>
      <c r="DIQ75" s="4"/>
      <c r="DIR75" s="4"/>
      <c r="DIS75" s="4"/>
      <c r="DIT75" s="4"/>
      <c r="DIU75" s="4"/>
      <c r="DIV75" s="4"/>
      <c r="DIW75" s="4"/>
      <c r="DIX75" s="4"/>
      <c r="DIY75" s="4"/>
      <c r="DIZ75" s="4"/>
      <c r="DJA75" s="4"/>
      <c r="DJB75" s="4"/>
      <c r="DJC75" s="4"/>
      <c r="DJD75" s="4"/>
      <c r="DJE75" s="4"/>
      <c r="DJF75" s="4"/>
      <c r="DJG75" s="4"/>
      <c r="DJH75" s="4"/>
      <c r="DJI75" s="4"/>
      <c r="DJJ75" s="4"/>
      <c r="DJK75" s="4"/>
      <c r="DJL75" s="4"/>
      <c r="DJM75" s="4"/>
      <c r="DJN75" s="4"/>
      <c r="DJO75" s="4"/>
      <c r="DJP75" s="4"/>
      <c r="DJQ75" s="4"/>
      <c r="DJR75" s="4"/>
      <c r="DJS75" s="4"/>
      <c r="DJT75" s="4"/>
      <c r="DJU75" s="4"/>
      <c r="DJV75" s="4"/>
      <c r="DJW75" s="4"/>
      <c r="DJX75" s="4"/>
      <c r="DJY75" s="4"/>
      <c r="DJZ75" s="4"/>
      <c r="DKA75" s="4"/>
      <c r="DKB75" s="4"/>
      <c r="DKC75" s="4"/>
      <c r="DKD75" s="4"/>
      <c r="DKE75" s="4"/>
      <c r="DKF75" s="4"/>
      <c r="DKG75" s="4"/>
      <c r="DKH75" s="4"/>
      <c r="DKI75" s="4"/>
      <c r="DKJ75" s="4"/>
      <c r="DKK75" s="4"/>
      <c r="DKL75" s="4"/>
      <c r="DKM75" s="4"/>
      <c r="DKN75" s="4"/>
      <c r="DKO75" s="4"/>
      <c r="DKP75" s="4"/>
      <c r="DKQ75" s="4"/>
      <c r="DKR75" s="4"/>
      <c r="DKS75" s="4"/>
      <c r="DKT75" s="4"/>
      <c r="DKU75" s="4"/>
      <c r="DKV75" s="4"/>
      <c r="DKW75" s="4"/>
      <c r="DKX75" s="4"/>
      <c r="DKY75" s="4"/>
      <c r="DKZ75" s="4"/>
      <c r="DLA75" s="4"/>
      <c r="DLB75" s="4"/>
      <c r="DLC75" s="4"/>
      <c r="DLD75" s="4"/>
      <c r="DLE75" s="4"/>
      <c r="DLF75" s="4"/>
      <c r="DLG75" s="4"/>
      <c r="DLH75" s="4"/>
      <c r="DLI75" s="4"/>
      <c r="DLJ75" s="4"/>
      <c r="DLK75" s="4"/>
      <c r="DLL75" s="4"/>
      <c r="DLM75" s="4"/>
      <c r="DLN75" s="4"/>
      <c r="DLO75" s="4"/>
      <c r="DLP75" s="4"/>
      <c r="DLQ75" s="4"/>
      <c r="DLR75" s="4"/>
      <c r="DLS75" s="4"/>
      <c r="DLT75" s="4"/>
      <c r="DLU75" s="4"/>
      <c r="DLV75" s="4"/>
      <c r="DLW75" s="4"/>
      <c r="DLX75" s="4"/>
      <c r="DLY75" s="4"/>
      <c r="DLZ75" s="4"/>
      <c r="DMA75" s="4"/>
      <c r="DMB75" s="4"/>
      <c r="DMC75" s="4"/>
      <c r="DMD75" s="4"/>
      <c r="DME75" s="4"/>
      <c r="DMF75" s="4"/>
      <c r="DMG75" s="4"/>
      <c r="DMH75" s="4"/>
      <c r="DMI75" s="4"/>
      <c r="DMJ75" s="4"/>
      <c r="DMK75" s="4"/>
      <c r="DML75" s="4"/>
      <c r="DMM75" s="4"/>
      <c r="DMN75" s="4"/>
      <c r="DMO75" s="4"/>
      <c r="DMP75" s="4"/>
      <c r="DMQ75" s="4"/>
      <c r="DMR75" s="4"/>
      <c r="DMS75" s="4"/>
      <c r="DMT75" s="4"/>
      <c r="DMU75" s="4"/>
      <c r="DMV75" s="4"/>
      <c r="DMW75" s="4"/>
      <c r="DMX75" s="4"/>
      <c r="DMY75" s="4"/>
      <c r="DMZ75" s="4"/>
      <c r="DNA75" s="4"/>
      <c r="DNB75" s="4"/>
      <c r="DNC75" s="4"/>
      <c r="DND75" s="4"/>
      <c r="DNE75" s="4"/>
      <c r="DNF75" s="4"/>
      <c r="DNG75" s="4"/>
      <c r="DNH75" s="4"/>
      <c r="DNI75" s="4"/>
      <c r="DNJ75" s="4"/>
      <c r="DNK75" s="4"/>
      <c r="DNL75" s="4"/>
      <c r="DNM75" s="4"/>
      <c r="DNN75" s="4"/>
      <c r="DNO75" s="4"/>
      <c r="DNP75" s="4"/>
      <c r="DNQ75" s="4"/>
      <c r="DNR75" s="4"/>
      <c r="DNS75" s="4"/>
      <c r="DNT75" s="4"/>
      <c r="DNU75" s="4"/>
      <c r="DNV75" s="4"/>
      <c r="DNW75" s="4"/>
      <c r="DNX75" s="4"/>
      <c r="DNY75" s="4"/>
      <c r="DNZ75" s="4"/>
      <c r="DOA75" s="4"/>
      <c r="DOB75" s="4"/>
      <c r="DOC75" s="4"/>
      <c r="DOD75" s="4"/>
      <c r="DOE75" s="4"/>
      <c r="DOF75" s="4"/>
      <c r="DOG75" s="4"/>
      <c r="DOH75" s="4"/>
      <c r="DOI75" s="4"/>
      <c r="DOJ75" s="4"/>
      <c r="DOK75" s="4"/>
      <c r="DOL75" s="4"/>
      <c r="DOM75" s="4"/>
      <c r="DON75" s="4"/>
      <c r="DOO75" s="4"/>
      <c r="DOP75" s="4"/>
      <c r="DOQ75" s="4"/>
      <c r="DOR75" s="4"/>
      <c r="DOS75" s="4"/>
      <c r="DOT75" s="4"/>
      <c r="DOU75" s="4"/>
      <c r="DOV75" s="4"/>
      <c r="DOW75" s="4"/>
      <c r="DOX75" s="4"/>
      <c r="DOY75" s="4"/>
      <c r="DOZ75" s="4"/>
      <c r="DPA75" s="4"/>
      <c r="DPB75" s="4"/>
      <c r="DPC75" s="4"/>
      <c r="DPD75" s="4"/>
      <c r="DPE75" s="4"/>
      <c r="DPF75" s="4"/>
      <c r="DPG75" s="4"/>
      <c r="DPH75" s="4"/>
      <c r="DPI75" s="4"/>
      <c r="DPJ75" s="4"/>
      <c r="DPK75" s="4"/>
      <c r="DPL75" s="4"/>
      <c r="DPM75" s="4"/>
      <c r="DPN75" s="4"/>
      <c r="DPO75" s="4"/>
      <c r="DPP75" s="4"/>
      <c r="DPQ75" s="4"/>
      <c r="DPR75" s="4"/>
      <c r="DPS75" s="4"/>
      <c r="DPT75" s="4"/>
      <c r="DPU75" s="4"/>
      <c r="DPV75" s="4"/>
      <c r="DPW75" s="4"/>
      <c r="DPX75" s="4"/>
      <c r="DPY75" s="4"/>
      <c r="DPZ75" s="4"/>
      <c r="DQA75" s="4"/>
      <c r="DQB75" s="4"/>
      <c r="DQC75" s="4"/>
      <c r="DQD75" s="4"/>
      <c r="DQE75" s="4"/>
      <c r="DQF75" s="4"/>
      <c r="DQG75" s="4"/>
      <c r="DQH75" s="4"/>
      <c r="DQI75" s="4"/>
      <c r="DQJ75" s="4"/>
      <c r="DQK75" s="4"/>
      <c r="DQL75" s="4"/>
      <c r="DQM75" s="4"/>
      <c r="DQN75" s="4"/>
      <c r="DQO75" s="4"/>
      <c r="DQP75" s="4"/>
      <c r="DQQ75" s="4"/>
      <c r="DQR75" s="4"/>
      <c r="DQS75" s="4"/>
      <c r="DQT75" s="4"/>
      <c r="DQU75" s="4"/>
      <c r="DQV75" s="4"/>
      <c r="DQW75" s="4"/>
      <c r="DQX75" s="4"/>
      <c r="DQY75" s="4"/>
      <c r="DQZ75" s="4"/>
      <c r="DRA75" s="4"/>
      <c r="DRB75" s="4"/>
      <c r="DRC75" s="4"/>
      <c r="DRD75" s="4"/>
      <c r="DRE75" s="4"/>
      <c r="DRF75" s="4"/>
      <c r="DRG75" s="4"/>
      <c r="DRH75" s="4"/>
      <c r="DRI75" s="4"/>
      <c r="DRJ75" s="4"/>
      <c r="DRK75" s="4"/>
      <c r="DRL75" s="4"/>
      <c r="DRM75" s="4"/>
      <c r="DRN75" s="4"/>
      <c r="DRO75" s="4"/>
      <c r="DRP75" s="4"/>
      <c r="DRQ75" s="4"/>
      <c r="DRR75" s="4"/>
      <c r="DRS75" s="4"/>
      <c r="DRT75" s="4"/>
      <c r="DRU75" s="4"/>
      <c r="DRV75" s="4"/>
      <c r="DRW75" s="4"/>
      <c r="DRX75" s="4"/>
      <c r="DRY75" s="4"/>
      <c r="DRZ75" s="4"/>
      <c r="DSA75" s="4"/>
      <c r="DSB75" s="4"/>
      <c r="DSC75" s="4"/>
      <c r="DSD75" s="4"/>
      <c r="DSE75" s="4"/>
      <c r="DSF75" s="4"/>
      <c r="DSG75" s="4"/>
      <c r="DSH75" s="4"/>
      <c r="DSI75" s="4"/>
      <c r="DSJ75" s="4"/>
      <c r="DSK75" s="4"/>
      <c r="DSL75" s="4"/>
      <c r="DSM75" s="4"/>
      <c r="DSN75" s="4"/>
      <c r="DSO75" s="4"/>
      <c r="DSP75" s="4"/>
      <c r="DSQ75" s="4"/>
      <c r="DSR75" s="4"/>
      <c r="DSS75" s="4"/>
      <c r="DST75" s="4"/>
      <c r="DSU75" s="4"/>
      <c r="DSV75" s="4"/>
      <c r="DSW75" s="4"/>
      <c r="DSX75" s="4"/>
      <c r="DSY75" s="4"/>
      <c r="DSZ75" s="4"/>
      <c r="DTA75" s="4"/>
      <c r="DTB75" s="4"/>
      <c r="DTC75" s="4"/>
      <c r="DTD75" s="4"/>
      <c r="DTE75" s="4"/>
      <c r="DTF75" s="4"/>
      <c r="DTG75" s="4"/>
      <c r="DTH75" s="4"/>
      <c r="DTI75" s="4"/>
      <c r="DTJ75" s="4"/>
      <c r="DTK75" s="4"/>
      <c r="DTL75" s="4"/>
      <c r="DTM75" s="4"/>
      <c r="DTN75" s="4"/>
      <c r="DTO75" s="4"/>
      <c r="DTP75" s="4"/>
      <c r="DTQ75" s="4"/>
      <c r="DTR75" s="4"/>
      <c r="DTS75" s="4"/>
      <c r="DTT75" s="4"/>
      <c r="DTU75" s="4"/>
      <c r="DTV75" s="4"/>
      <c r="DTW75" s="4"/>
      <c r="DTX75" s="4"/>
      <c r="DTY75" s="4"/>
      <c r="DTZ75" s="4"/>
      <c r="DUA75" s="4"/>
      <c r="DUB75" s="4"/>
      <c r="DUC75" s="4"/>
      <c r="DUD75" s="4"/>
      <c r="DUE75" s="4"/>
      <c r="DUF75" s="4"/>
      <c r="DUG75" s="4"/>
      <c r="DUH75" s="4"/>
      <c r="DUI75" s="4"/>
      <c r="DUJ75" s="4"/>
      <c r="DUK75" s="4"/>
      <c r="DUL75" s="4"/>
      <c r="DUM75" s="4"/>
      <c r="DUN75" s="4"/>
      <c r="DUO75" s="4"/>
      <c r="DUP75" s="4"/>
      <c r="DUQ75" s="4"/>
      <c r="DUR75" s="4"/>
      <c r="DUS75" s="4"/>
      <c r="DUT75" s="4"/>
      <c r="DUU75" s="4"/>
      <c r="DUV75" s="4"/>
      <c r="DUW75" s="4"/>
      <c r="DUX75" s="4"/>
      <c r="DUY75" s="4"/>
      <c r="DUZ75" s="4"/>
      <c r="DVA75" s="4"/>
      <c r="DVB75" s="4"/>
      <c r="DVC75" s="4"/>
      <c r="DVD75" s="4"/>
      <c r="DVE75" s="4"/>
      <c r="DVF75" s="4"/>
      <c r="DVG75" s="4"/>
      <c r="DVH75" s="4"/>
      <c r="DVI75" s="4"/>
      <c r="DVJ75" s="4"/>
      <c r="DVK75" s="4"/>
      <c r="DVL75" s="4"/>
      <c r="DVM75" s="4"/>
      <c r="DVN75" s="4"/>
      <c r="DVO75" s="4"/>
      <c r="DVP75" s="4"/>
      <c r="DVQ75" s="4"/>
      <c r="DVR75" s="4"/>
      <c r="DVS75" s="4"/>
      <c r="DVT75" s="4"/>
      <c r="DVU75" s="4"/>
      <c r="DVV75" s="4"/>
      <c r="DVW75" s="4"/>
      <c r="DVX75" s="4"/>
      <c r="DVY75" s="4"/>
      <c r="DVZ75" s="4"/>
      <c r="DWA75" s="4"/>
      <c r="DWB75" s="4"/>
      <c r="DWC75" s="4"/>
      <c r="DWD75" s="4"/>
      <c r="DWE75" s="4"/>
      <c r="DWF75" s="4"/>
      <c r="DWG75" s="4"/>
      <c r="DWH75" s="4"/>
      <c r="DWI75" s="4"/>
      <c r="DWJ75" s="4"/>
      <c r="DWK75" s="4"/>
      <c r="DWL75" s="4"/>
      <c r="DWM75" s="4"/>
      <c r="DWN75" s="4"/>
      <c r="DWO75" s="4"/>
      <c r="DWP75" s="4"/>
      <c r="DWQ75" s="4"/>
      <c r="DWR75" s="4"/>
      <c r="DWS75" s="4"/>
      <c r="DWT75" s="4"/>
      <c r="DWU75" s="4"/>
      <c r="DWV75" s="4"/>
      <c r="DWW75" s="4"/>
      <c r="DWX75" s="4"/>
      <c r="DWY75" s="4"/>
      <c r="DWZ75" s="4"/>
      <c r="DXA75" s="4"/>
      <c r="DXB75" s="4"/>
      <c r="DXC75" s="4"/>
      <c r="DXD75" s="4"/>
      <c r="DXE75" s="4"/>
      <c r="DXF75" s="4"/>
      <c r="DXG75" s="4"/>
      <c r="DXH75" s="4"/>
      <c r="DXI75" s="4"/>
      <c r="DXJ75" s="4"/>
      <c r="DXK75" s="4"/>
      <c r="DXL75" s="4"/>
      <c r="DXM75" s="4"/>
      <c r="DXN75" s="4"/>
      <c r="DXO75" s="4"/>
      <c r="DXP75" s="4"/>
      <c r="DXQ75" s="4"/>
      <c r="DXR75" s="4"/>
      <c r="DXS75" s="4"/>
      <c r="DXT75" s="4"/>
      <c r="DXU75" s="4"/>
      <c r="DXV75" s="4"/>
      <c r="DXW75" s="4"/>
      <c r="DXX75" s="4"/>
      <c r="DXY75" s="4"/>
      <c r="DXZ75" s="4"/>
      <c r="DYA75" s="4"/>
      <c r="DYB75" s="4"/>
      <c r="DYC75" s="4"/>
      <c r="DYD75" s="4"/>
      <c r="DYE75" s="4"/>
      <c r="DYF75" s="4"/>
      <c r="DYG75" s="4"/>
      <c r="DYH75" s="4"/>
      <c r="DYI75" s="4"/>
      <c r="DYJ75" s="4"/>
      <c r="DYK75" s="4"/>
      <c r="DYL75" s="4"/>
      <c r="DYM75" s="4"/>
      <c r="DYN75" s="4"/>
      <c r="DYO75" s="4"/>
      <c r="DYP75" s="4"/>
      <c r="DYQ75" s="4"/>
      <c r="DYR75" s="4"/>
      <c r="DYS75" s="4"/>
      <c r="DYT75" s="4"/>
      <c r="DYU75" s="4"/>
      <c r="DYV75" s="4"/>
      <c r="DYW75" s="4"/>
      <c r="DYX75" s="4"/>
      <c r="DYY75" s="4"/>
      <c r="DYZ75" s="4"/>
      <c r="DZA75" s="4"/>
      <c r="DZB75" s="4"/>
      <c r="DZC75" s="4"/>
      <c r="DZD75" s="4"/>
      <c r="DZE75" s="4"/>
      <c r="DZF75" s="4"/>
      <c r="DZG75" s="4"/>
      <c r="DZH75" s="4"/>
      <c r="DZI75" s="4"/>
      <c r="DZJ75" s="4"/>
      <c r="DZK75" s="4"/>
      <c r="DZL75" s="4"/>
      <c r="DZM75" s="4"/>
      <c r="DZN75" s="4"/>
      <c r="DZO75" s="4"/>
      <c r="DZP75" s="4"/>
      <c r="DZQ75" s="4"/>
      <c r="DZR75" s="4"/>
      <c r="DZS75" s="4"/>
      <c r="DZT75" s="4"/>
      <c r="DZU75" s="4"/>
      <c r="DZV75" s="4"/>
      <c r="DZW75" s="4"/>
      <c r="DZX75" s="4"/>
      <c r="DZY75" s="4"/>
      <c r="DZZ75" s="4"/>
      <c r="EAA75" s="4"/>
      <c r="EAB75" s="4"/>
      <c r="EAC75" s="4"/>
      <c r="EAD75" s="4"/>
      <c r="EAE75" s="4"/>
      <c r="EAF75" s="4"/>
      <c r="EAG75" s="4"/>
      <c r="EAH75" s="4"/>
      <c r="EAI75" s="4"/>
      <c r="EAJ75" s="4"/>
      <c r="EAK75" s="4"/>
      <c r="EAL75" s="4"/>
      <c r="EAM75" s="4"/>
      <c r="EAN75" s="4"/>
      <c r="EAO75" s="4"/>
      <c r="EAP75" s="4"/>
      <c r="EAQ75" s="4"/>
      <c r="EAR75" s="4"/>
      <c r="EAS75" s="4"/>
      <c r="EAT75" s="4"/>
      <c r="EAU75" s="4"/>
      <c r="EAV75" s="4"/>
      <c r="EAW75" s="4"/>
      <c r="EAX75" s="4"/>
      <c r="EAY75" s="4"/>
      <c r="EAZ75" s="4"/>
      <c r="EBA75" s="4"/>
      <c r="EBB75" s="4"/>
      <c r="EBC75" s="4"/>
      <c r="EBD75" s="4"/>
      <c r="EBE75" s="4"/>
      <c r="EBF75" s="4"/>
      <c r="EBG75" s="4"/>
      <c r="EBH75" s="4"/>
      <c r="EBI75" s="4"/>
      <c r="EBJ75" s="4"/>
      <c r="EBK75" s="4"/>
      <c r="EBL75" s="4"/>
      <c r="EBM75" s="4"/>
      <c r="EBN75" s="4"/>
      <c r="EBO75" s="4"/>
      <c r="EBP75" s="4"/>
      <c r="EBQ75" s="4"/>
      <c r="EBR75" s="4"/>
      <c r="EBS75" s="4"/>
      <c r="EBT75" s="4"/>
      <c r="EBU75" s="4"/>
      <c r="EBV75" s="4"/>
      <c r="EBW75" s="4"/>
      <c r="EBX75" s="4"/>
      <c r="EBY75" s="4"/>
      <c r="EBZ75" s="4"/>
      <c r="ECA75" s="4"/>
      <c r="ECB75" s="4"/>
      <c r="ECC75" s="4"/>
      <c r="ECD75" s="4"/>
      <c r="ECE75" s="4"/>
      <c r="ECF75" s="4"/>
      <c r="ECG75" s="4"/>
      <c r="ECH75" s="4"/>
      <c r="ECI75" s="4"/>
      <c r="ECJ75" s="4"/>
      <c r="ECK75" s="4"/>
      <c r="ECL75" s="4"/>
      <c r="ECM75" s="4"/>
      <c r="ECN75" s="4"/>
      <c r="ECO75" s="4"/>
      <c r="ECP75" s="4"/>
      <c r="ECQ75" s="4"/>
      <c r="ECR75" s="4"/>
      <c r="ECS75" s="4"/>
      <c r="ECT75" s="4"/>
      <c r="ECU75" s="4"/>
      <c r="ECV75" s="4"/>
      <c r="ECW75" s="4"/>
      <c r="ECX75" s="4"/>
      <c r="ECY75" s="4"/>
      <c r="ECZ75" s="4"/>
      <c r="EDA75" s="4"/>
      <c r="EDB75" s="4"/>
      <c r="EDC75" s="4"/>
      <c r="EDD75" s="4"/>
      <c r="EDE75" s="4"/>
      <c r="EDF75" s="4"/>
      <c r="EDG75" s="4"/>
      <c r="EDH75" s="4"/>
      <c r="EDI75" s="4"/>
      <c r="EDJ75" s="4"/>
      <c r="EDK75" s="4"/>
      <c r="EDL75" s="4"/>
      <c r="EDM75" s="4"/>
      <c r="EDN75" s="4"/>
      <c r="EDO75" s="4"/>
      <c r="EDP75" s="4"/>
      <c r="EDQ75" s="4"/>
      <c r="EDR75" s="4"/>
      <c r="EDS75" s="4"/>
      <c r="EDT75" s="4"/>
      <c r="EDU75" s="4"/>
      <c r="EDV75" s="4"/>
      <c r="EDW75" s="4"/>
      <c r="EDX75" s="4"/>
      <c r="EDY75" s="4"/>
      <c r="EDZ75" s="4"/>
      <c r="EEA75" s="4"/>
      <c r="EEB75" s="4"/>
      <c r="EEC75" s="4"/>
      <c r="EED75" s="4"/>
      <c r="EEE75" s="4"/>
      <c r="EEF75" s="4"/>
      <c r="EEG75" s="4"/>
      <c r="EEH75" s="4"/>
      <c r="EEI75" s="4"/>
      <c r="EEJ75" s="4"/>
      <c r="EEK75" s="4"/>
      <c r="EEL75" s="4"/>
      <c r="EEM75" s="4"/>
      <c r="EEN75" s="4"/>
      <c r="EEO75" s="4"/>
      <c r="EEP75" s="4"/>
      <c r="EEQ75" s="4"/>
      <c r="EER75" s="4"/>
      <c r="EES75" s="4"/>
      <c r="EET75" s="4"/>
      <c r="EEU75" s="4"/>
      <c r="EEV75" s="4"/>
      <c r="EEW75" s="4"/>
      <c r="EEX75" s="4"/>
      <c r="EEY75" s="4"/>
      <c r="EEZ75" s="4"/>
      <c r="EFA75" s="4"/>
      <c r="EFB75" s="4"/>
      <c r="EFC75" s="4"/>
      <c r="EFD75" s="4"/>
      <c r="EFE75" s="4"/>
      <c r="EFF75" s="4"/>
      <c r="EFG75" s="4"/>
      <c r="EFH75" s="4"/>
      <c r="EFI75" s="4"/>
      <c r="EFJ75" s="4"/>
      <c r="EFK75" s="4"/>
      <c r="EFL75" s="4"/>
      <c r="EFM75" s="4"/>
      <c r="EFN75" s="4"/>
      <c r="EFO75" s="4"/>
      <c r="EFP75" s="4"/>
      <c r="EFQ75" s="4"/>
      <c r="EFR75" s="4"/>
      <c r="EFS75" s="4"/>
      <c r="EFT75" s="4"/>
      <c r="EFU75" s="4"/>
      <c r="EFV75" s="4"/>
      <c r="EFW75" s="4"/>
      <c r="EFX75" s="4"/>
      <c r="EFY75" s="4"/>
      <c r="EFZ75" s="4"/>
      <c r="EGA75" s="4"/>
      <c r="EGB75" s="4"/>
      <c r="EGC75" s="4"/>
      <c r="EGD75" s="4"/>
      <c r="EGE75" s="4"/>
      <c r="EGF75" s="4"/>
      <c r="EGG75" s="4"/>
      <c r="EGH75" s="4"/>
      <c r="EGI75" s="4"/>
      <c r="EGJ75" s="4"/>
      <c r="EGK75" s="4"/>
      <c r="EGL75" s="4"/>
      <c r="EGM75" s="4"/>
      <c r="EGN75" s="4"/>
      <c r="EGO75" s="4"/>
      <c r="EGP75" s="4"/>
      <c r="EGQ75" s="4"/>
      <c r="EGR75" s="4"/>
      <c r="EGS75" s="4"/>
      <c r="EGT75" s="4"/>
      <c r="EGU75" s="4"/>
      <c r="EGV75" s="4"/>
      <c r="EGW75" s="4"/>
      <c r="EGX75" s="4"/>
      <c r="EGY75" s="4"/>
      <c r="EGZ75" s="4"/>
      <c r="EHA75" s="4"/>
      <c r="EHB75" s="4"/>
      <c r="EHC75" s="4"/>
      <c r="EHD75" s="4"/>
      <c r="EHE75" s="4"/>
      <c r="EHF75" s="4"/>
      <c r="EHG75" s="4"/>
      <c r="EHH75" s="4"/>
      <c r="EHI75" s="4"/>
      <c r="EHJ75" s="4"/>
      <c r="EHK75" s="4"/>
      <c r="EHL75" s="4"/>
      <c r="EHM75" s="4"/>
      <c r="EHN75" s="4"/>
      <c r="EHO75" s="4"/>
      <c r="EHP75" s="4"/>
      <c r="EHQ75" s="4"/>
      <c r="EHR75" s="4"/>
      <c r="EHS75" s="4"/>
      <c r="EHT75" s="4"/>
      <c r="EHU75" s="4"/>
      <c r="EHV75" s="4"/>
      <c r="EHW75" s="4"/>
      <c r="EHX75" s="4"/>
      <c r="EHY75" s="4"/>
      <c r="EHZ75" s="4"/>
      <c r="EIA75" s="4"/>
      <c r="EIB75" s="4"/>
      <c r="EIC75" s="4"/>
      <c r="EID75" s="4"/>
      <c r="EIE75" s="4"/>
      <c r="EIF75" s="4"/>
      <c r="EIG75" s="4"/>
      <c r="EIH75" s="4"/>
      <c r="EII75" s="4"/>
      <c r="EIJ75" s="4"/>
      <c r="EIK75" s="4"/>
      <c r="EIL75" s="4"/>
      <c r="EIM75" s="4"/>
      <c r="EIN75" s="4"/>
      <c r="EIO75" s="4"/>
      <c r="EIP75" s="4"/>
      <c r="EIQ75" s="4"/>
      <c r="EIR75" s="4"/>
      <c r="EIS75" s="4"/>
      <c r="EIT75" s="4"/>
      <c r="EIU75" s="4"/>
      <c r="EIV75" s="4"/>
      <c r="EIW75" s="4"/>
      <c r="EIX75" s="4"/>
      <c r="EIY75" s="4"/>
      <c r="EIZ75" s="4"/>
      <c r="EJA75" s="4"/>
      <c r="EJB75" s="4"/>
      <c r="EJC75" s="4"/>
      <c r="EJD75" s="4"/>
      <c r="EJE75" s="4"/>
      <c r="EJF75" s="4"/>
      <c r="EJG75" s="4"/>
      <c r="EJH75" s="4"/>
      <c r="EJI75" s="4"/>
      <c r="EJJ75" s="4"/>
      <c r="EJK75" s="4"/>
      <c r="EJL75" s="4"/>
      <c r="EJM75" s="4"/>
      <c r="EJN75" s="4"/>
      <c r="EJO75" s="4"/>
      <c r="EJP75" s="4"/>
      <c r="EJQ75" s="4"/>
      <c r="EJR75" s="4"/>
      <c r="EJS75" s="4"/>
      <c r="EJT75" s="4"/>
      <c r="EJU75" s="4"/>
      <c r="EJV75" s="4"/>
      <c r="EJW75" s="4"/>
      <c r="EJX75" s="4"/>
      <c r="EJY75" s="4"/>
      <c r="EJZ75" s="4"/>
      <c r="EKA75" s="4"/>
      <c r="EKB75" s="4"/>
      <c r="EKC75" s="4"/>
      <c r="EKD75" s="4"/>
      <c r="EKE75" s="4"/>
      <c r="EKF75" s="4"/>
      <c r="EKG75" s="4"/>
      <c r="EKH75" s="4"/>
      <c r="EKI75" s="4"/>
      <c r="EKJ75" s="4"/>
      <c r="EKK75" s="4"/>
      <c r="EKL75" s="4"/>
      <c r="EKM75" s="4"/>
      <c r="EKN75" s="4"/>
      <c r="EKO75" s="4"/>
      <c r="EKP75" s="4"/>
      <c r="EKQ75" s="4"/>
      <c r="EKR75" s="4"/>
      <c r="EKS75" s="4"/>
      <c r="EKT75" s="4"/>
      <c r="EKU75" s="4"/>
      <c r="EKV75" s="4"/>
      <c r="EKW75" s="4"/>
      <c r="EKX75" s="4"/>
      <c r="EKY75" s="4"/>
      <c r="EKZ75" s="4"/>
      <c r="ELA75" s="4"/>
      <c r="ELB75" s="4"/>
      <c r="ELC75" s="4"/>
      <c r="ELD75" s="4"/>
      <c r="ELE75" s="4"/>
      <c r="ELF75" s="4"/>
      <c r="ELG75" s="4"/>
      <c r="ELH75" s="4"/>
      <c r="ELI75" s="4"/>
      <c r="ELJ75" s="4"/>
      <c r="ELK75" s="4"/>
      <c r="ELL75" s="4"/>
      <c r="ELM75" s="4"/>
      <c r="ELN75" s="4"/>
      <c r="ELO75" s="4"/>
      <c r="ELP75" s="4"/>
      <c r="ELQ75" s="4"/>
      <c r="ELR75" s="4"/>
      <c r="ELS75" s="4"/>
      <c r="ELT75" s="4"/>
      <c r="ELU75" s="4"/>
      <c r="ELV75" s="4"/>
      <c r="ELW75" s="4"/>
      <c r="ELX75" s="4"/>
      <c r="ELY75" s="4"/>
      <c r="ELZ75" s="4"/>
      <c r="EMA75" s="4"/>
      <c r="EMB75" s="4"/>
      <c r="EMC75" s="4"/>
      <c r="EMD75" s="4"/>
      <c r="EME75" s="4"/>
      <c r="EMF75" s="4"/>
      <c r="EMG75" s="4"/>
      <c r="EMH75" s="4"/>
      <c r="EMI75" s="4"/>
      <c r="EMJ75" s="4"/>
      <c r="EMK75" s="4"/>
      <c r="EML75" s="4"/>
      <c r="EMM75" s="4"/>
      <c r="EMN75" s="4"/>
      <c r="EMO75" s="4"/>
      <c r="EMP75" s="4"/>
      <c r="EMQ75" s="4"/>
      <c r="EMR75" s="4"/>
      <c r="EMS75" s="4"/>
      <c r="EMT75" s="4"/>
      <c r="EMU75" s="4"/>
      <c r="EMV75" s="4"/>
      <c r="EMW75" s="4"/>
      <c r="EMX75" s="4"/>
      <c r="EMY75" s="4"/>
      <c r="EMZ75" s="4"/>
      <c r="ENA75" s="4"/>
      <c r="ENB75" s="4"/>
      <c r="ENC75" s="4"/>
      <c r="END75" s="4"/>
      <c r="ENE75" s="4"/>
      <c r="ENF75" s="4"/>
      <c r="ENG75" s="4"/>
      <c r="ENH75" s="4"/>
      <c r="ENI75" s="4"/>
      <c r="ENJ75" s="4"/>
      <c r="ENK75" s="4"/>
      <c r="ENL75" s="4"/>
      <c r="ENM75" s="4"/>
      <c r="ENN75" s="4"/>
      <c r="ENO75" s="4"/>
      <c r="ENP75" s="4"/>
      <c r="ENQ75" s="4"/>
      <c r="ENR75" s="4"/>
      <c r="ENS75" s="4"/>
      <c r="ENT75" s="4"/>
      <c r="ENU75" s="4"/>
      <c r="ENV75" s="4"/>
      <c r="ENW75" s="4"/>
      <c r="ENX75" s="4"/>
      <c r="ENY75" s="4"/>
      <c r="ENZ75" s="4"/>
      <c r="EOA75" s="4"/>
      <c r="EOB75" s="4"/>
      <c r="EOC75" s="4"/>
      <c r="EOD75" s="4"/>
      <c r="EOE75" s="4"/>
      <c r="EOF75" s="4"/>
      <c r="EOG75" s="4"/>
      <c r="EOH75" s="4"/>
      <c r="EOI75" s="4"/>
      <c r="EOJ75" s="4"/>
      <c r="EOK75" s="4"/>
      <c r="EOL75" s="4"/>
      <c r="EOM75" s="4"/>
      <c r="EON75" s="4"/>
      <c r="EOO75" s="4"/>
      <c r="EOP75" s="4"/>
      <c r="EOQ75" s="4"/>
      <c r="EOR75" s="4"/>
      <c r="EOS75" s="4"/>
      <c r="EOT75" s="4"/>
      <c r="EOU75" s="4"/>
      <c r="EOV75" s="4"/>
      <c r="EOW75" s="4"/>
      <c r="EOX75" s="4"/>
      <c r="EOY75" s="4"/>
      <c r="EOZ75" s="4"/>
      <c r="EPA75" s="4"/>
      <c r="EPB75" s="4"/>
      <c r="EPC75" s="4"/>
      <c r="EPD75" s="4"/>
      <c r="EPE75" s="4"/>
      <c r="EPF75" s="4"/>
      <c r="EPG75" s="4"/>
      <c r="EPH75" s="4"/>
      <c r="EPI75" s="4"/>
      <c r="EPJ75" s="4"/>
      <c r="EPK75" s="4"/>
      <c r="EPL75" s="4"/>
      <c r="EPM75" s="4"/>
      <c r="EPN75" s="4"/>
      <c r="EPO75" s="4"/>
      <c r="EPP75" s="4"/>
      <c r="EPQ75" s="4"/>
      <c r="EPR75" s="4"/>
      <c r="EPS75" s="4"/>
      <c r="EPT75" s="4"/>
      <c r="EPU75" s="4"/>
      <c r="EPV75" s="4"/>
      <c r="EPW75" s="4"/>
      <c r="EPX75" s="4"/>
      <c r="EPY75" s="4"/>
      <c r="EPZ75" s="4"/>
      <c r="EQA75" s="4"/>
      <c r="EQB75" s="4"/>
      <c r="EQC75" s="4"/>
      <c r="EQD75" s="4"/>
      <c r="EQE75" s="4"/>
      <c r="EQF75" s="4"/>
      <c r="EQG75" s="4"/>
      <c r="EQH75" s="4"/>
      <c r="EQI75" s="4"/>
      <c r="EQJ75" s="4"/>
      <c r="EQK75" s="4"/>
      <c r="EQL75" s="4"/>
      <c r="EQM75" s="4"/>
      <c r="EQN75" s="4"/>
      <c r="EQO75" s="4"/>
      <c r="EQP75" s="4"/>
      <c r="EQQ75" s="4"/>
      <c r="EQR75" s="4"/>
      <c r="EQS75" s="4"/>
      <c r="EQT75" s="4"/>
      <c r="EQU75" s="4"/>
      <c r="EQV75" s="4"/>
      <c r="EQW75" s="4"/>
      <c r="EQX75" s="4"/>
      <c r="EQY75" s="4"/>
      <c r="EQZ75" s="4"/>
      <c r="ERA75" s="4"/>
      <c r="ERB75" s="4"/>
      <c r="ERC75" s="4"/>
      <c r="ERD75" s="4"/>
      <c r="ERE75" s="4"/>
      <c r="ERF75" s="4"/>
      <c r="ERG75" s="4"/>
      <c r="ERH75" s="4"/>
      <c r="ERI75" s="4"/>
      <c r="ERJ75" s="4"/>
      <c r="ERK75" s="4"/>
      <c r="ERL75" s="4"/>
      <c r="ERM75" s="4"/>
      <c r="ERN75" s="4"/>
      <c r="ERO75" s="4"/>
      <c r="ERP75" s="4"/>
      <c r="ERQ75" s="4"/>
      <c r="ERR75" s="4"/>
      <c r="ERS75" s="4"/>
      <c r="ERT75" s="4"/>
      <c r="ERU75" s="4"/>
      <c r="ERV75" s="4"/>
      <c r="ERW75" s="4"/>
      <c r="ERX75" s="4"/>
      <c r="ERY75" s="4"/>
      <c r="ERZ75" s="4"/>
      <c r="ESA75" s="4"/>
      <c r="ESB75" s="4"/>
      <c r="ESC75" s="4"/>
      <c r="ESD75" s="4"/>
      <c r="ESE75" s="4"/>
      <c r="ESF75" s="4"/>
      <c r="ESG75" s="4"/>
      <c r="ESH75" s="4"/>
      <c r="ESI75" s="4"/>
      <c r="ESJ75" s="4"/>
      <c r="ESK75" s="4"/>
      <c r="ESL75" s="4"/>
      <c r="ESM75" s="4"/>
      <c r="ESN75" s="4"/>
      <c r="ESO75" s="4"/>
      <c r="ESP75" s="4"/>
      <c r="ESQ75" s="4"/>
      <c r="ESR75" s="4"/>
      <c r="ESS75" s="4"/>
      <c r="EST75" s="4"/>
      <c r="ESU75" s="4"/>
      <c r="ESV75" s="4"/>
      <c r="ESW75" s="4"/>
      <c r="ESX75" s="4"/>
      <c r="ESY75" s="4"/>
      <c r="ESZ75" s="4"/>
      <c r="ETA75" s="4"/>
      <c r="ETB75" s="4"/>
      <c r="ETC75" s="4"/>
      <c r="ETD75" s="4"/>
      <c r="ETE75" s="4"/>
      <c r="ETF75" s="4"/>
      <c r="ETG75" s="4"/>
      <c r="ETH75" s="4"/>
      <c r="ETI75" s="4"/>
      <c r="ETJ75" s="4"/>
      <c r="ETK75" s="4"/>
      <c r="ETL75" s="4"/>
      <c r="ETM75" s="4"/>
      <c r="ETN75" s="4"/>
      <c r="ETO75" s="4"/>
      <c r="ETP75" s="4"/>
      <c r="ETQ75" s="4"/>
      <c r="ETR75" s="4"/>
      <c r="ETS75" s="4"/>
      <c r="ETT75" s="4"/>
      <c r="ETU75" s="4"/>
      <c r="ETV75" s="4"/>
      <c r="ETW75" s="4"/>
      <c r="ETX75" s="4"/>
      <c r="ETY75" s="4"/>
      <c r="ETZ75" s="4"/>
      <c r="EUA75" s="4"/>
      <c r="EUB75" s="4"/>
      <c r="EUC75" s="4"/>
      <c r="EUD75" s="4"/>
      <c r="EUE75" s="4"/>
      <c r="EUF75" s="4"/>
      <c r="EUG75" s="4"/>
      <c r="EUH75" s="4"/>
      <c r="EUI75" s="4"/>
      <c r="EUJ75" s="4"/>
      <c r="EUK75" s="4"/>
      <c r="EUL75" s="4"/>
      <c r="EUM75" s="4"/>
      <c r="EUN75" s="4"/>
      <c r="EUO75" s="4"/>
      <c r="EUP75" s="4"/>
      <c r="EUQ75" s="4"/>
      <c r="EUR75" s="4"/>
      <c r="EUS75" s="4"/>
      <c r="EUT75" s="4"/>
      <c r="EUU75" s="4"/>
      <c r="EUV75" s="4"/>
      <c r="EUW75" s="4"/>
      <c r="EUX75" s="4"/>
      <c r="EUY75" s="4"/>
      <c r="EUZ75" s="4"/>
      <c r="EVA75" s="4"/>
      <c r="EVB75" s="4"/>
      <c r="EVC75" s="4"/>
      <c r="EVD75" s="4"/>
      <c r="EVE75" s="4"/>
      <c r="EVF75" s="4"/>
      <c r="EVG75" s="4"/>
      <c r="EVH75" s="4"/>
      <c r="EVI75" s="4"/>
      <c r="EVJ75" s="4"/>
      <c r="EVK75" s="4"/>
      <c r="EVL75" s="4"/>
      <c r="EVM75" s="4"/>
      <c r="EVN75" s="4"/>
      <c r="EVO75" s="4"/>
      <c r="EVP75" s="4"/>
      <c r="EVQ75" s="4"/>
      <c r="EVR75" s="4"/>
      <c r="EVS75" s="4"/>
      <c r="EVT75" s="4"/>
      <c r="EVU75" s="4"/>
      <c r="EVV75" s="4"/>
      <c r="EVW75" s="4"/>
      <c r="EVX75" s="4"/>
      <c r="EVY75" s="4"/>
      <c r="EVZ75" s="4"/>
      <c r="EWA75" s="4"/>
      <c r="EWB75" s="4"/>
      <c r="EWC75" s="4"/>
      <c r="EWD75" s="4"/>
      <c r="EWE75" s="4"/>
      <c r="EWF75" s="4"/>
      <c r="EWG75" s="4"/>
      <c r="EWH75" s="4"/>
      <c r="EWI75" s="4"/>
      <c r="EWJ75" s="4"/>
      <c r="EWK75" s="4"/>
      <c r="EWL75" s="4"/>
      <c r="EWM75" s="4"/>
      <c r="EWN75" s="4"/>
      <c r="EWO75" s="4"/>
      <c r="EWP75" s="4"/>
      <c r="EWQ75" s="4"/>
      <c r="EWR75" s="4"/>
      <c r="EWS75" s="4"/>
      <c r="EWT75" s="4"/>
      <c r="EWU75" s="4"/>
      <c r="EWV75" s="4"/>
      <c r="EWW75" s="4"/>
      <c r="EWX75" s="4"/>
      <c r="EWY75" s="4"/>
      <c r="EWZ75" s="4"/>
      <c r="EXA75" s="4"/>
      <c r="EXB75" s="4"/>
      <c r="EXC75" s="4"/>
      <c r="EXD75" s="4"/>
      <c r="EXE75" s="4"/>
      <c r="EXF75" s="4"/>
      <c r="EXG75" s="4"/>
      <c r="EXH75" s="4"/>
      <c r="EXI75" s="4"/>
      <c r="EXJ75" s="4"/>
      <c r="EXK75" s="4"/>
      <c r="EXL75" s="4"/>
      <c r="EXM75" s="4"/>
      <c r="EXN75" s="4"/>
      <c r="EXO75" s="4"/>
      <c r="EXP75" s="4"/>
      <c r="EXQ75" s="4"/>
      <c r="EXR75" s="4"/>
      <c r="EXS75" s="4"/>
      <c r="EXT75" s="4"/>
      <c r="EXU75" s="4"/>
      <c r="EXV75" s="4"/>
      <c r="EXW75" s="4"/>
      <c r="EXX75" s="4"/>
      <c r="EXY75" s="4"/>
      <c r="EXZ75" s="4"/>
      <c r="EYA75" s="4"/>
      <c r="EYB75" s="4"/>
      <c r="EYC75" s="4"/>
      <c r="EYD75" s="4"/>
      <c r="EYE75" s="4"/>
      <c r="EYF75" s="4"/>
      <c r="EYG75" s="4"/>
      <c r="EYH75" s="4"/>
      <c r="EYI75" s="4"/>
      <c r="EYJ75" s="4"/>
      <c r="EYK75" s="4"/>
      <c r="EYL75" s="4"/>
      <c r="EYM75" s="4"/>
      <c r="EYN75" s="4"/>
      <c r="EYO75" s="4"/>
      <c r="EYP75" s="4"/>
      <c r="EYQ75" s="4"/>
      <c r="EYR75" s="4"/>
      <c r="EYS75" s="4"/>
      <c r="EYT75" s="4"/>
      <c r="EYU75" s="4"/>
      <c r="EYV75" s="4"/>
      <c r="EYW75" s="4"/>
      <c r="EYX75" s="4"/>
      <c r="EYY75" s="4"/>
      <c r="EYZ75" s="4"/>
      <c r="EZA75" s="4"/>
      <c r="EZB75" s="4"/>
      <c r="EZC75" s="4"/>
      <c r="EZD75" s="4"/>
      <c r="EZE75" s="4"/>
      <c r="EZF75" s="4"/>
      <c r="EZG75" s="4"/>
      <c r="EZH75" s="4"/>
      <c r="EZI75" s="4"/>
      <c r="EZJ75" s="4"/>
      <c r="EZK75" s="4"/>
      <c r="EZL75" s="4"/>
      <c r="EZM75" s="4"/>
      <c r="EZN75" s="4"/>
      <c r="EZO75" s="4"/>
      <c r="EZP75" s="4"/>
      <c r="EZQ75" s="4"/>
      <c r="EZR75" s="4"/>
      <c r="EZS75" s="4"/>
      <c r="EZT75" s="4"/>
      <c r="EZU75" s="4"/>
      <c r="EZV75" s="4"/>
      <c r="EZW75" s="4"/>
      <c r="EZX75" s="4"/>
      <c r="EZY75" s="4"/>
      <c r="EZZ75" s="4"/>
      <c r="FAA75" s="4"/>
      <c r="FAB75" s="4"/>
      <c r="FAC75" s="4"/>
      <c r="FAD75" s="4"/>
      <c r="FAE75" s="4"/>
      <c r="FAF75" s="4"/>
      <c r="FAG75" s="4"/>
      <c r="FAH75" s="4"/>
      <c r="FAI75" s="4"/>
      <c r="FAJ75" s="4"/>
      <c r="FAK75" s="4"/>
      <c r="FAL75" s="4"/>
      <c r="FAM75" s="4"/>
      <c r="FAN75" s="4"/>
      <c r="FAO75" s="4"/>
      <c r="FAP75" s="4"/>
      <c r="FAQ75" s="4"/>
      <c r="FAR75" s="4"/>
      <c r="FAS75" s="4"/>
      <c r="FAT75" s="4"/>
      <c r="FAU75" s="4"/>
      <c r="FAV75" s="4"/>
      <c r="FAW75" s="4"/>
      <c r="FAX75" s="4"/>
      <c r="FAY75" s="4"/>
      <c r="FAZ75" s="4"/>
      <c r="FBA75" s="4"/>
      <c r="FBB75" s="4"/>
      <c r="FBC75" s="4"/>
      <c r="FBD75" s="4"/>
      <c r="FBE75" s="4"/>
      <c r="FBF75" s="4"/>
      <c r="FBG75" s="4"/>
      <c r="FBH75" s="4"/>
      <c r="FBI75" s="4"/>
      <c r="FBJ75" s="4"/>
      <c r="FBK75" s="4"/>
      <c r="FBL75" s="4"/>
      <c r="FBM75" s="4"/>
      <c r="FBN75" s="4"/>
      <c r="FBO75" s="4"/>
      <c r="FBP75" s="4"/>
      <c r="FBQ75" s="4"/>
      <c r="FBR75" s="4"/>
      <c r="FBS75" s="4"/>
      <c r="FBT75" s="4"/>
      <c r="FBU75" s="4"/>
      <c r="FBV75" s="4"/>
      <c r="FBW75" s="4"/>
      <c r="FBX75" s="4"/>
      <c r="FBY75" s="4"/>
      <c r="FBZ75" s="4"/>
      <c r="FCA75" s="4"/>
      <c r="FCB75" s="4"/>
      <c r="FCC75" s="4"/>
      <c r="FCD75" s="4"/>
      <c r="FCE75" s="4"/>
      <c r="FCF75" s="4"/>
      <c r="FCG75" s="4"/>
      <c r="FCH75" s="4"/>
      <c r="FCI75" s="4"/>
      <c r="FCJ75" s="4"/>
      <c r="FCK75" s="4"/>
      <c r="FCL75" s="4"/>
      <c r="FCM75" s="4"/>
      <c r="FCN75" s="4"/>
      <c r="FCO75" s="4"/>
      <c r="FCP75" s="4"/>
      <c r="FCQ75" s="4"/>
      <c r="FCR75" s="4"/>
      <c r="FCS75" s="4"/>
      <c r="FCT75" s="4"/>
      <c r="FCU75" s="4"/>
      <c r="FCV75" s="4"/>
      <c r="FCW75" s="4"/>
      <c r="FCX75" s="4"/>
      <c r="FCY75" s="4"/>
      <c r="FCZ75" s="4"/>
      <c r="FDA75" s="4"/>
      <c r="FDB75" s="4"/>
      <c r="FDC75" s="4"/>
      <c r="FDD75" s="4"/>
      <c r="FDE75" s="4"/>
      <c r="FDF75" s="4"/>
      <c r="FDG75" s="4"/>
      <c r="FDH75" s="4"/>
      <c r="FDI75" s="4"/>
      <c r="FDJ75" s="4"/>
      <c r="FDK75" s="4"/>
      <c r="FDL75" s="4"/>
      <c r="FDM75" s="4"/>
      <c r="FDN75" s="4"/>
      <c r="FDO75" s="4"/>
      <c r="FDP75" s="4"/>
      <c r="FDQ75" s="4"/>
      <c r="FDR75" s="4"/>
      <c r="FDS75" s="4"/>
      <c r="FDT75" s="4"/>
      <c r="FDU75" s="4"/>
      <c r="FDV75" s="4"/>
      <c r="FDW75" s="4"/>
      <c r="FDX75" s="4"/>
      <c r="FDY75" s="4"/>
      <c r="FDZ75" s="4"/>
      <c r="FEA75" s="4"/>
      <c r="FEB75" s="4"/>
      <c r="FEC75" s="4"/>
      <c r="FED75" s="4"/>
      <c r="FEE75" s="4"/>
      <c r="FEF75" s="4"/>
      <c r="FEG75" s="4"/>
      <c r="FEH75" s="4"/>
      <c r="FEI75" s="4"/>
      <c r="FEJ75" s="4"/>
      <c r="FEK75" s="4"/>
      <c r="FEL75" s="4"/>
      <c r="FEM75" s="4"/>
      <c r="FEN75" s="4"/>
      <c r="FEO75" s="4"/>
      <c r="FEP75" s="4"/>
      <c r="FEQ75" s="4"/>
      <c r="FER75" s="4"/>
      <c r="FES75" s="4"/>
      <c r="FET75" s="4"/>
      <c r="FEU75" s="4"/>
      <c r="FEV75" s="4"/>
      <c r="FEW75" s="4"/>
      <c r="FEX75" s="4"/>
      <c r="FEY75" s="4"/>
      <c r="FEZ75" s="4"/>
      <c r="FFA75" s="4"/>
      <c r="FFB75" s="4"/>
      <c r="FFC75" s="4"/>
      <c r="FFD75" s="4"/>
      <c r="FFE75" s="4"/>
      <c r="FFF75" s="4"/>
      <c r="FFG75" s="4"/>
      <c r="FFH75" s="4"/>
      <c r="FFI75" s="4"/>
      <c r="FFJ75" s="4"/>
      <c r="FFK75" s="4"/>
      <c r="FFL75" s="4"/>
      <c r="FFM75" s="4"/>
      <c r="FFN75" s="4"/>
      <c r="FFO75" s="4"/>
      <c r="FFP75" s="4"/>
      <c r="FFQ75" s="4"/>
      <c r="FFR75" s="4"/>
      <c r="FFS75" s="4"/>
      <c r="FFT75" s="4"/>
      <c r="FFU75" s="4"/>
      <c r="FFV75" s="4"/>
      <c r="FFW75" s="4"/>
      <c r="FFX75" s="4"/>
      <c r="FFY75" s="4"/>
      <c r="FFZ75" s="4"/>
      <c r="FGA75" s="4"/>
      <c r="FGB75" s="4"/>
      <c r="FGC75" s="4"/>
      <c r="FGD75" s="4"/>
      <c r="FGE75" s="4"/>
      <c r="FGF75" s="4"/>
      <c r="FGG75" s="4"/>
      <c r="FGH75" s="4"/>
      <c r="FGI75" s="4"/>
      <c r="FGJ75" s="4"/>
      <c r="FGK75" s="4"/>
      <c r="FGL75" s="4"/>
      <c r="FGM75" s="4"/>
      <c r="FGN75" s="4"/>
      <c r="FGO75" s="4"/>
      <c r="FGP75" s="4"/>
      <c r="FGQ75" s="4"/>
      <c r="FGR75" s="4"/>
      <c r="FGS75" s="4"/>
      <c r="FGT75" s="4"/>
      <c r="FGU75" s="4"/>
      <c r="FGV75" s="4"/>
      <c r="FGW75" s="4"/>
      <c r="FGX75" s="4"/>
      <c r="FGY75" s="4"/>
      <c r="FGZ75" s="4"/>
      <c r="FHA75" s="4"/>
      <c r="FHB75" s="4"/>
      <c r="FHC75" s="4"/>
      <c r="FHD75" s="4"/>
      <c r="FHE75" s="4"/>
      <c r="FHF75" s="4"/>
      <c r="FHG75" s="4"/>
      <c r="FHH75" s="4"/>
      <c r="FHI75" s="4"/>
      <c r="FHJ75" s="4"/>
      <c r="FHK75" s="4"/>
      <c r="FHL75" s="4"/>
      <c r="FHM75" s="4"/>
      <c r="FHN75" s="4"/>
      <c r="FHO75" s="4"/>
      <c r="FHP75" s="4"/>
      <c r="FHQ75" s="4"/>
      <c r="FHR75" s="4"/>
      <c r="FHS75" s="4"/>
      <c r="FHT75" s="4"/>
      <c r="FHU75" s="4"/>
      <c r="FHV75" s="4"/>
      <c r="FHW75" s="4"/>
      <c r="FHX75" s="4"/>
      <c r="FHY75" s="4"/>
      <c r="FHZ75" s="4"/>
      <c r="FIA75" s="4"/>
      <c r="FIB75" s="4"/>
      <c r="FIC75" s="4"/>
      <c r="FID75" s="4"/>
      <c r="FIE75" s="4"/>
      <c r="FIF75" s="4"/>
      <c r="FIG75" s="4"/>
      <c r="FIH75" s="4"/>
      <c r="FII75" s="4"/>
      <c r="FIJ75" s="4"/>
      <c r="FIK75" s="4"/>
      <c r="FIL75" s="4"/>
      <c r="FIM75" s="4"/>
      <c r="FIN75" s="4"/>
      <c r="FIO75" s="4"/>
      <c r="FIP75" s="4"/>
      <c r="FIQ75" s="4"/>
      <c r="FIR75" s="4"/>
      <c r="FIS75" s="4"/>
      <c r="FIT75" s="4"/>
      <c r="FIU75" s="4"/>
      <c r="FIV75" s="4"/>
      <c r="FIW75" s="4"/>
      <c r="FIX75" s="4"/>
      <c r="FIY75" s="4"/>
      <c r="FIZ75" s="4"/>
      <c r="FJA75" s="4"/>
      <c r="FJB75" s="4"/>
      <c r="FJC75" s="4"/>
      <c r="FJD75" s="4"/>
      <c r="FJE75" s="4"/>
      <c r="FJF75" s="4"/>
      <c r="FJG75" s="4"/>
      <c r="FJH75" s="4"/>
      <c r="FJI75" s="4"/>
      <c r="FJJ75" s="4"/>
      <c r="FJK75" s="4"/>
      <c r="FJL75" s="4"/>
      <c r="FJM75" s="4"/>
      <c r="FJN75" s="4"/>
      <c r="FJO75" s="4"/>
      <c r="FJP75" s="4"/>
      <c r="FJQ75" s="4"/>
      <c r="FJR75" s="4"/>
      <c r="FJS75" s="4"/>
      <c r="FJT75" s="4"/>
      <c r="FJU75" s="4"/>
      <c r="FJV75" s="4"/>
      <c r="FJW75" s="4"/>
      <c r="FJX75" s="4"/>
      <c r="FJY75" s="4"/>
      <c r="FJZ75" s="4"/>
      <c r="FKA75" s="4"/>
      <c r="FKB75" s="4"/>
      <c r="FKC75" s="4"/>
      <c r="FKD75" s="4"/>
      <c r="FKE75" s="4"/>
      <c r="FKF75" s="4"/>
      <c r="FKG75" s="4"/>
      <c r="FKH75" s="4"/>
      <c r="FKI75" s="4"/>
      <c r="FKJ75" s="4"/>
      <c r="FKK75" s="4"/>
      <c r="FKL75" s="4"/>
      <c r="FKM75" s="4"/>
      <c r="FKN75" s="4"/>
      <c r="FKO75" s="4"/>
      <c r="FKP75" s="4"/>
      <c r="FKQ75" s="4"/>
      <c r="FKR75" s="4"/>
      <c r="FKS75" s="4"/>
      <c r="FKT75" s="4"/>
      <c r="FKU75" s="4"/>
      <c r="FKV75" s="4"/>
      <c r="FKW75" s="4"/>
      <c r="FKX75" s="4"/>
      <c r="FKY75" s="4"/>
      <c r="FKZ75" s="4"/>
      <c r="FLA75" s="4"/>
      <c r="FLB75" s="4"/>
      <c r="FLC75" s="4"/>
      <c r="FLD75" s="4"/>
      <c r="FLE75" s="4"/>
      <c r="FLF75" s="4"/>
      <c r="FLG75" s="4"/>
      <c r="FLH75" s="4"/>
      <c r="FLI75" s="4"/>
      <c r="FLJ75" s="4"/>
      <c r="FLK75" s="4"/>
      <c r="FLL75" s="4"/>
      <c r="FLM75" s="4"/>
      <c r="FLN75" s="4"/>
      <c r="FLO75" s="4"/>
      <c r="FLP75" s="4"/>
      <c r="FLQ75" s="4"/>
      <c r="FLR75" s="4"/>
      <c r="FLS75" s="4"/>
      <c r="FLT75" s="4"/>
      <c r="FLU75" s="4"/>
      <c r="FLV75" s="4"/>
      <c r="FLW75" s="4"/>
      <c r="FLX75" s="4"/>
      <c r="FLY75" s="4"/>
      <c r="FLZ75" s="4"/>
      <c r="FMA75" s="4"/>
      <c r="FMB75" s="4"/>
      <c r="FMC75" s="4"/>
      <c r="FMD75" s="4"/>
      <c r="FME75" s="4"/>
      <c r="FMF75" s="4"/>
      <c r="FMG75" s="4"/>
      <c r="FMH75" s="4"/>
      <c r="FMI75" s="4"/>
      <c r="FMJ75" s="4"/>
      <c r="FMK75" s="4"/>
      <c r="FML75" s="4"/>
      <c r="FMM75" s="4"/>
      <c r="FMN75" s="4"/>
      <c r="FMO75" s="4"/>
      <c r="FMP75" s="4"/>
      <c r="FMQ75" s="4"/>
      <c r="FMR75" s="4"/>
      <c r="FMS75" s="4"/>
      <c r="FMT75" s="4"/>
      <c r="FMU75" s="4"/>
      <c r="FMV75" s="4"/>
      <c r="FMW75" s="4"/>
      <c r="FMX75" s="4"/>
      <c r="FMY75" s="4"/>
      <c r="FMZ75" s="4"/>
      <c r="FNA75" s="4"/>
      <c r="FNB75" s="4"/>
      <c r="FNC75" s="4"/>
      <c r="FND75" s="4"/>
      <c r="FNE75" s="4"/>
      <c r="FNF75" s="4"/>
      <c r="FNG75" s="4"/>
      <c r="FNH75" s="4"/>
      <c r="FNI75" s="4"/>
      <c r="FNJ75" s="4"/>
      <c r="FNK75" s="4"/>
      <c r="FNL75" s="4"/>
      <c r="FNM75" s="4"/>
      <c r="FNN75" s="4"/>
      <c r="FNO75" s="4"/>
      <c r="FNP75" s="4"/>
      <c r="FNQ75" s="4"/>
      <c r="FNR75" s="4"/>
      <c r="FNS75" s="4"/>
      <c r="FNT75" s="4"/>
      <c r="FNU75" s="4"/>
      <c r="FNV75" s="4"/>
      <c r="FNW75" s="4"/>
      <c r="FNX75" s="4"/>
      <c r="FNY75" s="4"/>
      <c r="FNZ75" s="4"/>
      <c r="FOA75" s="4"/>
      <c r="FOB75" s="4"/>
      <c r="FOC75" s="4"/>
      <c r="FOD75" s="4"/>
      <c r="FOE75" s="4"/>
      <c r="FOF75" s="4"/>
      <c r="FOG75" s="4"/>
      <c r="FOH75" s="4"/>
      <c r="FOI75" s="4"/>
      <c r="FOJ75" s="4"/>
      <c r="FOK75" s="4"/>
      <c r="FOL75" s="4"/>
      <c r="FOM75" s="4"/>
      <c r="FON75" s="4"/>
      <c r="FOO75" s="4"/>
      <c r="FOP75" s="4"/>
      <c r="FOQ75" s="4"/>
      <c r="FOR75" s="4"/>
      <c r="FOS75" s="4"/>
      <c r="FOT75" s="4"/>
      <c r="FOU75" s="4"/>
      <c r="FOV75" s="4"/>
      <c r="FOW75" s="4"/>
      <c r="FOX75" s="4"/>
      <c r="FOY75" s="4"/>
      <c r="FOZ75" s="4"/>
      <c r="FPA75" s="4"/>
      <c r="FPB75" s="4"/>
      <c r="FPC75" s="4"/>
      <c r="FPD75" s="4"/>
      <c r="FPE75" s="4"/>
      <c r="FPF75" s="4"/>
      <c r="FPG75" s="4"/>
      <c r="FPH75" s="4"/>
      <c r="FPI75" s="4"/>
      <c r="FPJ75" s="4"/>
      <c r="FPK75" s="4"/>
      <c r="FPL75" s="4"/>
      <c r="FPM75" s="4"/>
      <c r="FPN75" s="4"/>
      <c r="FPO75" s="4"/>
      <c r="FPP75" s="4"/>
      <c r="FPQ75" s="4"/>
      <c r="FPR75" s="4"/>
      <c r="FPS75" s="4"/>
      <c r="FPT75" s="4"/>
      <c r="FPU75" s="4"/>
      <c r="FPV75" s="4"/>
      <c r="FPW75" s="4"/>
      <c r="FPX75" s="4"/>
      <c r="FPY75" s="4"/>
      <c r="FPZ75" s="4"/>
      <c r="FQA75" s="4"/>
      <c r="FQB75" s="4"/>
      <c r="FQC75" s="4"/>
      <c r="FQD75" s="4"/>
      <c r="FQE75" s="4"/>
      <c r="FQF75" s="4"/>
      <c r="FQG75" s="4"/>
      <c r="FQH75" s="4"/>
      <c r="FQI75" s="4"/>
      <c r="FQJ75" s="4"/>
      <c r="FQK75" s="4"/>
      <c r="FQL75" s="4"/>
      <c r="FQM75" s="4"/>
      <c r="FQN75" s="4"/>
      <c r="FQO75" s="4"/>
      <c r="FQP75" s="4"/>
      <c r="FQQ75" s="4"/>
      <c r="FQR75" s="4"/>
      <c r="FQS75" s="4"/>
      <c r="FQT75" s="4"/>
      <c r="FQU75" s="4"/>
      <c r="FQV75" s="4"/>
      <c r="FQW75" s="4"/>
      <c r="FQX75" s="4"/>
      <c r="FQY75" s="4"/>
      <c r="FQZ75" s="4"/>
      <c r="FRA75" s="4"/>
      <c r="FRB75" s="4"/>
      <c r="FRC75" s="4"/>
      <c r="FRD75" s="4"/>
      <c r="FRE75" s="4"/>
      <c r="FRF75" s="4"/>
      <c r="FRG75" s="4"/>
      <c r="FRH75" s="4"/>
      <c r="FRI75" s="4"/>
      <c r="FRJ75" s="4"/>
      <c r="FRK75" s="4"/>
      <c r="FRL75" s="4"/>
      <c r="FRM75" s="4"/>
      <c r="FRN75" s="4"/>
      <c r="FRO75" s="4"/>
      <c r="FRP75" s="4"/>
      <c r="FRQ75" s="4"/>
      <c r="FRR75" s="4"/>
      <c r="FRS75" s="4"/>
      <c r="FRT75" s="4"/>
      <c r="FRU75" s="4"/>
      <c r="FRV75" s="4"/>
      <c r="FRW75" s="4"/>
      <c r="FRX75" s="4"/>
      <c r="FRY75" s="4"/>
      <c r="FRZ75" s="4"/>
      <c r="FSA75" s="4"/>
      <c r="FSB75" s="4"/>
      <c r="FSC75" s="4"/>
      <c r="FSD75" s="4"/>
      <c r="FSE75" s="4"/>
      <c r="FSF75" s="4"/>
      <c r="FSG75" s="4"/>
      <c r="FSH75" s="4"/>
      <c r="FSI75" s="4"/>
      <c r="FSJ75" s="4"/>
      <c r="FSK75" s="4"/>
      <c r="FSL75" s="4"/>
      <c r="FSM75" s="4"/>
      <c r="FSN75" s="4"/>
      <c r="FSO75" s="4"/>
      <c r="FSP75" s="4"/>
      <c r="FSQ75" s="4"/>
      <c r="FSR75" s="4"/>
      <c r="FSS75" s="4"/>
      <c r="FST75" s="4"/>
      <c r="FSU75" s="4"/>
      <c r="FSV75" s="4"/>
      <c r="FSW75" s="4"/>
      <c r="FSX75" s="4"/>
      <c r="FSY75" s="4"/>
      <c r="FSZ75" s="4"/>
      <c r="FTA75" s="4"/>
      <c r="FTB75" s="4"/>
      <c r="FTC75" s="4"/>
      <c r="FTD75" s="4"/>
      <c r="FTE75" s="4"/>
      <c r="FTF75" s="4"/>
      <c r="FTG75" s="4"/>
      <c r="FTH75" s="4"/>
      <c r="FTI75" s="4"/>
      <c r="FTJ75" s="4"/>
      <c r="FTK75" s="4"/>
      <c r="FTL75" s="4"/>
      <c r="FTM75" s="4"/>
      <c r="FTN75" s="4"/>
      <c r="FTO75" s="4"/>
      <c r="FTP75" s="4"/>
      <c r="FTQ75" s="4"/>
      <c r="FTR75" s="4"/>
      <c r="FTS75" s="4"/>
      <c r="FTT75" s="4"/>
      <c r="FTU75" s="4"/>
      <c r="FTV75" s="4"/>
      <c r="FTW75" s="4"/>
      <c r="FTX75" s="4"/>
      <c r="FTY75" s="4"/>
      <c r="FTZ75" s="4"/>
      <c r="FUA75" s="4"/>
      <c r="FUB75" s="4"/>
      <c r="FUC75" s="4"/>
      <c r="FUD75" s="4"/>
      <c r="FUE75" s="4"/>
      <c r="FUF75" s="4"/>
      <c r="FUG75" s="4"/>
      <c r="FUH75" s="4"/>
      <c r="FUI75" s="4"/>
      <c r="FUJ75" s="4"/>
      <c r="FUK75" s="4"/>
      <c r="FUL75" s="4"/>
      <c r="FUM75" s="4"/>
      <c r="FUN75" s="4"/>
      <c r="FUO75" s="4"/>
      <c r="FUP75" s="4"/>
      <c r="FUQ75" s="4"/>
      <c r="FUR75" s="4"/>
      <c r="FUS75" s="4"/>
      <c r="FUT75" s="4"/>
      <c r="FUU75" s="4"/>
      <c r="FUV75" s="4"/>
      <c r="FUW75" s="4"/>
      <c r="FUX75" s="4"/>
      <c r="FUY75" s="4"/>
      <c r="FUZ75" s="4"/>
      <c r="FVA75" s="4"/>
      <c r="FVB75" s="4"/>
      <c r="FVC75" s="4"/>
      <c r="FVD75" s="4"/>
      <c r="FVE75" s="4"/>
      <c r="FVF75" s="4"/>
      <c r="FVG75" s="4"/>
      <c r="FVH75" s="4"/>
      <c r="FVI75" s="4"/>
      <c r="FVJ75" s="4"/>
      <c r="FVK75" s="4"/>
      <c r="FVL75" s="4"/>
      <c r="FVM75" s="4"/>
      <c r="FVN75" s="4"/>
      <c r="FVO75" s="4"/>
      <c r="FVP75" s="4"/>
      <c r="FVQ75" s="4"/>
      <c r="FVR75" s="4"/>
      <c r="FVS75" s="4"/>
      <c r="FVT75" s="4"/>
      <c r="FVU75" s="4"/>
      <c r="FVV75" s="4"/>
      <c r="FVW75" s="4"/>
      <c r="FVX75" s="4"/>
      <c r="FVY75" s="4"/>
      <c r="FVZ75" s="4"/>
      <c r="FWA75" s="4"/>
      <c r="FWB75" s="4"/>
      <c r="FWC75" s="4"/>
      <c r="FWD75" s="4"/>
      <c r="FWE75" s="4"/>
      <c r="FWF75" s="4"/>
      <c r="FWG75" s="4"/>
      <c r="FWH75" s="4"/>
      <c r="FWI75" s="4"/>
      <c r="FWJ75" s="4"/>
      <c r="FWK75" s="4"/>
      <c r="FWL75" s="4"/>
      <c r="FWM75" s="4"/>
      <c r="FWN75" s="4"/>
      <c r="FWO75" s="4"/>
      <c r="FWP75" s="4"/>
      <c r="FWQ75" s="4"/>
      <c r="FWR75" s="4"/>
      <c r="FWS75" s="4"/>
      <c r="FWT75" s="4"/>
      <c r="FWU75" s="4"/>
      <c r="FWV75" s="4"/>
      <c r="FWW75" s="4"/>
      <c r="FWX75" s="4"/>
      <c r="FWY75" s="4"/>
      <c r="FWZ75" s="4"/>
      <c r="FXA75" s="4"/>
      <c r="FXB75" s="4"/>
      <c r="FXC75" s="4"/>
      <c r="FXD75" s="4"/>
      <c r="FXE75" s="4"/>
      <c r="FXF75" s="4"/>
      <c r="FXG75" s="4"/>
      <c r="FXH75" s="4"/>
      <c r="FXI75" s="4"/>
      <c r="FXJ75" s="4"/>
      <c r="FXK75" s="4"/>
      <c r="FXL75" s="4"/>
      <c r="FXM75" s="4"/>
      <c r="FXN75" s="4"/>
      <c r="FXO75" s="4"/>
      <c r="FXP75" s="4"/>
      <c r="FXQ75" s="4"/>
      <c r="FXR75" s="4"/>
      <c r="FXS75" s="4"/>
      <c r="FXT75" s="4"/>
      <c r="FXU75" s="4"/>
      <c r="FXV75" s="4"/>
      <c r="FXW75" s="4"/>
      <c r="FXX75" s="4"/>
      <c r="FXY75" s="4"/>
      <c r="FXZ75" s="4"/>
      <c r="FYA75" s="4"/>
      <c r="FYB75" s="4"/>
      <c r="FYC75" s="4"/>
      <c r="FYD75" s="4"/>
      <c r="FYE75" s="4"/>
      <c r="FYF75" s="4"/>
      <c r="FYG75" s="4"/>
      <c r="FYH75" s="4"/>
      <c r="FYI75" s="4"/>
      <c r="FYJ75" s="4"/>
      <c r="FYK75" s="4"/>
      <c r="FYL75" s="4"/>
      <c r="FYM75" s="4"/>
      <c r="FYN75" s="4"/>
      <c r="FYO75" s="4"/>
      <c r="FYP75" s="4"/>
      <c r="FYQ75" s="4"/>
      <c r="FYR75" s="4"/>
      <c r="FYS75" s="4"/>
      <c r="FYT75" s="4"/>
      <c r="FYU75" s="4"/>
      <c r="FYV75" s="4"/>
      <c r="FYW75" s="4"/>
      <c r="FYX75" s="4"/>
      <c r="FYY75" s="4"/>
      <c r="FYZ75" s="4"/>
      <c r="FZA75" s="4"/>
      <c r="FZB75" s="4"/>
      <c r="FZC75" s="4"/>
      <c r="FZD75" s="4"/>
      <c r="FZE75" s="4"/>
      <c r="FZF75" s="4"/>
      <c r="FZG75" s="4"/>
      <c r="FZH75" s="4"/>
      <c r="FZI75" s="4"/>
      <c r="FZJ75" s="4"/>
      <c r="FZK75" s="4"/>
      <c r="FZL75" s="4"/>
      <c r="FZM75" s="4"/>
      <c r="FZN75" s="4"/>
      <c r="FZO75" s="4"/>
      <c r="FZP75" s="4"/>
      <c r="FZQ75" s="4"/>
      <c r="FZR75" s="4"/>
      <c r="FZS75" s="4"/>
      <c r="FZT75" s="4"/>
      <c r="FZU75" s="4"/>
      <c r="FZV75" s="4"/>
      <c r="FZW75" s="4"/>
      <c r="FZX75" s="4"/>
      <c r="FZY75" s="4"/>
      <c r="FZZ75" s="4"/>
      <c r="GAA75" s="4"/>
      <c r="GAB75" s="4"/>
      <c r="GAC75" s="4"/>
      <c r="GAD75" s="4"/>
      <c r="GAE75" s="4"/>
      <c r="GAF75" s="4"/>
      <c r="GAG75" s="4"/>
      <c r="GAH75" s="4"/>
      <c r="GAI75" s="4"/>
      <c r="GAJ75" s="4"/>
      <c r="GAK75" s="4"/>
      <c r="GAL75" s="4"/>
      <c r="GAM75" s="4"/>
      <c r="GAN75" s="4"/>
      <c r="GAO75" s="4"/>
      <c r="GAP75" s="4"/>
      <c r="GAQ75" s="4"/>
      <c r="GAR75" s="4"/>
      <c r="GAS75" s="4"/>
      <c r="GAT75" s="4"/>
      <c r="GAU75" s="4"/>
      <c r="GAV75" s="4"/>
      <c r="GAW75" s="4"/>
      <c r="GAX75" s="4"/>
      <c r="GAY75" s="4"/>
      <c r="GAZ75" s="4"/>
      <c r="GBA75" s="4"/>
      <c r="GBB75" s="4"/>
      <c r="GBC75" s="4"/>
      <c r="GBD75" s="4"/>
      <c r="GBE75" s="4"/>
      <c r="GBF75" s="4"/>
      <c r="GBG75" s="4"/>
      <c r="GBH75" s="4"/>
      <c r="GBI75" s="4"/>
      <c r="GBJ75" s="4"/>
      <c r="GBK75" s="4"/>
      <c r="GBL75" s="4"/>
      <c r="GBM75" s="4"/>
      <c r="GBN75" s="4"/>
      <c r="GBO75" s="4"/>
      <c r="GBP75" s="4"/>
      <c r="GBQ75" s="4"/>
      <c r="GBR75" s="4"/>
      <c r="GBS75" s="4"/>
      <c r="GBT75" s="4"/>
      <c r="GBU75" s="4"/>
      <c r="GBV75" s="4"/>
      <c r="GBW75" s="4"/>
      <c r="GBX75" s="4"/>
      <c r="GBY75" s="4"/>
      <c r="GBZ75" s="4"/>
      <c r="GCA75" s="4"/>
      <c r="GCB75" s="4"/>
      <c r="GCC75" s="4"/>
      <c r="GCD75" s="4"/>
      <c r="GCE75" s="4"/>
      <c r="GCF75" s="4"/>
      <c r="GCG75" s="4"/>
      <c r="GCH75" s="4"/>
      <c r="GCI75" s="4"/>
      <c r="GCJ75" s="4"/>
      <c r="GCK75" s="4"/>
      <c r="GCL75" s="4"/>
      <c r="GCM75" s="4"/>
      <c r="GCN75" s="4"/>
      <c r="GCO75" s="4"/>
      <c r="GCP75" s="4"/>
      <c r="GCQ75" s="4"/>
      <c r="GCR75" s="4"/>
      <c r="GCS75" s="4"/>
      <c r="GCT75" s="4"/>
      <c r="GCU75" s="4"/>
      <c r="GCV75" s="4"/>
      <c r="GCW75" s="4"/>
      <c r="GCX75" s="4"/>
      <c r="GCY75" s="4"/>
      <c r="GCZ75" s="4"/>
      <c r="GDA75" s="4"/>
      <c r="GDB75" s="4"/>
      <c r="GDC75" s="4"/>
      <c r="GDD75" s="4"/>
      <c r="GDE75" s="4"/>
      <c r="GDF75" s="4"/>
      <c r="GDG75" s="4"/>
      <c r="GDH75" s="4"/>
      <c r="GDI75" s="4"/>
      <c r="GDJ75" s="4"/>
      <c r="GDK75" s="4"/>
      <c r="GDL75" s="4"/>
      <c r="GDM75" s="4"/>
      <c r="GDN75" s="4"/>
      <c r="GDO75" s="4"/>
      <c r="GDP75" s="4"/>
      <c r="GDQ75" s="4"/>
      <c r="GDR75" s="4"/>
      <c r="GDS75" s="4"/>
      <c r="GDT75" s="4"/>
      <c r="GDU75" s="4"/>
      <c r="GDV75" s="4"/>
      <c r="GDW75" s="4"/>
      <c r="GDX75" s="4"/>
      <c r="GDY75" s="4"/>
      <c r="GDZ75" s="4"/>
      <c r="GEA75" s="4"/>
      <c r="GEB75" s="4"/>
      <c r="GEC75" s="4"/>
      <c r="GED75" s="4"/>
      <c r="GEE75" s="4"/>
      <c r="GEF75" s="4"/>
      <c r="GEG75" s="4"/>
      <c r="GEH75" s="4"/>
      <c r="GEI75" s="4"/>
      <c r="GEJ75" s="4"/>
      <c r="GEK75" s="4"/>
      <c r="GEL75" s="4"/>
      <c r="GEM75" s="4"/>
      <c r="GEN75" s="4"/>
      <c r="GEO75" s="4"/>
      <c r="GEP75" s="4"/>
      <c r="GEQ75" s="4"/>
      <c r="GER75" s="4"/>
      <c r="GES75" s="4"/>
      <c r="GET75" s="4"/>
      <c r="GEU75" s="4"/>
      <c r="GEV75" s="4"/>
      <c r="GEW75" s="4"/>
      <c r="GEX75" s="4"/>
      <c r="GEY75" s="4"/>
      <c r="GEZ75" s="4"/>
      <c r="GFA75" s="4"/>
      <c r="GFB75" s="4"/>
      <c r="GFC75" s="4"/>
      <c r="GFD75" s="4"/>
      <c r="GFE75" s="4"/>
      <c r="GFF75" s="4"/>
      <c r="GFG75" s="4"/>
      <c r="GFH75" s="4"/>
      <c r="GFI75" s="4"/>
      <c r="GFJ75" s="4"/>
      <c r="GFK75" s="4"/>
      <c r="GFL75" s="4"/>
      <c r="GFM75" s="4"/>
      <c r="GFN75" s="4"/>
      <c r="GFO75" s="4"/>
      <c r="GFP75" s="4"/>
      <c r="GFQ75" s="4"/>
      <c r="GFR75" s="4"/>
      <c r="GFS75" s="4"/>
      <c r="GFT75" s="4"/>
      <c r="GFU75" s="4"/>
      <c r="GFV75" s="4"/>
      <c r="GFW75" s="4"/>
      <c r="GFX75" s="4"/>
      <c r="GFY75" s="4"/>
      <c r="GFZ75" s="4"/>
      <c r="GGA75" s="4"/>
      <c r="GGB75" s="4"/>
      <c r="GGC75" s="4"/>
      <c r="GGD75" s="4"/>
      <c r="GGE75" s="4"/>
      <c r="GGF75" s="4"/>
      <c r="GGG75" s="4"/>
      <c r="GGH75" s="4"/>
      <c r="GGI75" s="4"/>
      <c r="GGJ75" s="4"/>
      <c r="GGK75" s="4"/>
      <c r="GGL75" s="4"/>
      <c r="GGM75" s="4"/>
      <c r="GGN75" s="4"/>
      <c r="GGO75" s="4"/>
      <c r="GGP75" s="4"/>
      <c r="GGQ75" s="4"/>
      <c r="GGR75" s="4"/>
      <c r="GGS75" s="4"/>
      <c r="GGT75" s="4"/>
      <c r="GGU75" s="4"/>
      <c r="GGV75" s="4"/>
      <c r="GGW75" s="4"/>
      <c r="GGX75" s="4"/>
      <c r="GGY75" s="4"/>
      <c r="GGZ75" s="4"/>
      <c r="GHA75" s="4"/>
      <c r="GHB75" s="4"/>
      <c r="GHC75" s="4"/>
      <c r="GHD75" s="4"/>
      <c r="GHE75" s="4"/>
      <c r="GHF75" s="4"/>
      <c r="GHG75" s="4"/>
      <c r="GHH75" s="4"/>
      <c r="GHI75" s="4"/>
      <c r="GHJ75" s="4"/>
      <c r="GHK75" s="4"/>
      <c r="GHL75" s="4"/>
      <c r="GHM75" s="4"/>
      <c r="GHN75" s="4"/>
      <c r="GHO75" s="4"/>
      <c r="GHP75" s="4"/>
      <c r="GHQ75" s="4"/>
      <c r="GHR75" s="4"/>
      <c r="GHS75" s="4"/>
      <c r="GHT75" s="4"/>
      <c r="GHU75" s="4"/>
      <c r="GHV75" s="4"/>
      <c r="GHW75" s="4"/>
      <c r="GHX75" s="4"/>
      <c r="GHY75" s="4"/>
      <c r="GHZ75" s="4"/>
      <c r="GIA75" s="4"/>
      <c r="GIB75" s="4"/>
      <c r="GIC75" s="4"/>
      <c r="GID75" s="4"/>
      <c r="GIE75" s="4"/>
      <c r="GIF75" s="4"/>
      <c r="GIG75" s="4"/>
      <c r="GIH75" s="4"/>
      <c r="GII75" s="4"/>
      <c r="GIJ75" s="4"/>
      <c r="GIK75" s="4"/>
      <c r="GIL75" s="4"/>
      <c r="GIM75" s="4"/>
      <c r="GIN75" s="4"/>
      <c r="GIO75" s="4"/>
      <c r="GIP75" s="4"/>
      <c r="GIQ75" s="4"/>
      <c r="GIR75" s="4"/>
      <c r="GIS75" s="4"/>
      <c r="GIT75" s="4"/>
      <c r="GIU75" s="4"/>
      <c r="GIV75" s="4"/>
      <c r="GIW75" s="4"/>
      <c r="GIX75" s="4"/>
      <c r="GIY75" s="4"/>
      <c r="GIZ75" s="4"/>
      <c r="GJA75" s="4"/>
      <c r="GJB75" s="4"/>
      <c r="GJC75" s="4"/>
      <c r="GJD75" s="4"/>
      <c r="GJE75" s="4"/>
      <c r="GJF75" s="4"/>
      <c r="GJG75" s="4"/>
      <c r="GJH75" s="4"/>
      <c r="GJI75" s="4"/>
      <c r="GJJ75" s="4"/>
      <c r="GJK75" s="4"/>
      <c r="GJL75" s="4"/>
      <c r="GJM75" s="4"/>
      <c r="GJN75" s="4"/>
      <c r="GJO75" s="4"/>
      <c r="GJP75" s="4"/>
      <c r="GJQ75" s="4"/>
      <c r="GJR75" s="4"/>
      <c r="GJS75" s="4"/>
      <c r="GJT75" s="4"/>
      <c r="GJU75" s="4"/>
      <c r="GJV75" s="4"/>
      <c r="GJW75" s="4"/>
      <c r="GJX75" s="4"/>
      <c r="GJY75" s="4"/>
      <c r="GJZ75" s="4"/>
      <c r="GKA75" s="4"/>
      <c r="GKB75" s="4"/>
      <c r="GKC75" s="4"/>
      <c r="GKD75" s="4"/>
      <c r="GKE75" s="4"/>
      <c r="GKF75" s="4"/>
      <c r="GKG75" s="4"/>
      <c r="GKH75" s="4"/>
      <c r="GKI75" s="4"/>
      <c r="GKJ75" s="4"/>
      <c r="GKK75" s="4"/>
      <c r="GKL75" s="4"/>
      <c r="GKM75" s="4"/>
      <c r="GKN75" s="4"/>
      <c r="GKO75" s="4"/>
      <c r="GKP75" s="4"/>
      <c r="GKQ75" s="4"/>
      <c r="GKR75" s="4"/>
      <c r="GKS75" s="4"/>
      <c r="GKT75" s="4"/>
      <c r="GKU75" s="4"/>
      <c r="GKV75" s="4"/>
      <c r="GKW75" s="4"/>
      <c r="GKX75" s="4"/>
      <c r="GKY75" s="4"/>
      <c r="GKZ75" s="4"/>
      <c r="GLA75" s="4"/>
      <c r="GLB75" s="4"/>
      <c r="GLC75" s="4"/>
      <c r="GLD75" s="4"/>
      <c r="GLE75" s="4"/>
      <c r="GLF75" s="4"/>
      <c r="GLG75" s="4"/>
      <c r="GLH75" s="4"/>
      <c r="GLI75" s="4"/>
      <c r="GLJ75" s="4"/>
      <c r="GLK75" s="4"/>
      <c r="GLL75" s="4"/>
      <c r="GLM75" s="4"/>
      <c r="GLN75" s="4"/>
      <c r="GLO75" s="4"/>
      <c r="GLP75" s="4"/>
      <c r="GLQ75" s="4"/>
      <c r="GLR75" s="4"/>
      <c r="GLS75" s="4"/>
      <c r="GLT75" s="4"/>
      <c r="GLU75" s="4"/>
      <c r="GLV75" s="4"/>
      <c r="GLW75" s="4"/>
      <c r="GLX75" s="4"/>
      <c r="GLY75" s="4"/>
      <c r="GLZ75" s="4"/>
      <c r="GMA75" s="4"/>
      <c r="GMB75" s="4"/>
      <c r="GMC75" s="4"/>
      <c r="GMD75" s="4"/>
      <c r="GME75" s="4"/>
      <c r="GMF75" s="4"/>
      <c r="GMG75" s="4"/>
      <c r="GMH75" s="4"/>
      <c r="GMI75" s="4"/>
      <c r="GMJ75" s="4"/>
      <c r="GMK75" s="4"/>
      <c r="GML75" s="4"/>
      <c r="GMM75" s="4"/>
      <c r="GMN75" s="4"/>
      <c r="GMO75" s="4"/>
      <c r="GMP75" s="4"/>
      <c r="GMQ75" s="4"/>
      <c r="GMR75" s="4"/>
      <c r="GMS75" s="4"/>
      <c r="GMT75" s="4"/>
      <c r="GMU75" s="4"/>
      <c r="GMV75" s="4"/>
      <c r="GMW75" s="4"/>
      <c r="GMX75" s="4"/>
      <c r="GMY75" s="4"/>
      <c r="GMZ75" s="4"/>
      <c r="GNA75" s="4"/>
      <c r="GNB75" s="4"/>
      <c r="GNC75" s="4"/>
      <c r="GND75" s="4"/>
      <c r="GNE75" s="4"/>
      <c r="GNF75" s="4"/>
      <c r="GNG75" s="4"/>
      <c r="GNH75" s="4"/>
      <c r="GNI75" s="4"/>
      <c r="GNJ75" s="4"/>
      <c r="GNK75" s="4"/>
      <c r="GNL75" s="4"/>
      <c r="GNM75" s="4"/>
      <c r="GNN75" s="4"/>
      <c r="GNO75" s="4"/>
      <c r="GNP75" s="4"/>
      <c r="GNQ75" s="4"/>
      <c r="GNR75" s="4"/>
      <c r="GNS75" s="4"/>
      <c r="GNT75" s="4"/>
      <c r="GNU75" s="4"/>
      <c r="GNV75" s="4"/>
      <c r="GNW75" s="4"/>
      <c r="GNX75" s="4"/>
      <c r="GNY75" s="4"/>
      <c r="GNZ75" s="4"/>
      <c r="GOA75" s="4"/>
      <c r="GOB75" s="4"/>
      <c r="GOC75" s="4"/>
      <c r="GOD75" s="4"/>
      <c r="GOE75" s="4"/>
      <c r="GOF75" s="4"/>
      <c r="GOG75" s="4"/>
      <c r="GOH75" s="4"/>
      <c r="GOI75" s="4"/>
      <c r="GOJ75" s="4"/>
      <c r="GOK75" s="4"/>
      <c r="GOL75" s="4"/>
      <c r="GOM75" s="4"/>
      <c r="GON75" s="4"/>
      <c r="GOO75" s="4"/>
      <c r="GOP75" s="4"/>
      <c r="GOQ75" s="4"/>
      <c r="GOR75" s="4"/>
      <c r="GOS75" s="4"/>
      <c r="GOT75" s="4"/>
      <c r="GOU75" s="4"/>
      <c r="GOV75" s="4"/>
      <c r="GOW75" s="4"/>
      <c r="GOX75" s="4"/>
      <c r="GOY75" s="4"/>
      <c r="GOZ75" s="4"/>
      <c r="GPA75" s="4"/>
      <c r="GPB75" s="4"/>
      <c r="GPC75" s="4"/>
      <c r="GPD75" s="4"/>
      <c r="GPE75" s="4"/>
      <c r="GPF75" s="4"/>
      <c r="GPG75" s="4"/>
      <c r="GPH75" s="4"/>
      <c r="GPI75" s="4"/>
      <c r="GPJ75" s="4"/>
      <c r="GPK75" s="4"/>
      <c r="GPL75" s="4"/>
      <c r="GPM75" s="4"/>
      <c r="GPN75" s="4"/>
      <c r="GPO75" s="4"/>
      <c r="GPP75" s="4"/>
      <c r="GPQ75" s="4"/>
      <c r="GPR75" s="4"/>
      <c r="GPS75" s="4"/>
      <c r="GPT75" s="4"/>
      <c r="GPU75" s="4"/>
      <c r="GPV75" s="4"/>
      <c r="GPW75" s="4"/>
      <c r="GPX75" s="4"/>
      <c r="GPY75" s="4"/>
      <c r="GPZ75" s="4"/>
      <c r="GQA75" s="4"/>
      <c r="GQB75" s="4"/>
      <c r="GQC75" s="4"/>
      <c r="GQD75" s="4"/>
      <c r="GQE75" s="4"/>
      <c r="GQF75" s="4"/>
      <c r="GQG75" s="4"/>
      <c r="GQH75" s="4"/>
      <c r="GQI75" s="4"/>
      <c r="GQJ75" s="4"/>
      <c r="GQK75" s="4"/>
      <c r="GQL75" s="4"/>
      <c r="GQM75" s="4"/>
      <c r="GQN75" s="4"/>
      <c r="GQO75" s="4"/>
      <c r="GQP75" s="4"/>
      <c r="GQQ75" s="4"/>
      <c r="GQR75" s="4"/>
      <c r="GQS75" s="4"/>
      <c r="GQT75" s="4"/>
      <c r="GQU75" s="4"/>
      <c r="GQV75" s="4"/>
      <c r="GQW75" s="4"/>
      <c r="GQX75" s="4"/>
      <c r="GQY75" s="4"/>
      <c r="GQZ75" s="4"/>
      <c r="GRA75" s="4"/>
      <c r="GRB75" s="4"/>
      <c r="GRC75" s="4"/>
      <c r="GRD75" s="4"/>
      <c r="GRE75" s="4"/>
      <c r="GRF75" s="4"/>
      <c r="GRG75" s="4"/>
      <c r="GRH75" s="4"/>
      <c r="GRI75" s="4"/>
      <c r="GRJ75" s="4"/>
      <c r="GRK75" s="4"/>
      <c r="GRL75" s="4"/>
      <c r="GRM75" s="4"/>
      <c r="GRN75" s="4"/>
      <c r="GRO75" s="4"/>
      <c r="GRP75" s="4"/>
      <c r="GRQ75" s="4"/>
      <c r="GRR75" s="4"/>
      <c r="GRS75" s="4"/>
      <c r="GRT75" s="4"/>
      <c r="GRU75" s="4"/>
      <c r="GRV75" s="4"/>
      <c r="GRW75" s="4"/>
      <c r="GRX75" s="4"/>
      <c r="GRY75" s="4"/>
      <c r="GRZ75" s="4"/>
      <c r="GSA75" s="4"/>
      <c r="GSB75" s="4"/>
      <c r="GSC75" s="4"/>
      <c r="GSD75" s="4"/>
      <c r="GSE75" s="4"/>
      <c r="GSF75" s="4"/>
      <c r="GSG75" s="4"/>
      <c r="GSH75" s="4"/>
      <c r="GSI75" s="4"/>
      <c r="GSJ75" s="4"/>
      <c r="GSK75" s="4"/>
      <c r="GSL75" s="4"/>
      <c r="GSM75" s="4"/>
      <c r="GSN75" s="4"/>
      <c r="GSO75" s="4"/>
      <c r="GSP75" s="4"/>
      <c r="GSQ75" s="4"/>
      <c r="GSR75" s="4"/>
      <c r="GSS75" s="4"/>
      <c r="GST75" s="4"/>
      <c r="GSU75" s="4"/>
      <c r="GSV75" s="4"/>
      <c r="GSW75" s="4"/>
      <c r="GSX75" s="4"/>
      <c r="GSY75" s="4"/>
      <c r="GSZ75" s="4"/>
      <c r="GTA75" s="4"/>
      <c r="GTB75" s="4"/>
      <c r="GTC75" s="4"/>
      <c r="GTD75" s="4"/>
      <c r="GTE75" s="4"/>
      <c r="GTF75" s="4"/>
      <c r="GTG75" s="4"/>
      <c r="GTH75" s="4"/>
      <c r="GTI75" s="4"/>
      <c r="GTJ75" s="4"/>
      <c r="GTK75" s="4"/>
      <c r="GTL75" s="4"/>
      <c r="GTM75" s="4"/>
      <c r="GTN75" s="4"/>
      <c r="GTO75" s="4"/>
      <c r="GTP75" s="4"/>
      <c r="GTQ75" s="4"/>
      <c r="GTR75" s="4"/>
      <c r="GTS75" s="4"/>
      <c r="GTT75" s="4"/>
      <c r="GTU75" s="4"/>
      <c r="GTV75" s="4"/>
      <c r="GTW75" s="4"/>
      <c r="GTX75" s="4"/>
      <c r="GTY75" s="4"/>
      <c r="GTZ75" s="4"/>
      <c r="GUA75" s="4"/>
      <c r="GUB75" s="4"/>
      <c r="GUC75" s="4"/>
      <c r="GUD75" s="4"/>
      <c r="GUE75" s="4"/>
      <c r="GUF75" s="4"/>
      <c r="GUG75" s="4"/>
      <c r="GUH75" s="4"/>
      <c r="GUI75" s="4"/>
      <c r="GUJ75" s="4"/>
      <c r="GUK75" s="4"/>
      <c r="GUL75" s="4"/>
      <c r="GUM75" s="4"/>
      <c r="GUN75" s="4"/>
      <c r="GUO75" s="4"/>
      <c r="GUP75" s="4"/>
      <c r="GUQ75" s="4"/>
      <c r="GUR75" s="4"/>
      <c r="GUS75" s="4"/>
      <c r="GUT75" s="4"/>
      <c r="GUU75" s="4"/>
      <c r="GUV75" s="4"/>
      <c r="GUW75" s="4"/>
      <c r="GUX75" s="4"/>
      <c r="GUY75" s="4"/>
      <c r="GUZ75" s="4"/>
      <c r="GVA75" s="4"/>
      <c r="GVB75" s="4"/>
      <c r="GVC75" s="4"/>
      <c r="GVD75" s="4"/>
      <c r="GVE75" s="4"/>
      <c r="GVF75" s="4"/>
      <c r="GVG75" s="4"/>
      <c r="GVH75" s="4"/>
      <c r="GVI75" s="4"/>
      <c r="GVJ75" s="4"/>
      <c r="GVK75" s="4"/>
      <c r="GVL75" s="4"/>
      <c r="GVM75" s="4"/>
      <c r="GVN75" s="4"/>
      <c r="GVO75" s="4"/>
      <c r="GVP75" s="4"/>
      <c r="GVQ75" s="4"/>
      <c r="GVR75" s="4"/>
      <c r="GVS75" s="4"/>
      <c r="GVT75" s="4"/>
      <c r="GVU75" s="4"/>
      <c r="GVV75" s="4"/>
      <c r="GVW75" s="4"/>
      <c r="GVX75" s="4"/>
      <c r="GVY75" s="4"/>
      <c r="GVZ75" s="4"/>
      <c r="GWA75" s="4"/>
      <c r="GWB75" s="4"/>
      <c r="GWC75" s="4"/>
      <c r="GWD75" s="4"/>
      <c r="GWE75" s="4"/>
      <c r="GWF75" s="4"/>
      <c r="GWG75" s="4"/>
      <c r="GWH75" s="4"/>
      <c r="GWI75" s="4"/>
      <c r="GWJ75" s="4"/>
      <c r="GWK75" s="4"/>
      <c r="GWL75" s="4"/>
      <c r="GWM75" s="4"/>
      <c r="GWN75" s="4"/>
      <c r="GWO75" s="4"/>
      <c r="GWP75" s="4"/>
      <c r="GWQ75" s="4"/>
      <c r="GWR75" s="4"/>
      <c r="GWS75" s="4"/>
      <c r="GWT75" s="4"/>
      <c r="GWU75" s="4"/>
      <c r="GWV75" s="4"/>
      <c r="GWW75" s="4"/>
      <c r="GWX75" s="4"/>
      <c r="GWY75" s="4"/>
      <c r="GWZ75" s="4"/>
      <c r="GXA75" s="4"/>
      <c r="GXB75" s="4"/>
      <c r="GXC75" s="4"/>
      <c r="GXD75" s="4"/>
      <c r="GXE75" s="4"/>
      <c r="GXF75" s="4"/>
      <c r="GXG75" s="4"/>
      <c r="GXH75" s="4"/>
      <c r="GXI75" s="4"/>
      <c r="GXJ75" s="4"/>
      <c r="GXK75" s="4"/>
      <c r="GXL75" s="4"/>
      <c r="GXM75" s="4"/>
      <c r="GXN75" s="4"/>
      <c r="GXO75" s="4"/>
      <c r="GXP75" s="4"/>
      <c r="GXQ75" s="4"/>
      <c r="GXR75" s="4"/>
      <c r="GXS75" s="4"/>
      <c r="GXT75" s="4"/>
      <c r="GXU75" s="4"/>
      <c r="GXV75" s="4"/>
      <c r="GXW75" s="4"/>
      <c r="GXX75" s="4"/>
      <c r="GXY75" s="4"/>
      <c r="GXZ75" s="4"/>
      <c r="GYA75" s="4"/>
      <c r="GYB75" s="4"/>
      <c r="GYC75" s="4"/>
      <c r="GYD75" s="4"/>
      <c r="GYE75" s="4"/>
      <c r="GYF75" s="4"/>
      <c r="GYG75" s="4"/>
      <c r="GYH75" s="4"/>
      <c r="GYI75" s="4"/>
      <c r="GYJ75" s="4"/>
      <c r="GYK75" s="4"/>
      <c r="GYL75" s="4"/>
      <c r="GYM75" s="4"/>
      <c r="GYN75" s="4"/>
      <c r="GYO75" s="4"/>
      <c r="GYP75" s="4"/>
      <c r="GYQ75" s="4"/>
      <c r="GYR75" s="4"/>
      <c r="GYS75" s="4"/>
      <c r="GYT75" s="4"/>
      <c r="GYU75" s="4"/>
      <c r="GYV75" s="4"/>
      <c r="GYW75" s="4"/>
      <c r="GYX75" s="4"/>
      <c r="GYY75" s="4"/>
      <c r="GYZ75" s="4"/>
      <c r="GZA75" s="4"/>
      <c r="GZB75" s="4"/>
      <c r="GZC75" s="4"/>
      <c r="GZD75" s="4"/>
      <c r="GZE75" s="4"/>
      <c r="GZF75" s="4"/>
      <c r="GZG75" s="4"/>
      <c r="GZH75" s="4"/>
      <c r="GZI75" s="4"/>
      <c r="GZJ75" s="4"/>
      <c r="GZK75" s="4"/>
      <c r="GZL75" s="4"/>
      <c r="GZM75" s="4"/>
      <c r="GZN75" s="4"/>
      <c r="GZO75" s="4"/>
      <c r="GZP75" s="4"/>
      <c r="GZQ75" s="4"/>
      <c r="GZR75" s="4"/>
      <c r="GZS75" s="4"/>
      <c r="GZT75" s="4"/>
      <c r="GZU75" s="4"/>
      <c r="GZV75" s="4"/>
      <c r="GZW75" s="4"/>
      <c r="GZX75" s="4"/>
      <c r="GZY75" s="4"/>
      <c r="GZZ75" s="4"/>
      <c r="HAA75" s="4"/>
      <c r="HAB75" s="4"/>
      <c r="HAC75" s="4"/>
      <c r="HAD75" s="4"/>
      <c r="HAE75" s="4"/>
      <c r="HAF75" s="4"/>
      <c r="HAG75" s="4"/>
      <c r="HAH75" s="4"/>
      <c r="HAI75" s="4"/>
      <c r="HAJ75" s="4"/>
      <c r="HAK75" s="4"/>
      <c r="HAL75" s="4"/>
      <c r="HAM75" s="4"/>
      <c r="HAN75" s="4"/>
      <c r="HAO75" s="4"/>
      <c r="HAP75" s="4"/>
      <c r="HAQ75" s="4"/>
      <c r="HAR75" s="4"/>
      <c r="HAS75" s="4"/>
      <c r="HAT75" s="4"/>
      <c r="HAU75" s="4"/>
      <c r="HAV75" s="4"/>
      <c r="HAW75" s="4"/>
      <c r="HAX75" s="4"/>
      <c r="HAY75" s="4"/>
      <c r="HAZ75" s="4"/>
      <c r="HBA75" s="4"/>
      <c r="HBB75" s="4"/>
      <c r="HBC75" s="4"/>
      <c r="HBD75" s="4"/>
      <c r="HBE75" s="4"/>
      <c r="HBF75" s="4"/>
      <c r="HBG75" s="4"/>
      <c r="HBH75" s="4"/>
      <c r="HBI75" s="4"/>
      <c r="HBJ75" s="4"/>
      <c r="HBK75" s="4"/>
      <c r="HBL75" s="4"/>
      <c r="HBM75" s="4"/>
      <c r="HBN75" s="4"/>
      <c r="HBO75" s="4"/>
      <c r="HBP75" s="4"/>
      <c r="HBQ75" s="4"/>
      <c r="HBR75" s="4"/>
      <c r="HBS75" s="4"/>
      <c r="HBT75" s="4"/>
      <c r="HBU75" s="4"/>
      <c r="HBV75" s="4"/>
      <c r="HBW75" s="4"/>
      <c r="HBX75" s="4"/>
      <c r="HBY75" s="4"/>
      <c r="HBZ75" s="4"/>
      <c r="HCA75" s="4"/>
      <c r="HCB75" s="4"/>
      <c r="HCC75" s="4"/>
      <c r="HCD75" s="4"/>
      <c r="HCE75" s="4"/>
      <c r="HCF75" s="4"/>
      <c r="HCG75" s="4"/>
      <c r="HCH75" s="4"/>
      <c r="HCI75" s="4"/>
      <c r="HCJ75" s="4"/>
      <c r="HCK75" s="4"/>
      <c r="HCL75" s="4"/>
      <c r="HCM75" s="4"/>
      <c r="HCN75" s="4"/>
      <c r="HCO75" s="4"/>
      <c r="HCP75" s="4"/>
      <c r="HCQ75" s="4"/>
      <c r="HCR75" s="4"/>
      <c r="HCS75" s="4"/>
      <c r="HCT75" s="4"/>
      <c r="HCU75" s="4"/>
      <c r="HCV75" s="4"/>
      <c r="HCW75" s="4"/>
      <c r="HCX75" s="4"/>
      <c r="HCY75" s="4"/>
      <c r="HCZ75" s="4"/>
      <c r="HDA75" s="4"/>
      <c r="HDB75" s="4"/>
      <c r="HDC75" s="4"/>
      <c r="HDD75" s="4"/>
      <c r="HDE75" s="4"/>
      <c r="HDF75" s="4"/>
      <c r="HDG75" s="4"/>
      <c r="HDH75" s="4"/>
      <c r="HDI75" s="4"/>
      <c r="HDJ75" s="4"/>
      <c r="HDK75" s="4"/>
      <c r="HDL75" s="4"/>
      <c r="HDM75" s="4"/>
      <c r="HDN75" s="4"/>
      <c r="HDO75" s="4"/>
      <c r="HDP75" s="4"/>
      <c r="HDQ75" s="4"/>
      <c r="HDR75" s="4"/>
      <c r="HDS75" s="4"/>
      <c r="HDT75" s="4"/>
      <c r="HDU75" s="4"/>
      <c r="HDV75" s="4"/>
      <c r="HDW75" s="4"/>
      <c r="HDX75" s="4"/>
      <c r="HDY75" s="4"/>
      <c r="HDZ75" s="4"/>
      <c r="HEA75" s="4"/>
      <c r="HEB75" s="4"/>
      <c r="HEC75" s="4"/>
      <c r="HED75" s="4"/>
      <c r="HEE75" s="4"/>
      <c r="HEF75" s="4"/>
      <c r="HEG75" s="4"/>
      <c r="HEH75" s="4"/>
      <c r="HEI75" s="4"/>
      <c r="HEJ75" s="4"/>
      <c r="HEK75" s="4"/>
      <c r="HEL75" s="4"/>
      <c r="HEM75" s="4"/>
      <c r="HEN75" s="4"/>
      <c r="HEO75" s="4"/>
      <c r="HEP75" s="4"/>
      <c r="HEQ75" s="4"/>
      <c r="HER75" s="4"/>
      <c r="HES75" s="4"/>
      <c r="HET75" s="4"/>
      <c r="HEU75" s="4"/>
      <c r="HEV75" s="4"/>
      <c r="HEW75" s="4"/>
      <c r="HEX75" s="4"/>
      <c r="HEY75" s="4"/>
      <c r="HEZ75" s="4"/>
      <c r="HFA75" s="4"/>
      <c r="HFB75" s="4"/>
      <c r="HFC75" s="4"/>
      <c r="HFD75" s="4"/>
      <c r="HFE75" s="4"/>
      <c r="HFF75" s="4"/>
      <c r="HFG75" s="4"/>
      <c r="HFH75" s="4"/>
      <c r="HFI75" s="4"/>
      <c r="HFJ75" s="4"/>
      <c r="HFK75" s="4"/>
      <c r="HFL75" s="4"/>
      <c r="HFM75" s="4"/>
      <c r="HFN75" s="4"/>
      <c r="HFO75" s="4"/>
      <c r="HFP75" s="4"/>
      <c r="HFQ75" s="4"/>
      <c r="HFR75" s="4"/>
      <c r="HFS75" s="4"/>
      <c r="HFT75" s="4"/>
      <c r="HFU75" s="4"/>
      <c r="HFV75" s="4"/>
      <c r="HFW75" s="4"/>
      <c r="HFX75" s="4"/>
      <c r="HFY75" s="4"/>
      <c r="HFZ75" s="4"/>
      <c r="HGA75" s="4"/>
      <c r="HGB75" s="4"/>
      <c r="HGC75" s="4"/>
      <c r="HGD75" s="4"/>
      <c r="HGE75" s="4"/>
      <c r="HGF75" s="4"/>
      <c r="HGG75" s="4"/>
      <c r="HGH75" s="4"/>
      <c r="HGI75" s="4"/>
      <c r="HGJ75" s="4"/>
      <c r="HGK75" s="4"/>
      <c r="HGL75" s="4"/>
      <c r="HGM75" s="4"/>
      <c r="HGN75" s="4"/>
      <c r="HGO75" s="4"/>
      <c r="HGP75" s="4"/>
      <c r="HGQ75" s="4"/>
      <c r="HGR75" s="4"/>
      <c r="HGS75" s="4"/>
      <c r="HGT75" s="4"/>
      <c r="HGU75" s="4"/>
      <c r="HGV75" s="4"/>
      <c r="HGW75" s="4"/>
      <c r="HGX75" s="4"/>
      <c r="HGY75" s="4"/>
      <c r="HGZ75" s="4"/>
      <c r="HHA75" s="4"/>
      <c r="HHB75" s="4"/>
      <c r="HHC75" s="4"/>
      <c r="HHD75" s="4"/>
      <c r="HHE75" s="4"/>
      <c r="HHF75" s="4"/>
      <c r="HHG75" s="4"/>
      <c r="HHH75" s="4"/>
      <c r="HHI75" s="4"/>
      <c r="HHJ75" s="4"/>
      <c r="HHK75" s="4"/>
      <c r="HHL75" s="4"/>
      <c r="HHM75" s="4"/>
      <c r="HHN75" s="4"/>
      <c r="HHO75" s="4"/>
      <c r="HHP75" s="4"/>
      <c r="HHQ75" s="4"/>
      <c r="HHR75" s="4"/>
      <c r="HHS75" s="4"/>
      <c r="HHT75" s="4"/>
      <c r="HHU75" s="4"/>
      <c r="HHV75" s="4"/>
      <c r="HHW75" s="4"/>
      <c r="HHX75" s="4"/>
      <c r="HHY75" s="4"/>
      <c r="HHZ75" s="4"/>
      <c r="HIA75" s="4"/>
      <c r="HIB75" s="4"/>
      <c r="HIC75" s="4"/>
      <c r="HID75" s="4"/>
      <c r="HIE75" s="4"/>
      <c r="HIF75" s="4"/>
      <c r="HIG75" s="4"/>
      <c r="HIH75" s="4"/>
      <c r="HII75" s="4"/>
      <c r="HIJ75" s="4"/>
      <c r="HIK75" s="4"/>
      <c r="HIL75" s="4"/>
      <c r="HIM75" s="4"/>
      <c r="HIN75" s="4"/>
      <c r="HIO75" s="4"/>
      <c r="HIP75" s="4"/>
      <c r="HIQ75" s="4"/>
      <c r="HIR75" s="4"/>
      <c r="HIS75" s="4"/>
      <c r="HIT75" s="4"/>
      <c r="HIU75" s="4"/>
      <c r="HIV75" s="4"/>
      <c r="HIW75" s="4"/>
      <c r="HIX75" s="4"/>
      <c r="HIY75" s="4"/>
      <c r="HIZ75" s="4"/>
      <c r="HJA75" s="4"/>
      <c r="HJB75" s="4"/>
      <c r="HJC75" s="4"/>
      <c r="HJD75" s="4"/>
      <c r="HJE75" s="4"/>
      <c r="HJF75" s="4"/>
      <c r="HJG75" s="4"/>
      <c r="HJH75" s="4"/>
      <c r="HJI75" s="4"/>
      <c r="HJJ75" s="4"/>
      <c r="HJK75" s="4"/>
      <c r="HJL75" s="4"/>
      <c r="HJM75" s="4"/>
      <c r="HJN75" s="4"/>
      <c r="HJO75" s="4"/>
      <c r="HJP75" s="4"/>
      <c r="HJQ75" s="4"/>
      <c r="HJR75" s="4"/>
      <c r="HJS75" s="4"/>
      <c r="HJT75" s="4"/>
      <c r="HJU75" s="4"/>
      <c r="HJV75" s="4"/>
      <c r="HJW75" s="4"/>
      <c r="HJX75" s="4"/>
      <c r="HJY75" s="4"/>
      <c r="HJZ75" s="4"/>
      <c r="HKA75" s="4"/>
      <c r="HKB75" s="4"/>
      <c r="HKC75" s="4"/>
      <c r="HKD75" s="4"/>
      <c r="HKE75" s="4"/>
      <c r="HKF75" s="4"/>
      <c r="HKG75" s="4"/>
      <c r="HKH75" s="4"/>
      <c r="HKI75" s="4"/>
      <c r="HKJ75" s="4"/>
      <c r="HKK75" s="4"/>
      <c r="HKL75" s="4"/>
      <c r="HKM75" s="4"/>
      <c r="HKN75" s="4"/>
      <c r="HKO75" s="4"/>
      <c r="HKP75" s="4"/>
      <c r="HKQ75" s="4"/>
      <c r="HKR75" s="4"/>
      <c r="HKS75" s="4"/>
      <c r="HKT75" s="4"/>
      <c r="HKU75" s="4"/>
      <c r="HKV75" s="4"/>
      <c r="HKW75" s="4"/>
      <c r="HKX75" s="4"/>
      <c r="HKY75" s="4"/>
      <c r="HKZ75" s="4"/>
      <c r="HLA75" s="4"/>
      <c r="HLB75" s="4"/>
      <c r="HLC75" s="4"/>
      <c r="HLD75" s="4"/>
      <c r="HLE75" s="4"/>
      <c r="HLF75" s="4"/>
      <c r="HLG75" s="4"/>
      <c r="HLH75" s="4"/>
      <c r="HLI75" s="4"/>
      <c r="HLJ75" s="4"/>
      <c r="HLK75" s="4"/>
      <c r="HLL75" s="4"/>
      <c r="HLM75" s="4"/>
      <c r="HLN75" s="4"/>
      <c r="HLO75" s="4"/>
      <c r="HLP75" s="4"/>
      <c r="HLQ75" s="4"/>
      <c r="HLR75" s="4"/>
      <c r="HLS75" s="4"/>
      <c r="HLT75" s="4"/>
      <c r="HLU75" s="4"/>
      <c r="HLV75" s="4"/>
      <c r="HLW75" s="4"/>
      <c r="HLX75" s="4"/>
      <c r="HLY75" s="4"/>
      <c r="HLZ75" s="4"/>
      <c r="HMA75" s="4"/>
      <c r="HMB75" s="4"/>
      <c r="HMC75" s="4"/>
      <c r="HMD75" s="4"/>
      <c r="HME75" s="4"/>
      <c r="HMF75" s="4"/>
      <c r="HMG75" s="4"/>
      <c r="HMH75" s="4"/>
      <c r="HMI75" s="4"/>
      <c r="HMJ75" s="4"/>
      <c r="HMK75" s="4"/>
      <c r="HML75" s="4"/>
      <c r="HMM75" s="4"/>
      <c r="HMN75" s="4"/>
      <c r="HMO75" s="4"/>
      <c r="HMP75" s="4"/>
      <c r="HMQ75" s="4"/>
      <c r="HMR75" s="4"/>
      <c r="HMS75" s="4"/>
      <c r="HMT75" s="4"/>
      <c r="HMU75" s="4"/>
      <c r="HMV75" s="4"/>
      <c r="HMW75" s="4"/>
      <c r="HMX75" s="4"/>
      <c r="HMY75" s="4"/>
      <c r="HMZ75" s="4"/>
      <c r="HNA75" s="4"/>
      <c r="HNB75" s="4"/>
      <c r="HNC75" s="4"/>
      <c r="HND75" s="4"/>
      <c r="HNE75" s="4"/>
      <c r="HNF75" s="4"/>
      <c r="HNG75" s="4"/>
      <c r="HNH75" s="4"/>
      <c r="HNI75" s="4"/>
      <c r="HNJ75" s="4"/>
      <c r="HNK75" s="4"/>
      <c r="HNL75" s="4"/>
      <c r="HNM75" s="4"/>
      <c r="HNN75" s="4"/>
      <c r="HNO75" s="4"/>
      <c r="HNP75" s="4"/>
      <c r="HNQ75" s="4"/>
      <c r="HNR75" s="4"/>
      <c r="HNS75" s="4"/>
      <c r="HNT75" s="4"/>
      <c r="HNU75" s="4"/>
      <c r="HNV75" s="4"/>
      <c r="HNW75" s="4"/>
      <c r="HNX75" s="4"/>
      <c r="HNY75" s="4"/>
      <c r="HNZ75" s="4"/>
      <c r="HOA75" s="4"/>
      <c r="HOB75" s="4"/>
      <c r="HOC75" s="4"/>
      <c r="HOD75" s="4"/>
      <c r="HOE75" s="4"/>
      <c r="HOF75" s="4"/>
      <c r="HOG75" s="4"/>
      <c r="HOH75" s="4"/>
      <c r="HOI75" s="4"/>
      <c r="HOJ75" s="4"/>
      <c r="HOK75" s="4"/>
      <c r="HOL75" s="4"/>
      <c r="HOM75" s="4"/>
      <c r="HON75" s="4"/>
      <c r="HOO75" s="4"/>
      <c r="HOP75" s="4"/>
      <c r="HOQ75" s="4"/>
      <c r="HOR75" s="4"/>
      <c r="HOS75" s="4"/>
      <c r="HOT75" s="4"/>
      <c r="HOU75" s="4"/>
      <c r="HOV75" s="4"/>
      <c r="HOW75" s="4"/>
      <c r="HOX75" s="4"/>
      <c r="HOY75" s="4"/>
      <c r="HOZ75" s="4"/>
      <c r="HPA75" s="4"/>
      <c r="HPB75" s="4"/>
      <c r="HPC75" s="4"/>
      <c r="HPD75" s="4"/>
      <c r="HPE75" s="4"/>
      <c r="HPF75" s="4"/>
      <c r="HPG75" s="4"/>
      <c r="HPH75" s="4"/>
      <c r="HPI75" s="4"/>
      <c r="HPJ75" s="4"/>
      <c r="HPK75" s="4"/>
      <c r="HPL75" s="4"/>
      <c r="HPM75" s="4"/>
      <c r="HPN75" s="4"/>
      <c r="HPO75" s="4"/>
      <c r="HPP75" s="4"/>
      <c r="HPQ75" s="4"/>
      <c r="HPR75" s="4"/>
      <c r="HPS75" s="4"/>
      <c r="HPT75" s="4"/>
      <c r="HPU75" s="4"/>
      <c r="HPV75" s="4"/>
      <c r="HPW75" s="4"/>
      <c r="HPX75" s="4"/>
      <c r="HPY75" s="4"/>
      <c r="HPZ75" s="4"/>
      <c r="HQA75" s="4"/>
      <c r="HQB75" s="4"/>
      <c r="HQC75" s="4"/>
      <c r="HQD75" s="4"/>
      <c r="HQE75" s="4"/>
      <c r="HQF75" s="4"/>
      <c r="HQG75" s="4"/>
      <c r="HQH75" s="4"/>
      <c r="HQI75" s="4"/>
      <c r="HQJ75" s="4"/>
      <c r="HQK75" s="4"/>
      <c r="HQL75" s="4"/>
      <c r="HQM75" s="4"/>
      <c r="HQN75" s="4"/>
      <c r="HQO75" s="4"/>
      <c r="HQP75" s="4"/>
      <c r="HQQ75" s="4"/>
      <c r="HQR75" s="4"/>
      <c r="HQS75" s="4"/>
      <c r="HQT75" s="4"/>
      <c r="HQU75" s="4"/>
      <c r="HQV75" s="4"/>
      <c r="HQW75" s="4"/>
      <c r="HQX75" s="4"/>
      <c r="HQY75" s="4"/>
      <c r="HQZ75" s="4"/>
      <c r="HRA75" s="4"/>
      <c r="HRB75" s="4"/>
      <c r="HRC75" s="4"/>
      <c r="HRD75" s="4"/>
      <c r="HRE75" s="4"/>
      <c r="HRF75" s="4"/>
      <c r="HRG75" s="4"/>
      <c r="HRH75" s="4"/>
      <c r="HRI75" s="4"/>
      <c r="HRJ75" s="4"/>
      <c r="HRK75" s="4"/>
      <c r="HRL75" s="4"/>
      <c r="HRM75" s="4"/>
      <c r="HRN75" s="4"/>
      <c r="HRO75" s="4"/>
      <c r="HRP75" s="4"/>
      <c r="HRQ75" s="4"/>
      <c r="HRR75" s="4"/>
      <c r="HRS75" s="4"/>
      <c r="HRT75" s="4"/>
      <c r="HRU75" s="4"/>
      <c r="HRV75" s="4"/>
      <c r="HRW75" s="4"/>
      <c r="HRX75" s="4"/>
      <c r="HRY75" s="4"/>
      <c r="HRZ75" s="4"/>
      <c r="HSA75" s="4"/>
      <c r="HSB75" s="4"/>
      <c r="HSC75" s="4"/>
      <c r="HSD75" s="4"/>
      <c r="HSE75" s="4"/>
      <c r="HSF75" s="4"/>
      <c r="HSG75" s="4"/>
      <c r="HSH75" s="4"/>
      <c r="HSI75" s="4"/>
      <c r="HSJ75" s="4"/>
      <c r="HSK75" s="4"/>
      <c r="HSL75" s="4"/>
      <c r="HSM75" s="4"/>
      <c r="HSN75" s="4"/>
      <c r="HSO75" s="4"/>
      <c r="HSP75" s="4"/>
      <c r="HSQ75" s="4"/>
      <c r="HSR75" s="4"/>
      <c r="HSS75" s="4"/>
      <c r="HST75" s="4"/>
      <c r="HSU75" s="4"/>
      <c r="HSV75" s="4"/>
      <c r="HSW75" s="4"/>
      <c r="HSX75" s="4"/>
      <c r="HSY75" s="4"/>
      <c r="HSZ75" s="4"/>
      <c r="HTA75" s="4"/>
      <c r="HTB75" s="4"/>
      <c r="HTC75" s="4"/>
      <c r="HTD75" s="4"/>
      <c r="HTE75" s="4"/>
      <c r="HTF75" s="4"/>
      <c r="HTG75" s="4"/>
      <c r="HTH75" s="4"/>
      <c r="HTI75" s="4"/>
      <c r="HTJ75" s="4"/>
      <c r="HTK75" s="4"/>
      <c r="HTL75" s="4"/>
      <c r="HTM75" s="4"/>
      <c r="HTN75" s="4"/>
      <c r="HTO75" s="4"/>
      <c r="HTP75" s="4"/>
      <c r="HTQ75" s="4"/>
      <c r="HTR75" s="4"/>
      <c r="HTS75" s="4"/>
      <c r="HTT75" s="4"/>
      <c r="HTU75" s="4"/>
      <c r="HTV75" s="4"/>
      <c r="HTW75" s="4"/>
      <c r="HTX75" s="4"/>
      <c r="HTY75" s="4"/>
      <c r="HTZ75" s="4"/>
      <c r="HUA75" s="4"/>
      <c r="HUB75" s="4"/>
      <c r="HUC75" s="4"/>
      <c r="HUD75" s="4"/>
      <c r="HUE75" s="4"/>
      <c r="HUF75" s="4"/>
      <c r="HUG75" s="4"/>
      <c r="HUH75" s="4"/>
      <c r="HUI75" s="4"/>
      <c r="HUJ75" s="4"/>
      <c r="HUK75" s="4"/>
      <c r="HUL75" s="4"/>
      <c r="HUM75" s="4"/>
      <c r="HUN75" s="4"/>
      <c r="HUO75" s="4"/>
      <c r="HUP75" s="4"/>
      <c r="HUQ75" s="4"/>
      <c r="HUR75" s="4"/>
      <c r="HUS75" s="4"/>
      <c r="HUT75" s="4"/>
      <c r="HUU75" s="4"/>
      <c r="HUV75" s="4"/>
      <c r="HUW75" s="4"/>
      <c r="HUX75" s="4"/>
      <c r="HUY75" s="4"/>
      <c r="HUZ75" s="4"/>
      <c r="HVA75" s="4"/>
      <c r="HVB75" s="4"/>
      <c r="HVC75" s="4"/>
      <c r="HVD75" s="4"/>
      <c r="HVE75" s="4"/>
      <c r="HVF75" s="4"/>
      <c r="HVG75" s="4"/>
      <c r="HVH75" s="4"/>
      <c r="HVI75" s="4"/>
      <c r="HVJ75" s="4"/>
      <c r="HVK75" s="4"/>
      <c r="HVL75" s="4"/>
      <c r="HVM75" s="4"/>
      <c r="HVN75" s="4"/>
      <c r="HVO75" s="4"/>
      <c r="HVP75" s="4"/>
      <c r="HVQ75" s="4"/>
      <c r="HVR75" s="4"/>
      <c r="HVS75" s="4"/>
      <c r="HVT75" s="4"/>
      <c r="HVU75" s="4"/>
      <c r="HVV75" s="4"/>
      <c r="HVW75" s="4"/>
      <c r="HVX75" s="4"/>
      <c r="HVY75" s="4"/>
      <c r="HVZ75" s="4"/>
      <c r="HWA75" s="4"/>
      <c r="HWB75" s="4"/>
      <c r="HWC75" s="4"/>
      <c r="HWD75" s="4"/>
      <c r="HWE75" s="4"/>
      <c r="HWF75" s="4"/>
      <c r="HWG75" s="4"/>
      <c r="HWH75" s="4"/>
      <c r="HWI75" s="4"/>
      <c r="HWJ75" s="4"/>
      <c r="HWK75" s="4"/>
      <c r="HWL75" s="4"/>
      <c r="HWM75" s="4"/>
      <c r="HWN75" s="4"/>
      <c r="HWO75" s="4"/>
      <c r="HWP75" s="4"/>
      <c r="HWQ75" s="4"/>
      <c r="HWR75" s="4"/>
      <c r="HWS75" s="4"/>
      <c r="HWT75" s="4"/>
      <c r="HWU75" s="4"/>
      <c r="HWV75" s="4"/>
      <c r="HWW75" s="4"/>
      <c r="HWX75" s="4"/>
      <c r="HWY75" s="4"/>
      <c r="HWZ75" s="4"/>
      <c r="HXA75" s="4"/>
      <c r="HXB75" s="4"/>
      <c r="HXC75" s="4"/>
      <c r="HXD75" s="4"/>
      <c r="HXE75" s="4"/>
      <c r="HXF75" s="4"/>
      <c r="HXG75" s="4"/>
      <c r="HXH75" s="4"/>
      <c r="HXI75" s="4"/>
      <c r="HXJ75" s="4"/>
      <c r="HXK75" s="4"/>
      <c r="HXL75" s="4"/>
      <c r="HXM75" s="4"/>
      <c r="HXN75" s="4"/>
      <c r="HXO75" s="4"/>
      <c r="HXP75" s="4"/>
      <c r="HXQ75" s="4"/>
      <c r="HXR75" s="4"/>
      <c r="HXS75" s="4"/>
      <c r="HXT75" s="4"/>
      <c r="HXU75" s="4"/>
      <c r="HXV75" s="4"/>
      <c r="HXW75" s="4"/>
      <c r="HXX75" s="4"/>
      <c r="HXY75" s="4"/>
      <c r="HXZ75" s="4"/>
      <c r="HYA75" s="4"/>
      <c r="HYB75" s="4"/>
      <c r="HYC75" s="4"/>
      <c r="HYD75" s="4"/>
      <c r="HYE75" s="4"/>
      <c r="HYF75" s="4"/>
      <c r="HYG75" s="4"/>
      <c r="HYH75" s="4"/>
      <c r="HYI75" s="4"/>
      <c r="HYJ75" s="4"/>
      <c r="HYK75" s="4"/>
      <c r="HYL75" s="4"/>
      <c r="HYM75" s="4"/>
      <c r="HYN75" s="4"/>
      <c r="HYO75" s="4"/>
      <c r="HYP75" s="4"/>
      <c r="HYQ75" s="4"/>
      <c r="HYR75" s="4"/>
      <c r="HYS75" s="4"/>
      <c r="HYT75" s="4"/>
      <c r="HYU75" s="4"/>
      <c r="HYV75" s="4"/>
      <c r="HYW75" s="4"/>
      <c r="HYX75" s="4"/>
      <c r="HYY75" s="4"/>
      <c r="HYZ75" s="4"/>
      <c r="HZA75" s="4"/>
      <c r="HZB75" s="4"/>
      <c r="HZC75" s="4"/>
      <c r="HZD75" s="4"/>
      <c r="HZE75" s="4"/>
      <c r="HZF75" s="4"/>
      <c r="HZG75" s="4"/>
      <c r="HZH75" s="4"/>
      <c r="HZI75" s="4"/>
      <c r="HZJ75" s="4"/>
      <c r="HZK75" s="4"/>
      <c r="HZL75" s="4"/>
      <c r="HZM75" s="4"/>
      <c r="HZN75" s="4"/>
      <c r="HZO75" s="4"/>
      <c r="HZP75" s="4"/>
      <c r="HZQ75" s="4"/>
      <c r="HZR75" s="4"/>
      <c r="HZS75" s="4"/>
      <c r="HZT75" s="4"/>
      <c r="HZU75" s="4"/>
      <c r="HZV75" s="4"/>
      <c r="HZW75" s="4"/>
      <c r="HZX75" s="4"/>
      <c r="HZY75" s="4"/>
      <c r="HZZ75" s="4"/>
      <c r="IAA75" s="4"/>
      <c r="IAB75" s="4"/>
      <c r="IAC75" s="4"/>
      <c r="IAD75" s="4"/>
      <c r="IAE75" s="4"/>
      <c r="IAF75" s="4"/>
      <c r="IAG75" s="4"/>
      <c r="IAH75" s="4"/>
      <c r="IAI75" s="4"/>
      <c r="IAJ75" s="4"/>
      <c r="IAK75" s="4"/>
      <c r="IAL75" s="4"/>
      <c r="IAM75" s="4"/>
      <c r="IAN75" s="4"/>
      <c r="IAO75" s="4"/>
      <c r="IAP75" s="4"/>
      <c r="IAQ75" s="4"/>
      <c r="IAR75" s="4"/>
      <c r="IAS75" s="4"/>
      <c r="IAT75" s="4"/>
      <c r="IAU75" s="4"/>
      <c r="IAV75" s="4"/>
      <c r="IAW75" s="4"/>
      <c r="IAX75" s="4"/>
      <c r="IAY75" s="4"/>
      <c r="IAZ75" s="4"/>
      <c r="IBA75" s="4"/>
      <c r="IBB75" s="4"/>
      <c r="IBC75" s="4"/>
      <c r="IBD75" s="4"/>
      <c r="IBE75" s="4"/>
      <c r="IBF75" s="4"/>
      <c r="IBG75" s="4"/>
      <c r="IBH75" s="4"/>
      <c r="IBI75" s="4"/>
      <c r="IBJ75" s="4"/>
      <c r="IBK75" s="4"/>
      <c r="IBL75" s="4"/>
      <c r="IBM75" s="4"/>
      <c r="IBN75" s="4"/>
      <c r="IBO75" s="4"/>
      <c r="IBP75" s="4"/>
      <c r="IBQ75" s="4"/>
      <c r="IBR75" s="4"/>
      <c r="IBS75" s="4"/>
      <c r="IBT75" s="4"/>
      <c r="IBU75" s="4"/>
      <c r="IBV75" s="4"/>
      <c r="IBW75" s="4"/>
      <c r="IBX75" s="4"/>
      <c r="IBY75" s="4"/>
      <c r="IBZ75" s="4"/>
      <c r="ICA75" s="4"/>
      <c r="ICB75" s="4"/>
      <c r="ICC75" s="4"/>
      <c r="ICD75" s="4"/>
      <c r="ICE75" s="4"/>
      <c r="ICF75" s="4"/>
      <c r="ICG75" s="4"/>
      <c r="ICH75" s="4"/>
      <c r="ICI75" s="4"/>
      <c r="ICJ75" s="4"/>
      <c r="ICK75" s="4"/>
      <c r="ICL75" s="4"/>
      <c r="ICM75" s="4"/>
      <c r="ICN75" s="4"/>
      <c r="ICO75" s="4"/>
      <c r="ICP75" s="4"/>
      <c r="ICQ75" s="4"/>
      <c r="ICR75" s="4"/>
      <c r="ICS75" s="4"/>
      <c r="ICT75" s="4"/>
      <c r="ICU75" s="4"/>
      <c r="ICV75" s="4"/>
      <c r="ICW75" s="4"/>
      <c r="ICX75" s="4"/>
      <c r="ICY75" s="4"/>
      <c r="ICZ75" s="4"/>
      <c r="IDA75" s="4"/>
      <c r="IDB75" s="4"/>
      <c r="IDC75" s="4"/>
      <c r="IDD75" s="4"/>
      <c r="IDE75" s="4"/>
      <c r="IDF75" s="4"/>
      <c r="IDG75" s="4"/>
      <c r="IDH75" s="4"/>
      <c r="IDI75" s="4"/>
      <c r="IDJ75" s="4"/>
      <c r="IDK75" s="4"/>
      <c r="IDL75" s="4"/>
      <c r="IDM75" s="4"/>
      <c r="IDN75" s="4"/>
      <c r="IDO75" s="4"/>
      <c r="IDP75" s="4"/>
      <c r="IDQ75" s="4"/>
      <c r="IDR75" s="4"/>
      <c r="IDS75" s="4"/>
      <c r="IDT75" s="4"/>
      <c r="IDU75" s="4"/>
      <c r="IDV75" s="4"/>
      <c r="IDW75" s="4"/>
      <c r="IDX75" s="4"/>
      <c r="IDY75" s="4"/>
      <c r="IDZ75" s="4"/>
      <c r="IEA75" s="4"/>
      <c r="IEB75" s="4"/>
      <c r="IEC75" s="4"/>
      <c r="IED75" s="4"/>
      <c r="IEE75" s="4"/>
      <c r="IEF75" s="4"/>
      <c r="IEG75" s="4"/>
      <c r="IEH75" s="4"/>
      <c r="IEI75" s="4"/>
      <c r="IEJ75" s="4"/>
      <c r="IEK75" s="4"/>
      <c r="IEL75" s="4"/>
      <c r="IEM75" s="4"/>
      <c r="IEN75" s="4"/>
      <c r="IEO75" s="4"/>
      <c r="IEP75" s="4"/>
      <c r="IEQ75" s="4"/>
      <c r="IER75" s="4"/>
      <c r="IES75" s="4"/>
      <c r="IET75" s="4"/>
      <c r="IEU75" s="4"/>
      <c r="IEV75" s="4"/>
      <c r="IEW75" s="4"/>
      <c r="IEX75" s="4"/>
      <c r="IEY75" s="4"/>
      <c r="IEZ75" s="4"/>
      <c r="IFA75" s="4"/>
      <c r="IFB75" s="4"/>
      <c r="IFC75" s="4"/>
      <c r="IFD75" s="4"/>
      <c r="IFE75" s="4"/>
      <c r="IFF75" s="4"/>
      <c r="IFG75" s="4"/>
      <c r="IFH75" s="4"/>
      <c r="IFI75" s="4"/>
      <c r="IFJ75" s="4"/>
      <c r="IFK75" s="4"/>
      <c r="IFL75" s="4"/>
      <c r="IFM75" s="4"/>
      <c r="IFN75" s="4"/>
      <c r="IFO75" s="4"/>
      <c r="IFP75" s="4"/>
      <c r="IFQ75" s="4"/>
      <c r="IFR75" s="4"/>
      <c r="IFS75" s="4"/>
      <c r="IFT75" s="4"/>
      <c r="IFU75" s="4"/>
      <c r="IFV75" s="4"/>
      <c r="IFW75" s="4"/>
      <c r="IFX75" s="4"/>
      <c r="IFY75" s="4"/>
      <c r="IFZ75" s="4"/>
      <c r="IGA75" s="4"/>
      <c r="IGB75" s="4"/>
      <c r="IGC75" s="4"/>
      <c r="IGD75" s="4"/>
      <c r="IGE75" s="4"/>
      <c r="IGF75" s="4"/>
      <c r="IGG75" s="4"/>
      <c r="IGH75" s="4"/>
      <c r="IGI75" s="4"/>
      <c r="IGJ75" s="4"/>
      <c r="IGK75" s="4"/>
      <c r="IGL75" s="4"/>
      <c r="IGM75" s="4"/>
      <c r="IGN75" s="4"/>
      <c r="IGO75" s="4"/>
      <c r="IGP75" s="4"/>
      <c r="IGQ75" s="4"/>
      <c r="IGR75" s="4"/>
      <c r="IGS75" s="4"/>
      <c r="IGT75" s="4"/>
      <c r="IGU75" s="4"/>
      <c r="IGV75" s="4"/>
      <c r="IGW75" s="4"/>
      <c r="IGX75" s="4"/>
      <c r="IGY75" s="4"/>
      <c r="IGZ75" s="4"/>
      <c r="IHA75" s="4"/>
      <c r="IHB75" s="4"/>
      <c r="IHC75" s="4"/>
      <c r="IHD75" s="4"/>
      <c r="IHE75" s="4"/>
      <c r="IHF75" s="4"/>
      <c r="IHG75" s="4"/>
      <c r="IHH75" s="4"/>
      <c r="IHI75" s="4"/>
      <c r="IHJ75" s="4"/>
      <c r="IHK75" s="4"/>
      <c r="IHL75" s="4"/>
      <c r="IHM75" s="4"/>
      <c r="IHN75" s="4"/>
      <c r="IHO75" s="4"/>
      <c r="IHP75" s="4"/>
      <c r="IHQ75" s="4"/>
      <c r="IHR75" s="4"/>
      <c r="IHS75" s="4"/>
      <c r="IHT75" s="4"/>
      <c r="IHU75" s="4"/>
      <c r="IHV75" s="4"/>
      <c r="IHW75" s="4"/>
      <c r="IHX75" s="4"/>
      <c r="IHY75" s="4"/>
      <c r="IHZ75" s="4"/>
      <c r="IIA75" s="4"/>
      <c r="IIB75" s="4"/>
      <c r="IIC75" s="4"/>
      <c r="IID75" s="4"/>
      <c r="IIE75" s="4"/>
      <c r="IIF75" s="4"/>
      <c r="IIG75" s="4"/>
      <c r="IIH75" s="4"/>
      <c r="III75" s="4"/>
      <c r="IIJ75" s="4"/>
      <c r="IIK75" s="4"/>
      <c r="IIL75" s="4"/>
      <c r="IIM75" s="4"/>
      <c r="IIN75" s="4"/>
      <c r="IIO75" s="4"/>
      <c r="IIP75" s="4"/>
      <c r="IIQ75" s="4"/>
      <c r="IIR75" s="4"/>
      <c r="IIS75" s="4"/>
      <c r="IIT75" s="4"/>
      <c r="IIU75" s="4"/>
      <c r="IIV75" s="4"/>
      <c r="IIW75" s="4"/>
      <c r="IIX75" s="4"/>
      <c r="IIY75" s="4"/>
      <c r="IIZ75" s="4"/>
      <c r="IJA75" s="4"/>
      <c r="IJB75" s="4"/>
      <c r="IJC75" s="4"/>
      <c r="IJD75" s="4"/>
      <c r="IJE75" s="4"/>
      <c r="IJF75" s="4"/>
      <c r="IJG75" s="4"/>
      <c r="IJH75" s="4"/>
      <c r="IJI75" s="4"/>
      <c r="IJJ75" s="4"/>
      <c r="IJK75" s="4"/>
      <c r="IJL75" s="4"/>
      <c r="IJM75" s="4"/>
      <c r="IJN75" s="4"/>
      <c r="IJO75" s="4"/>
      <c r="IJP75" s="4"/>
      <c r="IJQ75" s="4"/>
      <c r="IJR75" s="4"/>
      <c r="IJS75" s="4"/>
      <c r="IJT75" s="4"/>
      <c r="IJU75" s="4"/>
      <c r="IJV75" s="4"/>
      <c r="IJW75" s="4"/>
      <c r="IJX75" s="4"/>
      <c r="IJY75" s="4"/>
      <c r="IJZ75" s="4"/>
      <c r="IKA75" s="4"/>
      <c r="IKB75" s="4"/>
      <c r="IKC75" s="4"/>
      <c r="IKD75" s="4"/>
      <c r="IKE75" s="4"/>
      <c r="IKF75" s="4"/>
      <c r="IKG75" s="4"/>
      <c r="IKH75" s="4"/>
      <c r="IKI75" s="4"/>
      <c r="IKJ75" s="4"/>
      <c r="IKK75" s="4"/>
      <c r="IKL75" s="4"/>
      <c r="IKM75" s="4"/>
      <c r="IKN75" s="4"/>
      <c r="IKO75" s="4"/>
      <c r="IKP75" s="4"/>
      <c r="IKQ75" s="4"/>
      <c r="IKR75" s="4"/>
      <c r="IKS75" s="4"/>
      <c r="IKT75" s="4"/>
      <c r="IKU75" s="4"/>
      <c r="IKV75" s="4"/>
      <c r="IKW75" s="4"/>
      <c r="IKX75" s="4"/>
      <c r="IKY75" s="4"/>
      <c r="IKZ75" s="4"/>
      <c r="ILA75" s="4"/>
      <c r="ILB75" s="4"/>
      <c r="ILC75" s="4"/>
      <c r="ILD75" s="4"/>
      <c r="ILE75" s="4"/>
      <c r="ILF75" s="4"/>
      <c r="ILG75" s="4"/>
      <c r="ILH75" s="4"/>
      <c r="ILI75" s="4"/>
      <c r="ILJ75" s="4"/>
      <c r="ILK75" s="4"/>
      <c r="ILL75" s="4"/>
      <c r="ILM75" s="4"/>
      <c r="ILN75" s="4"/>
      <c r="ILO75" s="4"/>
      <c r="ILP75" s="4"/>
      <c r="ILQ75" s="4"/>
      <c r="ILR75" s="4"/>
      <c r="ILS75" s="4"/>
      <c r="ILT75" s="4"/>
      <c r="ILU75" s="4"/>
      <c r="ILV75" s="4"/>
      <c r="ILW75" s="4"/>
      <c r="ILX75" s="4"/>
      <c r="ILY75" s="4"/>
      <c r="ILZ75" s="4"/>
      <c r="IMA75" s="4"/>
      <c r="IMB75" s="4"/>
      <c r="IMC75" s="4"/>
      <c r="IMD75" s="4"/>
      <c r="IME75" s="4"/>
      <c r="IMF75" s="4"/>
      <c r="IMG75" s="4"/>
      <c r="IMH75" s="4"/>
      <c r="IMI75" s="4"/>
      <c r="IMJ75" s="4"/>
      <c r="IMK75" s="4"/>
      <c r="IML75" s="4"/>
      <c r="IMM75" s="4"/>
      <c r="IMN75" s="4"/>
      <c r="IMO75" s="4"/>
      <c r="IMP75" s="4"/>
      <c r="IMQ75" s="4"/>
      <c r="IMR75" s="4"/>
      <c r="IMS75" s="4"/>
      <c r="IMT75" s="4"/>
      <c r="IMU75" s="4"/>
      <c r="IMV75" s="4"/>
      <c r="IMW75" s="4"/>
      <c r="IMX75" s="4"/>
      <c r="IMY75" s="4"/>
      <c r="IMZ75" s="4"/>
      <c r="INA75" s="4"/>
      <c r="INB75" s="4"/>
      <c r="INC75" s="4"/>
      <c r="IND75" s="4"/>
      <c r="INE75" s="4"/>
      <c r="INF75" s="4"/>
      <c r="ING75" s="4"/>
      <c r="INH75" s="4"/>
      <c r="INI75" s="4"/>
      <c r="INJ75" s="4"/>
      <c r="INK75" s="4"/>
      <c r="INL75" s="4"/>
      <c r="INM75" s="4"/>
      <c r="INN75" s="4"/>
      <c r="INO75" s="4"/>
      <c r="INP75" s="4"/>
      <c r="INQ75" s="4"/>
      <c r="INR75" s="4"/>
      <c r="INS75" s="4"/>
      <c r="INT75" s="4"/>
      <c r="INU75" s="4"/>
      <c r="INV75" s="4"/>
      <c r="INW75" s="4"/>
      <c r="INX75" s="4"/>
      <c r="INY75" s="4"/>
      <c r="INZ75" s="4"/>
      <c r="IOA75" s="4"/>
      <c r="IOB75" s="4"/>
      <c r="IOC75" s="4"/>
      <c r="IOD75" s="4"/>
      <c r="IOE75" s="4"/>
      <c r="IOF75" s="4"/>
      <c r="IOG75" s="4"/>
      <c r="IOH75" s="4"/>
      <c r="IOI75" s="4"/>
      <c r="IOJ75" s="4"/>
      <c r="IOK75" s="4"/>
      <c r="IOL75" s="4"/>
      <c r="IOM75" s="4"/>
      <c r="ION75" s="4"/>
      <c r="IOO75" s="4"/>
      <c r="IOP75" s="4"/>
      <c r="IOQ75" s="4"/>
      <c r="IOR75" s="4"/>
      <c r="IOS75" s="4"/>
      <c r="IOT75" s="4"/>
      <c r="IOU75" s="4"/>
      <c r="IOV75" s="4"/>
      <c r="IOW75" s="4"/>
      <c r="IOX75" s="4"/>
      <c r="IOY75" s="4"/>
      <c r="IOZ75" s="4"/>
      <c r="IPA75" s="4"/>
      <c r="IPB75" s="4"/>
      <c r="IPC75" s="4"/>
      <c r="IPD75" s="4"/>
      <c r="IPE75" s="4"/>
      <c r="IPF75" s="4"/>
      <c r="IPG75" s="4"/>
      <c r="IPH75" s="4"/>
      <c r="IPI75" s="4"/>
      <c r="IPJ75" s="4"/>
      <c r="IPK75" s="4"/>
      <c r="IPL75" s="4"/>
      <c r="IPM75" s="4"/>
      <c r="IPN75" s="4"/>
      <c r="IPO75" s="4"/>
      <c r="IPP75" s="4"/>
      <c r="IPQ75" s="4"/>
      <c r="IPR75" s="4"/>
      <c r="IPS75" s="4"/>
      <c r="IPT75" s="4"/>
      <c r="IPU75" s="4"/>
      <c r="IPV75" s="4"/>
      <c r="IPW75" s="4"/>
      <c r="IPX75" s="4"/>
      <c r="IPY75" s="4"/>
      <c r="IPZ75" s="4"/>
      <c r="IQA75" s="4"/>
      <c r="IQB75" s="4"/>
      <c r="IQC75" s="4"/>
      <c r="IQD75" s="4"/>
      <c r="IQE75" s="4"/>
      <c r="IQF75" s="4"/>
      <c r="IQG75" s="4"/>
      <c r="IQH75" s="4"/>
      <c r="IQI75" s="4"/>
      <c r="IQJ75" s="4"/>
      <c r="IQK75" s="4"/>
      <c r="IQL75" s="4"/>
      <c r="IQM75" s="4"/>
      <c r="IQN75" s="4"/>
      <c r="IQO75" s="4"/>
      <c r="IQP75" s="4"/>
      <c r="IQQ75" s="4"/>
      <c r="IQR75" s="4"/>
      <c r="IQS75" s="4"/>
      <c r="IQT75" s="4"/>
      <c r="IQU75" s="4"/>
      <c r="IQV75" s="4"/>
      <c r="IQW75" s="4"/>
      <c r="IQX75" s="4"/>
      <c r="IQY75" s="4"/>
      <c r="IQZ75" s="4"/>
      <c r="IRA75" s="4"/>
      <c r="IRB75" s="4"/>
      <c r="IRC75" s="4"/>
      <c r="IRD75" s="4"/>
      <c r="IRE75" s="4"/>
      <c r="IRF75" s="4"/>
      <c r="IRG75" s="4"/>
      <c r="IRH75" s="4"/>
      <c r="IRI75" s="4"/>
      <c r="IRJ75" s="4"/>
      <c r="IRK75" s="4"/>
      <c r="IRL75" s="4"/>
      <c r="IRM75" s="4"/>
      <c r="IRN75" s="4"/>
      <c r="IRO75" s="4"/>
      <c r="IRP75" s="4"/>
      <c r="IRQ75" s="4"/>
      <c r="IRR75" s="4"/>
      <c r="IRS75" s="4"/>
      <c r="IRT75" s="4"/>
      <c r="IRU75" s="4"/>
      <c r="IRV75" s="4"/>
      <c r="IRW75" s="4"/>
      <c r="IRX75" s="4"/>
      <c r="IRY75" s="4"/>
      <c r="IRZ75" s="4"/>
      <c r="ISA75" s="4"/>
      <c r="ISB75" s="4"/>
      <c r="ISC75" s="4"/>
      <c r="ISD75" s="4"/>
      <c r="ISE75" s="4"/>
      <c r="ISF75" s="4"/>
      <c r="ISG75" s="4"/>
      <c r="ISH75" s="4"/>
      <c r="ISI75" s="4"/>
      <c r="ISJ75" s="4"/>
      <c r="ISK75" s="4"/>
      <c r="ISL75" s="4"/>
      <c r="ISM75" s="4"/>
      <c r="ISN75" s="4"/>
      <c r="ISO75" s="4"/>
      <c r="ISP75" s="4"/>
      <c r="ISQ75" s="4"/>
      <c r="ISR75" s="4"/>
      <c r="ISS75" s="4"/>
      <c r="IST75" s="4"/>
      <c r="ISU75" s="4"/>
      <c r="ISV75" s="4"/>
      <c r="ISW75" s="4"/>
      <c r="ISX75" s="4"/>
      <c r="ISY75" s="4"/>
      <c r="ISZ75" s="4"/>
      <c r="ITA75" s="4"/>
      <c r="ITB75" s="4"/>
      <c r="ITC75" s="4"/>
      <c r="ITD75" s="4"/>
      <c r="ITE75" s="4"/>
      <c r="ITF75" s="4"/>
      <c r="ITG75" s="4"/>
      <c r="ITH75" s="4"/>
      <c r="ITI75" s="4"/>
      <c r="ITJ75" s="4"/>
      <c r="ITK75" s="4"/>
      <c r="ITL75" s="4"/>
      <c r="ITM75" s="4"/>
      <c r="ITN75" s="4"/>
      <c r="ITO75" s="4"/>
      <c r="ITP75" s="4"/>
      <c r="ITQ75" s="4"/>
      <c r="ITR75" s="4"/>
      <c r="ITS75" s="4"/>
      <c r="ITT75" s="4"/>
      <c r="ITU75" s="4"/>
      <c r="ITV75" s="4"/>
      <c r="ITW75" s="4"/>
      <c r="ITX75" s="4"/>
      <c r="ITY75" s="4"/>
      <c r="ITZ75" s="4"/>
      <c r="IUA75" s="4"/>
      <c r="IUB75" s="4"/>
      <c r="IUC75" s="4"/>
      <c r="IUD75" s="4"/>
      <c r="IUE75" s="4"/>
      <c r="IUF75" s="4"/>
      <c r="IUG75" s="4"/>
      <c r="IUH75" s="4"/>
      <c r="IUI75" s="4"/>
      <c r="IUJ75" s="4"/>
      <c r="IUK75" s="4"/>
      <c r="IUL75" s="4"/>
      <c r="IUM75" s="4"/>
      <c r="IUN75" s="4"/>
      <c r="IUO75" s="4"/>
      <c r="IUP75" s="4"/>
      <c r="IUQ75" s="4"/>
      <c r="IUR75" s="4"/>
      <c r="IUS75" s="4"/>
      <c r="IUT75" s="4"/>
      <c r="IUU75" s="4"/>
      <c r="IUV75" s="4"/>
      <c r="IUW75" s="4"/>
      <c r="IUX75" s="4"/>
      <c r="IUY75" s="4"/>
      <c r="IUZ75" s="4"/>
      <c r="IVA75" s="4"/>
      <c r="IVB75" s="4"/>
      <c r="IVC75" s="4"/>
      <c r="IVD75" s="4"/>
      <c r="IVE75" s="4"/>
      <c r="IVF75" s="4"/>
      <c r="IVG75" s="4"/>
      <c r="IVH75" s="4"/>
      <c r="IVI75" s="4"/>
      <c r="IVJ75" s="4"/>
      <c r="IVK75" s="4"/>
      <c r="IVL75" s="4"/>
      <c r="IVM75" s="4"/>
      <c r="IVN75" s="4"/>
      <c r="IVO75" s="4"/>
      <c r="IVP75" s="4"/>
      <c r="IVQ75" s="4"/>
      <c r="IVR75" s="4"/>
      <c r="IVS75" s="4"/>
      <c r="IVT75" s="4"/>
      <c r="IVU75" s="4"/>
      <c r="IVV75" s="4"/>
      <c r="IVW75" s="4"/>
      <c r="IVX75" s="4"/>
      <c r="IVY75" s="4"/>
      <c r="IVZ75" s="4"/>
      <c r="IWA75" s="4"/>
      <c r="IWB75" s="4"/>
      <c r="IWC75" s="4"/>
      <c r="IWD75" s="4"/>
      <c r="IWE75" s="4"/>
      <c r="IWF75" s="4"/>
      <c r="IWG75" s="4"/>
      <c r="IWH75" s="4"/>
      <c r="IWI75" s="4"/>
      <c r="IWJ75" s="4"/>
      <c r="IWK75" s="4"/>
      <c r="IWL75" s="4"/>
      <c r="IWM75" s="4"/>
      <c r="IWN75" s="4"/>
      <c r="IWO75" s="4"/>
      <c r="IWP75" s="4"/>
      <c r="IWQ75" s="4"/>
      <c r="IWR75" s="4"/>
      <c r="IWS75" s="4"/>
      <c r="IWT75" s="4"/>
      <c r="IWU75" s="4"/>
      <c r="IWV75" s="4"/>
      <c r="IWW75" s="4"/>
      <c r="IWX75" s="4"/>
      <c r="IWY75" s="4"/>
      <c r="IWZ75" s="4"/>
      <c r="IXA75" s="4"/>
      <c r="IXB75" s="4"/>
      <c r="IXC75" s="4"/>
      <c r="IXD75" s="4"/>
      <c r="IXE75" s="4"/>
      <c r="IXF75" s="4"/>
      <c r="IXG75" s="4"/>
      <c r="IXH75" s="4"/>
      <c r="IXI75" s="4"/>
      <c r="IXJ75" s="4"/>
      <c r="IXK75" s="4"/>
      <c r="IXL75" s="4"/>
      <c r="IXM75" s="4"/>
      <c r="IXN75" s="4"/>
      <c r="IXO75" s="4"/>
      <c r="IXP75" s="4"/>
      <c r="IXQ75" s="4"/>
      <c r="IXR75" s="4"/>
      <c r="IXS75" s="4"/>
      <c r="IXT75" s="4"/>
      <c r="IXU75" s="4"/>
      <c r="IXV75" s="4"/>
      <c r="IXW75" s="4"/>
      <c r="IXX75" s="4"/>
      <c r="IXY75" s="4"/>
      <c r="IXZ75" s="4"/>
      <c r="IYA75" s="4"/>
      <c r="IYB75" s="4"/>
      <c r="IYC75" s="4"/>
      <c r="IYD75" s="4"/>
      <c r="IYE75" s="4"/>
      <c r="IYF75" s="4"/>
      <c r="IYG75" s="4"/>
      <c r="IYH75" s="4"/>
      <c r="IYI75" s="4"/>
      <c r="IYJ75" s="4"/>
      <c r="IYK75" s="4"/>
      <c r="IYL75" s="4"/>
      <c r="IYM75" s="4"/>
      <c r="IYN75" s="4"/>
      <c r="IYO75" s="4"/>
      <c r="IYP75" s="4"/>
      <c r="IYQ75" s="4"/>
      <c r="IYR75" s="4"/>
      <c r="IYS75" s="4"/>
      <c r="IYT75" s="4"/>
      <c r="IYU75" s="4"/>
      <c r="IYV75" s="4"/>
      <c r="IYW75" s="4"/>
      <c r="IYX75" s="4"/>
      <c r="IYY75" s="4"/>
      <c r="IYZ75" s="4"/>
      <c r="IZA75" s="4"/>
      <c r="IZB75" s="4"/>
      <c r="IZC75" s="4"/>
      <c r="IZD75" s="4"/>
      <c r="IZE75" s="4"/>
      <c r="IZF75" s="4"/>
      <c r="IZG75" s="4"/>
      <c r="IZH75" s="4"/>
      <c r="IZI75" s="4"/>
      <c r="IZJ75" s="4"/>
      <c r="IZK75" s="4"/>
      <c r="IZL75" s="4"/>
      <c r="IZM75" s="4"/>
      <c r="IZN75" s="4"/>
      <c r="IZO75" s="4"/>
      <c r="IZP75" s="4"/>
      <c r="IZQ75" s="4"/>
      <c r="IZR75" s="4"/>
      <c r="IZS75" s="4"/>
      <c r="IZT75" s="4"/>
      <c r="IZU75" s="4"/>
      <c r="IZV75" s="4"/>
      <c r="IZW75" s="4"/>
      <c r="IZX75" s="4"/>
      <c r="IZY75" s="4"/>
      <c r="IZZ75" s="4"/>
      <c r="JAA75" s="4"/>
      <c r="JAB75" s="4"/>
      <c r="JAC75" s="4"/>
      <c r="JAD75" s="4"/>
      <c r="JAE75" s="4"/>
      <c r="JAF75" s="4"/>
      <c r="JAG75" s="4"/>
      <c r="JAH75" s="4"/>
      <c r="JAI75" s="4"/>
      <c r="JAJ75" s="4"/>
      <c r="JAK75" s="4"/>
      <c r="JAL75" s="4"/>
      <c r="JAM75" s="4"/>
      <c r="JAN75" s="4"/>
      <c r="JAO75" s="4"/>
      <c r="JAP75" s="4"/>
      <c r="JAQ75" s="4"/>
      <c r="JAR75" s="4"/>
      <c r="JAS75" s="4"/>
      <c r="JAT75" s="4"/>
      <c r="JAU75" s="4"/>
      <c r="JAV75" s="4"/>
      <c r="JAW75" s="4"/>
      <c r="JAX75" s="4"/>
      <c r="JAY75" s="4"/>
      <c r="JAZ75" s="4"/>
      <c r="JBA75" s="4"/>
      <c r="JBB75" s="4"/>
      <c r="JBC75" s="4"/>
      <c r="JBD75" s="4"/>
      <c r="JBE75" s="4"/>
      <c r="JBF75" s="4"/>
      <c r="JBG75" s="4"/>
      <c r="JBH75" s="4"/>
      <c r="JBI75" s="4"/>
      <c r="JBJ75" s="4"/>
      <c r="JBK75" s="4"/>
      <c r="JBL75" s="4"/>
      <c r="JBM75" s="4"/>
      <c r="JBN75" s="4"/>
      <c r="JBO75" s="4"/>
      <c r="JBP75" s="4"/>
      <c r="JBQ75" s="4"/>
      <c r="JBR75" s="4"/>
      <c r="JBS75" s="4"/>
      <c r="JBT75" s="4"/>
      <c r="JBU75" s="4"/>
      <c r="JBV75" s="4"/>
      <c r="JBW75" s="4"/>
      <c r="JBX75" s="4"/>
      <c r="JBY75" s="4"/>
      <c r="JBZ75" s="4"/>
      <c r="JCA75" s="4"/>
      <c r="JCB75" s="4"/>
      <c r="JCC75" s="4"/>
      <c r="JCD75" s="4"/>
      <c r="JCE75" s="4"/>
      <c r="JCF75" s="4"/>
      <c r="JCG75" s="4"/>
      <c r="JCH75" s="4"/>
      <c r="JCI75" s="4"/>
      <c r="JCJ75" s="4"/>
      <c r="JCK75" s="4"/>
      <c r="JCL75" s="4"/>
      <c r="JCM75" s="4"/>
      <c r="JCN75" s="4"/>
      <c r="JCO75" s="4"/>
      <c r="JCP75" s="4"/>
      <c r="JCQ75" s="4"/>
      <c r="JCR75" s="4"/>
      <c r="JCS75" s="4"/>
      <c r="JCT75" s="4"/>
      <c r="JCU75" s="4"/>
      <c r="JCV75" s="4"/>
      <c r="JCW75" s="4"/>
      <c r="JCX75" s="4"/>
      <c r="JCY75" s="4"/>
      <c r="JCZ75" s="4"/>
      <c r="JDA75" s="4"/>
      <c r="JDB75" s="4"/>
      <c r="JDC75" s="4"/>
      <c r="JDD75" s="4"/>
      <c r="JDE75" s="4"/>
      <c r="JDF75" s="4"/>
      <c r="JDG75" s="4"/>
      <c r="JDH75" s="4"/>
      <c r="JDI75" s="4"/>
      <c r="JDJ75" s="4"/>
      <c r="JDK75" s="4"/>
      <c r="JDL75" s="4"/>
      <c r="JDM75" s="4"/>
      <c r="JDN75" s="4"/>
      <c r="JDO75" s="4"/>
      <c r="JDP75" s="4"/>
      <c r="JDQ75" s="4"/>
      <c r="JDR75" s="4"/>
      <c r="JDS75" s="4"/>
      <c r="JDT75" s="4"/>
      <c r="JDU75" s="4"/>
      <c r="JDV75" s="4"/>
      <c r="JDW75" s="4"/>
      <c r="JDX75" s="4"/>
      <c r="JDY75" s="4"/>
      <c r="JDZ75" s="4"/>
      <c r="JEA75" s="4"/>
      <c r="JEB75" s="4"/>
      <c r="JEC75" s="4"/>
      <c r="JED75" s="4"/>
      <c r="JEE75" s="4"/>
      <c r="JEF75" s="4"/>
      <c r="JEG75" s="4"/>
      <c r="JEH75" s="4"/>
      <c r="JEI75" s="4"/>
      <c r="JEJ75" s="4"/>
      <c r="JEK75" s="4"/>
      <c r="JEL75" s="4"/>
      <c r="JEM75" s="4"/>
      <c r="JEN75" s="4"/>
      <c r="JEO75" s="4"/>
      <c r="JEP75" s="4"/>
      <c r="JEQ75" s="4"/>
      <c r="JER75" s="4"/>
      <c r="JES75" s="4"/>
      <c r="JET75" s="4"/>
      <c r="JEU75" s="4"/>
      <c r="JEV75" s="4"/>
      <c r="JEW75" s="4"/>
      <c r="JEX75" s="4"/>
      <c r="JEY75" s="4"/>
      <c r="JEZ75" s="4"/>
      <c r="JFA75" s="4"/>
      <c r="JFB75" s="4"/>
      <c r="JFC75" s="4"/>
      <c r="JFD75" s="4"/>
      <c r="JFE75" s="4"/>
      <c r="JFF75" s="4"/>
      <c r="JFG75" s="4"/>
      <c r="JFH75" s="4"/>
      <c r="JFI75" s="4"/>
      <c r="JFJ75" s="4"/>
      <c r="JFK75" s="4"/>
      <c r="JFL75" s="4"/>
      <c r="JFM75" s="4"/>
      <c r="JFN75" s="4"/>
      <c r="JFO75" s="4"/>
      <c r="JFP75" s="4"/>
      <c r="JFQ75" s="4"/>
      <c r="JFR75" s="4"/>
      <c r="JFS75" s="4"/>
      <c r="JFT75" s="4"/>
      <c r="JFU75" s="4"/>
      <c r="JFV75" s="4"/>
      <c r="JFW75" s="4"/>
      <c r="JFX75" s="4"/>
      <c r="JFY75" s="4"/>
      <c r="JFZ75" s="4"/>
      <c r="JGA75" s="4"/>
      <c r="JGB75" s="4"/>
      <c r="JGC75" s="4"/>
      <c r="JGD75" s="4"/>
      <c r="JGE75" s="4"/>
      <c r="JGF75" s="4"/>
      <c r="JGG75" s="4"/>
      <c r="JGH75" s="4"/>
      <c r="JGI75" s="4"/>
      <c r="JGJ75" s="4"/>
      <c r="JGK75" s="4"/>
      <c r="JGL75" s="4"/>
      <c r="JGM75" s="4"/>
      <c r="JGN75" s="4"/>
      <c r="JGO75" s="4"/>
      <c r="JGP75" s="4"/>
      <c r="JGQ75" s="4"/>
      <c r="JGR75" s="4"/>
      <c r="JGS75" s="4"/>
      <c r="JGT75" s="4"/>
      <c r="JGU75" s="4"/>
      <c r="JGV75" s="4"/>
      <c r="JGW75" s="4"/>
      <c r="JGX75" s="4"/>
      <c r="JGY75" s="4"/>
      <c r="JGZ75" s="4"/>
      <c r="JHA75" s="4"/>
      <c r="JHB75" s="4"/>
      <c r="JHC75" s="4"/>
      <c r="JHD75" s="4"/>
      <c r="JHE75" s="4"/>
      <c r="JHF75" s="4"/>
      <c r="JHG75" s="4"/>
      <c r="JHH75" s="4"/>
      <c r="JHI75" s="4"/>
      <c r="JHJ75" s="4"/>
      <c r="JHK75" s="4"/>
      <c r="JHL75" s="4"/>
      <c r="JHM75" s="4"/>
      <c r="JHN75" s="4"/>
      <c r="JHO75" s="4"/>
      <c r="JHP75" s="4"/>
      <c r="JHQ75" s="4"/>
      <c r="JHR75" s="4"/>
      <c r="JHS75" s="4"/>
      <c r="JHT75" s="4"/>
      <c r="JHU75" s="4"/>
      <c r="JHV75" s="4"/>
      <c r="JHW75" s="4"/>
      <c r="JHX75" s="4"/>
      <c r="JHY75" s="4"/>
      <c r="JHZ75" s="4"/>
      <c r="JIA75" s="4"/>
      <c r="JIB75" s="4"/>
      <c r="JIC75" s="4"/>
      <c r="JID75" s="4"/>
      <c r="JIE75" s="4"/>
      <c r="JIF75" s="4"/>
      <c r="JIG75" s="4"/>
      <c r="JIH75" s="4"/>
      <c r="JII75" s="4"/>
      <c r="JIJ75" s="4"/>
      <c r="JIK75" s="4"/>
      <c r="JIL75" s="4"/>
      <c r="JIM75" s="4"/>
      <c r="JIN75" s="4"/>
      <c r="JIO75" s="4"/>
      <c r="JIP75" s="4"/>
      <c r="JIQ75" s="4"/>
      <c r="JIR75" s="4"/>
      <c r="JIS75" s="4"/>
      <c r="JIT75" s="4"/>
      <c r="JIU75" s="4"/>
      <c r="JIV75" s="4"/>
      <c r="JIW75" s="4"/>
      <c r="JIX75" s="4"/>
      <c r="JIY75" s="4"/>
      <c r="JIZ75" s="4"/>
      <c r="JJA75" s="4"/>
      <c r="JJB75" s="4"/>
      <c r="JJC75" s="4"/>
      <c r="JJD75" s="4"/>
      <c r="JJE75" s="4"/>
      <c r="JJF75" s="4"/>
      <c r="JJG75" s="4"/>
      <c r="JJH75" s="4"/>
      <c r="JJI75" s="4"/>
      <c r="JJJ75" s="4"/>
      <c r="JJK75" s="4"/>
      <c r="JJL75" s="4"/>
      <c r="JJM75" s="4"/>
      <c r="JJN75" s="4"/>
      <c r="JJO75" s="4"/>
      <c r="JJP75" s="4"/>
      <c r="JJQ75" s="4"/>
      <c r="JJR75" s="4"/>
      <c r="JJS75" s="4"/>
      <c r="JJT75" s="4"/>
      <c r="JJU75" s="4"/>
      <c r="JJV75" s="4"/>
      <c r="JJW75" s="4"/>
      <c r="JJX75" s="4"/>
      <c r="JJY75" s="4"/>
      <c r="JJZ75" s="4"/>
      <c r="JKA75" s="4"/>
      <c r="JKB75" s="4"/>
      <c r="JKC75" s="4"/>
      <c r="JKD75" s="4"/>
      <c r="JKE75" s="4"/>
      <c r="JKF75" s="4"/>
      <c r="JKG75" s="4"/>
      <c r="JKH75" s="4"/>
      <c r="JKI75" s="4"/>
      <c r="JKJ75" s="4"/>
      <c r="JKK75" s="4"/>
      <c r="JKL75" s="4"/>
      <c r="JKM75" s="4"/>
      <c r="JKN75" s="4"/>
      <c r="JKO75" s="4"/>
      <c r="JKP75" s="4"/>
      <c r="JKQ75" s="4"/>
      <c r="JKR75" s="4"/>
      <c r="JKS75" s="4"/>
      <c r="JKT75" s="4"/>
      <c r="JKU75" s="4"/>
      <c r="JKV75" s="4"/>
      <c r="JKW75" s="4"/>
      <c r="JKX75" s="4"/>
      <c r="JKY75" s="4"/>
      <c r="JKZ75" s="4"/>
      <c r="JLA75" s="4"/>
      <c r="JLB75" s="4"/>
      <c r="JLC75" s="4"/>
      <c r="JLD75" s="4"/>
      <c r="JLE75" s="4"/>
      <c r="JLF75" s="4"/>
      <c r="JLG75" s="4"/>
      <c r="JLH75" s="4"/>
      <c r="JLI75" s="4"/>
      <c r="JLJ75" s="4"/>
      <c r="JLK75" s="4"/>
      <c r="JLL75" s="4"/>
      <c r="JLM75" s="4"/>
      <c r="JLN75" s="4"/>
      <c r="JLO75" s="4"/>
      <c r="JLP75" s="4"/>
      <c r="JLQ75" s="4"/>
      <c r="JLR75" s="4"/>
      <c r="JLS75" s="4"/>
      <c r="JLT75" s="4"/>
      <c r="JLU75" s="4"/>
      <c r="JLV75" s="4"/>
      <c r="JLW75" s="4"/>
      <c r="JLX75" s="4"/>
      <c r="JLY75" s="4"/>
      <c r="JLZ75" s="4"/>
      <c r="JMA75" s="4"/>
      <c r="JMB75" s="4"/>
      <c r="JMC75" s="4"/>
      <c r="JMD75" s="4"/>
      <c r="JME75" s="4"/>
      <c r="JMF75" s="4"/>
      <c r="JMG75" s="4"/>
      <c r="JMH75" s="4"/>
      <c r="JMI75" s="4"/>
      <c r="JMJ75" s="4"/>
      <c r="JMK75" s="4"/>
      <c r="JML75" s="4"/>
      <c r="JMM75" s="4"/>
      <c r="JMN75" s="4"/>
      <c r="JMO75" s="4"/>
      <c r="JMP75" s="4"/>
      <c r="JMQ75" s="4"/>
      <c r="JMR75" s="4"/>
      <c r="JMS75" s="4"/>
      <c r="JMT75" s="4"/>
      <c r="JMU75" s="4"/>
      <c r="JMV75" s="4"/>
      <c r="JMW75" s="4"/>
      <c r="JMX75" s="4"/>
      <c r="JMY75" s="4"/>
      <c r="JMZ75" s="4"/>
      <c r="JNA75" s="4"/>
      <c r="JNB75" s="4"/>
      <c r="JNC75" s="4"/>
      <c r="JND75" s="4"/>
      <c r="JNE75" s="4"/>
      <c r="JNF75" s="4"/>
      <c r="JNG75" s="4"/>
      <c r="JNH75" s="4"/>
      <c r="JNI75" s="4"/>
      <c r="JNJ75" s="4"/>
      <c r="JNK75" s="4"/>
      <c r="JNL75" s="4"/>
      <c r="JNM75" s="4"/>
      <c r="JNN75" s="4"/>
      <c r="JNO75" s="4"/>
      <c r="JNP75" s="4"/>
      <c r="JNQ75" s="4"/>
      <c r="JNR75" s="4"/>
      <c r="JNS75" s="4"/>
      <c r="JNT75" s="4"/>
      <c r="JNU75" s="4"/>
      <c r="JNV75" s="4"/>
      <c r="JNW75" s="4"/>
      <c r="JNX75" s="4"/>
      <c r="JNY75" s="4"/>
      <c r="JNZ75" s="4"/>
      <c r="JOA75" s="4"/>
      <c r="JOB75" s="4"/>
      <c r="JOC75" s="4"/>
      <c r="JOD75" s="4"/>
      <c r="JOE75" s="4"/>
      <c r="JOF75" s="4"/>
      <c r="JOG75" s="4"/>
      <c r="JOH75" s="4"/>
      <c r="JOI75" s="4"/>
      <c r="JOJ75" s="4"/>
      <c r="JOK75" s="4"/>
      <c r="JOL75" s="4"/>
      <c r="JOM75" s="4"/>
      <c r="JON75" s="4"/>
      <c r="JOO75" s="4"/>
      <c r="JOP75" s="4"/>
      <c r="JOQ75" s="4"/>
      <c r="JOR75" s="4"/>
      <c r="JOS75" s="4"/>
      <c r="JOT75" s="4"/>
      <c r="JOU75" s="4"/>
      <c r="JOV75" s="4"/>
      <c r="JOW75" s="4"/>
      <c r="JOX75" s="4"/>
      <c r="JOY75" s="4"/>
      <c r="JOZ75" s="4"/>
      <c r="JPA75" s="4"/>
      <c r="JPB75" s="4"/>
      <c r="JPC75" s="4"/>
      <c r="JPD75" s="4"/>
      <c r="JPE75" s="4"/>
      <c r="JPF75" s="4"/>
      <c r="JPG75" s="4"/>
      <c r="JPH75" s="4"/>
      <c r="JPI75" s="4"/>
      <c r="JPJ75" s="4"/>
      <c r="JPK75" s="4"/>
      <c r="JPL75" s="4"/>
      <c r="JPM75" s="4"/>
      <c r="JPN75" s="4"/>
      <c r="JPO75" s="4"/>
      <c r="JPP75" s="4"/>
      <c r="JPQ75" s="4"/>
      <c r="JPR75" s="4"/>
      <c r="JPS75" s="4"/>
      <c r="JPT75" s="4"/>
      <c r="JPU75" s="4"/>
      <c r="JPV75" s="4"/>
      <c r="JPW75" s="4"/>
      <c r="JPX75" s="4"/>
      <c r="JPY75" s="4"/>
      <c r="JPZ75" s="4"/>
      <c r="JQA75" s="4"/>
      <c r="JQB75" s="4"/>
      <c r="JQC75" s="4"/>
      <c r="JQD75" s="4"/>
      <c r="JQE75" s="4"/>
      <c r="JQF75" s="4"/>
      <c r="JQG75" s="4"/>
      <c r="JQH75" s="4"/>
      <c r="JQI75" s="4"/>
      <c r="JQJ75" s="4"/>
      <c r="JQK75" s="4"/>
      <c r="JQL75" s="4"/>
      <c r="JQM75" s="4"/>
      <c r="JQN75" s="4"/>
      <c r="JQO75" s="4"/>
      <c r="JQP75" s="4"/>
      <c r="JQQ75" s="4"/>
      <c r="JQR75" s="4"/>
      <c r="JQS75" s="4"/>
      <c r="JQT75" s="4"/>
      <c r="JQU75" s="4"/>
      <c r="JQV75" s="4"/>
      <c r="JQW75" s="4"/>
      <c r="JQX75" s="4"/>
      <c r="JQY75" s="4"/>
      <c r="JQZ75" s="4"/>
      <c r="JRA75" s="4"/>
      <c r="JRB75" s="4"/>
      <c r="JRC75" s="4"/>
      <c r="JRD75" s="4"/>
      <c r="JRE75" s="4"/>
      <c r="JRF75" s="4"/>
      <c r="JRG75" s="4"/>
      <c r="JRH75" s="4"/>
      <c r="JRI75" s="4"/>
      <c r="JRJ75" s="4"/>
      <c r="JRK75" s="4"/>
      <c r="JRL75" s="4"/>
      <c r="JRM75" s="4"/>
      <c r="JRN75" s="4"/>
      <c r="JRO75" s="4"/>
      <c r="JRP75" s="4"/>
      <c r="JRQ75" s="4"/>
      <c r="JRR75" s="4"/>
      <c r="JRS75" s="4"/>
      <c r="JRT75" s="4"/>
      <c r="JRU75" s="4"/>
      <c r="JRV75" s="4"/>
      <c r="JRW75" s="4"/>
      <c r="JRX75" s="4"/>
      <c r="JRY75" s="4"/>
      <c r="JRZ75" s="4"/>
      <c r="JSA75" s="4"/>
      <c r="JSB75" s="4"/>
      <c r="JSC75" s="4"/>
      <c r="JSD75" s="4"/>
      <c r="JSE75" s="4"/>
      <c r="JSF75" s="4"/>
      <c r="JSG75" s="4"/>
      <c r="JSH75" s="4"/>
      <c r="JSI75" s="4"/>
      <c r="JSJ75" s="4"/>
      <c r="JSK75" s="4"/>
      <c r="JSL75" s="4"/>
      <c r="JSM75" s="4"/>
      <c r="JSN75" s="4"/>
      <c r="JSO75" s="4"/>
      <c r="JSP75" s="4"/>
      <c r="JSQ75" s="4"/>
      <c r="JSR75" s="4"/>
      <c r="JSS75" s="4"/>
      <c r="JST75" s="4"/>
      <c r="JSU75" s="4"/>
      <c r="JSV75" s="4"/>
      <c r="JSW75" s="4"/>
      <c r="JSX75" s="4"/>
      <c r="JSY75" s="4"/>
      <c r="JSZ75" s="4"/>
      <c r="JTA75" s="4"/>
      <c r="JTB75" s="4"/>
      <c r="JTC75" s="4"/>
      <c r="JTD75" s="4"/>
      <c r="JTE75" s="4"/>
      <c r="JTF75" s="4"/>
      <c r="JTG75" s="4"/>
      <c r="JTH75" s="4"/>
      <c r="JTI75" s="4"/>
      <c r="JTJ75" s="4"/>
      <c r="JTK75" s="4"/>
      <c r="JTL75" s="4"/>
      <c r="JTM75" s="4"/>
      <c r="JTN75" s="4"/>
      <c r="JTO75" s="4"/>
      <c r="JTP75" s="4"/>
      <c r="JTQ75" s="4"/>
      <c r="JTR75" s="4"/>
      <c r="JTS75" s="4"/>
      <c r="JTT75" s="4"/>
      <c r="JTU75" s="4"/>
      <c r="JTV75" s="4"/>
      <c r="JTW75" s="4"/>
      <c r="JTX75" s="4"/>
      <c r="JTY75" s="4"/>
      <c r="JTZ75" s="4"/>
      <c r="JUA75" s="4"/>
      <c r="JUB75" s="4"/>
      <c r="JUC75" s="4"/>
      <c r="JUD75" s="4"/>
      <c r="JUE75" s="4"/>
      <c r="JUF75" s="4"/>
      <c r="JUG75" s="4"/>
      <c r="JUH75" s="4"/>
      <c r="JUI75" s="4"/>
      <c r="JUJ75" s="4"/>
      <c r="JUK75" s="4"/>
      <c r="JUL75" s="4"/>
      <c r="JUM75" s="4"/>
      <c r="JUN75" s="4"/>
      <c r="JUO75" s="4"/>
      <c r="JUP75" s="4"/>
      <c r="JUQ75" s="4"/>
      <c r="JUR75" s="4"/>
      <c r="JUS75" s="4"/>
      <c r="JUT75" s="4"/>
      <c r="JUU75" s="4"/>
      <c r="JUV75" s="4"/>
      <c r="JUW75" s="4"/>
      <c r="JUX75" s="4"/>
      <c r="JUY75" s="4"/>
      <c r="JUZ75" s="4"/>
      <c r="JVA75" s="4"/>
      <c r="JVB75" s="4"/>
      <c r="JVC75" s="4"/>
      <c r="JVD75" s="4"/>
      <c r="JVE75" s="4"/>
      <c r="JVF75" s="4"/>
      <c r="JVG75" s="4"/>
      <c r="JVH75" s="4"/>
      <c r="JVI75" s="4"/>
      <c r="JVJ75" s="4"/>
      <c r="JVK75" s="4"/>
      <c r="JVL75" s="4"/>
      <c r="JVM75" s="4"/>
      <c r="JVN75" s="4"/>
      <c r="JVO75" s="4"/>
      <c r="JVP75" s="4"/>
      <c r="JVQ75" s="4"/>
      <c r="JVR75" s="4"/>
      <c r="JVS75" s="4"/>
      <c r="JVT75" s="4"/>
      <c r="JVU75" s="4"/>
      <c r="JVV75" s="4"/>
      <c r="JVW75" s="4"/>
      <c r="JVX75" s="4"/>
      <c r="JVY75" s="4"/>
      <c r="JVZ75" s="4"/>
      <c r="JWA75" s="4"/>
      <c r="JWB75" s="4"/>
      <c r="JWC75" s="4"/>
      <c r="JWD75" s="4"/>
      <c r="JWE75" s="4"/>
      <c r="JWF75" s="4"/>
      <c r="JWG75" s="4"/>
      <c r="JWH75" s="4"/>
      <c r="JWI75" s="4"/>
      <c r="JWJ75" s="4"/>
      <c r="JWK75" s="4"/>
      <c r="JWL75" s="4"/>
      <c r="JWM75" s="4"/>
      <c r="JWN75" s="4"/>
      <c r="JWO75" s="4"/>
      <c r="JWP75" s="4"/>
      <c r="JWQ75" s="4"/>
      <c r="JWR75" s="4"/>
      <c r="JWS75" s="4"/>
      <c r="JWT75" s="4"/>
      <c r="JWU75" s="4"/>
      <c r="JWV75" s="4"/>
      <c r="JWW75" s="4"/>
      <c r="JWX75" s="4"/>
      <c r="JWY75" s="4"/>
      <c r="JWZ75" s="4"/>
      <c r="JXA75" s="4"/>
      <c r="JXB75" s="4"/>
      <c r="JXC75" s="4"/>
      <c r="JXD75" s="4"/>
      <c r="JXE75" s="4"/>
      <c r="JXF75" s="4"/>
      <c r="JXG75" s="4"/>
      <c r="JXH75" s="4"/>
      <c r="JXI75" s="4"/>
      <c r="JXJ75" s="4"/>
      <c r="JXK75" s="4"/>
      <c r="JXL75" s="4"/>
      <c r="JXM75" s="4"/>
      <c r="JXN75" s="4"/>
      <c r="JXO75" s="4"/>
      <c r="JXP75" s="4"/>
      <c r="JXQ75" s="4"/>
      <c r="JXR75" s="4"/>
      <c r="JXS75" s="4"/>
      <c r="JXT75" s="4"/>
      <c r="JXU75" s="4"/>
      <c r="JXV75" s="4"/>
      <c r="JXW75" s="4"/>
      <c r="JXX75" s="4"/>
      <c r="JXY75" s="4"/>
      <c r="JXZ75" s="4"/>
      <c r="JYA75" s="4"/>
      <c r="JYB75" s="4"/>
      <c r="JYC75" s="4"/>
      <c r="JYD75" s="4"/>
      <c r="JYE75" s="4"/>
      <c r="JYF75" s="4"/>
      <c r="JYG75" s="4"/>
      <c r="JYH75" s="4"/>
      <c r="JYI75" s="4"/>
      <c r="JYJ75" s="4"/>
      <c r="JYK75" s="4"/>
      <c r="JYL75" s="4"/>
      <c r="JYM75" s="4"/>
      <c r="JYN75" s="4"/>
      <c r="JYO75" s="4"/>
      <c r="JYP75" s="4"/>
      <c r="JYQ75" s="4"/>
      <c r="JYR75" s="4"/>
      <c r="JYS75" s="4"/>
      <c r="JYT75" s="4"/>
      <c r="JYU75" s="4"/>
      <c r="JYV75" s="4"/>
      <c r="JYW75" s="4"/>
      <c r="JYX75" s="4"/>
      <c r="JYY75" s="4"/>
      <c r="JYZ75" s="4"/>
      <c r="JZA75" s="4"/>
      <c r="JZB75" s="4"/>
      <c r="JZC75" s="4"/>
      <c r="JZD75" s="4"/>
      <c r="JZE75" s="4"/>
      <c r="JZF75" s="4"/>
      <c r="JZG75" s="4"/>
      <c r="JZH75" s="4"/>
      <c r="JZI75" s="4"/>
      <c r="JZJ75" s="4"/>
      <c r="JZK75" s="4"/>
      <c r="JZL75" s="4"/>
      <c r="JZM75" s="4"/>
      <c r="JZN75" s="4"/>
      <c r="JZO75" s="4"/>
      <c r="JZP75" s="4"/>
      <c r="JZQ75" s="4"/>
      <c r="JZR75" s="4"/>
      <c r="JZS75" s="4"/>
      <c r="JZT75" s="4"/>
      <c r="JZU75" s="4"/>
      <c r="JZV75" s="4"/>
      <c r="JZW75" s="4"/>
      <c r="JZX75" s="4"/>
      <c r="JZY75" s="4"/>
      <c r="JZZ75" s="4"/>
      <c r="KAA75" s="4"/>
      <c r="KAB75" s="4"/>
      <c r="KAC75" s="4"/>
      <c r="KAD75" s="4"/>
      <c r="KAE75" s="4"/>
      <c r="KAF75" s="4"/>
      <c r="KAG75" s="4"/>
      <c r="KAH75" s="4"/>
      <c r="KAI75" s="4"/>
      <c r="KAJ75" s="4"/>
      <c r="KAK75" s="4"/>
      <c r="KAL75" s="4"/>
      <c r="KAM75" s="4"/>
      <c r="KAN75" s="4"/>
      <c r="KAO75" s="4"/>
      <c r="KAP75" s="4"/>
      <c r="KAQ75" s="4"/>
      <c r="KAR75" s="4"/>
      <c r="KAS75" s="4"/>
      <c r="KAT75" s="4"/>
      <c r="KAU75" s="4"/>
      <c r="KAV75" s="4"/>
      <c r="KAW75" s="4"/>
      <c r="KAX75" s="4"/>
      <c r="KAY75" s="4"/>
      <c r="KAZ75" s="4"/>
      <c r="KBA75" s="4"/>
      <c r="KBB75" s="4"/>
      <c r="KBC75" s="4"/>
      <c r="KBD75" s="4"/>
      <c r="KBE75" s="4"/>
      <c r="KBF75" s="4"/>
      <c r="KBG75" s="4"/>
      <c r="KBH75" s="4"/>
      <c r="KBI75" s="4"/>
      <c r="KBJ75" s="4"/>
      <c r="KBK75" s="4"/>
      <c r="KBL75" s="4"/>
      <c r="KBM75" s="4"/>
      <c r="KBN75" s="4"/>
      <c r="KBO75" s="4"/>
      <c r="KBP75" s="4"/>
      <c r="KBQ75" s="4"/>
      <c r="KBR75" s="4"/>
      <c r="KBS75" s="4"/>
      <c r="KBT75" s="4"/>
      <c r="KBU75" s="4"/>
      <c r="KBV75" s="4"/>
      <c r="KBW75" s="4"/>
      <c r="KBX75" s="4"/>
      <c r="KBY75" s="4"/>
      <c r="KBZ75" s="4"/>
      <c r="KCA75" s="4"/>
      <c r="KCB75" s="4"/>
      <c r="KCC75" s="4"/>
      <c r="KCD75" s="4"/>
      <c r="KCE75" s="4"/>
      <c r="KCF75" s="4"/>
      <c r="KCG75" s="4"/>
      <c r="KCH75" s="4"/>
      <c r="KCI75" s="4"/>
      <c r="KCJ75" s="4"/>
      <c r="KCK75" s="4"/>
      <c r="KCL75" s="4"/>
      <c r="KCM75" s="4"/>
      <c r="KCN75" s="4"/>
      <c r="KCO75" s="4"/>
      <c r="KCP75" s="4"/>
      <c r="KCQ75" s="4"/>
      <c r="KCR75" s="4"/>
      <c r="KCS75" s="4"/>
      <c r="KCT75" s="4"/>
      <c r="KCU75" s="4"/>
      <c r="KCV75" s="4"/>
      <c r="KCW75" s="4"/>
      <c r="KCX75" s="4"/>
      <c r="KCY75" s="4"/>
      <c r="KCZ75" s="4"/>
      <c r="KDA75" s="4"/>
      <c r="KDB75" s="4"/>
      <c r="KDC75" s="4"/>
      <c r="KDD75" s="4"/>
      <c r="KDE75" s="4"/>
      <c r="KDF75" s="4"/>
      <c r="KDG75" s="4"/>
      <c r="KDH75" s="4"/>
      <c r="KDI75" s="4"/>
      <c r="KDJ75" s="4"/>
      <c r="KDK75" s="4"/>
      <c r="KDL75" s="4"/>
      <c r="KDM75" s="4"/>
      <c r="KDN75" s="4"/>
      <c r="KDO75" s="4"/>
      <c r="KDP75" s="4"/>
      <c r="KDQ75" s="4"/>
      <c r="KDR75" s="4"/>
      <c r="KDS75" s="4"/>
      <c r="KDT75" s="4"/>
      <c r="KDU75" s="4"/>
      <c r="KDV75" s="4"/>
      <c r="KDW75" s="4"/>
      <c r="KDX75" s="4"/>
      <c r="KDY75" s="4"/>
      <c r="KDZ75" s="4"/>
      <c r="KEA75" s="4"/>
      <c r="KEB75" s="4"/>
      <c r="KEC75" s="4"/>
      <c r="KED75" s="4"/>
      <c r="KEE75" s="4"/>
      <c r="KEF75" s="4"/>
      <c r="KEG75" s="4"/>
      <c r="KEH75" s="4"/>
      <c r="KEI75" s="4"/>
      <c r="KEJ75" s="4"/>
      <c r="KEK75" s="4"/>
      <c r="KEL75" s="4"/>
      <c r="KEM75" s="4"/>
      <c r="KEN75" s="4"/>
      <c r="KEO75" s="4"/>
      <c r="KEP75" s="4"/>
      <c r="KEQ75" s="4"/>
      <c r="KER75" s="4"/>
      <c r="KES75" s="4"/>
      <c r="KET75" s="4"/>
      <c r="KEU75" s="4"/>
      <c r="KEV75" s="4"/>
      <c r="KEW75" s="4"/>
      <c r="KEX75" s="4"/>
      <c r="KEY75" s="4"/>
      <c r="KEZ75" s="4"/>
      <c r="KFA75" s="4"/>
      <c r="KFB75" s="4"/>
      <c r="KFC75" s="4"/>
      <c r="KFD75" s="4"/>
      <c r="KFE75" s="4"/>
      <c r="KFF75" s="4"/>
      <c r="KFG75" s="4"/>
      <c r="KFH75" s="4"/>
      <c r="KFI75" s="4"/>
      <c r="KFJ75" s="4"/>
      <c r="KFK75" s="4"/>
      <c r="KFL75" s="4"/>
      <c r="KFM75" s="4"/>
      <c r="KFN75" s="4"/>
      <c r="KFO75" s="4"/>
      <c r="KFP75" s="4"/>
      <c r="KFQ75" s="4"/>
      <c r="KFR75" s="4"/>
      <c r="KFS75" s="4"/>
      <c r="KFT75" s="4"/>
      <c r="KFU75" s="4"/>
      <c r="KFV75" s="4"/>
      <c r="KFW75" s="4"/>
      <c r="KFX75" s="4"/>
      <c r="KFY75" s="4"/>
      <c r="KFZ75" s="4"/>
      <c r="KGA75" s="4"/>
      <c r="KGB75" s="4"/>
      <c r="KGC75" s="4"/>
      <c r="KGD75" s="4"/>
      <c r="KGE75" s="4"/>
      <c r="KGF75" s="4"/>
      <c r="KGG75" s="4"/>
      <c r="KGH75" s="4"/>
      <c r="KGI75" s="4"/>
      <c r="KGJ75" s="4"/>
      <c r="KGK75" s="4"/>
      <c r="KGL75" s="4"/>
      <c r="KGM75" s="4"/>
      <c r="KGN75" s="4"/>
      <c r="KGO75" s="4"/>
      <c r="KGP75" s="4"/>
      <c r="KGQ75" s="4"/>
      <c r="KGR75" s="4"/>
      <c r="KGS75" s="4"/>
      <c r="KGT75" s="4"/>
      <c r="KGU75" s="4"/>
      <c r="KGV75" s="4"/>
      <c r="KGW75" s="4"/>
      <c r="KGX75" s="4"/>
      <c r="KGY75" s="4"/>
      <c r="KGZ75" s="4"/>
      <c r="KHA75" s="4"/>
      <c r="KHB75" s="4"/>
      <c r="KHC75" s="4"/>
      <c r="KHD75" s="4"/>
      <c r="KHE75" s="4"/>
      <c r="KHF75" s="4"/>
      <c r="KHG75" s="4"/>
      <c r="KHH75" s="4"/>
      <c r="KHI75" s="4"/>
      <c r="KHJ75" s="4"/>
      <c r="KHK75" s="4"/>
      <c r="KHL75" s="4"/>
      <c r="KHM75" s="4"/>
      <c r="KHN75" s="4"/>
      <c r="KHO75" s="4"/>
      <c r="KHP75" s="4"/>
      <c r="KHQ75" s="4"/>
      <c r="KHR75" s="4"/>
      <c r="KHS75" s="4"/>
      <c r="KHT75" s="4"/>
      <c r="KHU75" s="4"/>
      <c r="KHV75" s="4"/>
      <c r="KHW75" s="4"/>
      <c r="KHX75" s="4"/>
      <c r="KHY75" s="4"/>
      <c r="KHZ75" s="4"/>
      <c r="KIA75" s="4"/>
      <c r="KIB75" s="4"/>
      <c r="KIC75" s="4"/>
      <c r="KID75" s="4"/>
      <c r="KIE75" s="4"/>
      <c r="KIF75" s="4"/>
      <c r="KIG75" s="4"/>
      <c r="KIH75" s="4"/>
      <c r="KII75" s="4"/>
      <c r="KIJ75" s="4"/>
      <c r="KIK75" s="4"/>
      <c r="KIL75" s="4"/>
      <c r="KIM75" s="4"/>
      <c r="KIN75" s="4"/>
      <c r="KIO75" s="4"/>
      <c r="KIP75" s="4"/>
      <c r="KIQ75" s="4"/>
      <c r="KIR75" s="4"/>
      <c r="KIS75" s="4"/>
      <c r="KIT75" s="4"/>
      <c r="KIU75" s="4"/>
      <c r="KIV75" s="4"/>
      <c r="KIW75" s="4"/>
      <c r="KIX75" s="4"/>
      <c r="KIY75" s="4"/>
      <c r="KIZ75" s="4"/>
      <c r="KJA75" s="4"/>
      <c r="KJB75" s="4"/>
      <c r="KJC75" s="4"/>
      <c r="KJD75" s="4"/>
      <c r="KJE75" s="4"/>
      <c r="KJF75" s="4"/>
      <c r="KJG75" s="4"/>
      <c r="KJH75" s="4"/>
      <c r="KJI75" s="4"/>
      <c r="KJJ75" s="4"/>
      <c r="KJK75" s="4"/>
      <c r="KJL75" s="4"/>
      <c r="KJM75" s="4"/>
      <c r="KJN75" s="4"/>
      <c r="KJO75" s="4"/>
      <c r="KJP75" s="4"/>
      <c r="KJQ75" s="4"/>
      <c r="KJR75" s="4"/>
      <c r="KJS75" s="4"/>
      <c r="KJT75" s="4"/>
      <c r="KJU75" s="4"/>
      <c r="KJV75" s="4"/>
      <c r="KJW75" s="4"/>
      <c r="KJX75" s="4"/>
      <c r="KJY75" s="4"/>
      <c r="KJZ75" s="4"/>
      <c r="KKA75" s="4"/>
      <c r="KKB75" s="4"/>
      <c r="KKC75" s="4"/>
      <c r="KKD75" s="4"/>
      <c r="KKE75" s="4"/>
      <c r="KKF75" s="4"/>
      <c r="KKG75" s="4"/>
      <c r="KKH75" s="4"/>
      <c r="KKI75" s="4"/>
      <c r="KKJ75" s="4"/>
      <c r="KKK75" s="4"/>
      <c r="KKL75" s="4"/>
      <c r="KKM75" s="4"/>
      <c r="KKN75" s="4"/>
      <c r="KKO75" s="4"/>
      <c r="KKP75" s="4"/>
      <c r="KKQ75" s="4"/>
      <c r="KKR75" s="4"/>
      <c r="KKS75" s="4"/>
      <c r="KKT75" s="4"/>
      <c r="KKU75" s="4"/>
      <c r="KKV75" s="4"/>
      <c r="KKW75" s="4"/>
      <c r="KKX75" s="4"/>
      <c r="KKY75" s="4"/>
      <c r="KKZ75" s="4"/>
      <c r="KLA75" s="4"/>
      <c r="KLB75" s="4"/>
      <c r="KLC75" s="4"/>
      <c r="KLD75" s="4"/>
      <c r="KLE75" s="4"/>
      <c r="KLF75" s="4"/>
      <c r="KLG75" s="4"/>
      <c r="KLH75" s="4"/>
      <c r="KLI75" s="4"/>
      <c r="KLJ75" s="4"/>
      <c r="KLK75" s="4"/>
      <c r="KLL75" s="4"/>
      <c r="KLM75" s="4"/>
      <c r="KLN75" s="4"/>
      <c r="KLO75" s="4"/>
      <c r="KLP75" s="4"/>
      <c r="KLQ75" s="4"/>
      <c r="KLR75" s="4"/>
      <c r="KLS75" s="4"/>
      <c r="KLT75" s="4"/>
      <c r="KLU75" s="4"/>
      <c r="KLV75" s="4"/>
      <c r="KLW75" s="4"/>
      <c r="KLX75" s="4"/>
      <c r="KLY75" s="4"/>
      <c r="KLZ75" s="4"/>
      <c r="KMA75" s="4"/>
      <c r="KMB75" s="4"/>
      <c r="KMC75" s="4"/>
      <c r="KMD75" s="4"/>
      <c r="KME75" s="4"/>
      <c r="KMF75" s="4"/>
      <c r="KMG75" s="4"/>
      <c r="KMH75" s="4"/>
      <c r="KMI75" s="4"/>
      <c r="KMJ75" s="4"/>
      <c r="KMK75" s="4"/>
      <c r="KML75" s="4"/>
      <c r="KMM75" s="4"/>
      <c r="KMN75" s="4"/>
      <c r="KMO75" s="4"/>
      <c r="KMP75" s="4"/>
      <c r="KMQ75" s="4"/>
      <c r="KMR75" s="4"/>
      <c r="KMS75" s="4"/>
      <c r="KMT75" s="4"/>
      <c r="KMU75" s="4"/>
      <c r="KMV75" s="4"/>
      <c r="KMW75" s="4"/>
      <c r="KMX75" s="4"/>
      <c r="KMY75" s="4"/>
      <c r="KMZ75" s="4"/>
      <c r="KNA75" s="4"/>
      <c r="KNB75" s="4"/>
      <c r="KNC75" s="4"/>
      <c r="KND75" s="4"/>
      <c r="KNE75" s="4"/>
      <c r="KNF75" s="4"/>
      <c r="KNG75" s="4"/>
      <c r="KNH75" s="4"/>
      <c r="KNI75" s="4"/>
      <c r="KNJ75" s="4"/>
      <c r="KNK75" s="4"/>
      <c r="KNL75" s="4"/>
      <c r="KNM75" s="4"/>
      <c r="KNN75" s="4"/>
      <c r="KNO75" s="4"/>
      <c r="KNP75" s="4"/>
      <c r="KNQ75" s="4"/>
      <c r="KNR75" s="4"/>
      <c r="KNS75" s="4"/>
      <c r="KNT75" s="4"/>
      <c r="KNU75" s="4"/>
      <c r="KNV75" s="4"/>
      <c r="KNW75" s="4"/>
      <c r="KNX75" s="4"/>
      <c r="KNY75" s="4"/>
      <c r="KNZ75" s="4"/>
      <c r="KOA75" s="4"/>
      <c r="KOB75" s="4"/>
      <c r="KOC75" s="4"/>
      <c r="KOD75" s="4"/>
      <c r="KOE75" s="4"/>
      <c r="KOF75" s="4"/>
      <c r="KOG75" s="4"/>
      <c r="KOH75" s="4"/>
      <c r="KOI75" s="4"/>
      <c r="KOJ75" s="4"/>
      <c r="KOK75" s="4"/>
      <c r="KOL75" s="4"/>
      <c r="KOM75" s="4"/>
      <c r="KON75" s="4"/>
      <c r="KOO75" s="4"/>
      <c r="KOP75" s="4"/>
      <c r="KOQ75" s="4"/>
      <c r="KOR75" s="4"/>
      <c r="KOS75" s="4"/>
      <c r="KOT75" s="4"/>
      <c r="KOU75" s="4"/>
      <c r="KOV75" s="4"/>
      <c r="KOW75" s="4"/>
      <c r="KOX75" s="4"/>
      <c r="KOY75" s="4"/>
      <c r="KOZ75" s="4"/>
      <c r="KPA75" s="4"/>
      <c r="KPB75" s="4"/>
      <c r="KPC75" s="4"/>
      <c r="KPD75" s="4"/>
      <c r="KPE75" s="4"/>
      <c r="KPF75" s="4"/>
      <c r="KPG75" s="4"/>
      <c r="KPH75" s="4"/>
      <c r="KPI75" s="4"/>
      <c r="KPJ75" s="4"/>
      <c r="KPK75" s="4"/>
      <c r="KPL75" s="4"/>
      <c r="KPM75" s="4"/>
      <c r="KPN75" s="4"/>
      <c r="KPO75" s="4"/>
      <c r="KPP75" s="4"/>
      <c r="KPQ75" s="4"/>
      <c r="KPR75" s="4"/>
      <c r="KPS75" s="4"/>
      <c r="KPT75" s="4"/>
      <c r="KPU75" s="4"/>
      <c r="KPV75" s="4"/>
      <c r="KPW75" s="4"/>
      <c r="KPX75" s="4"/>
      <c r="KPY75" s="4"/>
      <c r="KPZ75" s="4"/>
      <c r="KQA75" s="4"/>
      <c r="KQB75" s="4"/>
      <c r="KQC75" s="4"/>
      <c r="KQD75" s="4"/>
      <c r="KQE75" s="4"/>
      <c r="KQF75" s="4"/>
      <c r="KQG75" s="4"/>
      <c r="KQH75" s="4"/>
      <c r="KQI75" s="4"/>
      <c r="KQJ75" s="4"/>
      <c r="KQK75" s="4"/>
      <c r="KQL75" s="4"/>
      <c r="KQM75" s="4"/>
      <c r="KQN75" s="4"/>
      <c r="KQO75" s="4"/>
      <c r="KQP75" s="4"/>
      <c r="KQQ75" s="4"/>
      <c r="KQR75" s="4"/>
      <c r="KQS75" s="4"/>
      <c r="KQT75" s="4"/>
      <c r="KQU75" s="4"/>
      <c r="KQV75" s="4"/>
      <c r="KQW75" s="4"/>
      <c r="KQX75" s="4"/>
      <c r="KQY75" s="4"/>
      <c r="KQZ75" s="4"/>
      <c r="KRA75" s="4"/>
      <c r="KRB75" s="4"/>
      <c r="KRC75" s="4"/>
      <c r="KRD75" s="4"/>
      <c r="KRE75" s="4"/>
      <c r="KRF75" s="4"/>
      <c r="KRG75" s="4"/>
      <c r="KRH75" s="4"/>
      <c r="KRI75" s="4"/>
      <c r="KRJ75" s="4"/>
      <c r="KRK75" s="4"/>
      <c r="KRL75" s="4"/>
      <c r="KRM75" s="4"/>
      <c r="KRN75" s="4"/>
      <c r="KRO75" s="4"/>
      <c r="KRP75" s="4"/>
      <c r="KRQ75" s="4"/>
      <c r="KRR75" s="4"/>
      <c r="KRS75" s="4"/>
      <c r="KRT75" s="4"/>
      <c r="KRU75" s="4"/>
      <c r="KRV75" s="4"/>
      <c r="KRW75" s="4"/>
      <c r="KRX75" s="4"/>
      <c r="KRY75" s="4"/>
      <c r="KRZ75" s="4"/>
      <c r="KSA75" s="4"/>
      <c r="KSB75" s="4"/>
      <c r="KSC75" s="4"/>
      <c r="KSD75" s="4"/>
      <c r="KSE75" s="4"/>
      <c r="KSF75" s="4"/>
      <c r="KSG75" s="4"/>
      <c r="KSH75" s="4"/>
      <c r="KSI75" s="4"/>
      <c r="KSJ75" s="4"/>
      <c r="KSK75" s="4"/>
      <c r="KSL75" s="4"/>
      <c r="KSM75" s="4"/>
      <c r="KSN75" s="4"/>
      <c r="KSO75" s="4"/>
      <c r="KSP75" s="4"/>
      <c r="KSQ75" s="4"/>
      <c r="KSR75" s="4"/>
      <c r="KSS75" s="4"/>
      <c r="KST75" s="4"/>
      <c r="KSU75" s="4"/>
      <c r="KSV75" s="4"/>
      <c r="KSW75" s="4"/>
      <c r="KSX75" s="4"/>
      <c r="KSY75" s="4"/>
      <c r="KSZ75" s="4"/>
      <c r="KTA75" s="4"/>
      <c r="KTB75" s="4"/>
      <c r="KTC75" s="4"/>
      <c r="KTD75" s="4"/>
      <c r="KTE75" s="4"/>
      <c r="KTF75" s="4"/>
      <c r="KTG75" s="4"/>
      <c r="KTH75" s="4"/>
      <c r="KTI75" s="4"/>
      <c r="KTJ75" s="4"/>
      <c r="KTK75" s="4"/>
      <c r="KTL75" s="4"/>
      <c r="KTM75" s="4"/>
      <c r="KTN75" s="4"/>
      <c r="KTO75" s="4"/>
      <c r="KTP75" s="4"/>
      <c r="KTQ75" s="4"/>
      <c r="KTR75" s="4"/>
      <c r="KTS75" s="4"/>
      <c r="KTT75" s="4"/>
      <c r="KTU75" s="4"/>
      <c r="KTV75" s="4"/>
      <c r="KTW75" s="4"/>
      <c r="KTX75" s="4"/>
      <c r="KTY75" s="4"/>
      <c r="KTZ75" s="4"/>
      <c r="KUA75" s="4"/>
      <c r="KUB75" s="4"/>
      <c r="KUC75" s="4"/>
      <c r="KUD75" s="4"/>
      <c r="KUE75" s="4"/>
      <c r="KUF75" s="4"/>
      <c r="KUG75" s="4"/>
      <c r="KUH75" s="4"/>
      <c r="KUI75" s="4"/>
      <c r="KUJ75" s="4"/>
      <c r="KUK75" s="4"/>
      <c r="KUL75" s="4"/>
      <c r="KUM75" s="4"/>
      <c r="KUN75" s="4"/>
      <c r="KUO75" s="4"/>
      <c r="KUP75" s="4"/>
      <c r="KUQ75" s="4"/>
      <c r="KUR75" s="4"/>
      <c r="KUS75" s="4"/>
      <c r="KUT75" s="4"/>
      <c r="KUU75" s="4"/>
      <c r="KUV75" s="4"/>
      <c r="KUW75" s="4"/>
      <c r="KUX75" s="4"/>
      <c r="KUY75" s="4"/>
      <c r="KUZ75" s="4"/>
      <c r="KVA75" s="4"/>
      <c r="KVB75" s="4"/>
      <c r="KVC75" s="4"/>
      <c r="KVD75" s="4"/>
      <c r="KVE75" s="4"/>
      <c r="KVF75" s="4"/>
      <c r="KVG75" s="4"/>
      <c r="KVH75" s="4"/>
      <c r="KVI75" s="4"/>
      <c r="KVJ75" s="4"/>
      <c r="KVK75" s="4"/>
      <c r="KVL75" s="4"/>
      <c r="KVM75" s="4"/>
      <c r="KVN75" s="4"/>
      <c r="KVO75" s="4"/>
      <c r="KVP75" s="4"/>
      <c r="KVQ75" s="4"/>
      <c r="KVR75" s="4"/>
      <c r="KVS75" s="4"/>
      <c r="KVT75" s="4"/>
      <c r="KVU75" s="4"/>
      <c r="KVV75" s="4"/>
      <c r="KVW75" s="4"/>
      <c r="KVX75" s="4"/>
      <c r="KVY75" s="4"/>
      <c r="KVZ75" s="4"/>
      <c r="KWA75" s="4"/>
      <c r="KWB75" s="4"/>
      <c r="KWC75" s="4"/>
      <c r="KWD75" s="4"/>
      <c r="KWE75" s="4"/>
      <c r="KWF75" s="4"/>
      <c r="KWG75" s="4"/>
      <c r="KWH75" s="4"/>
      <c r="KWI75" s="4"/>
      <c r="KWJ75" s="4"/>
      <c r="KWK75" s="4"/>
      <c r="KWL75" s="4"/>
      <c r="KWM75" s="4"/>
      <c r="KWN75" s="4"/>
      <c r="KWO75" s="4"/>
      <c r="KWP75" s="4"/>
      <c r="KWQ75" s="4"/>
      <c r="KWR75" s="4"/>
      <c r="KWS75" s="4"/>
      <c r="KWT75" s="4"/>
      <c r="KWU75" s="4"/>
      <c r="KWV75" s="4"/>
      <c r="KWW75" s="4"/>
      <c r="KWX75" s="4"/>
      <c r="KWY75" s="4"/>
      <c r="KWZ75" s="4"/>
      <c r="KXA75" s="4"/>
      <c r="KXB75" s="4"/>
      <c r="KXC75" s="4"/>
      <c r="KXD75" s="4"/>
      <c r="KXE75" s="4"/>
      <c r="KXF75" s="4"/>
      <c r="KXG75" s="4"/>
      <c r="KXH75" s="4"/>
      <c r="KXI75" s="4"/>
      <c r="KXJ75" s="4"/>
      <c r="KXK75" s="4"/>
      <c r="KXL75" s="4"/>
      <c r="KXM75" s="4"/>
      <c r="KXN75" s="4"/>
      <c r="KXO75" s="4"/>
      <c r="KXP75" s="4"/>
      <c r="KXQ75" s="4"/>
      <c r="KXR75" s="4"/>
      <c r="KXS75" s="4"/>
      <c r="KXT75" s="4"/>
      <c r="KXU75" s="4"/>
      <c r="KXV75" s="4"/>
      <c r="KXW75" s="4"/>
      <c r="KXX75" s="4"/>
      <c r="KXY75" s="4"/>
      <c r="KXZ75" s="4"/>
      <c r="KYA75" s="4"/>
      <c r="KYB75" s="4"/>
      <c r="KYC75" s="4"/>
      <c r="KYD75" s="4"/>
      <c r="KYE75" s="4"/>
      <c r="KYF75" s="4"/>
      <c r="KYG75" s="4"/>
      <c r="KYH75" s="4"/>
      <c r="KYI75" s="4"/>
      <c r="KYJ75" s="4"/>
      <c r="KYK75" s="4"/>
      <c r="KYL75" s="4"/>
      <c r="KYM75" s="4"/>
      <c r="KYN75" s="4"/>
      <c r="KYO75" s="4"/>
      <c r="KYP75" s="4"/>
      <c r="KYQ75" s="4"/>
      <c r="KYR75" s="4"/>
      <c r="KYS75" s="4"/>
      <c r="KYT75" s="4"/>
      <c r="KYU75" s="4"/>
      <c r="KYV75" s="4"/>
      <c r="KYW75" s="4"/>
      <c r="KYX75" s="4"/>
      <c r="KYY75" s="4"/>
      <c r="KYZ75" s="4"/>
      <c r="KZA75" s="4"/>
      <c r="KZB75" s="4"/>
      <c r="KZC75" s="4"/>
      <c r="KZD75" s="4"/>
      <c r="KZE75" s="4"/>
      <c r="KZF75" s="4"/>
      <c r="KZG75" s="4"/>
      <c r="KZH75" s="4"/>
      <c r="KZI75" s="4"/>
      <c r="KZJ75" s="4"/>
      <c r="KZK75" s="4"/>
      <c r="KZL75" s="4"/>
      <c r="KZM75" s="4"/>
      <c r="KZN75" s="4"/>
      <c r="KZO75" s="4"/>
      <c r="KZP75" s="4"/>
      <c r="KZQ75" s="4"/>
      <c r="KZR75" s="4"/>
      <c r="KZS75" s="4"/>
      <c r="KZT75" s="4"/>
      <c r="KZU75" s="4"/>
      <c r="KZV75" s="4"/>
      <c r="KZW75" s="4"/>
      <c r="KZX75" s="4"/>
      <c r="KZY75" s="4"/>
      <c r="KZZ75" s="4"/>
      <c r="LAA75" s="4"/>
      <c r="LAB75" s="4"/>
      <c r="LAC75" s="4"/>
      <c r="LAD75" s="4"/>
      <c r="LAE75" s="4"/>
      <c r="LAF75" s="4"/>
      <c r="LAG75" s="4"/>
      <c r="LAH75" s="4"/>
      <c r="LAI75" s="4"/>
      <c r="LAJ75" s="4"/>
      <c r="LAK75" s="4"/>
      <c r="LAL75" s="4"/>
      <c r="LAM75" s="4"/>
      <c r="LAN75" s="4"/>
      <c r="LAO75" s="4"/>
      <c r="LAP75" s="4"/>
      <c r="LAQ75" s="4"/>
      <c r="LAR75" s="4"/>
      <c r="LAS75" s="4"/>
      <c r="LAT75" s="4"/>
      <c r="LAU75" s="4"/>
      <c r="LAV75" s="4"/>
      <c r="LAW75" s="4"/>
      <c r="LAX75" s="4"/>
      <c r="LAY75" s="4"/>
      <c r="LAZ75" s="4"/>
      <c r="LBA75" s="4"/>
      <c r="LBB75" s="4"/>
      <c r="LBC75" s="4"/>
      <c r="LBD75" s="4"/>
      <c r="LBE75" s="4"/>
      <c r="LBF75" s="4"/>
      <c r="LBG75" s="4"/>
      <c r="LBH75" s="4"/>
      <c r="LBI75" s="4"/>
      <c r="LBJ75" s="4"/>
      <c r="LBK75" s="4"/>
      <c r="LBL75" s="4"/>
      <c r="LBM75" s="4"/>
      <c r="LBN75" s="4"/>
      <c r="LBO75" s="4"/>
      <c r="LBP75" s="4"/>
      <c r="LBQ75" s="4"/>
      <c r="LBR75" s="4"/>
      <c r="LBS75" s="4"/>
      <c r="LBT75" s="4"/>
      <c r="LBU75" s="4"/>
      <c r="LBV75" s="4"/>
      <c r="LBW75" s="4"/>
      <c r="LBX75" s="4"/>
      <c r="LBY75" s="4"/>
      <c r="LBZ75" s="4"/>
      <c r="LCA75" s="4"/>
      <c r="LCB75" s="4"/>
      <c r="LCC75" s="4"/>
      <c r="LCD75" s="4"/>
      <c r="LCE75" s="4"/>
      <c r="LCF75" s="4"/>
      <c r="LCG75" s="4"/>
      <c r="LCH75" s="4"/>
      <c r="LCI75" s="4"/>
      <c r="LCJ75" s="4"/>
      <c r="LCK75" s="4"/>
      <c r="LCL75" s="4"/>
      <c r="LCM75" s="4"/>
      <c r="LCN75" s="4"/>
      <c r="LCO75" s="4"/>
      <c r="LCP75" s="4"/>
      <c r="LCQ75" s="4"/>
      <c r="LCR75" s="4"/>
      <c r="LCS75" s="4"/>
      <c r="LCT75" s="4"/>
      <c r="LCU75" s="4"/>
      <c r="LCV75" s="4"/>
      <c r="LCW75" s="4"/>
      <c r="LCX75" s="4"/>
      <c r="LCY75" s="4"/>
      <c r="LCZ75" s="4"/>
      <c r="LDA75" s="4"/>
      <c r="LDB75" s="4"/>
      <c r="LDC75" s="4"/>
      <c r="LDD75" s="4"/>
      <c r="LDE75" s="4"/>
      <c r="LDF75" s="4"/>
      <c r="LDG75" s="4"/>
      <c r="LDH75" s="4"/>
      <c r="LDI75" s="4"/>
      <c r="LDJ75" s="4"/>
      <c r="LDK75" s="4"/>
      <c r="LDL75" s="4"/>
      <c r="LDM75" s="4"/>
      <c r="LDN75" s="4"/>
      <c r="LDO75" s="4"/>
      <c r="LDP75" s="4"/>
      <c r="LDQ75" s="4"/>
      <c r="LDR75" s="4"/>
      <c r="LDS75" s="4"/>
      <c r="LDT75" s="4"/>
      <c r="LDU75" s="4"/>
      <c r="LDV75" s="4"/>
      <c r="LDW75" s="4"/>
      <c r="LDX75" s="4"/>
      <c r="LDY75" s="4"/>
      <c r="LDZ75" s="4"/>
      <c r="LEA75" s="4"/>
      <c r="LEB75" s="4"/>
      <c r="LEC75" s="4"/>
      <c r="LED75" s="4"/>
      <c r="LEE75" s="4"/>
      <c r="LEF75" s="4"/>
      <c r="LEG75" s="4"/>
      <c r="LEH75" s="4"/>
      <c r="LEI75" s="4"/>
      <c r="LEJ75" s="4"/>
      <c r="LEK75" s="4"/>
      <c r="LEL75" s="4"/>
      <c r="LEM75" s="4"/>
      <c r="LEN75" s="4"/>
      <c r="LEO75" s="4"/>
      <c r="LEP75" s="4"/>
      <c r="LEQ75" s="4"/>
      <c r="LER75" s="4"/>
      <c r="LES75" s="4"/>
      <c r="LET75" s="4"/>
      <c r="LEU75" s="4"/>
      <c r="LEV75" s="4"/>
      <c r="LEW75" s="4"/>
      <c r="LEX75" s="4"/>
      <c r="LEY75" s="4"/>
      <c r="LEZ75" s="4"/>
      <c r="LFA75" s="4"/>
      <c r="LFB75" s="4"/>
      <c r="LFC75" s="4"/>
      <c r="LFD75" s="4"/>
      <c r="LFE75" s="4"/>
      <c r="LFF75" s="4"/>
      <c r="LFG75" s="4"/>
      <c r="LFH75" s="4"/>
      <c r="LFI75" s="4"/>
      <c r="LFJ75" s="4"/>
      <c r="LFK75" s="4"/>
      <c r="LFL75" s="4"/>
      <c r="LFM75" s="4"/>
      <c r="LFN75" s="4"/>
      <c r="LFO75" s="4"/>
      <c r="LFP75" s="4"/>
      <c r="LFQ75" s="4"/>
      <c r="LFR75" s="4"/>
      <c r="LFS75" s="4"/>
      <c r="LFT75" s="4"/>
      <c r="LFU75" s="4"/>
      <c r="LFV75" s="4"/>
      <c r="LFW75" s="4"/>
      <c r="LFX75" s="4"/>
      <c r="LFY75" s="4"/>
      <c r="LFZ75" s="4"/>
      <c r="LGA75" s="4"/>
      <c r="LGB75" s="4"/>
      <c r="LGC75" s="4"/>
      <c r="LGD75" s="4"/>
      <c r="LGE75" s="4"/>
      <c r="LGF75" s="4"/>
      <c r="LGG75" s="4"/>
      <c r="LGH75" s="4"/>
      <c r="LGI75" s="4"/>
      <c r="LGJ75" s="4"/>
      <c r="LGK75" s="4"/>
      <c r="LGL75" s="4"/>
      <c r="LGM75" s="4"/>
      <c r="LGN75" s="4"/>
      <c r="LGO75" s="4"/>
      <c r="LGP75" s="4"/>
      <c r="LGQ75" s="4"/>
      <c r="LGR75" s="4"/>
      <c r="LGS75" s="4"/>
      <c r="LGT75" s="4"/>
      <c r="LGU75" s="4"/>
      <c r="LGV75" s="4"/>
      <c r="LGW75" s="4"/>
      <c r="LGX75" s="4"/>
      <c r="LGY75" s="4"/>
      <c r="LGZ75" s="4"/>
      <c r="LHA75" s="4"/>
      <c r="LHB75" s="4"/>
      <c r="LHC75" s="4"/>
      <c r="LHD75" s="4"/>
      <c r="LHE75" s="4"/>
      <c r="LHF75" s="4"/>
      <c r="LHG75" s="4"/>
      <c r="LHH75" s="4"/>
      <c r="LHI75" s="4"/>
      <c r="LHJ75" s="4"/>
      <c r="LHK75" s="4"/>
      <c r="LHL75" s="4"/>
      <c r="LHM75" s="4"/>
      <c r="LHN75" s="4"/>
      <c r="LHO75" s="4"/>
      <c r="LHP75" s="4"/>
      <c r="LHQ75" s="4"/>
      <c r="LHR75" s="4"/>
      <c r="LHS75" s="4"/>
      <c r="LHT75" s="4"/>
      <c r="LHU75" s="4"/>
      <c r="LHV75" s="4"/>
      <c r="LHW75" s="4"/>
      <c r="LHX75" s="4"/>
      <c r="LHY75" s="4"/>
      <c r="LHZ75" s="4"/>
      <c r="LIA75" s="4"/>
      <c r="LIB75" s="4"/>
      <c r="LIC75" s="4"/>
      <c r="LID75" s="4"/>
      <c r="LIE75" s="4"/>
      <c r="LIF75" s="4"/>
      <c r="LIG75" s="4"/>
      <c r="LIH75" s="4"/>
      <c r="LII75" s="4"/>
      <c r="LIJ75" s="4"/>
      <c r="LIK75" s="4"/>
      <c r="LIL75" s="4"/>
      <c r="LIM75" s="4"/>
      <c r="LIN75" s="4"/>
      <c r="LIO75" s="4"/>
      <c r="LIP75" s="4"/>
      <c r="LIQ75" s="4"/>
      <c r="LIR75" s="4"/>
      <c r="LIS75" s="4"/>
      <c r="LIT75" s="4"/>
      <c r="LIU75" s="4"/>
      <c r="LIV75" s="4"/>
      <c r="LIW75" s="4"/>
      <c r="LIX75" s="4"/>
      <c r="LIY75" s="4"/>
      <c r="LIZ75" s="4"/>
      <c r="LJA75" s="4"/>
      <c r="LJB75" s="4"/>
      <c r="LJC75" s="4"/>
      <c r="LJD75" s="4"/>
      <c r="LJE75" s="4"/>
      <c r="LJF75" s="4"/>
      <c r="LJG75" s="4"/>
      <c r="LJH75" s="4"/>
      <c r="LJI75" s="4"/>
      <c r="LJJ75" s="4"/>
      <c r="LJK75" s="4"/>
      <c r="LJL75" s="4"/>
      <c r="LJM75" s="4"/>
      <c r="LJN75" s="4"/>
      <c r="LJO75" s="4"/>
      <c r="LJP75" s="4"/>
      <c r="LJQ75" s="4"/>
      <c r="LJR75" s="4"/>
      <c r="LJS75" s="4"/>
      <c r="LJT75" s="4"/>
      <c r="LJU75" s="4"/>
      <c r="LJV75" s="4"/>
      <c r="LJW75" s="4"/>
      <c r="LJX75" s="4"/>
      <c r="LJY75" s="4"/>
      <c r="LJZ75" s="4"/>
      <c r="LKA75" s="4"/>
      <c r="LKB75" s="4"/>
      <c r="LKC75" s="4"/>
      <c r="LKD75" s="4"/>
      <c r="LKE75" s="4"/>
      <c r="LKF75" s="4"/>
      <c r="LKG75" s="4"/>
      <c r="LKH75" s="4"/>
      <c r="LKI75" s="4"/>
      <c r="LKJ75" s="4"/>
      <c r="LKK75" s="4"/>
      <c r="LKL75" s="4"/>
      <c r="LKM75" s="4"/>
      <c r="LKN75" s="4"/>
      <c r="LKO75" s="4"/>
      <c r="LKP75" s="4"/>
      <c r="LKQ75" s="4"/>
      <c r="LKR75" s="4"/>
      <c r="LKS75" s="4"/>
      <c r="LKT75" s="4"/>
      <c r="LKU75" s="4"/>
      <c r="LKV75" s="4"/>
      <c r="LKW75" s="4"/>
      <c r="LKX75" s="4"/>
      <c r="LKY75" s="4"/>
      <c r="LKZ75" s="4"/>
      <c r="LLA75" s="4"/>
      <c r="LLB75" s="4"/>
      <c r="LLC75" s="4"/>
      <c r="LLD75" s="4"/>
      <c r="LLE75" s="4"/>
      <c r="LLF75" s="4"/>
      <c r="LLG75" s="4"/>
      <c r="LLH75" s="4"/>
      <c r="LLI75" s="4"/>
      <c r="LLJ75" s="4"/>
      <c r="LLK75" s="4"/>
      <c r="LLL75" s="4"/>
      <c r="LLM75" s="4"/>
      <c r="LLN75" s="4"/>
      <c r="LLO75" s="4"/>
      <c r="LLP75" s="4"/>
      <c r="LLQ75" s="4"/>
      <c r="LLR75" s="4"/>
      <c r="LLS75" s="4"/>
      <c r="LLT75" s="4"/>
      <c r="LLU75" s="4"/>
      <c r="LLV75" s="4"/>
      <c r="LLW75" s="4"/>
      <c r="LLX75" s="4"/>
      <c r="LLY75" s="4"/>
      <c r="LLZ75" s="4"/>
      <c r="LMA75" s="4"/>
      <c r="LMB75" s="4"/>
      <c r="LMC75" s="4"/>
      <c r="LMD75" s="4"/>
      <c r="LME75" s="4"/>
      <c r="LMF75" s="4"/>
      <c r="LMG75" s="4"/>
      <c r="LMH75" s="4"/>
      <c r="LMI75" s="4"/>
      <c r="LMJ75" s="4"/>
      <c r="LMK75" s="4"/>
      <c r="LML75" s="4"/>
      <c r="LMM75" s="4"/>
      <c r="LMN75" s="4"/>
      <c r="LMO75" s="4"/>
      <c r="LMP75" s="4"/>
      <c r="LMQ75" s="4"/>
      <c r="LMR75" s="4"/>
      <c r="LMS75" s="4"/>
      <c r="LMT75" s="4"/>
      <c r="LMU75" s="4"/>
      <c r="LMV75" s="4"/>
      <c r="LMW75" s="4"/>
      <c r="LMX75" s="4"/>
      <c r="LMY75" s="4"/>
      <c r="LMZ75" s="4"/>
      <c r="LNA75" s="4"/>
      <c r="LNB75" s="4"/>
      <c r="LNC75" s="4"/>
      <c r="LND75" s="4"/>
      <c r="LNE75" s="4"/>
      <c r="LNF75" s="4"/>
      <c r="LNG75" s="4"/>
      <c r="LNH75" s="4"/>
      <c r="LNI75" s="4"/>
      <c r="LNJ75" s="4"/>
      <c r="LNK75" s="4"/>
      <c r="LNL75" s="4"/>
      <c r="LNM75" s="4"/>
      <c r="LNN75" s="4"/>
      <c r="LNO75" s="4"/>
      <c r="LNP75" s="4"/>
      <c r="LNQ75" s="4"/>
      <c r="LNR75" s="4"/>
      <c r="LNS75" s="4"/>
      <c r="LNT75" s="4"/>
      <c r="LNU75" s="4"/>
      <c r="LNV75" s="4"/>
      <c r="LNW75" s="4"/>
      <c r="LNX75" s="4"/>
      <c r="LNY75" s="4"/>
      <c r="LNZ75" s="4"/>
      <c r="LOA75" s="4"/>
      <c r="LOB75" s="4"/>
      <c r="LOC75" s="4"/>
      <c r="LOD75" s="4"/>
      <c r="LOE75" s="4"/>
      <c r="LOF75" s="4"/>
      <c r="LOG75" s="4"/>
      <c r="LOH75" s="4"/>
      <c r="LOI75" s="4"/>
      <c r="LOJ75" s="4"/>
      <c r="LOK75" s="4"/>
      <c r="LOL75" s="4"/>
      <c r="LOM75" s="4"/>
      <c r="LON75" s="4"/>
      <c r="LOO75" s="4"/>
      <c r="LOP75" s="4"/>
      <c r="LOQ75" s="4"/>
      <c r="LOR75" s="4"/>
      <c r="LOS75" s="4"/>
      <c r="LOT75" s="4"/>
      <c r="LOU75" s="4"/>
      <c r="LOV75" s="4"/>
      <c r="LOW75" s="4"/>
      <c r="LOX75" s="4"/>
      <c r="LOY75" s="4"/>
      <c r="LOZ75" s="4"/>
      <c r="LPA75" s="4"/>
      <c r="LPB75" s="4"/>
      <c r="LPC75" s="4"/>
      <c r="LPD75" s="4"/>
      <c r="LPE75" s="4"/>
      <c r="LPF75" s="4"/>
      <c r="LPG75" s="4"/>
      <c r="LPH75" s="4"/>
      <c r="LPI75" s="4"/>
      <c r="LPJ75" s="4"/>
      <c r="LPK75" s="4"/>
      <c r="LPL75" s="4"/>
      <c r="LPM75" s="4"/>
      <c r="LPN75" s="4"/>
      <c r="LPO75" s="4"/>
      <c r="LPP75" s="4"/>
      <c r="LPQ75" s="4"/>
      <c r="LPR75" s="4"/>
      <c r="LPS75" s="4"/>
      <c r="LPT75" s="4"/>
      <c r="LPU75" s="4"/>
      <c r="LPV75" s="4"/>
      <c r="LPW75" s="4"/>
      <c r="LPX75" s="4"/>
      <c r="LPY75" s="4"/>
      <c r="LPZ75" s="4"/>
      <c r="LQA75" s="4"/>
      <c r="LQB75" s="4"/>
      <c r="LQC75" s="4"/>
      <c r="LQD75" s="4"/>
      <c r="LQE75" s="4"/>
      <c r="LQF75" s="4"/>
      <c r="LQG75" s="4"/>
      <c r="LQH75" s="4"/>
      <c r="LQI75" s="4"/>
      <c r="LQJ75" s="4"/>
      <c r="LQK75" s="4"/>
      <c r="LQL75" s="4"/>
      <c r="LQM75" s="4"/>
      <c r="LQN75" s="4"/>
      <c r="LQO75" s="4"/>
      <c r="LQP75" s="4"/>
      <c r="LQQ75" s="4"/>
      <c r="LQR75" s="4"/>
      <c r="LQS75" s="4"/>
      <c r="LQT75" s="4"/>
      <c r="LQU75" s="4"/>
      <c r="LQV75" s="4"/>
      <c r="LQW75" s="4"/>
      <c r="LQX75" s="4"/>
      <c r="LQY75" s="4"/>
      <c r="LQZ75" s="4"/>
      <c r="LRA75" s="4"/>
      <c r="LRB75" s="4"/>
      <c r="LRC75" s="4"/>
      <c r="LRD75" s="4"/>
      <c r="LRE75" s="4"/>
      <c r="LRF75" s="4"/>
      <c r="LRG75" s="4"/>
      <c r="LRH75" s="4"/>
      <c r="LRI75" s="4"/>
      <c r="LRJ75" s="4"/>
      <c r="LRK75" s="4"/>
      <c r="LRL75" s="4"/>
      <c r="LRM75" s="4"/>
      <c r="LRN75" s="4"/>
      <c r="LRO75" s="4"/>
      <c r="LRP75" s="4"/>
      <c r="LRQ75" s="4"/>
      <c r="LRR75" s="4"/>
      <c r="LRS75" s="4"/>
      <c r="LRT75" s="4"/>
      <c r="LRU75" s="4"/>
      <c r="LRV75" s="4"/>
      <c r="LRW75" s="4"/>
      <c r="LRX75" s="4"/>
      <c r="LRY75" s="4"/>
      <c r="LRZ75" s="4"/>
      <c r="LSA75" s="4"/>
      <c r="LSB75" s="4"/>
      <c r="LSC75" s="4"/>
      <c r="LSD75" s="4"/>
      <c r="LSE75" s="4"/>
      <c r="LSF75" s="4"/>
      <c r="LSG75" s="4"/>
      <c r="LSH75" s="4"/>
      <c r="LSI75" s="4"/>
      <c r="LSJ75" s="4"/>
      <c r="LSK75" s="4"/>
      <c r="LSL75" s="4"/>
      <c r="LSM75" s="4"/>
      <c r="LSN75" s="4"/>
      <c r="LSO75" s="4"/>
      <c r="LSP75" s="4"/>
      <c r="LSQ75" s="4"/>
      <c r="LSR75" s="4"/>
      <c r="LSS75" s="4"/>
      <c r="LST75" s="4"/>
      <c r="LSU75" s="4"/>
      <c r="LSV75" s="4"/>
      <c r="LSW75" s="4"/>
      <c r="LSX75" s="4"/>
      <c r="LSY75" s="4"/>
      <c r="LSZ75" s="4"/>
      <c r="LTA75" s="4"/>
      <c r="LTB75" s="4"/>
      <c r="LTC75" s="4"/>
      <c r="LTD75" s="4"/>
      <c r="LTE75" s="4"/>
      <c r="LTF75" s="4"/>
      <c r="LTG75" s="4"/>
      <c r="LTH75" s="4"/>
      <c r="LTI75" s="4"/>
      <c r="LTJ75" s="4"/>
      <c r="LTK75" s="4"/>
      <c r="LTL75" s="4"/>
      <c r="LTM75" s="4"/>
      <c r="LTN75" s="4"/>
      <c r="LTO75" s="4"/>
      <c r="LTP75" s="4"/>
      <c r="LTQ75" s="4"/>
      <c r="LTR75" s="4"/>
      <c r="LTS75" s="4"/>
      <c r="LTT75" s="4"/>
      <c r="LTU75" s="4"/>
      <c r="LTV75" s="4"/>
      <c r="LTW75" s="4"/>
      <c r="LTX75" s="4"/>
      <c r="LTY75" s="4"/>
      <c r="LTZ75" s="4"/>
      <c r="LUA75" s="4"/>
      <c r="LUB75" s="4"/>
      <c r="LUC75" s="4"/>
      <c r="LUD75" s="4"/>
      <c r="LUE75" s="4"/>
      <c r="LUF75" s="4"/>
      <c r="LUG75" s="4"/>
      <c r="LUH75" s="4"/>
      <c r="LUI75" s="4"/>
      <c r="LUJ75" s="4"/>
      <c r="LUK75" s="4"/>
      <c r="LUL75" s="4"/>
      <c r="LUM75" s="4"/>
      <c r="LUN75" s="4"/>
      <c r="LUO75" s="4"/>
      <c r="LUP75" s="4"/>
      <c r="LUQ75" s="4"/>
      <c r="LUR75" s="4"/>
      <c r="LUS75" s="4"/>
      <c r="LUT75" s="4"/>
      <c r="LUU75" s="4"/>
      <c r="LUV75" s="4"/>
      <c r="LUW75" s="4"/>
      <c r="LUX75" s="4"/>
      <c r="LUY75" s="4"/>
      <c r="LUZ75" s="4"/>
      <c r="LVA75" s="4"/>
      <c r="LVB75" s="4"/>
      <c r="LVC75" s="4"/>
      <c r="LVD75" s="4"/>
      <c r="LVE75" s="4"/>
      <c r="LVF75" s="4"/>
      <c r="LVG75" s="4"/>
      <c r="LVH75" s="4"/>
      <c r="LVI75" s="4"/>
      <c r="LVJ75" s="4"/>
      <c r="LVK75" s="4"/>
      <c r="LVL75" s="4"/>
      <c r="LVM75" s="4"/>
      <c r="LVN75" s="4"/>
      <c r="LVO75" s="4"/>
      <c r="LVP75" s="4"/>
      <c r="LVQ75" s="4"/>
      <c r="LVR75" s="4"/>
      <c r="LVS75" s="4"/>
      <c r="LVT75" s="4"/>
      <c r="LVU75" s="4"/>
      <c r="LVV75" s="4"/>
      <c r="LVW75" s="4"/>
      <c r="LVX75" s="4"/>
      <c r="LVY75" s="4"/>
      <c r="LVZ75" s="4"/>
      <c r="LWA75" s="4"/>
      <c r="LWB75" s="4"/>
      <c r="LWC75" s="4"/>
      <c r="LWD75" s="4"/>
      <c r="LWE75" s="4"/>
      <c r="LWF75" s="4"/>
      <c r="LWG75" s="4"/>
      <c r="LWH75" s="4"/>
      <c r="LWI75" s="4"/>
      <c r="LWJ75" s="4"/>
      <c r="LWK75" s="4"/>
      <c r="LWL75" s="4"/>
      <c r="LWM75" s="4"/>
      <c r="LWN75" s="4"/>
      <c r="LWO75" s="4"/>
      <c r="LWP75" s="4"/>
      <c r="LWQ75" s="4"/>
      <c r="LWR75" s="4"/>
      <c r="LWS75" s="4"/>
      <c r="LWT75" s="4"/>
      <c r="LWU75" s="4"/>
      <c r="LWV75" s="4"/>
      <c r="LWW75" s="4"/>
      <c r="LWX75" s="4"/>
      <c r="LWY75" s="4"/>
      <c r="LWZ75" s="4"/>
      <c r="LXA75" s="4"/>
      <c r="LXB75" s="4"/>
      <c r="LXC75" s="4"/>
      <c r="LXD75" s="4"/>
      <c r="LXE75" s="4"/>
      <c r="LXF75" s="4"/>
      <c r="LXG75" s="4"/>
      <c r="LXH75" s="4"/>
      <c r="LXI75" s="4"/>
      <c r="LXJ75" s="4"/>
      <c r="LXK75" s="4"/>
      <c r="LXL75" s="4"/>
      <c r="LXM75" s="4"/>
      <c r="LXN75" s="4"/>
      <c r="LXO75" s="4"/>
      <c r="LXP75" s="4"/>
      <c r="LXQ75" s="4"/>
      <c r="LXR75" s="4"/>
      <c r="LXS75" s="4"/>
      <c r="LXT75" s="4"/>
      <c r="LXU75" s="4"/>
      <c r="LXV75" s="4"/>
      <c r="LXW75" s="4"/>
      <c r="LXX75" s="4"/>
      <c r="LXY75" s="4"/>
      <c r="LXZ75" s="4"/>
      <c r="LYA75" s="4"/>
      <c r="LYB75" s="4"/>
      <c r="LYC75" s="4"/>
      <c r="LYD75" s="4"/>
      <c r="LYE75" s="4"/>
      <c r="LYF75" s="4"/>
      <c r="LYG75" s="4"/>
      <c r="LYH75" s="4"/>
      <c r="LYI75" s="4"/>
      <c r="LYJ75" s="4"/>
      <c r="LYK75" s="4"/>
      <c r="LYL75" s="4"/>
      <c r="LYM75" s="4"/>
      <c r="LYN75" s="4"/>
      <c r="LYO75" s="4"/>
      <c r="LYP75" s="4"/>
      <c r="LYQ75" s="4"/>
      <c r="LYR75" s="4"/>
      <c r="LYS75" s="4"/>
      <c r="LYT75" s="4"/>
      <c r="LYU75" s="4"/>
      <c r="LYV75" s="4"/>
      <c r="LYW75" s="4"/>
      <c r="LYX75" s="4"/>
      <c r="LYY75" s="4"/>
      <c r="LYZ75" s="4"/>
      <c r="LZA75" s="4"/>
      <c r="LZB75" s="4"/>
      <c r="LZC75" s="4"/>
      <c r="LZD75" s="4"/>
      <c r="LZE75" s="4"/>
      <c r="LZF75" s="4"/>
      <c r="LZG75" s="4"/>
      <c r="LZH75" s="4"/>
      <c r="LZI75" s="4"/>
      <c r="LZJ75" s="4"/>
      <c r="LZK75" s="4"/>
      <c r="LZL75" s="4"/>
      <c r="LZM75" s="4"/>
      <c r="LZN75" s="4"/>
      <c r="LZO75" s="4"/>
      <c r="LZP75" s="4"/>
      <c r="LZQ75" s="4"/>
      <c r="LZR75" s="4"/>
      <c r="LZS75" s="4"/>
      <c r="LZT75" s="4"/>
      <c r="LZU75" s="4"/>
      <c r="LZV75" s="4"/>
      <c r="LZW75" s="4"/>
      <c r="LZX75" s="4"/>
      <c r="LZY75" s="4"/>
      <c r="LZZ75" s="4"/>
      <c r="MAA75" s="4"/>
      <c r="MAB75" s="4"/>
      <c r="MAC75" s="4"/>
      <c r="MAD75" s="4"/>
      <c r="MAE75" s="4"/>
      <c r="MAF75" s="4"/>
      <c r="MAG75" s="4"/>
      <c r="MAH75" s="4"/>
      <c r="MAI75" s="4"/>
      <c r="MAJ75" s="4"/>
      <c r="MAK75" s="4"/>
      <c r="MAL75" s="4"/>
      <c r="MAM75" s="4"/>
      <c r="MAN75" s="4"/>
      <c r="MAO75" s="4"/>
      <c r="MAP75" s="4"/>
      <c r="MAQ75" s="4"/>
      <c r="MAR75" s="4"/>
      <c r="MAS75" s="4"/>
      <c r="MAT75" s="4"/>
      <c r="MAU75" s="4"/>
      <c r="MAV75" s="4"/>
      <c r="MAW75" s="4"/>
      <c r="MAX75" s="4"/>
      <c r="MAY75" s="4"/>
      <c r="MAZ75" s="4"/>
      <c r="MBA75" s="4"/>
      <c r="MBB75" s="4"/>
      <c r="MBC75" s="4"/>
      <c r="MBD75" s="4"/>
      <c r="MBE75" s="4"/>
      <c r="MBF75" s="4"/>
      <c r="MBG75" s="4"/>
      <c r="MBH75" s="4"/>
      <c r="MBI75" s="4"/>
      <c r="MBJ75" s="4"/>
      <c r="MBK75" s="4"/>
      <c r="MBL75" s="4"/>
      <c r="MBM75" s="4"/>
      <c r="MBN75" s="4"/>
      <c r="MBO75" s="4"/>
      <c r="MBP75" s="4"/>
      <c r="MBQ75" s="4"/>
      <c r="MBR75" s="4"/>
      <c r="MBS75" s="4"/>
      <c r="MBT75" s="4"/>
      <c r="MBU75" s="4"/>
      <c r="MBV75" s="4"/>
      <c r="MBW75" s="4"/>
      <c r="MBX75" s="4"/>
      <c r="MBY75" s="4"/>
      <c r="MBZ75" s="4"/>
      <c r="MCA75" s="4"/>
      <c r="MCB75" s="4"/>
      <c r="MCC75" s="4"/>
      <c r="MCD75" s="4"/>
      <c r="MCE75" s="4"/>
      <c r="MCF75" s="4"/>
      <c r="MCG75" s="4"/>
      <c r="MCH75" s="4"/>
      <c r="MCI75" s="4"/>
      <c r="MCJ75" s="4"/>
      <c r="MCK75" s="4"/>
      <c r="MCL75" s="4"/>
      <c r="MCM75" s="4"/>
      <c r="MCN75" s="4"/>
      <c r="MCO75" s="4"/>
      <c r="MCP75" s="4"/>
      <c r="MCQ75" s="4"/>
      <c r="MCR75" s="4"/>
      <c r="MCS75" s="4"/>
      <c r="MCT75" s="4"/>
      <c r="MCU75" s="4"/>
      <c r="MCV75" s="4"/>
      <c r="MCW75" s="4"/>
      <c r="MCX75" s="4"/>
      <c r="MCY75" s="4"/>
      <c r="MCZ75" s="4"/>
      <c r="MDA75" s="4"/>
      <c r="MDB75" s="4"/>
      <c r="MDC75" s="4"/>
      <c r="MDD75" s="4"/>
      <c r="MDE75" s="4"/>
      <c r="MDF75" s="4"/>
      <c r="MDG75" s="4"/>
      <c r="MDH75" s="4"/>
      <c r="MDI75" s="4"/>
      <c r="MDJ75" s="4"/>
      <c r="MDK75" s="4"/>
      <c r="MDL75" s="4"/>
      <c r="MDM75" s="4"/>
      <c r="MDN75" s="4"/>
      <c r="MDO75" s="4"/>
      <c r="MDP75" s="4"/>
      <c r="MDQ75" s="4"/>
      <c r="MDR75" s="4"/>
      <c r="MDS75" s="4"/>
      <c r="MDT75" s="4"/>
      <c r="MDU75" s="4"/>
      <c r="MDV75" s="4"/>
      <c r="MDW75" s="4"/>
      <c r="MDX75" s="4"/>
      <c r="MDY75" s="4"/>
      <c r="MDZ75" s="4"/>
      <c r="MEA75" s="4"/>
      <c r="MEB75" s="4"/>
      <c r="MEC75" s="4"/>
      <c r="MED75" s="4"/>
      <c r="MEE75" s="4"/>
      <c r="MEF75" s="4"/>
      <c r="MEG75" s="4"/>
      <c r="MEH75" s="4"/>
      <c r="MEI75" s="4"/>
      <c r="MEJ75" s="4"/>
      <c r="MEK75" s="4"/>
      <c r="MEL75" s="4"/>
      <c r="MEM75" s="4"/>
      <c r="MEN75" s="4"/>
      <c r="MEO75" s="4"/>
      <c r="MEP75" s="4"/>
      <c r="MEQ75" s="4"/>
      <c r="MER75" s="4"/>
      <c r="MES75" s="4"/>
      <c r="MET75" s="4"/>
      <c r="MEU75" s="4"/>
      <c r="MEV75" s="4"/>
      <c r="MEW75" s="4"/>
      <c r="MEX75" s="4"/>
      <c r="MEY75" s="4"/>
      <c r="MEZ75" s="4"/>
      <c r="MFA75" s="4"/>
      <c r="MFB75" s="4"/>
      <c r="MFC75" s="4"/>
      <c r="MFD75" s="4"/>
      <c r="MFE75" s="4"/>
      <c r="MFF75" s="4"/>
      <c r="MFG75" s="4"/>
      <c r="MFH75" s="4"/>
      <c r="MFI75" s="4"/>
      <c r="MFJ75" s="4"/>
      <c r="MFK75" s="4"/>
      <c r="MFL75" s="4"/>
      <c r="MFM75" s="4"/>
      <c r="MFN75" s="4"/>
      <c r="MFO75" s="4"/>
      <c r="MFP75" s="4"/>
      <c r="MFQ75" s="4"/>
      <c r="MFR75" s="4"/>
      <c r="MFS75" s="4"/>
      <c r="MFT75" s="4"/>
      <c r="MFU75" s="4"/>
      <c r="MFV75" s="4"/>
      <c r="MFW75" s="4"/>
      <c r="MFX75" s="4"/>
      <c r="MFY75" s="4"/>
      <c r="MFZ75" s="4"/>
      <c r="MGA75" s="4"/>
      <c r="MGB75" s="4"/>
      <c r="MGC75" s="4"/>
      <c r="MGD75" s="4"/>
      <c r="MGE75" s="4"/>
      <c r="MGF75" s="4"/>
      <c r="MGG75" s="4"/>
      <c r="MGH75" s="4"/>
      <c r="MGI75" s="4"/>
      <c r="MGJ75" s="4"/>
      <c r="MGK75" s="4"/>
      <c r="MGL75" s="4"/>
      <c r="MGM75" s="4"/>
      <c r="MGN75" s="4"/>
      <c r="MGO75" s="4"/>
      <c r="MGP75" s="4"/>
      <c r="MGQ75" s="4"/>
      <c r="MGR75" s="4"/>
      <c r="MGS75" s="4"/>
      <c r="MGT75" s="4"/>
      <c r="MGU75" s="4"/>
      <c r="MGV75" s="4"/>
      <c r="MGW75" s="4"/>
      <c r="MGX75" s="4"/>
      <c r="MGY75" s="4"/>
      <c r="MGZ75" s="4"/>
      <c r="MHA75" s="4"/>
      <c r="MHB75" s="4"/>
      <c r="MHC75" s="4"/>
      <c r="MHD75" s="4"/>
      <c r="MHE75" s="4"/>
      <c r="MHF75" s="4"/>
      <c r="MHG75" s="4"/>
      <c r="MHH75" s="4"/>
      <c r="MHI75" s="4"/>
      <c r="MHJ75" s="4"/>
      <c r="MHK75" s="4"/>
      <c r="MHL75" s="4"/>
      <c r="MHM75" s="4"/>
      <c r="MHN75" s="4"/>
      <c r="MHO75" s="4"/>
      <c r="MHP75" s="4"/>
      <c r="MHQ75" s="4"/>
      <c r="MHR75" s="4"/>
      <c r="MHS75" s="4"/>
      <c r="MHT75" s="4"/>
      <c r="MHU75" s="4"/>
      <c r="MHV75" s="4"/>
      <c r="MHW75" s="4"/>
      <c r="MHX75" s="4"/>
      <c r="MHY75" s="4"/>
      <c r="MHZ75" s="4"/>
      <c r="MIA75" s="4"/>
      <c r="MIB75" s="4"/>
      <c r="MIC75" s="4"/>
      <c r="MID75" s="4"/>
      <c r="MIE75" s="4"/>
      <c r="MIF75" s="4"/>
      <c r="MIG75" s="4"/>
      <c r="MIH75" s="4"/>
      <c r="MII75" s="4"/>
      <c r="MIJ75" s="4"/>
      <c r="MIK75" s="4"/>
      <c r="MIL75" s="4"/>
      <c r="MIM75" s="4"/>
      <c r="MIN75" s="4"/>
      <c r="MIO75" s="4"/>
      <c r="MIP75" s="4"/>
      <c r="MIQ75" s="4"/>
      <c r="MIR75" s="4"/>
      <c r="MIS75" s="4"/>
      <c r="MIT75" s="4"/>
      <c r="MIU75" s="4"/>
      <c r="MIV75" s="4"/>
      <c r="MIW75" s="4"/>
      <c r="MIX75" s="4"/>
      <c r="MIY75" s="4"/>
      <c r="MIZ75" s="4"/>
      <c r="MJA75" s="4"/>
      <c r="MJB75" s="4"/>
      <c r="MJC75" s="4"/>
      <c r="MJD75" s="4"/>
      <c r="MJE75" s="4"/>
      <c r="MJF75" s="4"/>
      <c r="MJG75" s="4"/>
      <c r="MJH75" s="4"/>
      <c r="MJI75" s="4"/>
      <c r="MJJ75" s="4"/>
      <c r="MJK75" s="4"/>
      <c r="MJL75" s="4"/>
      <c r="MJM75" s="4"/>
      <c r="MJN75" s="4"/>
      <c r="MJO75" s="4"/>
      <c r="MJP75" s="4"/>
      <c r="MJQ75" s="4"/>
      <c r="MJR75" s="4"/>
      <c r="MJS75" s="4"/>
      <c r="MJT75" s="4"/>
      <c r="MJU75" s="4"/>
      <c r="MJV75" s="4"/>
      <c r="MJW75" s="4"/>
      <c r="MJX75" s="4"/>
      <c r="MJY75" s="4"/>
      <c r="MJZ75" s="4"/>
      <c r="MKA75" s="4"/>
      <c r="MKB75" s="4"/>
      <c r="MKC75" s="4"/>
      <c r="MKD75" s="4"/>
      <c r="MKE75" s="4"/>
      <c r="MKF75" s="4"/>
      <c r="MKG75" s="4"/>
      <c r="MKH75" s="4"/>
      <c r="MKI75" s="4"/>
      <c r="MKJ75" s="4"/>
      <c r="MKK75" s="4"/>
      <c r="MKL75" s="4"/>
      <c r="MKM75" s="4"/>
      <c r="MKN75" s="4"/>
      <c r="MKO75" s="4"/>
      <c r="MKP75" s="4"/>
      <c r="MKQ75" s="4"/>
      <c r="MKR75" s="4"/>
      <c r="MKS75" s="4"/>
      <c r="MKT75" s="4"/>
      <c r="MKU75" s="4"/>
      <c r="MKV75" s="4"/>
      <c r="MKW75" s="4"/>
      <c r="MKX75" s="4"/>
      <c r="MKY75" s="4"/>
      <c r="MKZ75" s="4"/>
      <c r="MLA75" s="4"/>
      <c r="MLB75" s="4"/>
      <c r="MLC75" s="4"/>
      <c r="MLD75" s="4"/>
      <c r="MLE75" s="4"/>
      <c r="MLF75" s="4"/>
      <c r="MLG75" s="4"/>
      <c r="MLH75" s="4"/>
      <c r="MLI75" s="4"/>
      <c r="MLJ75" s="4"/>
      <c r="MLK75" s="4"/>
      <c r="MLL75" s="4"/>
      <c r="MLM75" s="4"/>
      <c r="MLN75" s="4"/>
      <c r="MLO75" s="4"/>
      <c r="MLP75" s="4"/>
      <c r="MLQ75" s="4"/>
      <c r="MLR75" s="4"/>
      <c r="MLS75" s="4"/>
      <c r="MLT75" s="4"/>
      <c r="MLU75" s="4"/>
      <c r="MLV75" s="4"/>
      <c r="MLW75" s="4"/>
      <c r="MLX75" s="4"/>
      <c r="MLY75" s="4"/>
      <c r="MLZ75" s="4"/>
      <c r="MMA75" s="4"/>
      <c r="MMB75" s="4"/>
      <c r="MMC75" s="4"/>
      <c r="MMD75" s="4"/>
      <c r="MME75" s="4"/>
      <c r="MMF75" s="4"/>
      <c r="MMG75" s="4"/>
      <c r="MMH75" s="4"/>
      <c r="MMI75" s="4"/>
      <c r="MMJ75" s="4"/>
      <c r="MMK75" s="4"/>
      <c r="MML75" s="4"/>
      <c r="MMM75" s="4"/>
      <c r="MMN75" s="4"/>
      <c r="MMO75" s="4"/>
      <c r="MMP75" s="4"/>
      <c r="MMQ75" s="4"/>
      <c r="MMR75" s="4"/>
      <c r="MMS75" s="4"/>
      <c r="MMT75" s="4"/>
      <c r="MMU75" s="4"/>
      <c r="MMV75" s="4"/>
      <c r="MMW75" s="4"/>
      <c r="MMX75" s="4"/>
      <c r="MMY75" s="4"/>
      <c r="MMZ75" s="4"/>
      <c r="MNA75" s="4"/>
      <c r="MNB75" s="4"/>
      <c r="MNC75" s="4"/>
      <c r="MND75" s="4"/>
      <c r="MNE75" s="4"/>
      <c r="MNF75" s="4"/>
      <c r="MNG75" s="4"/>
      <c r="MNH75" s="4"/>
      <c r="MNI75" s="4"/>
      <c r="MNJ75" s="4"/>
      <c r="MNK75" s="4"/>
      <c r="MNL75" s="4"/>
      <c r="MNM75" s="4"/>
      <c r="MNN75" s="4"/>
      <c r="MNO75" s="4"/>
      <c r="MNP75" s="4"/>
      <c r="MNQ75" s="4"/>
      <c r="MNR75" s="4"/>
      <c r="MNS75" s="4"/>
      <c r="MNT75" s="4"/>
      <c r="MNU75" s="4"/>
      <c r="MNV75" s="4"/>
      <c r="MNW75" s="4"/>
      <c r="MNX75" s="4"/>
      <c r="MNY75" s="4"/>
      <c r="MNZ75" s="4"/>
      <c r="MOA75" s="4"/>
      <c r="MOB75" s="4"/>
      <c r="MOC75" s="4"/>
      <c r="MOD75" s="4"/>
      <c r="MOE75" s="4"/>
      <c r="MOF75" s="4"/>
      <c r="MOG75" s="4"/>
      <c r="MOH75" s="4"/>
      <c r="MOI75" s="4"/>
      <c r="MOJ75" s="4"/>
      <c r="MOK75" s="4"/>
      <c r="MOL75" s="4"/>
      <c r="MOM75" s="4"/>
      <c r="MON75" s="4"/>
      <c r="MOO75" s="4"/>
      <c r="MOP75" s="4"/>
      <c r="MOQ75" s="4"/>
      <c r="MOR75" s="4"/>
      <c r="MOS75" s="4"/>
      <c r="MOT75" s="4"/>
      <c r="MOU75" s="4"/>
      <c r="MOV75" s="4"/>
      <c r="MOW75" s="4"/>
      <c r="MOX75" s="4"/>
      <c r="MOY75" s="4"/>
      <c r="MOZ75" s="4"/>
      <c r="MPA75" s="4"/>
      <c r="MPB75" s="4"/>
      <c r="MPC75" s="4"/>
      <c r="MPD75" s="4"/>
      <c r="MPE75" s="4"/>
      <c r="MPF75" s="4"/>
      <c r="MPG75" s="4"/>
      <c r="MPH75" s="4"/>
      <c r="MPI75" s="4"/>
      <c r="MPJ75" s="4"/>
      <c r="MPK75" s="4"/>
      <c r="MPL75" s="4"/>
      <c r="MPM75" s="4"/>
      <c r="MPN75" s="4"/>
      <c r="MPO75" s="4"/>
      <c r="MPP75" s="4"/>
      <c r="MPQ75" s="4"/>
      <c r="MPR75" s="4"/>
      <c r="MPS75" s="4"/>
      <c r="MPT75" s="4"/>
      <c r="MPU75" s="4"/>
      <c r="MPV75" s="4"/>
      <c r="MPW75" s="4"/>
      <c r="MPX75" s="4"/>
      <c r="MPY75" s="4"/>
      <c r="MPZ75" s="4"/>
      <c r="MQA75" s="4"/>
      <c r="MQB75" s="4"/>
      <c r="MQC75" s="4"/>
      <c r="MQD75" s="4"/>
      <c r="MQE75" s="4"/>
      <c r="MQF75" s="4"/>
      <c r="MQG75" s="4"/>
      <c r="MQH75" s="4"/>
      <c r="MQI75" s="4"/>
      <c r="MQJ75" s="4"/>
      <c r="MQK75" s="4"/>
      <c r="MQL75" s="4"/>
      <c r="MQM75" s="4"/>
      <c r="MQN75" s="4"/>
      <c r="MQO75" s="4"/>
      <c r="MQP75" s="4"/>
      <c r="MQQ75" s="4"/>
      <c r="MQR75" s="4"/>
      <c r="MQS75" s="4"/>
      <c r="MQT75" s="4"/>
      <c r="MQU75" s="4"/>
      <c r="MQV75" s="4"/>
      <c r="MQW75" s="4"/>
      <c r="MQX75" s="4"/>
      <c r="MQY75" s="4"/>
      <c r="MQZ75" s="4"/>
      <c r="MRA75" s="4"/>
      <c r="MRB75" s="4"/>
      <c r="MRC75" s="4"/>
      <c r="MRD75" s="4"/>
      <c r="MRE75" s="4"/>
      <c r="MRF75" s="4"/>
      <c r="MRG75" s="4"/>
      <c r="MRH75" s="4"/>
      <c r="MRI75" s="4"/>
      <c r="MRJ75" s="4"/>
      <c r="MRK75" s="4"/>
      <c r="MRL75" s="4"/>
      <c r="MRM75" s="4"/>
      <c r="MRN75" s="4"/>
      <c r="MRO75" s="4"/>
      <c r="MRP75" s="4"/>
      <c r="MRQ75" s="4"/>
      <c r="MRR75" s="4"/>
      <c r="MRS75" s="4"/>
      <c r="MRT75" s="4"/>
      <c r="MRU75" s="4"/>
      <c r="MRV75" s="4"/>
      <c r="MRW75" s="4"/>
      <c r="MRX75" s="4"/>
      <c r="MRY75" s="4"/>
      <c r="MRZ75" s="4"/>
      <c r="MSA75" s="4"/>
      <c r="MSB75" s="4"/>
      <c r="MSC75" s="4"/>
      <c r="MSD75" s="4"/>
      <c r="MSE75" s="4"/>
      <c r="MSF75" s="4"/>
      <c r="MSG75" s="4"/>
      <c r="MSH75" s="4"/>
      <c r="MSI75" s="4"/>
      <c r="MSJ75" s="4"/>
      <c r="MSK75" s="4"/>
      <c r="MSL75" s="4"/>
      <c r="MSM75" s="4"/>
      <c r="MSN75" s="4"/>
      <c r="MSO75" s="4"/>
      <c r="MSP75" s="4"/>
      <c r="MSQ75" s="4"/>
      <c r="MSR75" s="4"/>
      <c r="MSS75" s="4"/>
      <c r="MST75" s="4"/>
      <c r="MSU75" s="4"/>
      <c r="MSV75" s="4"/>
      <c r="MSW75" s="4"/>
      <c r="MSX75" s="4"/>
      <c r="MSY75" s="4"/>
      <c r="MSZ75" s="4"/>
      <c r="MTA75" s="4"/>
      <c r="MTB75" s="4"/>
      <c r="MTC75" s="4"/>
      <c r="MTD75" s="4"/>
      <c r="MTE75" s="4"/>
      <c r="MTF75" s="4"/>
      <c r="MTG75" s="4"/>
      <c r="MTH75" s="4"/>
      <c r="MTI75" s="4"/>
      <c r="MTJ75" s="4"/>
      <c r="MTK75" s="4"/>
      <c r="MTL75" s="4"/>
      <c r="MTM75" s="4"/>
      <c r="MTN75" s="4"/>
      <c r="MTO75" s="4"/>
      <c r="MTP75" s="4"/>
      <c r="MTQ75" s="4"/>
      <c r="MTR75" s="4"/>
      <c r="MTS75" s="4"/>
      <c r="MTT75" s="4"/>
      <c r="MTU75" s="4"/>
      <c r="MTV75" s="4"/>
      <c r="MTW75" s="4"/>
      <c r="MTX75" s="4"/>
      <c r="MTY75" s="4"/>
      <c r="MTZ75" s="4"/>
      <c r="MUA75" s="4"/>
      <c r="MUB75" s="4"/>
      <c r="MUC75" s="4"/>
      <c r="MUD75" s="4"/>
      <c r="MUE75" s="4"/>
      <c r="MUF75" s="4"/>
      <c r="MUG75" s="4"/>
      <c r="MUH75" s="4"/>
      <c r="MUI75" s="4"/>
      <c r="MUJ75" s="4"/>
      <c r="MUK75" s="4"/>
      <c r="MUL75" s="4"/>
      <c r="MUM75" s="4"/>
      <c r="MUN75" s="4"/>
      <c r="MUO75" s="4"/>
      <c r="MUP75" s="4"/>
      <c r="MUQ75" s="4"/>
      <c r="MUR75" s="4"/>
      <c r="MUS75" s="4"/>
      <c r="MUT75" s="4"/>
      <c r="MUU75" s="4"/>
      <c r="MUV75" s="4"/>
      <c r="MUW75" s="4"/>
      <c r="MUX75" s="4"/>
      <c r="MUY75" s="4"/>
      <c r="MUZ75" s="4"/>
      <c r="MVA75" s="4"/>
      <c r="MVB75" s="4"/>
      <c r="MVC75" s="4"/>
      <c r="MVD75" s="4"/>
      <c r="MVE75" s="4"/>
      <c r="MVF75" s="4"/>
      <c r="MVG75" s="4"/>
      <c r="MVH75" s="4"/>
      <c r="MVI75" s="4"/>
      <c r="MVJ75" s="4"/>
      <c r="MVK75" s="4"/>
      <c r="MVL75" s="4"/>
      <c r="MVM75" s="4"/>
      <c r="MVN75" s="4"/>
      <c r="MVO75" s="4"/>
      <c r="MVP75" s="4"/>
      <c r="MVQ75" s="4"/>
      <c r="MVR75" s="4"/>
      <c r="MVS75" s="4"/>
      <c r="MVT75" s="4"/>
      <c r="MVU75" s="4"/>
      <c r="MVV75" s="4"/>
      <c r="MVW75" s="4"/>
      <c r="MVX75" s="4"/>
      <c r="MVY75" s="4"/>
      <c r="MVZ75" s="4"/>
      <c r="MWA75" s="4"/>
      <c r="MWB75" s="4"/>
      <c r="MWC75" s="4"/>
      <c r="MWD75" s="4"/>
      <c r="MWE75" s="4"/>
      <c r="MWF75" s="4"/>
      <c r="MWG75" s="4"/>
      <c r="MWH75" s="4"/>
      <c r="MWI75" s="4"/>
      <c r="MWJ75" s="4"/>
      <c r="MWK75" s="4"/>
      <c r="MWL75" s="4"/>
      <c r="MWM75" s="4"/>
      <c r="MWN75" s="4"/>
      <c r="MWO75" s="4"/>
      <c r="MWP75" s="4"/>
      <c r="MWQ75" s="4"/>
      <c r="MWR75" s="4"/>
      <c r="MWS75" s="4"/>
      <c r="MWT75" s="4"/>
      <c r="MWU75" s="4"/>
      <c r="MWV75" s="4"/>
      <c r="MWW75" s="4"/>
      <c r="MWX75" s="4"/>
      <c r="MWY75" s="4"/>
      <c r="MWZ75" s="4"/>
      <c r="MXA75" s="4"/>
      <c r="MXB75" s="4"/>
      <c r="MXC75" s="4"/>
      <c r="MXD75" s="4"/>
      <c r="MXE75" s="4"/>
      <c r="MXF75" s="4"/>
      <c r="MXG75" s="4"/>
      <c r="MXH75" s="4"/>
      <c r="MXI75" s="4"/>
      <c r="MXJ75" s="4"/>
      <c r="MXK75" s="4"/>
      <c r="MXL75" s="4"/>
      <c r="MXM75" s="4"/>
      <c r="MXN75" s="4"/>
      <c r="MXO75" s="4"/>
      <c r="MXP75" s="4"/>
      <c r="MXQ75" s="4"/>
      <c r="MXR75" s="4"/>
      <c r="MXS75" s="4"/>
      <c r="MXT75" s="4"/>
      <c r="MXU75" s="4"/>
      <c r="MXV75" s="4"/>
      <c r="MXW75" s="4"/>
      <c r="MXX75" s="4"/>
      <c r="MXY75" s="4"/>
      <c r="MXZ75" s="4"/>
      <c r="MYA75" s="4"/>
      <c r="MYB75" s="4"/>
      <c r="MYC75" s="4"/>
      <c r="MYD75" s="4"/>
      <c r="MYE75" s="4"/>
      <c r="MYF75" s="4"/>
      <c r="MYG75" s="4"/>
      <c r="MYH75" s="4"/>
      <c r="MYI75" s="4"/>
      <c r="MYJ75" s="4"/>
      <c r="MYK75" s="4"/>
      <c r="MYL75" s="4"/>
      <c r="MYM75" s="4"/>
      <c r="MYN75" s="4"/>
      <c r="MYO75" s="4"/>
      <c r="MYP75" s="4"/>
      <c r="MYQ75" s="4"/>
      <c r="MYR75" s="4"/>
      <c r="MYS75" s="4"/>
      <c r="MYT75" s="4"/>
      <c r="MYU75" s="4"/>
      <c r="MYV75" s="4"/>
      <c r="MYW75" s="4"/>
      <c r="MYX75" s="4"/>
      <c r="MYY75" s="4"/>
      <c r="MYZ75" s="4"/>
      <c r="MZA75" s="4"/>
      <c r="MZB75" s="4"/>
      <c r="MZC75" s="4"/>
      <c r="MZD75" s="4"/>
      <c r="MZE75" s="4"/>
      <c r="MZF75" s="4"/>
      <c r="MZG75" s="4"/>
      <c r="MZH75" s="4"/>
      <c r="MZI75" s="4"/>
      <c r="MZJ75" s="4"/>
      <c r="MZK75" s="4"/>
      <c r="MZL75" s="4"/>
      <c r="MZM75" s="4"/>
      <c r="MZN75" s="4"/>
      <c r="MZO75" s="4"/>
      <c r="MZP75" s="4"/>
      <c r="MZQ75" s="4"/>
      <c r="MZR75" s="4"/>
      <c r="MZS75" s="4"/>
      <c r="MZT75" s="4"/>
      <c r="MZU75" s="4"/>
      <c r="MZV75" s="4"/>
      <c r="MZW75" s="4"/>
      <c r="MZX75" s="4"/>
      <c r="MZY75" s="4"/>
      <c r="MZZ75" s="4"/>
      <c r="NAA75" s="4"/>
      <c r="NAB75" s="4"/>
      <c r="NAC75" s="4"/>
      <c r="NAD75" s="4"/>
      <c r="NAE75" s="4"/>
      <c r="NAF75" s="4"/>
      <c r="NAG75" s="4"/>
      <c r="NAH75" s="4"/>
      <c r="NAI75" s="4"/>
      <c r="NAJ75" s="4"/>
      <c r="NAK75" s="4"/>
      <c r="NAL75" s="4"/>
      <c r="NAM75" s="4"/>
      <c r="NAN75" s="4"/>
      <c r="NAO75" s="4"/>
      <c r="NAP75" s="4"/>
      <c r="NAQ75" s="4"/>
      <c r="NAR75" s="4"/>
      <c r="NAS75" s="4"/>
      <c r="NAT75" s="4"/>
      <c r="NAU75" s="4"/>
      <c r="NAV75" s="4"/>
      <c r="NAW75" s="4"/>
      <c r="NAX75" s="4"/>
      <c r="NAY75" s="4"/>
      <c r="NAZ75" s="4"/>
      <c r="NBA75" s="4"/>
      <c r="NBB75" s="4"/>
      <c r="NBC75" s="4"/>
      <c r="NBD75" s="4"/>
      <c r="NBE75" s="4"/>
      <c r="NBF75" s="4"/>
      <c r="NBG75" s="4"/>
      <c r="NBH75" s="4"/>
      <c r="NBI75" s="4"/>
      <c r="NBJ75" s="4"/>
      <c r="NBK75" s="4"/>
      <c r="NBL75" s="4"/>
      <c r="NBM75" s="4"/>
      <c r="NBN75" s="4"/>
      <c r="NBO75" s="4"/>
      <c r="NBP75" s="4"/>
      <c r="NBQ75" s="4"/>
      <c r="NBR75" s="4"/>
      <c r="NBS75" s="4"/>
      <c r="NBT75" s="4"/>
      <c r="NBU75" s="4"/>
      <c r="NBV75" s="4"/>
      <c r="NBW75" s="4"/>
      <c r="NBX75" s="4"/>
      <c r="NBY75" s="4"/>
      <c r="NBZ75" s="4"/>
      <c r="NCA75" s="4"/>
      <c r="NCB75" s="4"/>
      <c r="NCC75" s="4"/>
      <c r="NCD75" s="4"/>
      <c r="NCE75" s="4"/>
      <c r="NCF75" s="4"/>
      <c r="NCG75" s="4"/>
      <c r="NCH75" s="4"/>
      <c r="NCI75" s="4"/>
      <c r="NCJ75" s="4"/>
      <c r="NCK75" s="4"/>
      <c r="NCL75" s="4"/>
      <c r="NCM75" s="4"/>
      <c r="NCN75" s="4"/>
      <c r="NCO75" s="4"/>
      <c r="NCP75" s="4"/>
      <c r="NCQ75" s="4"/>
      <c r="NCR75" s="4"/>
      <c r="NCS75" s="4"/>
      <c r="NCT75" s="4"/>
      <c r="NCU75" s="4"/>
      <c r="NCV75" s="4"/>
      <c r="NCW75" s="4"/>
      <c r="NCX75" s="4"/>
      <c r="NCY75" s="4"/>
      <c r="NCZ75" s="4"/>
      <c r="NDA75" s="4"/>
      <c r="NDB75" s="4"/>
      <c r="NDC75" s="4"/>
      <c r="NDD75" s="4"/>
      <c r="NDE75" s="4"/>
      <c r="NDF75" s="4"/>
      <c r="NDG75" s="4"/>
      <c r="NDH75" s="4"/>
      <c r="NDI75" s="4"/>
      <c r="NDJ75" s="4"/>
      <c r="NDK75" s="4"/>
      <c r="NDL75" s="4"/>
      <c r="NDM75" s="4"/>
      <c r="NDN75" s="4"/>
      <c r="NDO75" s="4"/>
      <c r="NDP75" s="4"/>
      <c r="NDQ75" s="4"/>
      <c r="NDR75" s="4"/>
      <c r="NDS75" s="4"/>
      <c r="NDT75" s="4"/>
      <c r="NDU75" s="4"/>
      <c r="NDV75" s="4"/>
      <c r="NDW75" s="4"/>
      <c r="NDX75" s="4"/>
      <c r="NDY75" s="4"/>
      <c r="NDZ75" s="4"/>
      <c r="NEA75" s="4"/>
      <c r="NEB75" s="4"/>
      <c r="NEC75" s="4"/>
      <c r="NED75" s="4"/>
      <c r="NEE75" s="4"/>
      <c r="NEF75" s="4"/>
      <c r="NEG75" s="4"/>
      <c r="NEH75" s="4"/>
      <c r="NEI75" s="4"/>
      <c r="NEJ75" s="4"/>
      <c r="NEK75" s="4"/>
      <c r="NEL75" s="4"/>
      <c r="NEM75" s="4"/>
      <c r="NEN75" s="4"/>
      <c r="NEO75" s="4"/>
      <c r="NEP75" s="4"/>
      <c r="NEQ75" s="4"/>
      <c r="NER75" s="4"/>
      <c r="NES75" s="4"/>
      <c r="NET75" s="4"/>
      <c r="NEU75" s="4"/>
      <c r="NEV75" s="4"/>
      <c r="NEW75" s="4"/>
      <c r="NEX75" s="4"/>
      <c r="NEY75" s="4"/>
      <c r="NEZ75" s="4"/>
      <c r="NFA75" s="4"/>
      <c r="NFB75" s="4"/>
      <c r="NFC75" s="4"/>
      <c r="NFD75" s="4"/>
      <c r="NFE75" s="4"/>
      <c r="NFF75" s="4"/>
      <c r="NFG75" s="4"/>
      <c r="NFH75" s="4"/>
      <c r="NFI75" s="4"/>
      <c r="NFJ75" s="4"/>
      <c r="NFK75" s="4"/>
      <c r="NFL75" s="4"/>
      <c r="NFM75" s="4"/>
      <c r="NFN75" s="4"/>
      <c r="NFO75" s="4"/>
      <c r="NFP75" s="4"/>
      <c r="NFQ75" s="4"/>
      <c r="NFR75" s="4"/>
      <c r="NFS75" s="4"/>
      <c r="NFT75" s="4"/>
      <c r="NFU75" s="4"/>
      <c r="NFV75" s="4"/>
      <c r="NFW75" s="4"/>
      <c r="NFX75" s="4"/>
      <c r="NFY75" s="4"/>
      <c r="NFZ75" s="4"/>
      <c r="NGA75" s="4"/>
      <c r="NGB75" s="4"/>
      <c r="NGC75" s="4"/>
      <c r="NGD75" s="4"/>
      <c r="NGE75" s="4"/>
      <c r="NGF75" s="4"/>
      <c r="NGG75" s="4"/>
      <c r="NGH75" s="4"/>
      <c r="NGI75" s="4"/>
      <c r="NGJ75" s="4"/>
      <c r="NGK75" s="4"/>
      <c r="NGL75" s="4"/>
      <c r="NGM75" s="4"/>
      <c r="NGN75" s="4"/>
      <c r="NGO75" s="4"/>
      <c r="NGP75" s="4"/>
      <c r="NGQ75" s="4"/>
      <c r="NGR75" s="4"/>
      <c r="NGS75" s="4"/>
      <c r="NGT75" s="4"/>
      <c r="NGU75" s="4"/>
      <c r="NGV75" s="4"/>
      <c r="NGW75" s="4"/>
      <c r="NGX75" s="4"/>
      <c r="NGY75" s="4"/>
      <c r="NGZ75" s="4"/>
      <c r="NHA75" s="4"/>
      <c r="NHB75" s="4"/>
      <c r="NHC75" s="4"/>
      <c r="NHD75" s="4"/>
      <c r="NHE75" s="4"/>
      <c r="NHF75" s="4"/>
      <c r="NHG75" s="4"/>
      <c r="NHH75" s="4"/>
      <c r="NHI75" s="4"/>
      <c r="NHJ75" s="4"/>
      <c r="NHK75" s="4"/>
      <c r="NHL75" s="4"/>
      <c r="NHM75" s="4"/>
      <c r="NHN75" s="4"/>
      <c r="NHO75" s="4"/>
      <c r="NHP75" s="4"/>
      <c r="NHQ75" s="4"/>
      <c r="NHR75" s="4"/>
      <c r="NHS75" s="4"/>
      <c r="NHT75" s="4"/>
      <c r="NHU75" s="4"/>
      <c r="NHV75" s="4"/>
      <c r="NHW75" s="4"/>
      <c r="NHX75" s="4"/>
      <c r="NHY75" s="4"/>
      <c r="NHZ75" s="4"/>
      <c r="NIA75" s="4"/>
      <c r="NIB75" s="4"/>
      <c r="NIC75" s="4"/>
      <c r="NID75" s="4"/>
      <c r="NIE75" s="4"/>
      <c r="NIF75" s="4"/>
      <c r="NIG75" s="4"/>
      <c r="NIH75" s="4"/>
      <c r="NII75" s="4"/>
      <c r="NIJ75" s="4"/>
      <c r="NIK75" s="4"/>
      <c r="NIL75" s="4"/>
      <c r="NIM75" s="4"/>
      <c r="NIN75" s="4"/>
      <c r="NIO75" s="4"/>
      <c r="NIP75" s="4"/>
      <c r="NIQ75" s="4"/>
      <c r="NIR75" s="4"/>
      <c r="NIS75" s="4"/>
      <c r="NIT75" s="4"/>
      <c r="NIU75" s="4"/>
      <c r="NIV75" s="4"/>
      <c r="NIW75" s="4"/>
      <c r="NIX75" s="4"/>
      <c r="NIY75" s="4"/>
      <c r="NIZ75" s="4"/>
      <c r="NJA75" s="4"/>
      <c r="NJB75" s="4"/>
      <c r="NJC75" s="4"/>
      <c r="NJD75" s="4"/>
      <c r="NJE75" s="4"/>
      <c r="NJF75" s="4"/>
      <c r="NJG75" s="4"/>
      <c r="NJH75" s="4"/>
      <c r="NJI75" s="4"/>
      <c r="NJJ75" s="4"/>
      <c r="NJK75" s="4"/>
      <c r="NJL75" s="4"/>
      <c r="NJM75" s="4"/>
      <c r="NJN75" s="4"/>
      <c r="NJO75" s="4"/>
      <c r="NJP75" s="4"/>
      <c r="NJQ75" s="4"/>
      <c r="NJR75" s="4"/>
      <c r="NJS75" s="4"/>
      <c r="NJT75" s="4"/>
      <c r="NJU75" s="4"/>
      <c r="NJV75" s="4"/>
      <c r="NJW75" s="4"/>
      <c r="NJX75" s="4"/>
      <c r="NJY75" s="4"/>
      <c r="NJZ75" s="4"/>
      <c r="NKA75" s="4"/>
      <c r="NKB75" s="4"/>
      <c r="NKC75" s="4"/>
      <c r="NKD75" s="4"/>
      <c r="NKE75" s="4"/>
      <c r="NKF75" s="4"/>
      <c r="NKG75" s="4"/>
      <c r="NKH75" s="4"/>
      <c r="NKI75" s="4"/>
      <c r="NKJ75" s="4"/>
      <c r="NKK75" s="4"/>
      <c r="NKL75" s="4"/>
      <c r="NKM75" s="4"/>
      <c r="NKN75" s="4"/>
      <c r="NKO75" s="4"/>
      <c r="NKP75" s="4"/>
      <c r="NKQ75" s="4"/>
      <c r="NKR75" s="4"/>
      <c r="NKS75" s="4"/>
      <c r="NKT75" s="4"/>
      <c r="NKU75" s="4"/>
      <c r="NKV75" s="4"/>
      <c r="NKW75" s="4"/>
      <c r="NKX75" s="4"/>
      <c r="NKY75" s="4"/>
      <c r="NKZ75" s="4"/>
      <c r="NLA75" s="4"/>
      <c r="NLB75" s="4"/>
      <c r="NLC75" s="4"/>
      <c r="NLD75" s="4"/>
      <c r="NLE75" s="4"/>
      <c r="NLF75" s="4"/>
      <c r="NLG75" s="4"/>
      <c r="NLH75" s="4"/>
      <c r="NLI75" s="4"/>
      <c r="NLJ75" s="4"/>
      <c r="NLK75" s="4"/>
      <c r="NLL75" s="4"/>
      <c r="NLM75" s="4"/>
      <c r="NLN75" s="4"/>
      <c r="NLO75" s="4"/>
      <c r="NLP75" s="4"/>
      <c r="NLQ75" s="4"/>
      <c r="NLR75" s="4"/>
      <c r="NLS75" s="4"/>
      <c r="NLT75" s="4"/>
      <c r="NLU75" s="4"/>
      <c r="NLV75" s="4"/>
      <c r="NLW75" s="4"/>
      <c r="NLX75" s="4"/>
      <c r="NLY75" s="4"/>
      <c r="NLZ75" s="4"/>
      <c r="NMA75" s="4"/>
      <c r="NMB75" s="4"/>
      <c r="NMC75" s="4"/>
      <c r="NMD75" s="4"/>
      <c r="NME75" s="4"/>
      <c r="NMF75" s="4"/>
      <c r="NMG75" s="4"/>
      <c r="NMH75" s="4"/>
      <c r="NMI75" s="4"/>
      <c r="NMJ75" s="4"/>
      <c r="NMK75" s="4"/>
      <c r="NML75" s="4"/>
      <c r="NMM75" s="4"/>
      <c r="NMN75" s="4"/>
      <c r="NMO75" s="4"/>
      <c r="NMP75" s="4"/>
      <c r="NMQ75" s="4"/>
      <c r="NMR75" s="4"/>
      <c r="NMS75" s="4"/>
      <c r="NMT75" s="4"/>
      <c r="NMU75" s="4"/>
      <c r="NMV75" s="4"/>
      <c r="NMW75" s="4"/>
      <c r="NMX75" s="4"/>
      <c r="NMY75" s="4"/>
      <c r="NMZ75" s="4"/>
      <c r="NNA75" s="4"/>
      <c r="NNB75" s="4"/>
      <c r="NNC75" s="4"/>
      <c r="NND75" s="4"/>
      <c r="NNE75" s="4"/>
      <c r="NNF75" s="4"/>
      <c r="NNG75" s="4"/>
      <c r="NNH75" s="4"/>
      <c r="NNI75" s="4"/>
      <c r="NNJ75" s="4"/>
      <c r="NNK75" s="4"/>
      <c r="NNL75" s="4"/>
      <c r="NNM75" s="4"/>
      <c r="NNN75" s="4"/>
      <c r="NNO75" s="4"/>
      <c r="NNP75" s="4"/>
      <c r="NNQ75" s="4"/>
      <c r="NNR75" s="4"/>
      <c r="NNS75" s="4"/>
      <c r="NNT75" s="4"/>
      <c r="NNU75" s="4"/>
      <c r="NNV75" s="4"/>
      <c r="NNW75" s="4"/>
      <c r="NNX75" s="4"/>
      <c r="NNY75" s="4"/>
      <c r="NNZ75" s="4"/>
      <c r="NOA75" s="4"/>
      <c r="NOB75" s="4"/>
      <c r="NOC75" s="4"/>
      <c r="NOD75" s="4"/>
      <c r="NOE75" s="4"/>
      <c r="NOF75" s="4"/>
      <c r="NOG75" s="4"/>
      <c r="NOH75" s="4"/>
      <c r="NOI75" s="4"/>
      <c r="NOJ75" s="4"/>
      <c r="NOK75" s="4"/>
      <c r="NOL75" s="4"/>
      <c r="NOM75" s="4"/>
      <c r="NON75" s="4"/>
      <c r="NOO75" s="4"/>
      <c r="NOP75" s="4"/>
      <c r="NOQ75" s="4"/>
      <c r="NOR75" s="4"/>
      <c r="NOS75" s="4"/>
      <c r="NOT75" s="4"/>
      <c r="NOU75" s="4"/>
      <c r="NOV75" s="4"/>
      <c r="NOW75" s="4"/>
      <c r="NOX75" s="4"/>
      <c r="NOY75" s="4"/>
      <c r="NOZ75" s="4"/>
      <c r="NPA75" s="4"/>
      <c r="NPB75" s="4"/>
      <c r="NPC75" s="4"/>
      <c r="NPD75" s="4"/>
      <c r="NPE75" s="4"/>
      <c r="NPF75" s="4"/>
      <c r="NPG75" s="4"/>
      <c r="NPH75" s="4"/>
      <c r="NPI75" s="4"/>
      <c r="NPJ75" s="4"/>
      <c r="NPK75" s="4"/>
      <c r="NPL75" s="4"/>
      <c r="NPM75" s="4"/>
      <c r="NPN75" s="4"/>
      <c r="NPO75" s="4"/>
      <c r="NPP75" s="4"/>
      <c r="NPQ75" s="4"/>
      <c r="NPR75" s="4"/>
      <c r="NPS75" s="4"/>
      <c r="NPT75" s="4"/>
      <c r="NPU75" s="4"/>
      <c r="NPV75" s="4"/>
      <c r="NPW75" s="4"/>
      <c r="NPX75" s="4"/>
      <c r="NPY75" s="4"/>
      <c r="NPZ75" s="4"/>
      <c r="NQA75" s="4"/>
      <c r="NQB75" s="4"/>
      <c r="NQC75" s="4"/>
      <c r="NQD75" s="4"/>
      <c r="NQE75" s="4"/>
      <c r="NQF75" s="4"/>
      <c r="NQG75" s="4"/>
      <c r="NQH75" s="4"/>
      <c r="NQI75" s="4"/>
      <c r="NQJ75" s="4"/>
      <c r="NQK75" s="4"/>
      <c r="NQL75" s="4"/>
      <c r="NQM75" s="4"/>
      <c r="NQN75" s="4"/>
      <c r="NQO75" s="4"/>
      <c r="NQP75" s="4"/>
      <c r="NQQ75" s="4"/>
      <c r="NQR75" s="4"/>
      <c r="NQS75" s="4"/>
      <c r="NQT75" s="4"/>
      <c r="NQU75" s="4"/>
      <c r="NQV75" s="4"/>
      <c r="NQW75" s="4"/>
      <c r="NQX75" s="4"/>
      <c r="NQY75" s="4"/>
      <c r="NQZ75" s="4"/>
      <c r="NRA75" s="4"/>
      <c r="NRB75" s="4"/>
      <c r="NRC75" s="4"/>
      <c r="NRD75" s="4"/>
      <c r="NRE75" s="4"/>
      <c r="NRF75" s="4"/>
      <c r="NRG75" s="4"/>
      <c r="NRH75" s="4"/>
      <c r="NRI75" s="4"/>
      <c r="NRJ75" s="4"/>
      <c r="NRK75" s="4"/>
      <c r="NRL75" s="4"/>
      <c r="NRM75" s="4"/>
      <c r="NRN75" s="4"/>
      <c r="NRO75" s="4"/>
      <c r="NRP75" s="4"/>
      <c r="NRQ75" s="4"/>
      <c r="NRR75" s="4"/>
      <c r="NRS75" s="4"/>
      <c r="NRT75" s="4"/>
      <c r="NRU75" s="4"/>
      <c r="NRV75" s="4"/>
      <c r="NRW75" s="4"/>
      <c r="NRX75" s="4"/>
      <c r="NRY75" s="4"/>
      <c r="NRZ75" s="4"/>
      <c r="NSA75" s="4"/>
      <c r="NSB75" s="4"/>
      <c r="NSC75" s="4"/>
      <c r="NSD75" s="4"/>
      <c r="NSE75" s="4"/>
      <c r="NSF75" s="4"/>
      <c r="NSG75" s="4"/>
      <c r="NSH75" s="4"/>
      <c r="NSI75" s="4"/>
      <c r="NSJ75" s="4"/>
      <c r="NSK75" s="4"/>
      <c r="NSL75" s="4"/>
      <c r="NSM75" s="4"/>
      <c r="NSN75" s="4"/>
      <c r="NSO75" s="4"/>
      <c r="NSP75" s="4"/>
      <c r="NSQ75" s="4"/>
      <c r="NSR75" s="4"/>
      <c r="NSS75" s="4"/>
      <c r="NST75" s="4"/>
      <c r="NSU75" s="4"/>
      <c r="NSV75" s="4"/>
      <c r="NSW75" s="4"/>
      <c r="NSX75" s="4"/>
      <c r="NSY75" s="4"/>
      <c r="NSZ75" s="4"/>
      <c r="NTA75" s="4"/>
      <c r="NTB75" s="4"/>
      <c r="NTC75" s="4"/>
      <c r="NTD75" s="4"/>
      <c r="NTE75" s="4"/>
      <c r="NTF75" s="4"/>
      <c r="NTG75" s="4"/>
      <c r="NTH75" s="4"/>
      <c r="NTI75" s="4"/>
      <c r="NTJ75" s="4"/>
      <c r="NTK75" s="4"/>
      <c r="NTL75" s="4"/>
      <c r="NTM75" s="4"/>
      <c r="NTN75" s="4"/>
      <c r="NTO75" s="4"/>
      <c r="NTP75" s="4"/>
      <c r="NTQ75" s="4"/>
      <c r="NTR75" s="4"/>
      <c r="NTS75" s="4"/>
      <c r="NTT75" s="4"/>
      <c r="NTU75" s="4"/>
      <c r="NTV75" s="4"/>
      <c r="NTW75" s="4"/>
      <c r="NTX75" s="4"/>
      <c r="NTY75" s="4"/>
      <c r="NTZ75" s="4"/>
      <c r="NUA75" s="4"/>
      <c r="NUB75" s="4"/>
      <c r="NUC75" s="4"/>
      <c r="NUD75" s="4"/>
      <c r="NUE75" s="4"/>
      <c r="NUF75" s="4"/>
      <c r="NUG75" s="4"/>
      <c r="NUH75" s="4"/>
      <c r="NUI75" s="4"/>
      <c r="NUJ75" s="4"/>
      <c r="NUK75" s="4"/>
      <c r="NUL75" s="4"/>
      <c r="NUM75" s="4"/>
      <c r="NUN75" s="4"/>
      <c r="NUO75" s="4"/>
      <c r="NUP75" s="4"/>
      <c r="NUQ75" s="4"/>
      <c r="NUR75" s="4"/>
      <c r="NUS75" s="4"/>
      <c r="NUT75" s="4"/>
      <c r="NUU75" s="4"/>
      <c r="NUV75" s="4"/>
      <c r="NUW75" s="4"/>
      <c r="NUX75" s="4"/>
      <c r="NUY75" s="4"/>
      <c r="NUZ75" s="4"/>
      <c r="NVA75" s="4"/>
      <c r="NVB75" s="4"/>
      <c r="NVC75" s="4"/>
      <c r="NVD75" s="4"/>
      <c r="NVE75" s="4"/>
      <c r="NVF75" s="4"/>
      <c r="NVG75" s="4"/>
      <c r="NVH75" s="4"/>
      <c r="NVI75" s="4"/>
      <c r="NVJ75" s="4"/>
      <c r="NVK75" s="4"/>
      <c r="NVL75" s="4"/>
      <c r="NVM75" s="4"/>
      <c r="NVN75" s="4"/>
      <c r="NVO75" s="4"/>
      <c r="NVP75" s="4"/>
      <c r="NVQ75" s="4"/>
      <c r="NVR75" s="4"/>
      <c r="NVS75" s="4"/>
      <c r="NVT75" s="4"/>
      <c r="NVU75" s="4"/>
      <c r="NVV75" s="4"/>
      <c r="NVW75" s="4"/>
      <c r="NVX75" s="4"/>
      <c r="NVY75" s="4"/>
      <c r="NVZ75" s="4"/>
      <c r="NWA75" s="4"/>
      <c r="NWB75" s="4"/>
      <c r="NWC75" s="4"/>
      <c r="NWD75" s="4"/>
      <c r="NWE75" s="4"/>
      <c r="NWF75" s="4"/>
      <c r="NWG75" s="4"/>
      <c r="NWH75" s="4"/>
      <c r="NWI75" s="4"/>
      <c r="NWJ75" s="4"/>
      <c r="NWK75" s="4"/>
      <c r="NWL75" s="4"/>
      <c r="NWM75" s="4"/>
      <c r="NWN75" s="4"/>
      <c r="NWO75" s="4"/>
      <c r="NWP75" s="4"/>
      <c r="NWQ75" s="4"/>
      <c r="NWR75" s="4"/>
      <c r="NWS75" s="4"/>
      <c r="NWT75" s="4"/>
      <c r="NWU75" s="4"/>
      <c r="NWV75" s="4"/>
      <c r="NWW75" s="4"/>
      <c r="NWX75" s="4"/>
      <c r="NWY75" s="4"/>
      <c r="NWZ75" s="4"/>
      <c r="NXA75" s="4"/>
      <c r="NXB75" s="4"/>
      <c r="NXC75" s="4"/>
      <c r="NXD75" s="4"/>
      <c r="NXE75" s="4"/>
      <c r="NXF75" s="4"/>
      <c r="NXG75" s="4"/>
      <c r="NXH75" s="4"/>
      <c r="NXI75" s="4"/>
      <c r="NXJ75" s="4"/>
      <c r="NXK75" s="4"/>
      <c r="NXL75" s="4"/>
      <c r="NXM75" s="4"/>
      <c r="NXN75" s="4"/>
      <c r="NXO75" s="4"/>
      <c r="NXP75" s="4"/>
      <c r="NXQ75" s="4"/>
      <c r="NXR75" s="4"/>
      <c r="NXS75" s="4"/>
      <c r="NXT75" s="4"/>
      <c r="NXU75" s="4"/>
      <c r="NXV75" s="4"/>
      <c r="NXW75" s="4"/>
      <c r="NXX75" s="4"/>
      <c r="NXY75" s="4"/>
      <c r="NXZ75" s="4"/>
      <c r="NYA75" s="4"/>
      <c r="NYB75" s="4"/>
      <c r="NYC75" s="4"/>
      <c r="NYD75" s="4"/>
      <c r="NYE75" s="4"/>
      <c r="NYF75" s="4"/>
      <c r="NYG75" s="4"/>
      <c r="NYH75" s="4"/>
      <c r="NYI75" s="4"/>
      <c r="NYJ75" s="4"/>
      <c r="NYK75" s="4"/>
      <c r="NYL75" s="4"/>
      <c r="NYM75" s="4"/>
      <c r="NYN75" s="4"/>
      <c r="NYO75" s="4"/>
      <c r="NYP75" s="4"/>
      <c r="NYQ75" s="4"/>
      <c r="NYR75" s="4"/>
      <c r="NYS75" s="4"/>
      <c r="NYT75" s="4"/>
      <c r="NYU75" s="4"/>
      <c r="NYV75" s="4"/>
      <c r="NYW75" s="4"/>
      <c r="NYX75" s="4"/>
      <c r="NYY75" s="4"/>
      <c r="NYZ75" s="4"/>
      <c r="NZA75" s="4"/>
      <c r="NZB75" s="4"/>
      <c r="NZC75" s="4"/>
      <c r="NZD75" s="4"/>
      <c r="NZE75" s="4"/>
      <c r="NZF75" s="4"/>
      <c r="NZG75" s="4"/>
      <c r="NZH75" s="4"/>
      <c r="NZI75" s="4"/>
      <c r="NZJ75" s="4"/>
      <c r="NZK75" s="4"/>
      <c r="NZL75" s="4"/>
      <c r="NZM75" s="4"/>
      <c r="NZN75" s="4"/>
      <c r="NZO75" s="4"/>
      <c r="NZP75" s="4"/>
      <c r="NZQ75" s="4"/>
      <c r="NZR75" s="4"/>
      <c r="NZS75" s="4"/>
      <c r="NZT75" s="4"/>
      <c r="NZU75" s="4"/>
      <c r="NZV75" s="4"/>
      <c r="NZW75" s="4"/>
      <c r="NZX75" s="4"/>
      <c r="NZY75" s="4"/>
      <c r="NZZ75" s="4"/>
      <c r="OAA75" s="4"/>
      <c r="OAB75" s="4"/>
      <c r="OAC75" s="4"/>
      <c r="OAD75" s="4"/>
      <c r="OAE75" s="4"/>
      <c r="OAF75" s="4"/>
      <c r="OAG75" s="4"/>
      <c r="OAH75" s="4"/>
      <c r="OAI75" s="4"/>
      <c r="OAJ75" s="4"/>
      <c r="OAK75" s="4"/>
      <c r="OAL75" s="4"/>
      <c r="OAM75" s="4"/>
      <c r="OAN75" s="4"/>
      <c r="OAO75" s="4"/>
      <c r="OAP75" s="4"/>
      <c r="OAQ75" s="4"/>
      <c r="OAR75" s="4"/>
      <c r="OAS75" s="4"/>
      <c r="OAT75" s="4"/>
      <c r="OAU75" s="4"/>
      <c r="OAV75" s="4"/>
      <c r="OAW75" s="4"/>
      <c r="OAX75" s="4"/>
      <c r="OAY75" s="4"/>
      <c r="OAZ75" s="4"/>
      <c r="OBA75" s="4"/>
      <c r="OBB75" s="4"/>
      <c r="OBC75" s="4"/>
      <c r="OBD75" s="4"/>
      <c r="OBE75" s="4"/>
      <c r="OBF75" s="4"/>
      <c r="OBG75" s="4"/>
      <c r="OBH75" s="4"/>
      <c r="OBI75" s="4"/>
      <c r="OBJ75" s="4"/>
      <c r="OBK75" s="4"/>
      <c r="OBL75" s="4"/>
      <c r="OBM75" s="4"/>
      <c r="OBN75" s="4"/>
      <c r="OBO75" s="4"/>
      <c r="OBP75" s="4"/>
      <c r="OBQ75" s="4"/>
      <c r="OBR75" s="4"/>
      <c r="OBS75" s="4"/>
      <c r="OBT75" s="4"/>
      <c r="OBU75" s="4"/>
      <c r="OBV75" s="4"/>
      <c r="OBW75" s="4"/>
      <c r="OBX75" s="4"/>
      <c r="OBY75" s="4"/>
      <c r="OBZ75" s="4"/>
      <c r="OCA75" s="4"/>
      <c r="OCB75" s="4"/>
      <c r="OCC75" s="4"/>
      <c r="OCD75" s="4"/>
      <c r="OCE75" s="4"/>
      <c r="OCF75" s="4"/>
      <c r="OCG75" s="4"/>
      <c r="OCH75" s="4"/>
      <c r="OCI75" s="4"/>
      <c r="OCJ75" s="4"/>
      <c r="OCK75" s="4"/>
      <c r="OCL75" s="4"/>
      <c r="OCM75" s="4"/>
      <c r="OCN75" s="4"/>
      <c r="OCO75" s="4"/>
      <c r="OCP75" s="4"/>
      <c r="OCQ75" s="4"/>
      <c r="OCR75" s="4"/>
      <c r="OCS75" s="4"/>
      <c r="OCT75" s="4"/>
      <c r="OCU75" s="4"/>
      <c r="OCV75" s="4"/>
      <c r="OCW75" s="4"/>
      <c r="OCX75" s="4"/>
      <c r="OCY75" s="4"/>
      <c r="OCZ75" s="4"/>
      <c r="ODA75" s="4"/>
      <c r="ODB75" s="4"/>
      <c r="ODC75" s="4"/>
      <c r="ODD75" s="4"/>
      <c r="ODE75" s="4"/>
      <c r="ODF75" s="4"/>
      <c r="ODG75" s="4"/>
      <c r="ODH75" s="4"/>
      <c r="ODI75" s="4"/>
      <c r="ODJ75" s="4"/>
      <c r="ODK75" s="4"/>
      <c r="ODL75" s="4"/>
      <c r="ODM75" s="4"/>
      <c r="ODN75" s="4"/>
      <c r="ODO75" s="4"/>
      <c r="ODP75" s="4"/>
      <c r="ODQ75" s="4"/>
      <c r="ODR75" s="4"/>
      <c r="ODS75" s="4"/>
      <c r="ODT75" s="4"/>
      <c r="ODU75" s="4"/>
      <c r="ODV75" s="4"/>
      <c r="ODW75" s="4"/>
      <c r="ODX75" s="4"/>
      <c r="ODY75" s="4"/>
      <c r="ODZ75" s="4"/>
      <c r="OEA75" s="4"/>
      <c r="OEB75" s="4"/>
      <c r="OEC75" s="4"/>
      <c r="OED75" s="4"/>
      <c r="OEE75" s="4"/>
      <c r="OEF75" s="4"/>
      <c r="OEG75" s="4"/>
      <c r="OEH75" s="4"/>
      <c r="OEI75" s="4"/>
      <c r="OEJ75" s="4"/>
      <c r="OEK75" s="4"/>
      <c r="OEL75" s="4"/>
      <c r="OEM75" s="4"/>
      <c r="OEN75" s="4"/>
      <c r="OEO75" s="4"/>
      <c r="OEP75" s="4"/>
      <c r="OEQ75" s="4"/>
      <c r="OER75" s="4"/>
      <c r="OES75" s="4"/>
      <c r="OET75" s="4"/>
      <c r="OEU75" s="4"/>
      <c r="OEV75" s="4"/>
      <c r="OEW75" s="4"/>
      <c r="OEX75" s="4"/>
      <c r="OEY75" s="4"/>
      <c r="OEZ75" s="4"/>
      <c r="OFA75" s="4"/>
      <c r="OFB75" s="4"/>
      <c r="OFC75" s="4"/>
      <c r="OFD75" s="4"/>
      <c r="OFE75" s="4"/>
      <c r="OFF75" s="4"/>
      <c r="OFG75" s="4"/>
      <c r="OFH75" s="4"/>
      <c r="OFI75" s="4"/>
      <c r="OFJ75" s="4"/>
      <c r="OFK75" s="4"/>
      <c r="OFL75" s="4"/>
      <c r="OFM75" s="4"/>
      <c r="OFN75" s="4"/>
      <c r="OFO75" s="4"/>
      <c r="OFP75" s="4"/>
      <c r="OFQ75" s="4"/>
      <c r="OFR75" s="4"/>
      <c r="OFS75" s="4"/>
      <c r="OFT75" s="4"/>
      <c r="OFU75" s="4"/>
      <c r="OFV75" s="4"/>
      <c r="OFW75" s="4"/>
      <c r="OFX75" s="4"/>
      <c r="OFY75" s="4"/>
      <c r="OFZ75" s="4"/>
      <c r="OGA75" s="4"/>
      <c r="OGB75" s="4"/>
      <c r="OGC75" s="4"/>
      <c r="OGD75" s="4"/>
      <c r="OGE75" s="4"/>
      <c r="OGF75" s="4"/>
      <c r="OGG75" s="4"/>
      <c r="OGH75" s="4"/>
      <c r="OGI75" s="4"/>
      <c r="OGJ75" s="4"/>
      <c r="OGK75" s="4"/>
      <c r="OGL75" s="4"/>
      <c r="OGM75" s="4"/>
      <c r="OGN75" s="4"/>
      <c r="OGO75" s="4"/>
      <c r="OGP75" s="4"/>
      <c r="OGQ75" s="4"/>
      <c r="OGR75" s="4"/>
      <c r="OGS75" s="4"/>
      <c r="OGT75" s="4"/>
      <c r="OGU75" s="4"/>
      <c r="OGV75" s="4"/>
      <c r="OGW75" s="4"/>
      <c r="OGX75" s="4"/>
      <c r="OGY75" s="4"/>
      <c r="OGZ75" s="4"/>
      <c r="OHA75" s="4"/>
      <c r="OHB75" s="4"/>
      <c r="OHC75" s="4"/>
      <c r="OHD75" s="4"/>
      <c r="OHE75" s="4"/>
      <c r="OHF75" s="4"/>
      <c r="OHG75" s="4"/>
      <c r="OHH75" s="4"/>
      <c r="OHI75" s="4"/>
      <c r="OHJ75" s="4"/>
      <c r="OHK75" s="4"/>
      <c r="OHL75" s="4"/>
      <c r="OHM75" s="4"/>
      <c r="OHN75" s="4"/>
      <c r="OHO75" s="4"/>
      <c r="OHP75" s="4"/>
      <c r="OHQ75" s="4"/>
      <c r="OHR75" s="4"/>
      <c r="OHS75" s="4"/>
      <c r="OHT75" s="4"/>
      <c r="OHU75" s="4"/>
      <c r="OHV75" s="4"/>
      <c r="OHW75" s="4"/>
      <c r="OHX75" s="4"/>
      <c r="OHY75" s="4"/>
      <c r="OHZ75" s="4"/>
      <c r="OIA75" s="4"/>
      <c r="OIB75" s="4"/>
      <c r="OIC75" s="4"/>
      <c r="OID75" s="4"/>
      <c r="OIE75" s="4"/>
      <c r="OIF75" s="4"/>
      <c r="OIG75" s="4"/>
      <c r="OIH75" s="4"/>
      <c r="OII75" s="4"/>
      <c r="OIJ75" s="4"/>
      <c r="OIK75" s="4"/>
      <c r="OIL75" s="4"/>
      <c r="OIM75" s="4"/>
      <c r="OIN75" s="4"/>
      <c r="OIO75" s="4"/>
      <c r="OIP75" s="4"/>
      <c r="OIQ75" s="4"/>
      <c r="OIR75" s="4"/>
      <c r="OIS75" s="4"/>
      <c r="OIT75" s="4"/>
      <c r="OIU75" s="4"/>
      <c r="OIV75" s="4"/>
      <c r="OIW75" s="4"/>
      <c r="OIX75" s="4"/>
      <c r="OIY75" s="4"/>
      <c r="OIZ75" s="4"/>
      <c r="OJA75" s="4"/>
      <c r="OJB75" s="4"/>
      <c r="OJC75" s="4"/>
      <c r="OJD75" s="4"/>
      <c r="OJE75" s="4"/>
      <c r="OJF75" s="4"/>
      <c r="OJG75" s="4"/>
      <c r="OJH75" s="4"/>
      <c r="OJI75" s="4"/>
      <c r="OJJ75" s="4"/>
      <c r="OJK75" s="4"/>
      <c r="OJL75" s="4"/>
      <c r="OJM75" s="4"/>
      <c r="OJN75" s="4"/>
      <c r="OJO75" s="4"/>
      <c r="OJP75" s="4"/>
      <c r="OJQ75" s="4"/>
      <c r="OJR75" s="4"/>
      <c r="OJS75" s="4"/>
      <c r="OJT75" s="4"/>
      <c r="OJU75" s="4"/>
      <c r="OJV75" s="4"/>
      <c r="OJW75" s="4"/>
      <c r="OJX75" s="4"/>
      <c r="OJY75" s="4"/>
      <c r="OJZ75" s="4"/>
      <c r="OKA75" s="4"/>
      <c r="OKB75" s="4"/>
      <c r="OKC75" s="4"/>
      <c r="OKD75" s="4"/>
      <c r="OKE75" s="4"/>
      <c r="OKF75" s="4"/>
      <c r="OKG75" s="4"/>
      <c r="OKH75" s="4"/>
      <c r="OKI75" s="4"/>
      <c r="OKJ75" s="4"/>
      <c r="OKK75" s="4"/>
      <c r="OKL75" s="4"/>
      <c r="OKM75" s="4"/>
      <c r="OKN75" s="4"/>
      <c r="OKO75" s="4"/>
      <c r="OKP75" s="4"/>
      <c r="OKQ75" s="4"/>
      <c r="OKR75" s="4"/>
      <c r="OKS75" s="4"/>
      <c r="OKT75" s="4"/>
      <c r="OKU75" s="4"/>
      <c r="OKV75" s="4"/>
      <c r="OKW75" s="4"/>
      <c r="OKX75" s="4"/>
      <c r="OKY75" s="4"/>
      <c r="OKZ75" s="4"/>
      <c r="OLA75" s="4"/>
      <c r="OLB75" s="4"/>
      <c r="OLC75" s="4"/>
      <c r="OLD75" s="4"/>
      <c r="OLE75" s="4"/>
      <c r="OLF75" s="4"/>
      <c r="OLG75" s="4"/>
      <c r="OLH75" s="4"/>
      <c r="OLI75" s="4"/>
      <c r="OLJ75" s="4"/>
      <c r="OLK75" s="4"/>
      <c r="OLL75" s="4"/>
      <c r="OLM75" s="4"/>
      <c r="OLN75" s="4"/>
      <c r="OLO75" s="4"/>
      <c r="OLP75" s="4"/>
      <c r="OLQ75" s="4"/>
      <c r="OLR75" s="4"/>
      <c r="OLS75" s="4"/>
      <c r="OLT75" s="4"/>
      <c r="OLU75" s="4"/>
      <c r="OLV75" s="4"/>
      <c r="OLW75" s="4"/>
      <c r="OLX75" s="4"/>
      <c r="OLY75" s="4"/>
      <c r="OLZ75" s="4"/>
      <c r="OMA75" s="4"/>
      <c r="OMB75" s="4"/>
      <c r="OMC75" s="4"/>
      <c r="OMD75" s="4"/>
      <c r="OME75" s="4"/>
      <c r="OMF75" s="4"/>
      <c r="OMG75" s="4"/>
      <c r="OMH75" s="4"/>
      <c r="OMI75" s="4"/>
      <c r="OMJ75" s="4"/>
      <c r="OMK75" s="4"/>
      <c r="OML75" s="4"/>
      <c r="OMM75" s="4"/>
      <c r="OMN75" s="4"/>
      <c r="OMO75" s="4"/>
      <c r="OMP75" s="4"/>
      <c r="OMQ75" s="4"/>
      <c r="OMR75" s="4"/>
      <c r="OMS75" s="4"/>
      <c r="OMT75" s="4"/>
      <c r="OMU75" s="4"/>
      <c r="OMV75" s="4"/>
      <c r="OMW75" s="4"/>
      <c r="OMX75" s="4"/>
      <c r="OMY75" s="4"/>
      <c r="OMZ75" s="4"/>
      <c r="ONA75" s="4"/>
      <c r="ONB75" s="4"/>
      <c r="ONC75" s="4"/>
      <c r="OND75" s="4"/>
      <c r="ONE75" s="4"/>
      <c r="ONF75" s="4"/>
      <c r="ONG75" s="4"/>
      <c r="ONH75" s="4"/>
      <c r="ONI75" s="4"/>
      <c r="ONJ75" s="4"/>
      <c r="ONK75" s="4"/>
      <c r="ONL75" s="4"/>
      <c r="ONM75" s="4"/>
      <c r="ONN75" s="4"/>
      <c r="ONO75" s="4"/>
      <c r="ONP75" s="4"/>
      <c r="ONQ75" s="4"/>
      <c r="ONR75" s="4"/>
      <c r="ONS75" s="4"/>
      <c r="ONT75" s="4"/>
      <c r="ONU75" s="4"/>
      <c r="ONV75" s="4"/>
      <c r="ONW75" s="4"/>
      <c r="ONX75" s="4"/>
      <c r="ONY75" s="4"/>
      <c r="ONZ75" s="4"/>
      <c r="OOA75" s="4"/>
      <c r="OOB75" s="4"/>
      <c r="OOC75" s="4"/>
      <c r="OOD75" s="4"/>
      <c r="OOE75" s="4"/>
      <c r="OOF75" s="4"/>
      <c r="OOG75" s="4"/>
      <c r="OOH75" s="4"/>
      <c r="OOI75" s="4"/>
      <c r="OOJ75" s="4"/>
      <c r="OOK75" s="4"/>
      <c r="OOL75" s="4"/>
      <c r="OOM75" s="4"/>
      <c r="OON75" s="4"/>
      <c r="OOO75" s="4"/>
      <c r="OOP75" s="4"/>
      <c r="OOQ75" s="4"/>
      <c r="OOR75" s="4"/>
      <c r="OOS75" s="4"/>
      <c r="OOT75" s="4"/>
      <c r="OOU75" s="4"/>
      <c r="OOV75" s="4"/>
      <c r="OOW75" s="4"/>
      <c r="OOX75" s="4"/>
      <c r="OOY75" s="4"/>
      <c r="OOZ75" s="4"/>
      <c r="OPA75" s="4"/>
      <c r="OPB75" s="4"/>
      <c r="OPC75" s="4"/>
      <c r="OPD75" s="4"/>
      <c r="OPE75" s="4"/>
      <c r="OPF75" s="4"/>
      <c r="OPG75" s="4"/>
      <c r="OPH75" s="4"/>
      <c r="OPI75" s="4"/>
      <c r="OPJ75" s="4"/>
      <c r="OPK75" s="4"/>
      <c r="OPL75" s="4"/>
      <c r="OPM75" s="4"/>
      <c r="OPN75" s="4"/>
      <c r="OPO75" s="4"/>
      <c r="OPP75" s="4"/>
      <c r="OPQ75" s="4"/>
      <c r="OPR75" s="4"/>
      <c r="OPS75" s="4"/>
      <c r="OPT75" s="4"/>
      <c r="OPU75" s="4"/>
      <c r="OPV75" s="4"/>
      <c r="OPW75" s="4"/>
      <c r="OPX75" s="4"/>
      <c r="OPY75" s="4"/>
      <c r="OPZ75" s="4"/>
      <c r="OQA75" s="4"/>
      <c r="OQB75" s="4"/>
      <c r="OQC75" s="4"/>
      <c r="OQD75" s="4"/>
      <c r="OQE75" s="4"/>
      <c r="OQF75" s="4"/>
      <c r="OQG75" s="4"/>
      <c r="OQH75" s="4"/>
      <c r="OQI75" s="4"/>
      <c r="OQJ75" s="4"/>
      <c r="OQK75" s="4"/>
      <c r="OQL75" s="4"/>
      <c r="OQM75" s="4"/>
      <c r="OQN75" s="4"/>
      <c r="OQO75" s="4"/>
      <c r="OQP75" s="4"/>
      <c r="OQQ75" s="4"/>
      <c r="OQR75" s="4"/>
      <c r="OQS75" s="4"/>
      <c r="OQT75" s="4"/>
      <c r="OQU75" s="4"/>
      <c r="OQV75" s="4"/>
      <c r="OQW75" s="4"/>
      <c r="OQX75" s="4"/>
      <c r="OQY75" s="4"/>
      <c r="OQZ75" s="4"/>
      <c r="ORA75" s="4"/>
      <c r="ORB75" s="4"/>
      <c r="ORC75" s="4"/>
      <c r="ORD75" s="4"/>
      <c r="ORE75" s="4"/>
      <c r="ORF75" s="4"/>
      <c r="ORG75" s="4"/>
      <c r="ORH75" s="4"/>
      <c r="ORI75" s="4"/>
      <c r="ORJ75" s="4"/>
      <c r="ORK75" s="4"/>
      <c r="ORL75" s="4"/>
      <c r="ORM75" s="4"/>
      <c r="ORN75" s="4"/>
      <c r="ORO75" s="4"/>
      <c r="ORP75" s="4"/>
      <c r="ORQ75" s="4"/>
      <c r="ORR75" s="4"/>
      <c r="ORS75" s="4"/>
      <c r="ORT75" s="4"/>
      <c r="ORU75" s="4"/>
      <c r="ORV75" s="4"/>
      <c r="ORW75" s="4"/>
      <c r="ORX75" s="4"/>
      <c r="ORY75" s="4"/>
      <c r="ORZ75" s="4"/>
      <c r="OSA75" s="4"/>
      <c r="OSB75" s="4"/>
      <c r="OSC75" s="4"/>
      <c r="OSD75" s="4"/>
      <c r="OSE75" s="4"/>
      <c r="OSF75" s="4"/>
      <c r="OSG75" s="4"/>
      <c r="OSH75" s="4"/>
      <c r="OSI75" s="4"/>
      <c r="OSJ75" s="4"/>
      <c r="OSK75" s="4"/>
      <c r="OSL75" s="4"/>
      <c r="OSM75" s="4"/>
      <c r="OSN75" s="4"/>
      <c r="OSO75" s="4"/>
      <c r="OSP75" s="4"/>
      <c r="OSQ75" s="4"/>
      <c r="OSR75" s="4"/>
      <c r="OSS75" s="4"/>
      <c r="OST75" s="4"/>
      <c r="OSU75" s="4"/>
      <c r="OSV75" s="4"/>
      <c r="OSW75" s="4"/>
      <c r="OSX75" s="4"/>
      <c r="OSY75" s="4"/>
      <c r="OSZ75" s="4"/>
      <c r="OTA75" s="4"/>
      <c r="OTB75" s="4"/>
      <c r="OTC75" s="4"/>
      <c r="OTD75" s="4"/>
      <c r="OTE75" s="4"/>
      <c r="OTF75" s="4"/>
      <c r="OTG75" s="4"/>
      <c r="OTH75" s="4"/>
      <c r="OTI75" s="4"/>
      <c r="OTJ75" s="4"/>
      <c r="OTK75" s="4"/>
      <c r="OTL75" s="4"/>
      <c r="OTM75" s="4"/>
      <c r="OTN75" s="4"/>
      <c r="OTO75" s="4"/>
      <c r="OTP75" s="4"/>
      <c r="OTQ75" s="4"/>
      <c r="OTR75" s="4"/>
      <c r="OTS75" s="4"/>
      <c r="OTT75" s="4"/>
      <c r="OTU75" s="4"/>
      <c r="OTV75" s="4"/>
      <c r="OTW75" s="4"/>
      <c r="OTX75" s="4"/>
      <c r="OTY75" s="4"/>
      <c r="OTZ75" s="4"/>
      <c r="OUA75" s="4"/>
      <c r="OUB75" s="4"/>
      <c r="OUC75" s="4"/>
      <c r="OUD75" s="4"/>
      <c r="OUE75" s="4"/>
      <c r="OUF75" s="4"/>
      <c r="OUG75" s="4"/>
      <c r="OUH75" s="4"/>
      <c r="OUI75" s="4"/>
      <c r="OUJ75" s="4"/>
      <c r="OUK75" s="4"/>
      <c r="OUL75" s="4"/>
      <c r="OUM75" s="4"/>
      <c r="OUN75" s="4"/>
      <c r="OUO75" s="4"/>
      <c r="OUP75" s="4"/>
      <c r="OUQ75" s="4"/>
      <c r="OUR75" s="4"/>
      <c r="OUS75" s="4"/>
      <c r="OUT75" s="4"/>
      <c r="OUU75" s="4"/>
      <c r="OUV75" s="4"/>
      <c r="OUW75" s="4"/>
      <c r="OUX75" s="4"/>
      <c r="OUY75" s="4"/>
      <c r="OUZ75" s="4"/>
      <c r="OVA75" s="4"/>
      <c r="OVB75" s="4"/>
      <c r="OVC75" s="4"/>
      <c r="OVD75" s="4"/>
      <c r="OVE75" s="4"/>
      <c r="OVF75" s="4"/>
      <c r="OVG75" s="4"/>
      <c r="OVH75" s="4"/>
      <c r="OVI75" s="4"/>
      <c r="OVJ75" s="4"/>
      <c r="OVK75" s="4"/>
      <c r="OVL75" s="4"/>
      <c r="OVM75" s="4"/>
      <c r="OVN75" s="4"/>
      <c r="OVO75" s="4"/>
      <c r="OVP75" s="4"/>
      <c r="OVQ75" s="4"/>
      <c r="OVR75" s="4"/>
      <c r="OVS75" s="4"/>
      <c r="OVT75" s="4"/>
      <c r="OVU75" s="4"/>
      <c r="OVV75" s="4"/>
      <c r="OVW75" s="4"/>
      <c r="OVX75" s="4"/>
      <c r="OVY75" s="4"/>
      <c r="OVZ75" s="4"/>
      <c r="OWA75" s="4"/>
      <c r="OWB75" s="4"/>
      <c r="OWC75" s="4"/>
      <c r="OWD75" s="4"/>
      <c r="OWE75" s="4"/>
      <c r="OWF75" s="4"/>
      <c r="OWG75" s="4"/>
      <c r="OWH75" s="4"/>
      <c r="OWI75" s="4"/>
      <c r="OWJ75" s="4"/>
      <c r="OWK75" s="4"/>
      <c r="OWL75" s="4"/>
      <c r="OWM75" s="4"/>
      <c r="OWN75" s="4"/>
      <c r="OWO75" s="4"/>
      <c r="OWP75" s="4"/>
      <c r="OWQ75" s="4"/>
      <c r="OWR75" s="4"/>
      <c r="OWS75" s="4"/>
      <c r="OWT75" s="4"/>
      <c r="OWU75" s="4"/>
      <c r="OWV75" s="4"/>
      <c r="OWW75" s="4"/>
      <c r="OWX75" s="4"/>
      <c r="OWY75" s="4"/>
      <c r="OWZ75" s="4"/>
      <c r="OXA75" s="4"/>
      <c r="OXB75" s="4"/>
      <c r="OXC75" s="4"/>
      <c r="OXD75" s="4"/>
      <c r="OXE75" s="4"/>
      <c r="OXF75" s="4"/>
      <c r="OXG75" s="4"/>
      <c r="OXH75" s="4"/>
      <c r="OXI75" s="4"/>
      <c r="OXJ75" s="4"/>
      <c r="OXK75" s="4"/>
      <c r="OXL75" s="4"/>
      <c r="OXM75" s="4"/>
      <c r="OXN75" s="4"/>
      <c r="OXO75" s="4"/>
      <c r="OXP75" s="4"/>
      <c r="OXQ75" s="4"/>
      <c r="OXR75" s="4"/>
      <c r="OXS75" s="4"/>
      <c r="OXT75" s="4"/>
      <c r="OXU75" s="4"/>
      <c r="OXV75" s="4"/>
      <c r="OXW75" s="4"/>
      <c r="OXX75" s="4"/>
      <c r="OXY75" s="4"/>
      <c r="OXZ75" s="4"/>
      <c r="OYA75" s="4"/>
      <c r="OYB75" s="4"/>
      <c r="OYC75" s="4"/>
      <c r="OYD75" s="4"/>
      <c r="OYE75" s="4"/>
      <c r="OYF75" s="4"/>
      <c r="OYG75" s="4"/>
      <c r="OYH75" s="4"/>
      <c r="OYI75" s="4"/>
      <c r="OYJ75" s="4"/>
      <c r="OYK75" s="4"/>
      <c r="OYL75" s="4"/>
      <c r="OYM75" s="4"/>
      <c r="OYN75" s="4"/>
      <c r="OYO75" s="4"/>
      <c r="OYP75" s="4"/>
      <c r="OYQ75" s="4"/>
      <c r="OYR75" s="4"/>
      <c r="OYS75" s="4"/>
      <c r="OYT75" s="4"/>
      <c r="OYU75" s="4"/>
      <c r="OYV75" s="4"/>
      <c r="OYW75" s="4"/>
      <c r="OYX75" s="4"/>
      <c r="OYY75" s="4"/>
      <c r="OYZ75" s="4"/>
      <c r="OZA75" s="4"/>
      <c r="OZB75" s="4"/>
      <c r="OZC75" s="4"/>
      <c r="OZD75" s="4"/>
      <c r="OZE75" s="4"/>
      <c r="OZF75" s="4"/>
      <c r="OZG75" s="4"/>
      <c r="OZH75" s="4"/>
      <c r="OZI75" s="4"/>
      <c r="OZJ75" s="4"/>
      <c r="OZK75" s="4"/>
      <c r="OZL75" s="4"/>
      <c r="OZM75" s="4"/>
      <c r="OZN75" s="4"/>
      <c r="OZO75" s="4"/>
      <c r="OZP75" s="4"/>
      <c r="OZQ75" s="4"/>
      <c r="OZR75" s="4"/>
      <c r="OZS75" s="4"/>
      <c r="OZT75" s="4"/>
      <c r="OZU75" s="4"/>
      <c r="OZV75" s="4"/>
      <c r="OZW75" s="4"/>
      <c r="OZX75" s="4"/>
      <c r="OZY75" s="4"/>
      <c r="OZZ75" s="4"/>
      <c r="PAA75" s="4"/>
      <c r="PAB75" s="4"/>
      <c r="PAC75" s="4"/>
      <c r="PAD75" s="4"/>
      <c r="PAE75" s="4"/>
      <c r="PAF75" s="4"/>
      <c r="PAG75" s="4"/>
      <c r="PAH75" s="4"/>
      <c r="PAI75" s="4"/>
      <c r="PAJ75" s="4"/>
      <c r="PAK75" s="4"/>
      <c r="PAL75" s="4"/>
      <c r="PAM75" s="4"/>
      <c r="PAN75" s="4"/>
      <c r="PAO75" s="4"/>
      <c r="PAP75" s="4"/>
      <c r="PAQ75" s="4"/>
      <c r="PAR75" s="4"/>
      <c r="PAS75" s="4"/>
      <c r="PAT75" s="4"/>
      <c r="PAU75" s="4"/>
      <c r="PAV75" s="4"/>
      <c r="PAW75" s="4"/>
      <c r="PAX75" s="4"/>
      <c r="PAY75" s="4"/>
      <c r="PAZ75" s="4"/>
      <c r="PBA75" s="4"/>
      <c r="PBB75" s="4"/>
      <c r="PBC75" s="4"/>
      <c r="PBD75" s="4"/>
      <c r="PBE75" s="4"/>
      <c r="PBF75" s="4"/>
      <c r="PBG75" s="4"/>
      <c r="PBH75" s="4"/>
      <c r="PBI75" s="4"/>
      <c r="PBJ75" s="4"/>
      <c r="PBK75" s="4"/>
      <c r="PBL75" s="4"/>
      <c r="PBM75" s="4"/>
      <c r="PBN75" s="4"/>
      <c r="PBO75" s="4"/>
      <c r="PBP75" s="4"/>
      <c r="PBQ75" s="4"/>
      <c r="PBR75" s="4"/>
      <c r="PBS75" s="4"/>
      <c r="PBT75" s="4"/>
      <c r="PBU75" s="4"/>
      <c r="PBV75" s="4"/>
      <c r="PBW75" s="4"/>
      <c r="PBX75" s="4"/>
      <c r="PBY75" s="4"/>
      <c r="PBZ75" s="4"/>
      <c r="PCA75" s="4"/>
      <c r="PCB75" s="4"/>
      <c r="PCC75" s="4"/>
      <c r="PCD75" s="4"/>
      <c r="PCE75" s="4"/>
      <c r="PCF75" s="4"/>
      <c r="PCG75" s="4"/>
      <c r="PCH75" s="4"/>
      <c r="PCI75" s="4"/>
      <c r="PCJ75" s="4"/>
      <c r="PCK75" s="4"/>
      <c r="PCL75" s="4"/>
      <c r="PCM75" s="4"/>
      <c r="PCN75" s="4"/>
      <c r="PCO75" s="4"/>
      <c r="PCP75" s="4"/>
      <c r="PCQ75" s="4"/>
      <c r="PCR75" s="4"/>
      <c r="PCS75" s="4"/>
      <c r="PCT75" s="4"/>
      <c r="PCU75" s="4"/>
      <c r="PCV75" s="4"/>
      <c r="PCW75" s="4"/>
      <c r="PCX75" s="4"/>
      <c r="PCY75" s="4"/>
      <c r="PCZ75" s="4"/>
      <c r="PDA75" s="4"/>
      <c r="PDB75" s="4"/>
      <c r="PDC75" s="4"/>
      <c r="PDD75" s="4"/>
      <c r="PDE75" s="4"/>
      <c r="PDF75" s="4"/>
      <c r="PDG75" s="4"/>
      <c r="PDH75" s="4"/>
      <c r="PDI75" s="4"/>
      <c r="PDJ75" s="4"/>
      <c r="PDK75" s="4"/>
      <c r="PDL75" s="4"/>
      <c r="PDM75" s="4"/>
      <c r="PDN75" s="4"/>
      <c r="PDO75" s="4"/>
      <c r="PDP75" s="4"/>
      <c r="PDQ75" s="4"/>
      <c r="PDR75" s="4"/>
      <c r="PDS75" s="4"/>
      <c r="PDT75" s="4"/>
      <c r="PDU75" s="4"/>
      <c r="PDV75" s="4"/>
      <c r="PDW75" s="4"/>
      <c r="PDX75" s="4"/>
      <c r="PDY75" s="4"/>
      <c r="PDZ75" s="4"/>
      <c r="PEA75" s="4"/>
      <c r="PEB75" s="4"/>
      <c r="PEC75" s="4"/>
      <c r="PED75" s="4"/>
      <c r="PEE75" s="4"/>
      <c r="PEF75" s="4"/>
      <c r="PEG75" s="4"/>
      <c r="PEH75" s="4"/>
      <c r="PEI75" s="4"/>
      <c r="PEJ75" s="4"/>
      <c r="PEK75" s="4"/>
      <c r="PEL75" s="4"/>
      <c r="PEM75" s="4"/>
      <c r="PEN75" s="4"/>
      <c r="PEO75" s="4"/>
      <c r="PEP75" s="4"/>
      <c r="PEQ75" s="4"/>
      <c r="PER75" s="4"/>
      <c r="PES75" s="4"/>
      <c r="PET75" s="4"/>
      <c r="PEU75" s="4"/>
      <c r="PEV75" s="4"/>
      <c r="PEW75" s="4"/>
      <c r="PEX75" s="4"/>
      <c r="PEY75" s="4"/>
      <c r="PEZ75" s="4"/>
      <c r="PFA75" s="4"/>
      <c r="PFB75" s="4"/>
      <c r="PFC75" s="4"/>
      <c r="PFD75" s="4"/>
      <c r="PFE75" s="4"/>
      <c r="PFF75" s="4"/>
      <c r="PFG75" s="4"/>
      <c r="PFH75" s="4"/>
      <c r="PFI75" s="4"/>
      <c r="PFJ75" s="4"/>
      <c r="PFK75" s="4"/>
      <c r="PFL75" s="4"/>
      <c r="PFM75" s="4"/>
      <c r="PFN75" s="4"/>
      <c r="PFO75" s="4"/>
      <c r="PFP75" s="4"/>
      <c r="PFQ75" s="4"/>
      <c r="PFR75" s="4"/>
      <c r="PFS75" s="4"/>
      <c r="PFT75" s="4"/>
      <c r="PFU75" s="4"/>
      <c r="PFV75" s="4"/>
      <c r="PFW75" s="4"/>
      <c r="PFX75" s="4"/>
      <c r="PFY75" s="4"/>
      <c r="PFZ75" s="4"/>
      <c r="PGA75" s="4"/>
      <c r="PGB75" s="4"/>
      <c r="PGC75" s="4"/>
      <c r="PGD75" s="4"/>
      <c r="PGE75" s="4"/>
      <c r="PGF75" s="4"/>
      <c r="PGG75" s="4"/>
      <c r="PGH75" s="4"/>
      <c r="PGI75" s="4"/>
      <c r="PGJ75" s="4"/>
      <c r="PGK75" s="4"/>
      <c r="PGL75" s="4"/>
      <c r="PGM75" s="4"/>
      <c r="PGN75" s="4"/>
      <c r="PGO75" s="4"/>
      <c r="PGP75" s="4"/>
      <c r="PGQ75" s="4"/>
      <c r="PGR75" s="4"/>
      <c r="PGS75" s="4"/>
      <c r="PGT75" s="4"/>
      <c r="PGU75" s="4"/>
      <c r="PGV75" s="4"/>
      <c r="PGW75" s="4"/>
      <c r="PGX75" s="4"/>
      <c r="PGY75" s="4"/>
      <c r="PGZ75" s="4"/>
      <c r="PHA75" s="4"/>
      <c r="PHB75" s="4"/>
      <c r="PHC75" s="4"/>
      <c r="PHD75" s="4"/>
      <c r="PHE75" s="4"/>
      <c r="PHF75" s="4"/>
      <c r="PHG75" s="4"/>
      <c r="PHH75" s="4"/>
      <c r="PHI75" s="4"/>
      <c r="PHJ75" s="4"/>
      <c r="PHK75" s="4"/>
      <c r="PHL75" s="4"/>
      <c r="PHM75" s="4"/>
      <c r="PHN75" s="4"/>
      <c r="PHO75" s="4"/>
      <c r="PHP75" s="4"/>
      <c r="PHQ75" s="4"/>
      <c r="PHR75" s="4"/>
      <c r="PHS75" s="4"/>
      <c r="PHT75" s="4"/>
      <c r="PHU75" s="4"/>
      <c r="PHV75" s="4"/>
      <c r="PHW75" s="4"/>
      <c r="PHX75" s="4"/>
      <c r="PHY75" s="4"/>
      <c r="PHZ75" s="4"/>
      <c r="PIA75" s="4"/>
      <c r="PIB75" s="4"/>
      <c r="PIC75" s="4"/>
      <c r="PID75" s="4"/>
      <c r="PIE75" s="4"/>
      <c r="PIF75" s="4"/>
      <c r="PIG75" s="4"/>
      <c r="PIH75" s="4"/>
      <c r="PII75" s="4"/>
      <c r="PIJ75" s="4"/>
      <c r="PIK75" s="4"/>
      <c r="PIL75" s="4"/>
      <c r="PIM75" s="4"/>
      <c r="PIN75" s="4"/>
      <c r="PIO75" s="4"/>
      <c r="PIP75" s="4"/>
      <c r="PIQ75" s="4"/>
      <c r="PIR75" s="4"/>
      <c r="PIS75" s="4"/>
      <c r="PIT75" s="4"/>
      <c r="PIU75" s="4"/>
      <c r="PIV75" s="4"/>
      <c r="PIW75" s="4"/>
      <c r="PIX75" s="4"/>
      <c r="PIY75" s="4"/>
      <c r="PIZ75" s="4"/>
      <c r="PJA75" s="4"/>
      <c r="PJB75" s="4"/>
      <c r="PJC75" s="4"/>
      <c r="PJD75" s="4"/>
      <c r="PJE75" s="4"/>
      <c r="PJF75" s="4"/>
      <c r="PJG75" s="4"/>
      <c r="PJH75" s="4"/>
      <c r="PJI75" s="4"/>
      <c r="PJJ75" s="4"/>
      <c r="PJK75" s="4"/>
      <c r="PJL75" s="4"/>
      <c r="PJM75" s="4"/>
      <c r="PJN75" s="4"/>
      <c r="PJO75" s="4"/>
      <c r="PJP75" s="4"/>
      <c r="PJQ75" s="4"/>
      <c r="PJR75" s="4"/>
      <c r="PJS75" s="4"/>
      <c r="PJT75" s="4"/>
      <c r="PJU75" s="4"/>
      <c r="PJV75" s="4"/>
      <c r="PJW75" s="4"/>
      <c r="PJX75" s="4"/>
      <c r="PJY75" s="4"/>
      <c r="PJZ75" s="4"/>
      <c r="PKA75" s="4"/>
      <c r="PKB75" s="4"/>
      <c r="PKC75" s="4"/>
      <c r="PKD75" s="4"/>
      <c r="PKE75" s="4"/>
      <c r="PKF75" s="4"/>
      <c r="PKG75" s="4"/>
      <c r="PKH75" s="4"/>
      <c r="PKI75" s="4"/>
      <c r="PKJ75" s="4"/>
      <c r="PKK75" s="4"/>
      <c r="PKL75" s="4"/>
      <c r="PKM75" s="4"/>
      <c r="PKN75" s="4"/>
      <c r="PKO75" s="4"/>
      <c r="PKP75" s="4"/>
      <c r="PKQ75" s="4"/>
      <c r="PKR75" s="4"/>
      <c r="PKS75" s="4"/>
      <c r="PKT75" s="4"/>
      <c r="PKU75" s="4"/>
      <c r="PKV75" s="4"/>
      <c r="PKW75" s="4"/>
      <c r="PKX75" s="4"/>
      <c r="PKY75" s="4"/>
      <c r="PKZ75" s="4"/>
      <c r="PLA75" s="4"/>
      <c r="PLB75" s="4"/>
      <c r="PLC75" s="4"/>
      <c r="PLD75" s="4"/>
      <c r="PLE75" s="4"/>
      <c r="PLF75" s="4"/>
      <c r="PLG75" s="4"/>
      <c r="PLH75" s="4"/>
      <c r="PLI75" s="4"/>
      <c r="PLJ75" s="4"/>
      <c r="PLK75" s="4"/>
      <c r="PLL75" s="4"/>
      <c r="PLM75" s="4"/>
      <c r="PLN75" s="4"/>
      <c r="PLO75" s="4"/>
      <c r="PLP75" s="4"/>
      <c r="PLQ75" s="4"/>
      <c r="PLR75" s="4"/>
      <c r="PLS75" s="4"/>
      <c r="PLT75" s="4"/>
      <c r="PLU75" s="4"/>
      <c r="PLV75" s="4"/>
      <c r="PLW75" s="4"/>
      <c r="PLX75" s="4"/>
      <c r="PLY75" s="4"/>
      <c r="PLZ75" s="4"/>
      <c r="PMA75" s="4"/>
      <c r="PMB75" s="4"/>
      <c r="PMC75" s="4"/>
      <c r="PMD75" s="4"/>
      <c r="PME75" s="4"/>
      <c r="PMF75" s="4"/>
      <c r="PMG75" s="4"/>
      <c r="PMH75" s="4"/>
      <c r="PMI75" s="4"/>
      <c r="PMJ75" s="4"/>
      <c r="PMK75" s="4"/>
      <c r="PML75" s="4"/>
      <c r="PMM75" s="4"/>
      <c r="PMN75" s="4"/>
      <c r="PMO75" s="4"/>
      <c r="PMP75" s="4"/>
      <c r="PMQ75" s="4"/>
      <c r="PMR75" s="4"/>
      <c r="PMS75" s="4"/>
      <c r="PMT75" s="4"/>
      <c r="PMU75" s="4"/>
      <c r="PMV75" s="4"/>
      <c r="PMW75" s="4"/>
      <c r="PMX75" s="4"/>
      <c r="PMY75" s="4"/>
      <c r="PMZ75" s="4"/>
      <c r="PNA75" s="4"/>
      <c r="PNB75" s="4"/>
      <c r="PNC75" s="4"/>
      <c r="PND75" s="4"/>
      <c r="PNE75" s="4"/>
      <c r="PNF75" s="4"/>
      <c r="PNG75" s="4"/>
      <c r="PNH75" s="4"/>
      <c r="PNI75" s="4"/>
      <c r="PNJ75" s="4"/>
      <c r="PNK75" s="4"/>
      <c r="PNL75" s="4"/>
      <c r="PNM75" s="4"/>
      <c r="PNN75" s="4"/>
      <c r="PNO75" s="4"/>
      <c r="PNP75" s="4"/>
      <c r="PNQ75" s="4"/>
      <c r="PNR75" s="4"/>
      <c r="PNS75" s="4"/>
      <c r="PNT75" s="4"/>
      <c r="PNU75" s="4"/>
      <c r="PNV75" s="4"/>
      <c r="PNW75" s="4"/>
      <c r="PNX75" s="4"/>
      <c r="PNY75" s="4"/>
      <c r="PNZ75" s="4"/>
      <c r="POA75" s="4"/>
      <c r="POB75" s="4"/>
      <c r="POC75" s="4"/>
      <c r="POD75" s="4"/>
      <c r="POE75" s="4"/>
      <c r="POF75" s="4"/>
      <c r="POG75" s="4"/>
      <c r="POH75" s="4"/>
      <c r="POI75" s="4"/>
      <c r="POJ75" s="4"/>
      <c r="POK75" s="4"/>
      <c r="POL75" s="4"/>
      <c r="POM75" s="4"/>
      <c r="PON75" s="4"/>
      <c r="POO75" s="4"/>
      <c r="POP75" s="4"/>
      <c r="POQ75" s="4"/>
      <c r="POR75" s="4"/>
      <c r="POS75" s="4"/>
      <c r="POT75" s="4"/>
      <c r="POU75" s="4"/>
      <c r="POV75" s="4"/>
      <c r="POW75" s="4"/>
      <c r="POX75" s="4"/>
      <c r="POY75" s="4"/>
      <c r="POZ75" s="4"/>
      <c r="PPA75" s="4"/>
      <c r="PPB75" s="4"/>
      <c r="PPC75" s="4"/>
      <c r="PPD75" s="4"/>
      <c r="PPE75" s="4"/>
      <c r="PPF75" s="4"/>
      <c r="PPG75" s="4"/>
      <c r="PPH75" s="4"/>
      <c r="PPI75" s="4"/>
      <c r="PPJ75" s="4"/>
      <c r="PPK75" s="4"/>
      <c r="PPL75" s="4"/>
      <c r="PPM75" s="4"/>
      <c r="PPN75" s="4"/>
      <c r="PPO75" s="4"/>
      <c r="PPP75" s="4"/>
      <c r="PPQ75" s="4"/>
      <c r="PPR75" s="4"/>
      <c r="PPS75" s="4"/>
      <c r="PPT75" s="4"/>
      <c r="PPU75" s="4"/>
      <c r="PPV75" s="4"/>
      <c r="PPW75" s="4"/>
      <c r="PPX75" s="4"/>
      <c r="PPY75" s="4"/>
      <c r="PPZ75" s="4"/>
      <c r="PQA75" s="4"/>
      <c r="PQB75" s="4"/>
      <c r="PQC75" s="4"/>
      <c r="PQD75" s="4"/>
      <c r="PQE75" s="4"/>
      <c r="PQF75" s="4"/>
      <c r="PQG75" s="4"/>
      <c r="PQH75" s="4"/>
      <c r="PQI75" s="4"/>
      <c r="PQJ75" s="4"/>
      <c r="PQK75" s="4"/>
      <c r="PQL75" s="4"/>
      <c r="PQM75" s="4"/>
      <c r="PQN75" s="4"/>
      <c r="PQO75" s="4"/>
      <c r="PQP75" s="4"/>
      <c r="PQQ75" s="4"/>
      <c r="PQR75" s="4"/>
      <c r="PQS75" s="4"/>
      <c r="PQT75" s="4"/>
      <c r="PQU75" s="4"/>
      <c r="PQV75" s="4"/>
      <c r="PQW75" s="4"/>
      <c r="PQX75" s="4"/>
      <c r="PQY75" s="4"/>
      <c r="PQZ75" s="4"/>
      <c r="PRA75" s="4"/>
      <c r="PRB75" s="4"/>
      <c r="PRC75" s="4"/>
      <c r="PRD75" s="4"/>
      <c r="PRE75" s="4"/>
      <c r="PRF75" s="4"/>
      <c r="PRG75" s="4"/>
      <c r="PRH75" s="4"/>
      <c r="PRI75" s="4"/>
      <c r="PRJ75" s="4"/>
      <c r="PRK75" s="4"/>
      <c r="PRL75" s="4"/>
      <c r="PRM75" s="4"/>
      <c r="PRN75" s="4"/>
      <c r="PRO75" s="4"/>
      <c r="PRP75" s="4"/>
      <c r="PRQ75" s="4"/>
      <c r="PRR75" s="4"/>
      <c r="PRS75" s="4"/>
      <c r="PRT75" s="4"/>
      <c r="PRU75" s="4"/>
      <c r="PRV75" s="4"/>
      <c r="PRW75" s="4"/>
      <c r="PRX75" s="4"/>
      <c r="PRY75" s="4"/>
      <c r="PRZ75" s="4"/>
      <c r="PSA75" s="4"/>
      <c r="PSB75" s="4"/>
      <c r="PSC75" s="4"/>
      <c r="PSD75" s="4"/>
      <c r="PSE75" s="4"/>
      <c r="PSF75" s="4"/>
      <c r="PSG75" s="4"/>
      <c r="PSH75" s="4"/>
      <c r="PSI75" s="4"/>
      <c r="PSJ75" s="4"/>
      <c r="PSK75" s="4"/>
      <c r="PSL75" s="4"/>
      <c r="PSM75" s="4"/>
      <c r="PSN75" s="4"/>
      <c r="PSO75" s="4"/>
      <c r="PSP75" s="4"/>
      <c r="PSQ75" s="4"/>
      <c r="PSR75" s="4"/>
      <c r="PSS75" s="4"/>
      <c r="PST75" s="4"/>
      <c r="PSU75" s="4"/>
      <c r="PSV75" s="4"/>
      <c r="PSW75" s="4"/>
      <c r="PSX75" s="4"/>
      <c r="PSY75" s="4"/>
      <c r="PSZ75" s="4"/>
      <c r="PTA75" s="4"/>
      <c r="PTB75" s="4"/>
      <c r="PTC75" s="4"/>
      <c r="PTD75" s="4"/>
      <c r="PTE75" s="4"/>
      <c r="PTF75" s="4"/>
      <c r="PTG75" s="4"/>
      <c r="PTH75" s="4"/>
      <c r="PTI75" s="4"/>
      <c r="PTJ75" s="4"/>
      <c r="PTK75" s="4"/>
      <c r="PTL75" s="4"/>
      <c r="PTM75" s="4"/>
      <c r="PTN75" s="4"/>
      <c r="PTO75" s="4"/>
      <c r="PTP75" s="4"/>
      <c r="PTQ75" s="4"/>
      <c r="PTR75" s="4"/>
      <c r="PTS75" s="4"/>
      <c r="PTT75" s="4"/>
      <c r="PTU75" s="4"/>
      <c r="PTV75" s="4"/>
      <c r="PTW75" s="4"/>
      <c r="PTX75" s="4"/>
      <c r="PTY75" s="4"/>
      <c r="PTZ75" s="4"/>
      <c r="PUA75" s="4"/>
      <c r="PUB75" s="4"/>
      <c r="PUC75" s="4"/>
      <c r="PUD75" s="4"/>
      <c r="PUE75" s="4"/>
      <c r="PUF75" s="4"/>
      <c r="PUG75" s="4"/>
      <c r="PUH75" s="4"/>
      <c r="PUI75" s="4"/>
      <c r="PUJ75" s="4"/>
      <c r="PUK75" s="4"/>
      <c r="PUL75" s="4"/>
      <c r="PUM75" s="4"/>
      <c r="PUN75" s="4"/>
      <c r="PUO75" s="4"/>
      <c r="PUP75" s="4"/>
      <c r="PUQ75" s="4"/>
      <c r="PUR75" s="4"/>
      <c r="PUS75" s="4"/>
      <c r="PUT75" s="4"/>
      <c r="PUU75" s="4"/>
      <c r="PUV75" s="4"/>
      <c r="PUW75" s="4"/>
      <c r="PUX75" s="4"/>
      <c r="PUY75" s="4"/>
      <c r="PUZ75" s="4"/>
      <c r="PVA75" s="4"/>
      <c r="PVB75" s="4"/>
      <c r="PVC75" s="4"/>
      <c r="PVD75" s="4"/>
      <c r="PVE75" s="4"/>
      <c r="PVF75" s="4"/>
      <c r="PVG75" s="4"/>
      <c r="PVH75" s="4"/>
      <c r="PVI75" s="4"/>
      <c r="PVJ75" s="4"/>
      <c r="PVK75" s="4"/>
      <c r="PVL75" s="4"/>
      <c r="PVM75" s="4"/>
      <c r="PVN75" s="4"/>
      <c r="PVO75" s="4"/>
      <c r="PVP75" s="4"/>
      <c r="PVQ75" s="4"/>
      <c r="PVR75" s="4"/>
      <c r="PVS75" s="4"/>
      <c r="PVT75" s="4"/>
      <c r="PVU75" s="4"/>
      <c r="PVV75" s="4"/>
      <c r="PVW75" s="4"/>
      <c r="PVX75" s="4"/>
      <c r="PVY75" s="4"/>
      <c r="PVZ75" s="4"/>
      <c r="PWA75" s="4"/>
      <c r="PWB75" s="4"/>
      <c r="PWC75" s="4"/>
      <c r="PWD75" s="4"/>
      <c r="PWE75" s="4"/>
      <c r="PWF75" s="4"/>
      <c r="PWG75" s="4"/>
      <c r="PWH75" s="4"/>
      <c r="PWI75" s="4"/>
      <c r="PWJ75" s="4"/>
      <c r="PWK75" s="4"/>
      <c r="PWL75" s="4"/>
      <c r="PWM75" s="4"/>
      <c r="PWN75" s="4"/>
      <c r="PWO75" s="4"/>
      <c r="PWP75" s="4"/>
      <c r="PWQ75" s="4"/>
      <c r="PWR75" s="4"/>
      <c r="PWS75" s="4"/>
      <c r="PWT75" s="4"/>
      <c r="PWU75" s="4"/>
      <c r="PWV75" s="4"/>
      <c r="PWW75" s="4"/>
      <c r="PWX75" s="4"/>
      <c r="PWY75" s="4"/>
      <c r="PWZ75" s="4"/>
      <c r="PXA75" s="4"/>
      <c r="PXB75" s="4"/>
      <c r="PXC75" s="4"/>
      <c r="PXD75" s="4"/>
      <c r="PXE75" s="4"/>
      <c r="PXF75" s="4"/>
      <c r="PXG75" s="4"/>
      <c r="PXH75" s="4"/>
      <c r="PXI75" s="4"/>
      <c r="PXJ75" s="4"/>
      <c r="PXK75" s="4"/>
      <c r="PXL75" s="4"/>
      <c r="PXM75" s="4"/>
      <c r="PXN75" s="4"/>
      <c r="PXO75" s="4"/>
      <c r="PXP75" s="4"/>
      <c r="PXQ75" s="4"/>
      <c r="PXR75" s="4"/>
      <c r="PXS75" s="4"/>
      <c r="PXT75" s="4"/>
      <c r="PXU75" s="4"/>
      <c r="PXV75" s="4"/>
      <c r="PXW75" s="4"/>
      <c r="PXX75" s="4"/>
      <c r="PXY75" s="4"/>
      <c r="PXZ75" s="4"/>
      <c r="PYA75" s="4"/>
      <c r="PYB75" s="4"/>
      <c r="PYC75" s="4"/>
      <c r="PYD75" s="4"/>
      <c r="PYE75" s="4"/>
      <c r="PYF75" s="4"/>
      <c r="PYG75" s="4"/>
      <c r="PYH75" s="4"/>
      <c r="PYI75" s="4"/>
      <c r="PYJ75" s="4"/>
      <c r="PYK75" s="4"/>
      <c r="PYL75" s="4"/>
      <c r="PYM75" s="4"/>
      <c r="PYN75" s="4"/>
      <c r="PYO75" s="4"/>
      <c r="PYP75" s="4"/>
      <c r="PYQ75" s="4"/>
      <c r="PYR75" s="4"/>
      <c r="PYS75" s="4"/>
      <c r="PYT75" s="4"/>
      <c r="PYU75" s="4"/>
      <c r="PYV75" s="4"/>
      <c r="PYW75" s="4"/>
      <c r="PYX75" s="4"/>
      <c r="PYY75" s="4"/>
      <c r="PYZ75" s="4"/>
      <c r="PZA75" s="4"/>
      <c r="PZB75" s="4"/>
      <c r="PZC75" s="4"/>
      <c r="PZD75" s="4"/>
      <c r="PZE75" s="4"/>
      <c r="PZF75" s="4"/>
      <c r="PZG75" s="4"/>
      <c r="PZH75" s="4"/>
      <c r="PZI75" s="4"/>
      <c r="PZJ75" s="4"/>
      <c r="PZK75" s="4"/>
      <c r="PZL75" s="4"/>
      <c r="PZM75" s="4"/>
      <c r="PZN75" s="4"/>
      <c r="PZO75" s="4"/>
      <c r="PZP75" s="4"/>
      <c r="PZQ75" s="4"/>
      <c r="PZR75" s="4"/>
      <c r="PZS75" s="4"/>
      <c r="PZT75" s="4"/>
      <c r="PZU75" s="4"/>
      <c r="PZV75" s="4"/>
      <c r="PZW75" s="4"/>
      <c r="PZX75" s="4"/>
      <c r="PZY75" s="4"/>
      <c r="PZZ75" s="4"/>
      <c r="QAA75" s="4"/>
      <c r="QAB75" s="4"/>
      <c r="QAC75" s="4"/>
      <c r="QAD75" s="4"/>
      <c r="QAE75" s="4"/>
      <c r="QAF75" s="4"/>
      <c r="QAG75" s="4"/>
      <c r="QAH75" s="4"/>
      <c r="QAI75" s="4"/>
      <c r="QAJ75" s="4"/>
      <c r="QAK75" s="4"/>
      <c r="QAL75" s="4"/>
      <c r="QAM75" s="4"/>
      <c r="QAN75" s="4"/>
      <c r="QAO75" s="4"/>
      <c r="QAP75" s="4"/>
      <c r="QAQ75" s="4"/>
      <c r="QAR75" s="4"/>
      <c r="QAS75" s="4"/>
      <c r="QAT75" s="4"/>
      <c r="QAU75" s="4"/>
      <c r="QAV75" s="4"/>
      <c r="QAW75" s="4"/>
      <c r="QAX75" s="4"/>
      <c r="QAY75" s="4"/>
      <c r="QAZ75" s="4"/>
      <c r="QBA75" s="4"/>
      <c r="QBB75" s="4"/>
      <c r="QBC75" s="4"/>
      <c r="QBD75" s="4"/>
      <c r="QBE75" s="4"/>
      <c r="QBF75" s="4"/>
      <c r="QBG75" s="4"/>
      <c r="QBH75" s="4"/>
      <c r="QBI75" s="4"/>
      <c r="QBJ75" s="4"/>
      <c r="QBK75" s="4"/>
      <c r="QBL75" s="4"/>
      <c r="QBM75" s="4"/>
      <c r="QBN75" s="4"/>
      <c r="QBO75" s="4"/>
      <c r="QBP75" s="4"/>
      <c r="QBQ75" s="4"/>
      <c r="QBR75" s="4"/>
      <c r="QBS75" s="4"/>
      <c r="QBT75" s="4"/>
      <c r="QBU75" s="4"/>
      <c r="QBV75" s="4"/>
      <c r="QBW75" s="4"/>
      <c r="QBX75" s="4"/>
      <c r="QBY75" s="4"/>
      <c r="QBZ75" s="4"/>
      <c r="QCA75" s="4"/>
      <c r="QCB75" s="4"/>
      <c r="QCC75" s="4"/>
      <c r="QCD75" s="4"/>
      <c r="QCE75" s="4"/>
      <c r="QCF75" s="4"/>
      <c r="QCG75" s="4"/>
      <c r="QCH75" s="4"/>
      <c r="QCI75" s="4"/>
      <c r="QCJ75" s="4"/>
      <c r="QCK75" s="4"/>
      <c r="QCL75" s="4"/>
      <c r="QCM75" s="4"/>
      <c r="QCN75" s="4"/>
      <c r="QCO75" s="4"/>
      <c r="QCP75" s="4"/>
      <c r="QCQ75" s="4"/>
      <c r="QCR75" s="4"/>
      <c r="QCS75" s="4"/>
      <c r="QCT75" s="4"/>
      <c r="QCU75" s="4"/>
      <c r="QCV75" s="4"/>
      <c r="QCW75" s="4"/>
      <c r="QCX75" s="4"/>
      <c r="QCY75" s="4"/>
      <c r="QCZ75" s="4"/>
      <c r="QDA75" s="4"/>
      <c r="QDB75" s="4"/>
      <c r="QDC75" s="4"/>
      <c r="QDD75" s="4"/>
      <c r="QDE75" s="4"/>
      <c r="QDF75" s="4"/>
      <c r="QDG75" s="4"/>
      <c r="QDH75" s="4"/>
      <c r="QDI75" s="4"/>
      <c r="QDJ75" s="4"/>
      <c r="QDK75" s="4"/>
      <c r="QDL75" s="4"/>
      <c r="QDM75" s="4"/>
      <c r="QDN75" s="4"/>
      <c r="QDO75" s="4"/>
      <c r="QDP75" s="4"/>
      <c r="QDQ75" s="4"/>
      <c r="QDR75" s="4"/>
      <c r="QDS75" s="4"/>
      <c r="QDT75" s="4"/>
      <c r="QDU75" s="4"/>
      <c r="QDV75" s="4"/>
      <c r="QDW75" s="4"/>
      <c r="QDX75" s="4"/>
      <c r="QDY75" s="4"/>
      <c r="QDZ75" s="4"/>
      <c r="QEA75" s="4"/>
      <c r="QEB75" s="4"/>
      <c r="QEC75" s="4"/>
      <c r="QED75" s="4"/>
      <c r="QEE75" s="4"/>
      <c r="QEF75" s="4"/>
      <c r="QEG75" s="4"/>
      <c r="QEH75" s="4"/>
      <c r="QEI75" s="4"/>
      <c r="QEJ75" s="4"/>
      <c r="QEK75" s="4"/>
      <c r="QEL75" s="4"/>
      <c r="QEM75" s="4"/>
      <c r="QEN75" s="4"/>
      <c r="QEO75" s="4"/>
      <c r="QEP75" s="4"/>
      <c r="QEQ75" s="4"/>
      <c r="QER75" s="4"/>
      <c r="QES75" s="4"/>
      <c r="QET75" s="4"/>
      <c r="QEU75" s="4"/>
      <c r="QEV75" s="4"/>
      <c r="QEW75" s="4"/>
      <c r="QEX75" s="4"/>
      <c r="QEY75" s="4"/>
      <c r="QEZ75" s="4"/>
      <c r="QFA75" s="4"/>
      <c r="QFB75" s="4"/>
      <c r="QFC75" s="4"/>
      <c r="QFD75" s="4"/>
      <c r="QFE75" s="4"/>
      <c r="QFF75" s="4"/>
      <c r="QFG75" s="4"/>
      <c r="QFH75" s="4"/>
      <c r="QFI75" s="4"/>
      <c r="QFJ75" s="4"/>
      <c r="QFK75" s="4"/>
      <c r="QFL75" s="4"/>
      <c r="QFM75" s="4"/>
      <c r="QFN75" s="4"/>
      <c r="QFO75" s="4"/>
      <c r="QFP75" s="4"/>
      <c r="QFQ75" s="4"/>
      <c r="QFR75" s="4"/>
      <c r="QFS75" s="4"/>
      <c r="QFT75" s="4"/>
      <c r="QFU75" s="4"/>
      <c r="QFV75" s="4"/>
      <c r="QFW75" s="4"/>
      <c r="QFX75" s="4"/>
      <c r="QFY75" s="4"/>
      <c r="QFZ75" s="4"/>
      <c r="QGA75" s="4"/>
      <c r="QGB75" s="4"/>
      <c r="QGC75" s="4"/>
      <c r="QGD75" s="4"/>
      <c r="QGE75" s="4"/>
      <c r="QGF75" s="4"/>
      <c r="QGG75" s="4"/>
      <c r="QGH75" s="4"/>
      <c r="QGI75" s="4"/>
      <c r="QGJ75" s="4"/>
      <c r="QGK75" s="4"/>
      <c r="QGL75" s="4"/>
      <c r="QGM75" s="4"/>
      <c r="QGN75" s="4"/>
      <c r="QGO75" s="4"/>
      <c r="QGP75" s="4"/>
      <c r="QGQ75" s="4"/>
      <c r="QGR75" s="4"/>
      <c r="QGS75" s="4"/>
      <c r="QGT75" s="4"/>
      <c r="QGU75" s="4"/>
      <c r="QGV75" s="4"/>
      <c r="QGW75" s="4"/>
      <c r="QGX75" s="4"/>
      <c r="QGY75" s="4"/>
      <c r="QGZ75" s="4"/>
      <c r="QHA75" s="4"/>
      <c r="QHB75" s="4"/>
      <c r="QHC75" s="4"/>
      <c r="QHD75" s="4"/>
      <c r="QHE75" s="4"/>
      <c r="QHF75" s="4"/>
      <c r="QHG75" s="4"/>
      <c r="QHH75" s="4"/>
      <c r="QHI75" s="4"/>
      <c r="QHJ75" s="4"/>
      <c r="QHK75" s="4"/>
      <c r="QHL75" s="4"/>
      <c r="QHM75" s="4"/>
      <c r="QHN75" s="4"/>
      <c r="QHO75" s="4"/>
      <c r="QHP75" s="4"/>
      <c r="QHQ75" s="4"/>
      <c r="QHR75" s="4"/>
      <c r="QHS75" s="4"/>
      <c r="QHT75" s="4"/>
      <c r="QHU75" s="4"/>
      <c r="QHV75" s="4"/>
      <c r="QHW75" s="4"/>
      <c r="QHX75" s="4"/>
      <c r="QHY75" s="4"/>
      <c r="QHZ75" s="4"/>
      <c r="QIA75" s="4"/>
      <c r="QIB75" s="4"/>
      <c r="QIC75" s="4"/>
      <c r="QID75" s="4"/>
      <c r="QIE75" s="4"/>
      <c r="QIF75" s="4"/>
      <c r="QIG75" s="4"/>
      <c r="QIH75" s="4"/>
      <c r="QII75" s="4"/>
      <c r="QIJ75" s="4"/>
      <c r="QIK75" s="4"/>
      <c r="QIL75" s="4"/>
      <c r="QIM75" s="4"/>
      <c r="QIN75" s="4"/>
      <c r="QIO75" s="4"/>
      <c r="QIP75" s="4"/>
      <c r="QIQ75" s="4"/>
      <c r="QIR75" s="4"/>
      <c r="QIS75" s="4"/>
      <c r="QIT75" s="4"/>
      <c r="QIU75" s="4"/>
      <c r="QIV75" s="4"/>
      <c r="QIW75" s="4"/>
      <c r="QIX75" s="4"/>
      <c r="QIY75" s="4"/>
      <c r="QIZ75" s="4"/>
      <c r="QJA75" s="4"/>
      <c r="QJB75" s="4"/>
      <c r="QJC75" s="4"/>
      <c r="QJD75" s="4"/>
      <c r="QJE75" s="4"/>
      <c r="QJF75" s="4"/>
      <c r="QJG75" s="4"/>
      <c r="QJH75" s="4"/>
      <c r="QJI75" s="4"/>
      <c r="QJJ75" s="4"/>
      <c r="QJK75" s="4"/>
      <c r="QJL75" s="4"/>
      <c r="QJM75" s="4"/>
      <c r="QJN75" s="4"/>
      <c r="QJO75" s="4"/>
      <c r="QJP75" s="4"/>
      <c r="QJQ75" s="4"/>
      <c r="QJR75" s="4"/>
      <c r="QJS75" s="4"/>
      <c r="QJT75" s="4"/>
      <c r="QJU75" s="4"/>
      <c r="QJV75" s="4"/>
      <c r="QJW75" s="4"/>
      <c r="QJX75" s="4"/>
      <c r="QJY75" s="4"/>
      <c r="QJZ75" s="4"/>
      <c r="QKA75" s="4"/>
      <c r="QKB75" s="4"/>
      <c r="QKC75" s="4"/>
      <c r="QKD75" s="4"/>
      <c r="QKE75" s="4"/>
      <c r="QKF75" s="4"/>
      <c r="QKG75" s="4"/>
      <c r="QKH75" s="4"/>
      <c r="QKI75" s="4"/>
      <c r="QKJ75" s="4"/>
      <c r="QKK75" s="4"/>
      <c r="QKL75" s="4"/>
      <c r="QKM75" s="4"/>
      <c r="QKN75" s="4"/>
      <c r="QKO75" s="4"/>
      <c r="QKP75" s="4"/>
      <c r="QKQ75" s="4"/>
      <c r="QKR75" s="4"/>
      <c r="QKS75" s="4"/>
      <c r="QKT75" s="4"/>
      <c r="QKU75" s="4"/>
      <c r="QKV75" s="4"/>
      <c r="QKW75" s="4"/>
      <c r="QKX75" s="4"/>
      <c r="QKY75" s="4"/>
      <c r="QKZ75" s="4"/>
      <c r="QLA75" s="4"/>
      <c r="QLB75" s="4"/>
      <c r="QLC75" s="4"/>
      <c r="QLD75" s="4"/>
      <c r="QLE75" s="4"/>
      <c r="QLF75" s="4"/>
      <c r="QLG75" s="4"/>
      <c r="QLH75" s="4"/>
      <c r="QLI75" s="4"/>
      <c r="QLJ75" s="4"/>
      <c r="QLK75" s="4"/>
      <c r="QLL75" s="4"/>
      <c r="QLM75" s="4"/>
      <c r="QLN75" s="4"/>
      <c r="QLO75" s="4"/>
      <c r="QLP75" s="4"/>
      <c r="QLQ75" s="4"/>
      <c r="QLR75" s="4"/>
      <c r="QLS75" s="4"/>
      <c r="QLT75" s="4"/>
      <c r="QLU75" s="4"/>
      <c r="QLV75" s="4"/>
      <c r="QLW75" s="4"/>
      <c r="QLX75" s="4"/>
      <c r="QLY75" s="4"/>
      <c r="QLZ75" s="4"/>
      <c r="QMA75" s="4"/>
      <c r="QMB75" s="4"/>
      <c r="QMC75" s="4"/>
      <c r="QMD75" s="4"/>
      <c r="QME75" s="4"/>
      <c r="QMF75" s="4"/>
      <c r="QMG75" s="4"/>
      <c r="QMH75" s="4"/>
      <c r="QMI75" s="4"/>
      <c r="QMJ75" s="4"/>
      <c r="QMK75" s="4"/>
      <c r="QML75" s="4"/>
      <c r="QMM75" s="4"/>
      <c r="QMN75" s="4"/>
      <c r="QMO75" s="4"/>
      <c r="QMP75" s="4"/>
      <c r="QMQ75" s="4"/>
      <c r="QMR75" s="4"/>
      <c r="QMS75" s="4"/>
      <c r="QMT75" s="4"/>
      <c r="QMU75" s="4"/>
      <c r="QMV75" s="4"/>
      <c r="QMW75" s="4"/>
      <c r="QMX75" s="4"/>
      <c r="QMY75" s="4"/>
      <c r="QMZ75" s="4"/>
      <c r="QNA75" s="4"/>
      <c r="QNB75" s="4"/>
      <c r="QNC75" s="4"/>
      <c r="QND75" s="4"/>
      <c r="QNE75" s="4"/>
      <c r="QNF75" s="4"/>
      <c r="QNG75" s="4"/>
      <c r="QNH75" s="4"/>
      <c r="QNI75" s="4"/>
      <c r="QNJ75" s="4"/>
      <c r="QNK75" s="4"/>
      <c r="QNL75" s="4"/>
      <c r="QNM75" s="4"/>
      <c r="QNN75" s="4"/>
      <c r="QNO75" s="4"/>
      <c r="QNP75" s="4"/>
      <c r="QNQ75" s="4"/>
      <c r="QNR75" s="4"/>
      <c r="QNS75" s="4"/>
      <c r="QNT75" s="4"/>
      <c r="QNU75" s="4"/>
      <c r="QNV75" s="4"/>
      <c r="QNW75" s="4"/>
      <c r="QNX75" s="4"/>
      <c r="QNY75" s="4"/>
      <c r="QNZ75" s="4"/>
      <c r="QOA75" s="4"/>
      <c r="QOB75" s="4"/>
      <c r="QOC75" s="4"/>
      <c r="QOD75" s="4"/>
      <c r="QOE75" s="4"/>
      <c r="QOF75" s="4"/>
      <c r="QOG75" s="4"/>
      <c r="QOH75" s="4"/>
      <c r="QOI75" s="4"/>
      <c r="QOJ75" s="4"/>
      <c r="QOK75" s="4"/>
      <c r="QOL75" s="4"/>
      <c r="QOM75" s="4"/>
      <c r="QON75" s="4"/>
      <c r="QOO75" s="4"/>
      <c r="QOP75" s="4"/>
      <c r="QOQ75" s="4"/>
      <c r="QOR75" s="4"/>
      <c r="QOS75" s="4"/>
      <c r="QOT75" s="4"/>
      <c r="QOU75" s="4"/>
      <c r="QOV75" s="4"/>
      <c r="QOW75" s="4"/>
      <c r="QOX75" s="4"/>
      <c r="QOY75" s="4"/>
      <c r="QOZ75" s="4"/>
      <c r="QPA75" s="4"/>
      <c r="QPB75" s="4"/>
      <c r="QPC75" s="4"/>
      <c r="QPD75" s="4"/>
      <c r="QPE75" s="4"/>
      <c r="QPF75" s="4"/>
      <c r="QPG75" s="4"/>
      <c r="QPH75" s="4"/>
      <c r="QPI75" s="4"/>
      <c r="QPJ75" s="4"/>
      <c r="QPK75" s="4"/>
      <c r="QPL75" s="4"/>
      <c r="QPM75" s="4"/>
      <c r="QPN75" s="4"/>
      <c r="QPO75" s="4"/>
      <c r="QPP75" s="4"/>
      <c r="QPQ75" s="4"/>
      <c r="QPR75" s="4"/>
      <c r="QPS75" s="4"/>
      <c r="QPT75" s="4"/>
      <c r="QPU75" s="4"/>
      <c r="QPV75" s="4"/>
      <c r="QPW75" s="4"/>
      <c r="QPX75" s="4"/>
      <c r="QPY75" s="4"/>
      <c r="QPZ75" s="4"/>
      <c r="QQA75" s="4"/>
      <c r="QQB75" s="4"/>
      <c r="QQC75" s="4"/>
      <c r="QQD75" s="4"/>
      <c r="QQE75" s="4"/>
      <c r="QQF75" s="4"/>
      <c r="QQG75" s="4"/>
      <c r="QQH75" s="4"/>
      <c r="QQI75" s="4"/>
      <c r="QQJ75" s="4"/>
      <c r="QQK75" s="4"/>
      <c r="QQL75" s="4"/>
      <c r="QQM75" s="4"/>
      <c r="QQN75" s="4"/>
      <c r="QQO75" s="4"/>
      <c r="QQP75" s="4"/>
      <c r="QQQ75" s="4"/>
      <c r="QQR75" s="4"/>
      <c r="QQS75" s="4"/>
      <c r="QQT75" s="4"/>
      <c r="QQU75" s="4"/>
      <c r="QQV75" s="4"/>
      <c r="QQW75" s="4"/>
      <c r="QQX75" s="4"/>
      <c r="QQY75" s="4"/>
      <c r="QQZ75" s="4"/>
      <c r="QRA75" s="4"/>
      <c r="QRB75" s="4"/>
      <c r="QRC75" s="4"/>
      <c r="QRD75" s="4"/>
      <c r="QRE75" s="4"/>
      <c r="QRF75" s="4"/>
      <c r="QRG75" s="4"/>
      <c r="QRH75" s="4"/>
      <c r="QRI75" s="4"/>
      <c r="QRJ75" s="4"/>
      <c r="QRK75" s="4"/>
      <c r="QRL75" s="4"/>
      <c r="QRM75" s="4"/>
      <c r="QRN75" s="4"/>
      <c r="QRO75" s="4"/>
      <c r="QRP75" s="4"/>
      <c r="QRQ75" s="4"/>
      <c r="QRR75" s="4"/>
      <c r="QRS75" s="4"/>
      <c r="QRT75" s="4"/>
      <c r="QRU75" s="4"/>
      <c r="QRV75" s="4"/>
      <c r="QRW75" s="4"/>
      <c r="QRX75" s="4"/>
      <c r="QRY75" s="4"/>
      <c r="QRZ75" s="4"/>
      <c r="QSA75" s="4"/>
      <c r="QSB75" s="4"/>
      <c r="QSC75" s="4"/>
      <c r="QSD75" s="4"/>
      <c r="QSE75" s="4"/>
      <c r="QSF75" s="4"/>
      <c r="QSG75" s="4"/>
      <c r="QSH75" s="4"/>
      <c r="QSI75" s="4"/>
      <c r="QSJ75" s="4"/>
      <c r="QSK75" s="4"/>
      <c r="QSL75" s="4"/>
      <c r="QSM75" s="4"/>
      <c r="QSN75" s="4"/>
      <c r="QSO75" s="4"/>
      <c r="QSP75" s="4"/>
      <c r="QSQ75" s="4"/>
      <c r="QSR75" s="4"/>
      <c r="QSS75" s="4"/>
      <c r="QST75" s="4"/>
      <c r="QSU75" s="4"/>
      <c r="QSV75" s="4"/>
      <c r="QSW75" s="4"/>
      <c r="QSX75" s="4"/>
      <c r="QSY75" s="4"/>
      <c r="QSZ75" s="4"/>
      <c r="QTA75" s="4"/>
      <c r="QTB75" s="4"/>
      <c r="QTC75" s="4"/>
      <c r="QTD75" s="4"/>
      <c r="QTE75" s="4"/>
      <c r="QTF75" s="4"/>
      <c r="QTG75" s="4"/>
      <c r="QTH75" s="4"/>
      <c r="QTI75" s="4"/>
      <c r="QTJ75" s="4"/>
      <c r="QTK75" s="4"/>
      <c r="QTL75" s="4"/>
      <c r="QTM75" s="4"/>
      <c r="QTN75" s="4"/>
      <c r="QTO75" s="4"/>
      <c r="QTP75" s="4"/>
      <c r="QTQ75" s="4"/>
      <c r="QTR75" s="4"/>
      <c r="QTS75" s="4"/>
      <c r="QTT75" s="4"/>
      <c r="QTU75" s="4"/>
      <c r="QTV75" s="4"/>
      <c r="QTW75" s="4"/>
      <c r="QTX75" s="4"/>
      <c r="QTY75" s="4"/>
      <c r="QTZ75" s="4"/>
      <c r="QUA75" s="4"/>
      <c r="QUB75" s="4"/>
      <c r="QUC75" s="4"/>
      <c r="QUD75" s="4"/>
      <c r="QUE75" s="4"/>
      <c r="QUF75" s="4"/>
      <c r="QUG75" s="4"/>
      <c r="QUH75" s="4"/>
      <c r="QUI75" s="4"/>
      <c r="QUJ75" s="4"/>
      <c r="QUK75" s="4"/>
      <c r="QUL75" s="4"/>
      <c r="QUM75" s="4"/>
      <c r="QUN75" s="4"/>
      <c r="QUO75" s="4"/>
      <c r="QUP75" s="4"/>
      <c r="QUQ75" s="4"/>
      <c r="QUR75" s="4"/>
      <c r="QUS75" s="4"/>
      <c r="QUT75" s="4"/>
      <c r="QUU75" s="4"/>
      <c r="QUV75" s="4"/>
      <c r="QUW75" s="4"/>
      <c r="QUX75" s="4"/>
      <c r="QUY75" s="4"/>
      <c r="QUZ75" s="4"/>
      <c r="QVA75" s="4"/>
      <c r="QVB75" s="4"/>
      <c r="QVC75" s="4"/>
      <c r="QVD75" s="4"/>
      <c r="QVE75" s="4"/>
      <c r="QVF75" s="4"/>
      <c r="QVG75" s="4"/>
      <c r="QVH75" s="4"/>
      <c r="QVI75" s="4"/>
      <c r="QVJ75" s="4"/>
      <c r="QVK75" s="4"/>
      <c r="QVL75" s="4"/>
      <c r="QVM75" s="4"/>
      <c r="QVN75" s="4"/>
      <c r="QVO75" s="4"/>
      <c r="QVP75" s="4"/>
      <c r="QVQ75" s="4"/>
      <c r="QVR75" s="4"/>
      <c r="QVS75" s="4"/>
      <c r="QVT75" s="4"/>
      <c r="QVU75" s="4"/>
      <c r="QVV75" s="4"/>
      <c r="QVW75" s="4"/>
      <c r="QVX75" s="4"/>
      <c r="QVY75" s="4"/>
      <c r="QVZ75" s="4"/>
      <c r="QWA75" s="4"/>
      <c r="QWB75" s="4"/>
      <c r="QWC75" s="4"/>
      <c r="QWD75" s="4"/>
      <c r="QWE75" s="4"/>
      <c r="QWF75" s="4"/>
      <c r="QWG75" s="4"/>
      <c r="QWH75" s="4"/>
      <c r="QWI75" s="4"/>
      <c r="QWJ75" s="4"/>
      <c r="QWK75" s="4"/>
      <c r="QWL75" s="4"/>
      <c r="QWM75" s="4"/>
      <c r="QWN75" s="4"/>
      <c r="QWO75" s="4"/>
      <c r="QWP75" s="4"/>
      <c r="QWQ75" s="4"/>
      <c r="QWR75" s="4"/>
      <c r="QWS75" s="4"/>
      <c r="QWT75" s="4"/>
      <c r="QWU75" s="4"/>
      <c r="QWV75" s="4"/>
      <c r="QWW75" s="4"/>
      <c r="QWX75" s="4"/>
      <c r="QWY75" s="4"/>
      <c r="QWZ75" s="4"/>
      <c r="QXA75" s="4"/>
      <c r="QXB75" s="4"/>
      <c r="QXC75" s="4"/>
      <c r="QXD75" s="4"/>
      <c r="QXE75" s="4"/>
      <c r="QXF75" s="4"/>
      <c r="QXG75" s="4"/>
      <c r="QXH75" s="4"/>
      <c r="QXI75" s="4"/>
      <c r="QXJ75" s="4"/>
      <c r="QXK75" s="4"/>
      <c r="QXL75" s="4"/>
      <c r="QXM75" s="4"/>
      <c r="QXN75" s="4"/>
      <c r="QXO75" s="4"/>
      <c r="QXP75" s="4"/>
      <c r="QXQ75" s="4"/>
      <c r="QXR75" s="4"/>
      <c r="QXS75" s="4"/>
      <c r="QXT75" s="4"/>
      <c r="QXU75" s="4"/>
      <c r="QXV75" s="4"/>
      <c r="QXW75" s="4"/>
      <c r="QXX75" s="4"/>
      <c r="QXY75" s="4"/>
      <c r="QXZ75" s="4"/>
      <c r="QYA75" s="4"/>
      <c r="QYB75" s="4"/>
      <c r="QYC75" s="4"/>
      <c r="QYD75" s="4"/>
      <c r="QYE75" s="4"/>
      <c r="QYF75" s="4"/>
      <c r="QYG75" s="4"/>
      <c r="QYH75" s="4"/>
      <c r="QYI75" s="4"/>
      <c r="QYJ75" s="4"/>
      <c r="QYK75" s="4"/>
      <c r="QYL75" s="4"/>
      <c r="QYM75" s="4"/>
      <c r="QYN75" s="4"/>
      <c r="QYO75" s="4"/>
      <c r="QYP75" s="4"/>
      <c r="QYQ75" s="4"/>
      <c r="QYR75" s="4"/>
      <c r="QYS75" s="4"/>
      <c r="QYT75" s="4"/>
      <c r="QYU75" s="4"/>
      <c r="QYV75" s="4"/>
      <c r="QYW75" s="4"/>
      <c r="QYX75" s="4"/>
      <c r="QYY75" s="4"/>
      <c r="QYZ75" s="4"/>
      <c r="QZA75" s="4"/>
      <c r="QZB75" s="4"/>
      <c r="QZC75" s="4"/>
      <c r="QZD75" s="4"/>
      <c r="QZE75" s="4"/>
      <c r="QZF75" s="4"/>
      <c r="QZG75" s="4"/>
      <c r="QZH75" s="4"/>
      <c r="QZI75" s="4"/>
      <c r="QZJ75" s="4"/>
      <c r="QZK75" s="4"/>
      <c r="QZL75" s="4"/>
      <c r="QZM75" s="4"/>
      <c r="QZN75" s="4"/>
      <c r="QZO75" s="4"/>
      <c r="QZP75" s="4"/>
      <c r="QZQ75" s="4"/>
      <c r="QZR75" s="4"/>
      <c r="QZS75" s="4"/>
      <c r="QZT75" s="4"/>
      <c r="QZU75" s="4"/>
      <c r="QZV75" s="4"/>
      <c r="QZW75" s="4"/>
      <c r="QZX75" s="4"/>
      <c r="QZY75" s="4"/>
      <c r="QZZ75" s="4"/>
      <c r="RAA75" s="4"/>
      <c r="RAB75" s="4"/>
      <c r="RAC75" s="4"/>
      <c r="RAD75" s="4"/>
      <c r="RAE75" s="4"/>
      <c r="RAF75" s="4"/>
      <c r="RAG75" s="4"/>
      <c r="RAH75" s="4"/>
      <c r="RAI75" s="4"/>
      <c r="RAJ75" s="4"/>
      <c r="RAK75" s="4"/>
      <c r="RAL75" s="4"/>
      <c r="RAM75" s="4"/>
      <c r="RAN75" s="4"/>
      <c r="RAO75" s="4"/>
      <c r="RAP75" s="4"/>
      <c r="RAQ75" s="4"/>
      <c r="RAR75" s="4"/>
      <c r="RAS75" s="4"/>
      <c r="RAT75" s="4"/>
      <c r="RAU75" s="4"/>
      <c r="RAV75" s="4"/>
      <c r="RAW75" s="4"/>
      <c r="RAX75" s="4"/>
      <c r="RAY75" s="4"/>
      <c r="RAZ75" s="4"/>
      <c r="RBA75" s="4"/>
      <c r="RBB75" s="4"/>
      <c r="RBC75" s="4"/>
      <c r="RBD75" s="4"/>
      <c r="RBE75" s="4"/>
      <c r="RBF75" s="4"/>
      <c r="RBG75" s="4"/>
      <c r="RBH75" s="4"/>
      <c r="RBI75" s="4"/>
      <c r="RBJ75" s="4"/>
      <c r="RBK75" s="4"/>
      <c r="RBL75" s="4"/>
      <c r="RBM75" s="4"/>
      <c r="RBN75" s="4"/>
      <c r="RBO75" s="4"/>
      <c r="RBP75" s="4"/>
      <c r="RBQ75" s="4"/>
      <c r="RBR75" s="4"/>
      <c r="RBS75" s="4"/>
      <c r="RBT75" s="4"/>
      <c r="RBU75" s="4"/>
      <c r="RBV75" s="4"/>
      <c r="RBW75" s="4"/>
      <c r="RBX75" s="4"/>
      <c r="RBY75" s="4"/>
      <c r="RBZ75" s="4"/>
      <c r="RCA75" s="4"/>
      <c r="RCB75" s="4"/>
      <c r="RCC75" s="4"/>
      <c r="RCD75" s="4"/>
      <c r="RCE75" s="4"/>
      <c r="RCF75" s="4"/>
      <c r="RCG75" s="4"/>
      <c r="RCH75" s="4"/>
      <c r="RCI75" s="4"/>
      <c r="RCJ75" s="4"/>
      <c r="RCK75" s="4"/>
      <c r="RCL75" s="4"/>
      <c r="RCM75" s="4"/>
      <c r="RCN75" s="4"/>
      <c r="RCO75" s="4"/>
      <c r="RCP75" s="4"/>
      <c r="RCQ75" s="4"/>
      <c r="RCR75" s="4"/>
      <c r="RCS75" s="4"/>
      <c r="RCT75" s="4"/>
      <c r="RCU75" s="4"/>
      <c r="RCV75" s="4"/>
      <c r="RCW75" s="4"/>
      <c r="RCX75" s="4"/>
      <c r="RCY75" s="4"/>
      <c r="RCZ75" s="4"/>
      <c r="RDA75" s="4"/>
      <c r="RDB75" s="4"/>
      <c r="RDC75" s="4"/>
      <c r="RDD75" s="4"/>
      <c r="RDE75" s="4"/>
      <c r="RDF75" s="4"/>
      <c r="RDG75" s="4"/>
      <c r="RDH75" s="4"/>
      <c r="RDI75" s="4"/>
      <c r="RDJ75" s="4"/>
      <c r="RDK75" s="4"/>
      <c r="RDL75" s="4"/>
      <c r="RDM75" s="4"/>
      <c r="RDN75" s="4"/>
      <c r="RDO75" s="4"/>
      <c r="RDP75" s="4"/>
      <c r="RDQ75" s="4"/>
      <c r="RDR75" s="4"/>
      <c r="RDS75" s="4"/>
      <c r="RDT75" s="4"/>
      <c r="RDU75" s="4"/>
      <c r="RDV75" s="4"/>
      <c r="RDW75" s="4"/>
      <c r="RDX75" s="4"/>
      <c r="RDY75" s="4"/>
      <c r="RDZ75" s="4"/>
      <c r="REA75" s="4"/>
      <c r="REB75" s="4"/>
      <c r="REC75" s="4"/>
      <c r="RED75" s="4"/>
      <c r="REE75" s="4"/>
      <c r="REF75" s="4"/>
      <c r="REG75" s="4"/>
      <c r="REH75" s="4"/>
      <c r="REI75" s="4"/>
      <c r="REJ75" s="4"/>
      <c r="REK75" s="4"/>
      <c r="REL75" s="4"/>
      <c r="REM75" s="4"/>
      <c r="REN75" s="4"/>
      <c r="REO75" s="4"/>
      <c r="REP75" s="4"/>
      <c r="REQ75" s="4"/>
      <c r="RER75" s="4"/>
      <c r="RES75" s="4"/>
      <c r="RET75" s="4"/>
      <c r="REU75" s="4"/>
      <c r="REV75" s="4"/>
      <c r="REW75" s="4"/>
      <c r="REX75" s="4"/>
      <c r="REY75" s="4"/>
      <c r="REZ75" s="4"/>
      <c r="RFA75" s="4"/>
      <c r="RFB75" s="4"/>
      <c r="RFC75" s="4"/>
      <c r="RFD75" s="4"/>
      <c r="RFE75" s="4"/>
      <c r="RFF75" s="4"/>
      <c r="RFG75" s="4"/>
      <c r="RFH75" s="4"/>
      <c r="RFI75" s="4"/>
      <c r="RFJ75" s="4"/>
      <c r="RFK75" s="4"/>
      <c r="RFL75" s="4"/>
      <c r="RFM75" s="4"/>
      <c r="RFN75" s="4"/>
      <c r="RFO75" s="4"/>
      <c r="RFP75" s="4"/>
      <c r="RFQ75" s="4"/>
      <c r="RFR75" s="4"/>
      <c r="RFS75" s="4"/>
      <c r="RFT75" s="4"/>
      <c r="RFU75" s="4"/>
      <c r="RFV75" s="4"/>
      <c r="RFW75" s="4"/>
      <c r="RFX75" s="4"/>
      <c r="RFY75" s="4"/>
      <c r="RFZ75" s="4"/>
      <c r="RGA75" s="4"/>
      <c r="RGB75" s="4"/>
      <c r="RGC75" s="4"/>
      <c r="RGD75" s="4"/>
      <c r="RGE75" s="4"/>
      <c r="RGF75" s="4"/>
      <c r="RGG75" s="4"/>
      <c r="RGH75" s="4"/>
      <c r="RGI75" s="4"/>
      <c r="RGJ75" s="4"/>
      <c r="RGK75" s="4"/>
      <c r="RGL75" s="4"/>
      <c r="RGM75" s="4"/>
      <c r="RGN75" s="4"/>
      <c r="RGO75" s="4"/>
      <c r="RGP75" s="4"/>
      <c r="RGQ75" s="4"/>
      <c r="RGR75" s="4"/>
      <c r="RGS75" s="4"/>
      <c r="RGT75" s="4"/>
      <c r="RGU75" s="4"/>
      <c r="RGV75" s="4"/>
      <c r="RGW75" s="4"/>
      <c r="RGX75" s="4"/>
      <c r="RGY75" s="4"/>
      <c r="RGZ75" s="4"/>
      <c r="RHA75" s="4"/>
      <c r="RHB75" s="4"/>
      <c r="RHC75" s="4"/>
      <c r="RHD75" s="4"/>
      <c r="RHE75" s="4"/>
      <c r="RHF75" s="4"/>
      <c r="RHG75" s="4"/>
      <c r="RHH75" s="4"/>
      <c r="RHI75" s="4"/>
      <c r="RHJ75" s="4"/>
      <c r="RHK75" s="4"/>
      <c r="RHL75" s="4"/>
      <c r="RHM75" s="4"/>
      <c r="RHN75" s="4"/>
      <c r="RHO75" s="4"/>
      <c r="RHP75" s="4"/>
      <c r="RHQ75" s="4"/>
      <c r="RHR75" s="4"/>
      <c r="RHS75" s="4"/>
      <c r="RHT75" s="4"/>
      <c r="RHU75" s="4"/>
      <c r="RHV75" s="4"/>
      <c r="RHW75" s="4"/>
      <c r="RHX75" s="4"/>
      <c r="RHY75" s="4"/>
      <c r="RHZ75" s="4"/>
      <c r="RIA75" s="4"/>
      <c r="RIB75" s="4"/>
      <c r="RIC75" s="4"/>
      <c r="RID75" s="4"/>
      <c r="RIE75" s="4"/>
      <c r="RIF75" s="4"/>
      <c r="RIG75" s="4"/>
      <c r="RIH75" s="4"/>
      <c r="RII75" s="4"/>
      <c r="RIJ75" s="4"/>
      <c r="RIK75" s="4"/>
      <c r="RIL75" s="4"/>
      <c r="RIM75" s="4"/>
      <c r="RIN75" s="4"/>
      <c r="RIO75" s="4"/>
      <c r="RIP75" s="4"/>
      <c r="RIQ75" s="4"/>
      <c r="RIR75" s="4"/>
      <c r="RIS75" s="4"/>
      <c r="RIT75" s="4"/>
      <c r="RIU75" s="4"/>
      <c r="RIV75" s="4"/>
      <c r="RIW75" s="4"/>
      <c r="RIX75" s="4"/>
      <c r="RIY75" s="4"/>
      <c r="RIZ75" s="4"/>
      <c r="RJA75" s="4"/>
      <c r="RJB75" s="4"/>
      <c r="RJC75" s="4"/>
      <c r="RJD75" s="4"/>
      <c r="RJE75" s="4"/>
      <c r="RJF75" s="4"/>
      <c r="RJG75" s="4"/>
      <c r="RJH75" s="4"/>
      <c r="RJI75" s="4"/>
      <c r="RJJ75" s="4"/>
      <c r="RJK75" s="4"/>
      <c r="RJL75" s="4"/>
      <c r="RJM75" s="4"/>
      <c r="RJN75" s="4"/>
      <c r="RJO75" s="4"/>
      <c r="RJP75" s="4"/>
      <c r="RJQ75" s="4"/>
      <c r="RJR75" s="4"/>
      <c r="RJS75" s="4"/>
      <c r="RJT75" s="4"/>
      <c r="RJU75" s="4"/>
      <c r="RJV75" s="4"/>
      <c r="RJW75" s="4"/>
      <c r="RJX75" s="4"/>
      <c r="RJY75" s="4"/>
      <c r="RJZ75" s="4"/>
      <c r="RKA75" s="4"/>
      <c r="RKB75" s="4"/>
      <c r="RKC75" s="4"/>
      <c r="RKD75" s="4"/>
      <c r="RKE75" s="4"/>
      <c r="RKF75" s="4"/>
      <c r="RKG75" s="4"/>
      <c r="RKH75" s="4"/>
      <c r="RKI75" s="4"/>
      <c r="RKJ75" s="4"/>
      <c r="RKK75" s="4"/>
      <c r="RKL75" s="4"/>
      <c r="RKM75" s="4"/>
      <c r="RKN75" s="4"/>
      <c r="RKO75" s="4"/>
      <c r="RKP75" s="4"/>
      <c r="RKQ75" s="4"/>
      <c r="RKR75" s="4"/>
      <c r="RKS75" s="4"/>
      <c r="RKT75" s="4"/>
      <c r="RKU75" s="4"/>
      <c r="RKV75" s="4"/>
      <c r="RKW75" s="4"/>
      <c r="RKX75" s="4"/>
      <c r="RKY75" s="4"/>
      <c r="RKZ75" s="4"/>
      <c r="RLA75" s="4"/>
      <c r="RLB75" s="4"/>
      <c r="RLC75" s="4"/>
      <c r="RLD75" s="4"/>
      <c r="RLE75" s="4"/>
      <c r="RLF75" s="4"/>
      <c r="RLG75" s="4"/>
      <c r="RLH75" s="4"/>
      <c r="RLI75" s="4"/>
      <c r="RLJ75" s="4"/>
      <c r="RLK75" s="4"/>
      <c r="RLL75" s="4"/>
      <c r="RLM75" s="4"/>
      <c r="RLN75" s="4"/>
      <c r="RLO75" s="4"/>
      <c r="RLP75" s="4"/>
      <c r="RLQ75" s="4"/>
      <c r="RLR75" s="4"/>
      <c r="RLS75" s="4"/>
      <c r="RLT75" s="4"/>
      <c r="RLU75" s="4"/>
      <c r="RLV75" s="4"/>
      <c r="RLW75" s="4"/>
      <c r="RLX75" s="4"/>
      <c r="RLY75" s="4"/>
      <c r="RLZ75" s="4"/>
      <c r="RMA75" s="4"/>
      <c r="RMB75" s="4"/>
      <c r="RMC75" s="4"/>
      <c r="RMD75" s="4"/>
      <c r="RME75" s="4"/>
      <c r="RMF75" s="4"/>
      <c r="RMG75" s="4"/>
      <c r="RMH75" s="4"/>
      <c r="RMI75" s="4"/>
      <c r="RMJ75" s="4"/>
      <c r="RMK75" s="4"/>
      <c r="RML75" s="4"/>
      <c r="RMM75" s="4"/>
      <c r="RMN75" s="4"/>
      <c r="RMO75" s="4"/>
      <c r="RMP75" s="4"/>
      <c r="RMQ75" s="4"/>
      <c r="RMR75" s="4"/>
      <c r="RMS75" s="4"/>
      <c r="RMT75" s="4"/>
      <c r="RMU75" s="4"/>
      <c r="RMV75" s="4"/>
      <c r="RMW75" s="4"/>
      <c r="RMX75" s="4"/>
      <c r="RMY75" s="4"/>
      <c r="RMZ75" s="4"/>
      <c r="RNA75" s="4"/>
      <c r="RNB75" s="4"/>
      <c r="RNC75" s="4"/>
      <c r="RND75" s="4"/>
      <c r="RNE75" s="4"/>
      <c r="RNF75" s="4"/>
      <c r="RNG75" s="4"/>
      <c r="RNH75" s="4"/>
      <c r="RNI75" s="4"/>
      <c r="RNJ75" s="4"/>
      <c r="RNK75" s="4"/>
      <c r="RNL75" s="4"/>
      <c r="RNM75" s="4"/>
      <c r="RNN75" s="4"/>
      <c r="RNO75" s="4"/>
      <c r="RNP75" s="4"/>
      <c r="RNQ75" s="4"/>
      <c r="RNR75" s="4"/>
      <c r="RNS75" s="4"/>
      <c r="RNT75" s="4"/>
      <c r="RNU75" s="4"/>
      <c r="RNV75" s="4"/>
      <c r="RNW75" s="4"/>
      <c r="RNX75" s="4"/>
      <c r="RNY75" s="4"/>
      <c r="RNZ75" s="4"/>
      <c r="ROA75" s="4"/>
      <c r="ROB75" s="4"/>
      <c r="ROC75" s="4"/>
      <c r="ROD75" s="4"/>
      <c r="ROE75" s="4"/>
      <c r="ROF75" s="4"/>
      <c r="ROG75" s="4"/>
      <c r="ROH75" s="4"/>
      <c r="ROI75" s="4"/>
      <c r="ROJ75" s="4"/>
      <c r="ROK75" s="4"/>
      <c r="ROL75" s="4"/>
      <c r="ROM75" s="4"/>
      <c r="RON75" s="4"/>
      <c r="ROO75" s="4"/>
      <c r="ROP75" s="4"/>
      <c r="ROQ75" s="4"/>
      <c r="ROR75" s="4"/>
      <c r="ROS75" s="4"/>
      <c r="ROT75" s="4"/>
      <c r="ROU75" s="4"/>
      <c r="ROV75" s="4"/>
      <c r="ROW75" s="4"/>
      <c r="ROX75" s="4"/>
      <c r="ROY75" s="4"/>
      <c r="ROZ75" s="4"/>
      <c r="RPA75" s="4"/>
      <c r="RPB75" s="4"/>
      <c r="RPC75" s="4"/>
      <c r="RPD75" s="4"/>
      <c r="RPE75" s="4"/>
      <c r="RPF75" s="4"/>
      <c r="RPG75" s="4"/>
      <c r="RPH75" s="4"/>
      <c r="RPI75" s="4"/>
      <c r="RPJ75" s="4"/>
      <c r="RPK75" s="4"/>
      <c r="RPL75" s="4"/>
      <c r="RPM75" s="4"/>
      <c r="RPN75" s="4"/>
      <c r="RPO75" s="4"/>
      <c r="RPP75" s="4"/>
      <c r="RPQ75" s="4"/>
      <c r="RPR75" s="4"/>
      <c r="RPS75" s="4"/>
      <c r="RPT75" s="4"/>
      <c r="RPU75" s="4"/>
      <c r="RPV75" s="4"/>
      <c r="RPW75" s="4"/>
      <c r="RPX75" s="4"/>
      <c r="RPY75" s="4"/>
      <c r="RPZ75" s="4"/>
      <c r="RQA75" s="4"/>
      <c r="RQB75" s="4"/>
      <c r="RQC75" s="4"/>
      <c r="RQD75" s="4"/>
      <c r="RQE75" s="4"/>
      <c r="RQF75" s="4"/>
      <c r="RQG75" s="4"/>
      <c r="RQH75" s="4"/>
      <c r="RQI75" s="4"/>
      <c r="RQJ75" s="4"/>
      <c r="RQK75" s="4"/>
      <c r="RQL75" s="4"/>
      <c r="RQM75" s="4"/>
      <c r="RQN75" s="4"/>
      <c r="RQO75" s="4"/>
      <c r="RQP75" s="4"/>
      <c r="RQQ75" s="4"/>
      <c r="RQR75" s="4"/>
      <c r="RQS75" s="4"/>
      <c r="RQT75" s="4"/>
      <c r="RQU75" s="4"/>
      <c r="RQV75" s="4"/>
      <c r="RQW75" s="4"/>
      <c r="RQX75" s="4"/>
      <c r="RQY75" s="4"/>
      <c r="RQZ75" s="4"/>
      <c r="RRA75" s="4"/>
      <c r="RRB75" s="4"/>
      <c r="RRC75" s="4"/>
      <c r="RRD75" s="4"/>
      <c r="RRE75" s="4"/>
      <c r="RRF75" s="4"/>
      <c r="RRG75" s="4"/>
      <c r="RRH75" s="4"/>
      <c r="RRI75" s="4"/>
      <c r="RRJ75" s="4"/>
      <c r="RRK75" s="4"/>
      <c r="RRL75" s="4"/>
      <c r="RRM75" s="4"/>
      <c r="RRN75" s="4"/>
      <c r="RRO75" s="4"/>
      <c r="RRP75" s="4"/>
      <c r="RRQ75" s="4"/>
      <c r="RRR75" s="4"/>
      <c r="RRS75" s="4"/>
      <c r="RRT75" s="4"/>
      <c r="RRU75" s="4"/>
      <c r="RRV75" s="4"/>
      <c r="RRW75" s="4"/>
      <c r="RRX75" s="4"/>
      <c r="RRY75" s="4"/>
      <c r="RRZ75" s="4"/>
      <c r="RSA75" s="4"/>
      <c r="RSB75" s="4"/>
      <c r="RSC75" s="4"/>
      <c r="RSD75" s="4"/>
      <c r="RSE75" s="4"/>
      <c r="RSF75" s="4"/>
      <c r="RSG75" s="4"/>
      <c r="RSH75" s="4"/>
      <c r="RSI75" s="4"/>
      <c r="RSJ75" s="4"/>
      <c r="RSK75" s="4"/>
      <c r="RSL75" s="4"/>
      <c r="RSM75" s="4"/>
      <c r="RSN75" s="4"/>
      <c r="RSO75" s="4"/>
      <c r="RSP75" s="4"/>
      <c r="RSQ75" s="4"/>
      <c r="RSR75" s="4"/>
      <c r="RSS75" s="4"/>
      <c r="RST75" s="4"/>
      <c r="RSU75" s="4"/>
      <c r="RSV75" s="4"/>
      <c r="RSW75" s="4"/>
      <c r="RSX75" s="4"/>
      <c r="RSY75" s="4"/>
      <c r="RSZ75" s="4"/>
      <c r="RTA75" s="4"/>
      <c r="RTB75" s="4"/>
      <c r="RTC75" s="4"/>
      <c r="RTD75" s="4"/>
      <c r="RTE75" s="4"/>
      <c r="RTF75" s="4"/>
      <c r="RTG75" s="4"/>
      <c r="RTH75" s="4"/>
      <c r="RTI75" s="4"/>
      <c r="RTJ75" s="4"/>
      <c r="RTK75" s="4"/>
      <c r="RTL75" s="4"/>
      <c r="RTM75" s="4"/>
      <c r="RTN75" s="4"/>
      <c r="RTO75" s="4"/>
      <c r="RTP75" s="4"/>
      <c r="RTQ75" s="4"/>
      <c r="RTR75" s="4"/>
      <c r="RTS75" s="4"/>
      <c r="RTT75" s="4"/>
      <c r="RTU75" s="4"/>
      <c r="RTV75" s="4"/>
      <c r="RTW75" s="4"/>
      <c r="RTX75" s="4"/>
      <c r="RTY75" s="4"/>
      <c r="RTZ75" s="4"/>
      <c r="RUA75" s="4"/>
      <c r="RUB75" s="4"/>
      <c r="RUC75" s="4"/>
      <c r="RUD75" s="4"/>
      <c r="RUE75" s="4"/>
      <c r="RUF75" s="4"/>
      <c r="RUG75" s="4"/>
      <c r="RUH75" s="4"/>
      <c r="RUI75" s="4"/>
      <c r="RUJ75" s="4"/>
      <c r="RUK75" s="4"/>
      <c r="RUL75" s="4"/>
      <c r="RUM75" s="4"/>
      <c r="RUN75" s="4"/>
      <c r="RUO75" s="4"/>
      <c r="RUP75" s="4"/>
      <c r="RUQ75" s="4"/>
      <c r="RUR75" s="4"/>
      <c r="RUS75" s="4"/>
      <c r="RUT75" s="4"/>
      <c r="RUU75" s="4"/>
      <c r="RUV75" s="4"/>
      <c r="RUW75" s="4"/>
      <c r="RUX75" s="4"/>
      <c r="RUY75" s="4"/>
      <c r="RUZ75" s="4"/>
      <c r="RVA75" s="4"/>
      <c r="RVB75" s="4"/>
      <c r="RVC75" s="4"/>
      <c r="RVD75" s="4"/>
      <c r="RVE75" s="4"/>
      <c r="RVF75" s="4"/>
      <c r="RVG75" s="4"/>
      <c r="RVH75" s="4"/>
      <c r="RVI75" s="4"/>
      <c r="RVJ75" s="4"/>
      <c r="RVK75" s="4"/>
      <c r="RVL75" s="4"/>
      <c r="RVM75" s="4"/>
      <c r="RVN75" s="4"/>
      <c r="RVO75" s="4"/>
      <c r="RVP75" s="4"/>
      <c r="RVQ75" s="4"/>
      <c r="RVR75" s="4"/>
      <c r="RVS75" s="4"/>
      <c r="RVT75" s="4"/>
      <c r="RVU75" s="4"/>
      <c r="RVV75" s="4"/>
      <c r="RVW75" s="4"/>
      <c r="RVX75" s="4"/>
      <c r="RVY75" s="4"/>
      <c r="RVZ75" s="4"/>
      <c r="RWA75" s="4"/>
      <c r="RWB75" s="4"/>
      <c r="RWC75" s="4"/>
      <c r="RWD75" s="4"/>
      <c r="RWE75" s="4"/>
      <c r="RWF75" s="4"/>
      <c r="RWG75" s="4"/>
      <c r="RWH75" s="4"/>
      <c r="RWI75" s="4"/>
      <c r="RWJ75" s="4"/>
      <c r="RWK75" s="4"/>
      <c r="RWL75" s="4"/>
      <c r="RWM75" s="4"/>
      <c r="RWN75" s="4"/>
      <c r="RWO75" s="4"/>
      <c r="RWP75" s="4"/>
      <c r="RWQ75" s="4"/>
      <c r="RWR75" s="4"/>
      <c r="RWS75" s="4"/>
      <c r="RWT75" s="4"/>
      <c r="RWU75" s="4"/>
      <c r="RWV75" s="4"/>
      <c r="RWW75" s="4"/>
      <c r="RWX75" s="4"/>
      <c r="RWY75" s="4"/>
      <c r="RWZ75" s="4"/>
      <c r="RXA75" s="4"/>
      <c r="RXB75" s="4"/>
      <c r="RXC75" s="4"/>
      <c r="RXD75" s="4"/>
      <c r="RXE75" s="4"/>
      <c r="RXF75" s="4"/>
      <c r="RXG75" s="4"/>
      <c r="RXH75" s="4"/>
      <c r="RXI75" s="4"/>
      <c r="RXJ75" s="4"/>
      <c r="RXK75" s="4"/>
      <c r="RXL75" s="4"/>
      <c r="RXM75" s="4"/>
      <c r="RXN75" s="4"/>
      <c r="RXO75" s="4"/>
      <c r="RXP75" s="4"/>
      <c r="RXQ75" s="4"/>
      <c r="RXR75" s="4"/>
      <c r="RXS75" s="4"/>
      <c r="RXT75" s="4"/>
      <c r="RXU75" s="4"/>
      <c r="RXV75" s="4"/>
      <c r="RXW75" s="4"/>
      <c r="RXX75" s="4"/>
      <c r="RXY75" s="4"/>
      <c r="RXZ75" s="4"/>
      <c r="RYA75" s="4"/>
      <c r="RYB75" s="4"/>
      <c r="RYC75" s="4"/>
      <c r="RYD75" s="4"/>
      <c r="RYE75" s="4"/>
      <c r="RYF75" s="4"/>
      <c r="RYG75" s="4"/>
      <c r="RYH75" s="4"/>
      <c r="RYI75" s="4"/>
      <c r="RYJ75" s="4"/>
      <c r="RYK75" s="4"/>
      <c r="RYL75" s="4"/>
      <c r="RYM75" s="4"/>
      <c r="RYN75" s="4"/>
      <c r="RYO75" s="4"/>
      <c r="RYP75" s="4"/>
      <c r="RYQ75" s="4"/>
      <c r="RYR75" s="4"/>
      <c r="RYS75" s="4"/>
      <c r="RYT75" s="4"/>
      <c r="RYU75" s="4"/>
      <c r="RYV75" s="4"/>
      <c r="RYW75" s="4"/>
      <c r="RYX75" s="4"/>
      <c r="RYY75" s="4"/>
      <c r="RYZ75" s="4"/>
      <c r="RZA75" s="4"/>
      <c r="RZB75" s="4"/>
      <c r="RZC75" s="4"/>
      <c r="RZD75" s="4"/>
      <c r="RZE75" s="4"/>
      <c r="RZF75" s="4"/>
      <c r="RZG75" s="4"/>
      <c r="RZH75" s="4"/>
      <c r="RZI75" s="4"/>
      <c r="RZJ75" s="4"/>
      <c r="RZK75" s="4"/>
      <c r="RZL75" s="4"/>
      <c r="RZM75" s="4"/>
      <c r="RZN75" s="4"/>
      <c r="RZO75" s="4"/>
      <c r="RZP75" s="4"/>
      <c r="RZQ75" s="4"/>
      <c r="RZR75" s="4"/>
      <c r="RZS75" s="4"/>
      <c r="RZT75" s="4"/>
      <c r="RZU75" s="4"/>
      <c r="RZV75" s="4"/>
      <c r="RZW75" s="4"/>
      <c r="RZX75" s="4"/>
      <c r="RZY75" s="4"/>
      <c r="RZZ75" s="4"/>
      <c r="SAA75" s="4"/>
      <c r="SAB75" s="4"/>
      <c r="SAC75" s="4"/>
      <c r="SAD75" s="4"/>
      <c r="SAE75" s="4"/>
      <c r="SAF75" s="4"/>
      <c r="SAG75" s="4"/>
      <c r="SAH75" s="4"/>
      <c r="SAI75" s="4"/>
      <c r="SAJ75" s="4"/>
      <c r="SAK75" s="4"/>
      <c r="SAL75" s="4"/>
      <c r="SAM75" s="4"/>
      <c r="SAN75" s="4"/>
      <c r="SAO75" s="4"/>
      <c r="SAP75" s="4"/>
      <c r="SAQ75" s="4"/>
      <c r="SAR75" s="4"/>
      <c r="SAS75" s="4"/>
      <c r="SAT75" s="4"/>
      <c r="SAU75" s="4"/>
      <c r="SAV75" s="4"/>
      <c r="SAW75" s="4"/>
      <c r="SAX75" s="4"/>
      <c r="SAY75" s="4"/>
      <c r="SAZ75" s="4"/>
      <c r="SBA75" s="4"/>
      <c r="SBB75" s="4"/>
      <c r="SBC75" s="4"/>
      <c r="SBD75" s="4"/>
      <c r="SBE75" s="4"/>
      <c r="SBF75" s="4"/>
      <c r="SBG75" s="4"/>
      <c r="SBH75" s="4"/>
      <c r="SBI75" s="4"/>
      <c r="SBJ75" s="4"/>
      <c r="SBK75" s="4"/>
      <c r="SBL75" s="4"/>
      <c r="SBM75" s="4"/>
      <c r="SBN75" s="4"/>
      <c r="SBO75" s="4"/>
      <c r="SBP75" s="4"/>
      <c r="SBQ75" s="4"/>
      <c r="SBR75" s="4"/>
      <c r="SBS75" s="4"/>
      <c r="SBT75" s="4"/>
      <c r="SBU75" s="4"/>
      <c r="SBV75" s="4"/>
      <c r="SBW75" s="4"/>
      <c r="SBX75" s="4"/>
      <c r="SBY75" s="4"/>
      <c r="SBZ75" s="4"/>
      <c r="SCA75" s="4"/>
      <c r="SCB75" s="4"/>
      <c r="SCC75" s="4"/>
      <c r="SCD75" s="4"/>
      <c r="SCE75" s="4"/>
      <c r="SCF75" s="4"/>
      <c r="SCG75" s="4"/>
      <c r="SCH75" s="4"/>
      <c r="SCI75" s="4"/>
      <c r="SCJ75" s="4"/>
      <c r="SCK75" s="4"/>
      <c r="SCL75" s="4"/>
      <c r="SCM75" s="4"/>
      <c r="SCN75" s="4"/>
      <c r="SCO75" s="4"/>
      <c r="SCP75" s="4"/>
      <c r="SCQ75" s="4"/>
      <c r="SCR75" s="4"/>
      <c r="SCS75" s="4"/>
      <c r="SCT75" s="4"/>
      <c r="SCU75" s="4"/>
      <c r="SCV75" s="4"/>
      <c r="SCW75" s="4"/>
      <c r="SCX75" s="4"/>
      <c r="SCY75" s="4"/>
      <c r="SCZ75" s="4"/>
      <c r="SDA75" s="4"/>
      <c r="SDB75" s="4"/>
      <c r="SDC75" s="4"/>
      <c r="SDD75" s="4"/>
      <c r="SDE75" s="4"/>
      <c r="SDF75" s="4"/>
      <c r="SDG75" s="4"/>
      <c r="SDH75" s="4"/>
      <c r="SDI75" s="4"/>
      <c r="SDJ75" s="4"/>
      <c r="SDK75" s="4"/>
      <c r="SDL75" s="4"/>
      <c r="SDM75" s="4"/>
      <c r="SDN75" s="4"/>
      <c r="SDO75" s="4"/>
      <c r="SDP75" s="4"/>
      <c r="SDQ75" s="4"/>
      <c r="SDR75" s="4"/>
      <c r="SDS75" s="4"/>
      <c r="SDT75" s="4"/>
      <c r="SDU75" s="4"/>
      <c r="SDV75" s="4"/>
      <c r="SDW75" s="4"/>
      <c r="SDX75" s="4"/>
      <c r="SDY75" s="4"/>
      <c r="SDZ75" s="4"/>
      <c r="SEA75" s="4"/>
      <c r="SEB75" s="4"/>
      <c r="SEC75" s="4"/>
      <c r="SED75" s="4"/>
      <c r="SEE75" s="4"/>
      <c r="SEF75" s="4"/>
      <c r="SEG75" s="4"/>
      <c r="SEH75" s="4"/>
      <c r="SEI75" s="4"/>
      <c r="SEJ75" s="4"/>
      <c r="SEK75" s="4"/>
      <c r="SEL75" s="4"/>
      <c r="SEM75" s="4"/>
      <c r="SEN75" s="4"/>
      <c r="SEO75" s="4"/>
      <c r="SEP75" s="4"/>
      <c r="SEQ75" s="4"/>
      <c r="SER75" s="4"/>
      <c r="SES75" s="4"/>
      <c r="SET75" s="4"/>
      <c r="SEU75" s="4"/>
      <c r="SEV75" s="4"/>
      <c r="SEW75" s="4"/>
      <c r="SEX75" s="4"/>
      <c r="SEY75" s="4"/>
      <c r="SEZ75" s="4"/>
      <c r="SFA75" s="4"/>
      <c r="SFB75" s="4"/>
      <c r="SFC75" s="4"/>
      <c r="SFD75" s="4"/>
      <c r="SFE75" s="4"/>
      <c r="SFF75" s="4"/>
      <c r="SFG75" s="4"/>
      <c r="SFH75" s="4"/>
      <c r="SFI75" s="4"/>
      <c r="SFJ75" s="4"/>
      <c r="SFK75" s="4"/>
      <c r="SFL75" s="4"/>
      <c r="SFM75" s="4"/>
      <c r="SFN75" s="4"/>
      <c r="SFO75" s="4"/>
      <c r="SFP75" s="4"/>
      <c r="SFQ75" s="4"/>
      <c r="SFR75" s="4"/>
      <c r="SFS75" s="4"/>
      <c r="SFT75" s="4"/>
      <c r="SFU75" s="4"/>
      <c r="SFV75" s="4"/>
      <c r="SFW75" s="4"/>
      <c r="SFX75" s="4"/>
      <c r="SFY75" s="4"/>
      <c r="SFZ75" s="4"/>
      <c r="SGA75" s="4"/>
      <c r="SGB75" s="4"/>
      <c r="SGC75" s="4"/>
      <c r="SGD75" s="4"/>
      <c r="SGE75" s="4"/>
      <c r="SGF75" s="4"/>
      <c r="SGG75" s="4"/>
      <c r="SGH75" s="4"/>
      <c r="SGI75" s="4"/>
      <c r="SGJ75" s="4"/>
      <c r="SGK75" s="4"/>
      <c r="SGL75" s="4"/>
      <c r="SGM75" s="4"/>
      <c r="SGN75" s="4"/>
      <c r="SGO75" s="4"/>
      <c r="SGP75" s="4"/>
      <c r="SGQ75" s="4"/>
      <c r="SGR75" s="4"/>
      <c r="SGS75" s="4"/>
      <c r="SGT75" s="4"/>
      <c r="SGU75" s="4"/>
      <c r="SGV75" s="4"/>
      <c r="SGW75" s="4"/>
      <c r="SGX75" s="4"/>
      <c r="SGY75" s="4"/>
      <c r="SGZ75" s="4"/>
      <c r="SHA75" s="4"/>
      <c r="SHB75" s="4"/>
      <c r="SHC75" s="4"/>
      <c r="SHD75" s="4"/>
      <c r="SHE75" s="4"/>
      <c r="SHF75" s="4"/>
      <c r="SHG75" s="4"/>
      <c r="SHH75" s="4"/>
      <c r="SHI75" s="4"/>
      <c r="SHJ75" s="4"/>
      <c r="SHK75" s="4"/>
      <c r="SHL75" s="4"/>
      <c r="SHM75" s="4"/>
      <c r="SHN75" s="4"/>
      <c r="SHO75" s="4"/>
      <c r="SHP75" s="4"/>
      <c r="SHQ75" s="4"/>
      <c r="SHR75" s="4"/>
      <c r="SHS75" s="4"/>
      <c r="SHT75" s="4"/>
      <c r="SHU75" s="4"/>
      <c r="SHV75" s="4"/>
      <c r="SHW75" s="4"/>
      <c r="SHX75" s="4"/>
      <c r="SHY75" s="4"/>
      <c r="SHZ75" s="4"/>
      <c r="SIA75" s="4"/>
      <c r="SIB75" s="4"/>
      <c r="SIC75" s="4"/>
      <c r="SID75" s="4"/>
      <c r="SIE75" s="4"/>
      <c r="SIF75" s="4"/>
      <c r="SIG75" s="4"/>
      <c r="SIH75" s="4"/>
      <c r="SII75" s="4"/>
      <c r="SIJ75" s="4"/>
      <c r="SIK75" s="4"/>
      <c r="SIL75" s="4"/>
      <c r="SIM75" s="4"/>
      <c r="SIN75" s="4"/>
      <c r="SIO75" s="4"/>
      <c r="SIP75" s="4"/>
      <c r="SIQ75" s="4"/>
      <c r="SIR75" s="4"/>
      <c r="SIS75" s="4"/>
      <c r="SIT75" s="4"/>
      <c r="SIU75" s="4"/>
      <c r="SIV75" s="4"/>
      <c r="SIW75" s="4"/>
      <c r="SIX75" s="4"/>
      <c r="SIY75" s="4"/>
      <c r="SIZ75" s="4"/>
      <c r="SJA75" s="4"/>
      <c r="SJB75" s="4"/>
      <c r="SJC75" s="4"/>
      <c r="SJD75" s="4"/>
      <c r="SJE75" s="4"/>
      <c r="SJF75" s="4"/>
      <c r="SJG75" s="4"/>
      <c r="SJH75" s="4"/>
      <c r="SJI75" s="4"/>
      <c r="SJJ75" s="4"/>
      <c r="SJK75" s="4"/>
      <c r="SJL75" s="4"/>
      <c r="SJM75" s="4"/>
      <c r="SJN75" s="4"/>
      <c r="SJO75" s="4"/>
      <c r="SJP75" s="4"/>
      <c r="SJQ75" s="4"/>
      <c r="SJR75" s="4"/>
      <c r="SJS75" s="4"/>
      <c r="SJT75" s="4"/>
      <c r="SJU75" s="4"/>
      <c r="SJV75" s="4"/>
      <c r="SJW75" s="4"/>
      <c r="SJX75" s="4"/>
      <c r="SJY75" s="4"/>
      <c r="SJZ75" s="4"/>
      <c r="SKA75" s="4"/>
      <c r="SKB75" s="4"/>
      <c r="SKC75" s="4"/>
      <c r="SKD75" s="4"/>
      <c r="SKE75" s="4"/>
      <c r="SKF75" s="4"/>
      <c r="SKG75" s="4"/>
      <c r="SKH75" s="4"/>
      <c r="SKI75" s="4"/>
      <c r="SKJ75" s="4"/>
      <c r="SKK75" s="4"/>
      <c r="SKL75" s="4"/>
      <c r="SKM75" s="4"/>
      <c r="SKN75" s="4"/>
      <c r="SKO75" s="4"/>
      <c r="SKP75" s="4"/>
      <c r="SKQ75" s="4"/>
      <c r="SKR75" s="4"/>
      <c r="SKS75" s="4"/>
      <c r="SKT75" s="4"/>
      <c r="SKU75" s="4"/>
      <c r="SKV75" s="4"/>
      <c r="SKW75" s="4"/>
      <c r="SKX75" s="4"/>
      <c r="SKY75" s="4"/>
      <c r="SKZ75" s="4"/>
      <c r="SLA75" s="4"/>
      <c r="SLB75" s="4"/>
      <c r="SLC75" s="4"/>
      <c r="SLD75" s="4"/>
      <c r="SLE75" s="4"/>
      <c r="SLF75" s="4"/>
      <c r="SLG75" s="4"/>
      <c r="SLH75" s="4"/>
      <c r="SLI75" s="4"/>
      <c r="SLJ75" s="4"/>
      <c r="SLK75" s="4"/>
      <c r="SLL75" s="4"/>
      <c r="SLM75" s="4"/>
      <c r="SLN75" s="4"/>
      <c r="SLO75" s="4"/>
      <c r="SLP75" s="4"/>
      <c r="SLQ75" s="4"/>
      <c r="SLR75" s="4"/>
      <c r="SLS75" s="4"/>
      <c r="SLT75" s="4"/>
      <c r="SLU75" s="4"/>
      <c r="SLV75" s="4"/>
      <c r="SLW75" s="4"/>
      <c r="SLX75" s="4"/>
      <c r="SLY75" s="4"/>
      <c r="SLZ75" s="4"/>
      <c r="SMA75" s="4"/>
      <c r="SMB75" s="4"/>
      <c r="SMC75" s="4"/>
      <c r="SMD75" s="4"/>
      <c r="SME75" s="4"/>
      <c r="SMF75" s="4"/>
      <c r="SMG75" s="4"/>
      <c r="SMH75" s="4"/>
      <c r="SMI75" s="4"/>
      <c r="SMJ75" s="4"/>
      <c r="SMK75" s="4"/>
      <c r="SML75" s="4"/>
      <c r="SMM75" s="4"/>
      <c r="SMN75" s="4"/>
      <c r="SMO75" s="4"/>
      <c r="SMP75" s="4"/>
      <c r="SMQ75" s="4"/>
      <c r="SMR75" s="4"/>
      <c r="SMS75" s="4"/>
      <c r="SMT75" s="4"/>
      <c r="SMU75" s="4"/>
      <c r="SMV75" s="4"/>
      <c r="SMW75" s="4"/>
      <c r="SMX75" s="4"/>
      <c r="SMY75" s="4"/>
      <c r="SMZ75" s="4"/>
      <c r="SNA75" s="4"/>
      <c r="SNB75" s="4"/>
      <c r="SNC75" s="4"/>
      <c r="SND75" s="4"/>
      <c r="SNE75" s="4"/>
      <c r="SNF75" s="4"/>
      <c r="SNG75" s="4"/>
      <c r="SNH75" s="4"/>
      <c r="SNI75" s="4"/>
      <c r="SNJ75" s="4"/>
      <c r="SNK75" s="4"/>
      <c r="SNL75" s="4"/>
      <c r="SNM75" s="4"/>
      <c r="SNN75" s="4"/>
      <c r="SNO75" s="4"/>
      <c r="SNP75" s="4"/>
      <c r="SNQ75" s="4"/>
      <c r="SNR75" s="4"/>
      <c r="SNS75" s="4"/>
      <c r="SNT75" s="4"/>
      <c r="SNU75" s="4"/>
      <c r="SNV75" s="4"/>
      <c r="SNW75" s="4"/>
      <c r="SNX75" s="4"/>
      <c r="SNY75" s="4"/>
      <c r="SNZ75" s="4"/>
      <c r="SOA75" s="4"/>
      <c r="SOB75" s="4"/>
      <c r="SOC75" s="4"/>
      <c r="SOD75" s="4"/>
      <c r="SOE75" s="4"/>
      <c r="SOF75" s="4"/>
      <c r="SOG75" s="4"/>
      <c r="SOH75" s="4"/>
      <c r="SOI75" s="4"/>
      <c r="SOJ75" s="4"/>
      <c r="SOK75" s="4"/>
      <c r="SOL75" s="4"/>
      <c r="SOM75" s="4"/>
      <c r="SON75" s="4"/>
      <c r="SOO75" s="4"/>
      <c r="SOP75" s="4"/>
      <c r="SOQ75" s="4"/>
      <c r="SOR75" s="4"/>
      <c r="SOS75" s="4"/>
      <c r="SOT75" s="4"/>
      <c r="SOU75" s="4"/>
      <c r="SOV75" s="4"/>
      <c r="SOW75" s="4"/>
      <c r="SOX75" s="4"/>
      <c r="SOY75" s="4"/>
      <c r="SOZ75" s="4"/>
      <c r="SPA75" s="4"/>
      <c r="SPB75" s="4"/>
      <c r="SPC75" s="4"/>
      <c r="SPD75" s="4"/>
      <c r="SPE75" s="4"/>
      <c r="SPF75" s="4"/>
      <c r="SPG75" s="4"/>
      <c r="SPH75" s="4"/>
      <c r="SPI75" s="4"/>
      <c r="SPJ75" s="4"/>
      <c r="SPK75" s="4"/>
      <c r="SPL75" s="4"/>
      <c r="SPM75" s="4"/>
      <c r="SPN75" s="4"/>
      <c r="SPO75" s="4"/>
      <c r="SPP75" s="4"/>
      <c r="SPQ75" s="4"/>
      <c r="SPR75" s="4"/>
      <c r="SPS75" s="4"/>
      <c r="SPT75" s="4"/>
      <c r="SPU75" s="4"/>
      <c r="SPV75" s="4"/>
      <c r="SPW75" s="4"/>
      <c r="SPX75" s="4"/>
      <c r="SPY75" s="4"/>
      <c r="SPZ75" s="4"/>
      <c r="SQA75" s="4"/>
      <c r="SQB75" s="4"/>
      <c r="SQC75" s="4"/>
      <c r="SQD75" s="4"/>
      <c r="SQE75" s="4"/>
      <c r="SQF75" s="4"/>
      <c r="SQG75" s="4"/>
      <c r="SQH75" s="4"/>
      <c r="SQI75" s="4"/>
      <c r="SQJ75" s="4"/>
      <c r="SQK75" s="4"/>
      <c r="SQL75" s="4"/>
      <c r="SQM75" s="4"/>
      <c r="SQN75" s="4"/>
      <c r="SQO75" s="4"/>
      <c r="SQP75" s="4"/>
      <c r="SQQ75" s="4"/>
      <c r="SQR75" s="4"/>
      <c r="SQS75" s="4"/>
      <c r="SQT75" s="4"/>
      <c r="SQU75" s="4"/>
      <c r="SQV75" s="4"/>
      <c r="SQW75" s="4"/>
      <c r="SQX75" s="4"/>
      <c r="SQY75" s="4"/>
      <c r="SQZ75" s="4"/>
      <c r="SRA75" s="4"/>
      <c r="SRB75" s="4"/>
      <c r="SRC75" s="4"/>
      <c r="SRD75" s="4"/>
      <c r="SRE75" s="4"/>
      <c r="SRF75" s="4"/>
      <c r="SRG75" s="4"/>
      <c r="SRH75" s="4"/>
      <c r="SRI75" s="4"/>
      <c r="SRJ75" s="4"/>
      <c r="SRK75" s="4"/>
      <c r="SRL75" s="4"/>
      <c r="SRM75" s="4"/>
      <c r="SRN75" s="4"/>
      <c r="SRO75" s="4"/>
      <c r="SRP75" s="4"/>
      <c r="SRQ75" s="4"/>
      <c r="SRR75" s="4"/>
      <c r="SRS75" s="4"/>
      <c r="SRT75" s="4"/>
      <c r="SRU75" s="4"/>
      <c r="SRV75" s="4"/>
      <c r="SRW75" s="4"/>
      <c r="SRX75" s="4"/>
      <c r="SRY75" s="4"/>
      <c r="SRZ75" s="4"/>
      <c r="SSA75" s="4"/>
      <c r="SSB75" s="4"/>
      <c r="SSC75" s="4"/>
      <c r="SSD75" s="4"/>
      <c r="SSE75" s="4"/>
      <c r="SSF75" s="4"/>
      <c r="SSG75" s="4"/>
      <c r="SSH75" s="4"/>
      <c r="SSI75" s="4"/>
      <c r="SSJ75" s="4"/>
      <c r="SSK75" s="4"/>
      <c r="SSL75" s="4"/>
      <c r="SSM75" s="4"/>
      <c r="SSN75" s="4"/>
      <c r="SSO75" s="4"/>
      <c r="SSP75" s="4"/>
      <c r="SSQ75" s="4"/>
      <c r="SSR75" s="4"/>
      <c r="SSS75" s="4"/>
      <c r="SST75" s="4"/>
      <c r="SSU75" s="4"/>
      <c r="SSV75" s="4"/>
      <c r="SSW75" s="4"/>
      <c r="SSX75" s="4"/>
      <c r="SSY75" s="4"/>
      <c r="SSZ75" s="4"/>
      <c r="STA75" s="4"/>
      <c r="STB75" s="4"/>
      <c r="STC75" s="4"/>
      <c r="STD75" s="4"/>
      <c r="STE75" s="4"/>
      <c r="STF75" s="4"/>
      <c r="STG75" s="4"/>
      <c r="STH75" s="4"/>
      <c r="STI75" s="4"/>
      <c r="STJ75" s="4"/>
      <c r="STK75" s="4"/>
      <c r="STL75" s="4"/>
      <c r="STM75" s="4"/>
      <c r="STN75" s="4"/>
      <c r="STO75" s="4"/>
      <c r="STP75" s="4"/>
      <c r="STQ75" s="4"/>
      <c r="STR75" s="4"/>
      <c r="STS75" s="4"/>
      <c r="STT75" s="4"/>
      <c r="STU75" s="4"/>
      <c r="STV75" s="4"/>
      <c r="STW75" s="4"/>
      <c r="STX75" s="4"/>
      <c r="STY75" s="4"/>
      <c r="STZ75" s="4"/>
      <c r="SUA75" s="4"/>
      <c r="SUB75" s="4"/>
      <c r="SUC75" s="4"/>
      <c r="SUD75" s="4"/>
      <c r="SUE75" s="4"/>
      <c r="SUF75" s="4"/>
      <c r="SUG75" s="4"/>
      <c r="SUH75" s="4"/>
      <c r="SUI75" s="4"/>
      <c r="SUJ75" s="4"/>
      <c r="SUK75" s="4"/>
      <c r="SUL75" s="4"/>
      <c r="SUM75" s="4"/>
      <c r="SUN75" s="4"/>
      <c r="SUO75" s="4"/>
      <c r="SUP75" s="4"/>
      <c r="SUQ75" s="4"/>
      <c r="SUR75" s="4"/>
      <c r="SUS75" s="4"/>
      <c r="SUT75" s="4"/>
      <c r="SUU75" s="4"/>
      <c r="SUV75" s="4"/>
      <c r="SUW75" s="4"/>
      <c r="SUX75" s="4"/>
      <c r="SUY75" s="4"/>
      <c r="SUZ75" s="4"/>
      <c r="SVA75" s="4"/>
      <c r="SVB75" s="4"/>
      <c r="SVC75" s="4"/>
      <c r="SVD75" s="4"/>
      <c r="SVE75" s="4"/>
      <c r="SVF75" s="4"/>
      <c r="SVG75" s="4"/>
      <c r="SVH75" s="4"/>
      <c r="SVI75" s="4"/>
      <c r="SVJ75" s="4"/>
      <c r="SVK75" s="4"/>
      <c r="SVL75" s="4"/>
      <c r="SVM75" s="4"/>
      <c r="SVN75" s="4"/>
      <c r="SVO75" s="4"/>
      <c r="SVP75" s="4"/>
      <c r="SVQ75" s="4"/>
      <c r="SVR75" s="4"/>
      <c r="SVS75" s="4"/>
      <c r="SVT75" s="4"/>
      <c r="SVU75" s="4"/>
      <c r="SVV75" s="4"/>
      <c r="SVW75" s="4"/>
      <c r="SVX75" s="4"/>
      <c r="SVY75" s="4"/>
      <c r="SVZ75" s="4"/>
      <c r="SWA75" s="4"/>
      <c r="SWB75" s="4"/>
      <c r="SWC75" s="4"/>
      <c r="SWD75" s="4"/>
      <c r="SWE75" s="4"/>
      <c r="SWF75" s="4"/>
      <c r="SWG75" s="4"/>
      <c r="SWH75" s="4"/>
      <c r="SWI75" s="4"/>
      <c r="SWJ75" s="4"/>
      <c r="SWK75" s="4"/>
      <c r="SWL75" s="4"/>
      <c r="SWM75" s="4"/>
      <c r="SWN75" s="4"/>
      <c r="SWO75" s="4"/>
      <c r="SWP75" s="4"/>
      <c r="SWQ75" s="4"/>
      <c r="SWR75" s="4"/>
      <c r="SWS75" s="4"/>
      <c r="SWT75" s="4"/>
      <c r="SWU75" s="4"/>
      <c r="SWV75" s="4"/>
      <c r="SWW75" s="4"/>
      <c r="SWX75" s="4"/>
      <c r="SWY75" s="4"/>
      <c r="SWZ75" s="4"/>
      <c r="SXA75" s="4"/>
      <c r="SXB75" s="4"/>
      <c r="SXC75" s="4"/>
      <c r="SXD75" s="4"/>
      <c r="SXE75" s="4"/>
      <c r="SXF75" s="4"/>
      <c r="SXG75" s="4"/>
      <c r="SXH75" s="4"/>
      <c r="SXI75" s="4"/>
      <c r="SXJ75" s="4"/>
      <c r="SXK75" s="4"/>
      <c r="SXL75" s="4"/>
      <c r="SXM75" s="4"/>
      <c r="SXN75" s="4"/>
      <c r="SXO75" s="4"/>
      <c r="SXP75" s="4"/>
      <c r="SXQ75" s="4"/>
      <c r="SXR75" s="4"/>
      <c r="SXS75" s="4"/>
      <c r="SXT75" s="4"/>
      <c r="SXU75" s="4"/>
      <c r="SXV75" s="4"/>
      <c r="SXW75" s="4"/>
      <c r="SXX75" s="4"/>
      <c r="SXY75" s="4"/>
      <c r="SXZ75" s="4"/>
      <c r="SYA75" s="4"/>
      <c r="SYB75" s="4"/>
      <c r="SYC75" s="4"/>
      <c r="SYD75" s="4"/>
      <c r="SYE75" s="4"/>
      <c r="SYF75" s="4"/>
      <c r="SYG75" s="4"/>
      <c r="SYH75" s="4"/>
      <c r="SYI75" s="4"/>
      <c r="SYJ75" s="4"/>
      <c r="SYK75" s="4"/>
      <c r="SYL75" s="4"/>
      <c r="SYM75" s="4"/>
      <c r="SYN75" s="4"/>
      <c r="SYO75" s="4"/>
      <c r="SYP75" s="4"/>
      <c r="SYQ75" s="4"/>
      <c r="SYR75" s="4"/>
      <c r="SYS75" s="4"/>
      <c r="SYT75" s="4"/>
      <c r="SYU75" s="4"/>
      <c r="SYV75" s="4"/>
      <c r="SYW75" s="4"/>
      <c r="SYX75" s="4"/>
      <c r="SYY75" s="4"/>
      <c r="SYZ75" s="4"/>
      <c r="SZA75" s="4"/>
      <c r="SZB75" s="4"/>
      <c r="SZC75" s="4"/>
      <c r="SZD75" s="4"/>
      <c r="SZE75" s="4"/>
      <c r="SZF75" s="4"/>
      <c r="SZG75" s="4"/>
      <c r="SZH75" s="4"/>
      <c r="SZI75" s="4"/>
      <c r="SZJ75" s="4"/>
      <c r="SZK75" s="4"/>
      <c r="SZL75" s="4"/>
      <c r="SZM75" s="4"/>
      <c r="SZN75" s="4"/>
      <c r="SZO75" s="4"/>
      <c r="SZP75" s="4"/>
      <c r="SZQ75" s="4"/>
      <c r="SZR75" s="4"/>
      <c r="SZS75" s="4"/>
      <c r="SZT75" s="4"/>
      <c r="SZU75" s="4"/>
      <c r="SZV75" s="4"/>
      <c r="SZW75" s="4"/>
      <c r="SZX75" s="4"/>
      <c r="SZY75" s="4"/>
      <c r="SZZ75" s="4"/>
      <c r="TAA75" s="4"/>
      <c r="TAB75" s="4"/>
      <c r="TAC75" s="4"/>
      <c r="TAD75" s="4"/>
      <c r="TAE75" s="4"/>
      <c r="TAF75" s="4"/>
      <c r="TAG75" s="4"/>
      <c r="TAH75" s="4"/>
      <c r="TAI75" s="4"/>
      <c r="TAJ75" s="4"/>
      <c r="TAK75" s="4"/>
      <c r="TAL75" s="4"/>
      <c r="TAM75" s="4"/>
      <c r="TAN75" s="4"/>
      <c r="TAO75" s="4"/>
      <c r="TAP75" s="4"/>
      <c r="TAQ75" s="4"/>
      <c r="TAR75" s="4"/>
      <c r="TAS75" s="4"/>
      <c r="TAT75" s="4"/>
      <c r="TAU75" s="4"/>
      <c r="TAV75" s="4"/>
      <c r="TAW75" s="4"/>
      <c r="TAX75" s="4"/>
      <c r="TAY75" s="4"/>
      <c r="TAZ75" s="4"/>
      <c r="TBA75" s="4"/>
      <c r="TBB75" s="4"/>
      <c r="TBC75" s="4"/>
      <c r="TBD75" s="4"/>
      <c r="TBE75" s="4"/>
      <c r="TBF75" s="4"/>
      <c r="TBG75" s="4"/>
      <c r="TBH75" s="4"/>
      <c r="TBI75" s="4"/>
      <c r="TBJ75" s="4"/>
      <c r="TBK75" s="4"/>
      <c r="TBL75" s="4"/>
      <c r="TBM75" s="4"/>
      <c r="TBN75" s="4"/>
      <c r="TBO75" s="4"/>
      <c r="TBP75" s="4"/>
      <c r="TBQ75" s="4"/>
      <c r="TBR75" s="4"/>
      <c r="TBS75" s="4"/>
      <c r="TBT75" s="4"/>
      <c r="TBU75" s="4"/>
      <c r="TBV75" s="4"/>
      <c r="TBW75" s="4"/>
      <c r="TBX75" s="4"/>
      <c r="TBY75" s="4"/>
      <c r="TBZ75" s="4"/>
      <c r="TCA75" s="4"/>
      <c r="TCB75" s="4"/>
      <c r="TCC75" s="4"/>
      <c r="TCD75" s="4"/>
      <c r="TCE75" s="4"/>
      <c r="TCF75" s="4"/>
      <c r="TCG75" s="4"/>
      <c r="TCH75" s="4"/>
      <c r="TCI75" s="4"/>
      <c r="TCJ75" s="4"/>
      <c r="TCK75" s="4"/>
      <c r="TCL75" s="4"/>
      <c r="TCM75" s="4"/>
      <c r="TCN75" s="4"/>
      <c r="TCO75" s="4"/>
      <c r="TCP75" s="4"/>
      <c r="TCQ75" s="4"/>
      <c r="TCR75" s="4"/>
      <c r="TCS75" s="4"/>
      <c r="TCT75" s="4"/>
      <c r="TCU75" s="4"/>
      <c r="TCV75" s="4"/>
      <c r="TCW75" s="4"/>
      <c r="TCX75" s="4"/>
      <c r="TCY75" s="4"/>
      <c r="TCZ75" s="4"/>
      <c r="TDA75" s="4"/>
      <c r="TDB75" s="4"/>
      <c r="TDC75" s="4"/>
      <c r="TDD75" s="4"/>
      <c r="TDE75" s="4"/>
      <c r="TDF75" s="4"/>
      <c r="TDG75" s="4"/>
      <c r="TDH75" s="4"/>
      <c r="TDI75" s="4"/>
      <c r="TDJ75" s="4"/>
      <c r="TDK75" s="4"/>
      <c r="TDL75" s="4"/>
      <c r="TDM75" s="4"/>
      <c r="TDN75" s="4"/>
      <c r="TDO75" s="4"/>
      <c r="TDP75" s="4"/>
      <c r="TDQ75" s="4"/>
      <c r="TDR75" s="4"/>
      <c r="TDS75" s="4"/>
      <c r="TDT75" s="4"/>
      <c r="TDU75" s="4"/>
      <c r="TDV75" s="4"/>
      <c r="TDW75" s="4"/>
      <c r="TDX75" s="4"/>
      <c r="TDY75" s="4"/>
      <c r="TDZ75" s="4"/>
      <c r="TEA75" s="4"/>
      <c r="TEB75" s="4"/>
      <c r="TEC75" s="4"/>
      <c r="TED75" s="4"/>
      <c r="TEE75" s="4"/>
      <c r="TEF75" s="4"/>
      <c r="TEG75" s="4"/>
      <c r="TEH75" s="4"/>
      <c r="TEI75" s="4"/>
      <c r="TEJ75" s="4"/>
      <c r="TEK75" s="4"/>
      <c r="TEL75" s="4"/>
      <c r="TEM75" s="4"/>
      <c r="TEN75" s="4"/>
      <c r="TEO75" s="4"/>
      <c r="TEP75" s="4"/>
      <c r="TEQ75" s="4"/>
      <c r="TER75" s="4"/>
      <c r="TES75" s="4"/>
      <c r="TET75" s="4"/>
      <c r="TEU75" s="4"/>
      <c r="TEV75" s="4"/>
      <c r="TEW75" s="4"/>
      <c r="TEX75" s="4"/>
      <c r="TEY75" s="4"/>
      <c r="TEZ75" s="4"/>
      <c r="TFA75" s="4"/>
      <c r="TFB75" s="4"/>
      <c r="TFC75" s="4"/>
      <c r="TFD75" s="4"/>
      <c r="TFE75" s="4"/>
      <c r="TFF75" s="4"/>
      <c r="TFG75" s="4"/>
      <c r="TFH75" s="4"/>
      <c r="TFI75" s="4"/>
      <c r="TFJ75" s="4"/>
      <c r="TFK75" s="4"/>
      <c r="TFL75" s="4"/>
      <c r="TFM75" s="4"/>
      <c r="TFN75" s="4"/>
      <c r="TFO75" s="4"/>
      <c r="TFP75" s="4"/>
      <c r="TFQ75" s="4"/>
      <c r="TFR75" s="4"/>
      <c r="TFS75" s="4"/>
      <c r="TFT75" s="4"/>
      <c r="TFU75" s="4"/>
      <c r="TFV75" s="4"/>
      <c r="TFW75" s="4"/>
      <c r="TFX75" s="4"/>
      <c r="TFY75" s="4"/>
      <c r="TFZ75" s="4"/>
      <c r="TGA75" s="4"/>
      <c r="TGB75" s="4"/>
      <c r="TGC75" s="4"/>
      <c r="TGD75" s="4"/>
      <c r="TGE75" s="4"/>
      <c r="TGF75" s="4"/>
      <c r="TGG75" s="4"/>
      <c r="TGH75" s="4"/>
      <c r="TGI75" s="4"/>
      <c r="TGJ75" s="4"/>
      <c r="TGK75" s="4"/>
      <c r="TGL75" s="4"/>
      <c r="TGM75" s="4"/>
      <c r="TGN75" s="4"/>
      <c r="TGO75" s="4"/>
      <c r="TGP75" s="4"/>
      <c r="TGQ75" s="4"/>
      <c r="TGR75" s="4"/>
      <c r="TGS75" s="4"/>
      <c r="TGT75" s="4"/>
      <c r="TGU75" s="4"/>
      <c r="TGV75" s="4"/>
      <c r="TGW75" s="4"/>
      <c r="TGX75" s="4"/>
      <c r="TGY75" s="4"/>
      <c r="TGZ75" s="4"/>
      <c r="THA75" s="4"/>
      <c r="THB75" s="4"/>
      <c r="THC75" s="4"/>
      <c r="THD75" s="4"/>
      <c r="THE75" s="4"/>
      <c r="THF75" s="4"/>
      <c r="THG75" s="4"/>
      <c r="THH75" s="4"/>
      <c r="THI75" s="4"/>
      <c r="THJ75" s="4"/>
      <c r="THK75" s="4"/>
      <c r="THL75" s="4"/>
      <c r="THM75" s="4"/>
      <c r="THN75" s="4"/>
      <c r="THO75" s="4"/>
      <c r="THP75" s="4"/>
      <c r="THQ75" s="4"/>
      <c r="THR75" s="4"/>
      <c r="THS75" s="4"/>
      <c r="THT75" s="4"/>
      <c r="THU75" s="4"/>
      <c r="THV75" s="4"/>
      <c r="THW75" s="4"/>
      <c r="THX75" s="4"/>
      <c r="THY75" s="4"/>
      <c r="THZ75" s="4"/>
      <c r="TIA75" s="4"/>
      <c r="TIB75" s="4"/>
      <c r="TIC75" s="4"/>
      <c r="TID75" s="4"/>
      <c r="TIE75" s="4"/>
      <c r="TIF75" s="4"/>
      <c r="TIG75" s="4"/>
      <c r="TIH75" s="4"/>
      <c r="TII75" s="4"/>
      <c r="TIJ75" s="4"/>
      <c r="TIK75" s="4"/>
      <c r="TIL75" s="4"/>
      <c r="TIM75" s="4"/>
      <c r="TIN75" s="4"/>
      <c r="TIO75" s="4"/>
      <c r="TIP75" s="4"/>
      <c r="TIQ75" s="4"/>
      <c r="TIR75" s="4"/>
      <c r="TIS75" s="4"/>
      <c r="TIT75" s="4"/>
      <c r="TIU75" s="4"/>
      <c r="TIV75" s="4"/>
      <c r="TIW75" s="4"/>
      <c r="TIX75" s="4"/>
      <c r="TIY75" s="4"/>
      <c r="TIZ75" s="4"/>
      <c r="TJA75" s="4"/>
      <c r="TJB75" s="4"/>
      <c r="TJC75" s="4"/>
      <c r="TJD75" s="4"/>
      <c r="TJE75" s="4"/>
      <c r="TJF75" s="4"/>
      <c r="TJG75" s="4"/>
      <c r="TJH75" s="4"/>
      <c r="TJI75" s="4"/>
      <c r="TJJ75" s="4"/>
      <c r="TJK75" s="4"/>
      <c r="TJL75" s="4"/>
      <c r="TJM75" s="4"/>
      <c r="TJN75" s="4"/>
      <c r="TJO75" s="4"/>
      <c r="TJP75" s="4"/>
      <c r="TJQ75" s="4"/>
      <c r="TJR75" s="4"/>
      <c r="TJS75" s="4"/>
      <c r="TJT75" s="4"/>
      <c r="TJU75" s="4"/>
      <c r="TJV75" s="4"/>
      <c r="TJW75" s="4"/>
      <c r="TJX75" s="4"/>
      <c r="TJY75" s="4"/>
      <c r="TJZ75" s="4"/>
      <c r="TKA75" s="4"/>
      <c r="TKB75" s="4"/>
      <c r="TKC75" s="4"/>
      <c r="TKD75" s="4"/>
      <c r="TKE75" s="4"/>
      <c r="TKF75" s="4"/>
      <c r="TKG75" s="4"/>
      <c r="TKH75" s="4"/>
      <c r="TKI75" s="4"/>
      <c r="TKJ75" s="4"/>
      <c r="TKK75" s="4"/>
      <c r="TKL75" s="4"/>
      <c r="TKM75" s="4"/>
      <c r="TKN75" s="4"/>
      <c r="TKO75" s="4"/>
      <c r="TKP75" s="4"/>
      <c r="TKQ75" s="4"/>
      <c r="TKR75" s="4"/>
      <c r="TKS75" s="4"/>
      <c r="TKT75" s="4"/>
      <c r="TKU75" s="4"/>
      <c r="TKV75" s="4"/>
      <c r="TKW75" s="4"/>
      <c r="TKX75" s="4"/>
      <c r="TKY75" s="4"/>
      <c r="TKZ75" s="4"/>
      <c r="TLA75" s="4"/>
      <c r="TLB75" s="4"/>
      <c r="TLC75" s="4"/>
      <c r="TLD75" s="4"/>
      <c r="TLE75" s="4"/>
      <c r="TLF75" s="4"/>
      <c r="TLG75" s="4"/>
      <c r="TLH75" s="4"/>
      <c r="TLI75" s="4"/>
      <c r="TLJ75" s="4"/>
      <c r="TLK75" s="4"/>
      <c r="TLL75" s="4"/>
      <c r="TLM75" s="4"/>
      <c r="TLN75" s="4"/>
      <c r="TLO75" s="4"/>
      <c r="TLP75" s="4"/>
      <c r="TLQ75" s="4"/>
      <c r="TLR75" s="4"/>
      <c r="TLS75" s="4"/>
      <c r="TLT75" s="4"/>
      <c r="TLU75" s="4"/>
      <c r="TLV75" s="4"/>
      <c r="TLW75" s="4"/>
      <c r="TLX75" s="4"/>
      <c r="TLY75" s="4"/>
      <c r="TLZ75" s="4"/>
      <c r="TMA75" s="4"/>
      <c r="TMB75" s="4"/>
      <c r="TMC75" s="4"/>
      <c r="TMD75" s="4"/>
      <c r="TME75" s="4"/>
      <c r="TMF75" s="4"/>
      <c r="TMG75" s="4"/>
      <c r="TMH75" s="4"/>
      <c r="TMI75" s="4"/>
      <c r="TMJ75" s="4"/>
      <c r="TMK75" s="4"/>
      <c r="TML75" s="4"/>
      <c r="TMM75" s="4"/>
      <c r="TMN75" s="4"/>
      <c r="TMO75" s="4"/>
      <c r="TMP75" s="4"/>
      <c r="TMQ75" s="4"/>
      <c r="TMR75" s="4"/>
      <c r="TMS75" s="4"/>
      <c r="TMT75" s="4"/>
      <c r="TMU75" s="4"/>
      <c r="TMV75" s="4"/>
      <c r="TMW75" s="4"/>
      <c r="TMX75" s="4"/>
      <c r="TMY75" s="4"/>
      <c r="TMZ75" s="4"/>
      <c r="TNA75" s="4"/>
      <c r="TNB75" s="4"/>
      <c r="TNC75" s="4"/>
      <c r="TND75" s="4"/>
      <c r="TNE75" s="4"/>
      <c r="TNF75" s="4"/>
      <c r="TNG75" s="4"/>
      <c r="TNH75" s="4"/>
      <c r="TNI75" s="4"/>
      <c r="TNJ75" s="4"/>
      <c r="TNK75" s="4"/>
      <c r="TNL75" s="4"/>
      <c r="TNM75" s="4"/>
      <c r="TNN75" s="4"/>
      <c r="TNO75" s="4"/>
      <c r="TNP75" s="4"/>
      <c r="TNQ75" s="4"/>
      <c r="TNR75" s="4"/>
      <c r="TNS75" s="4"/>
      <c r="TNT75" s="4"/>
      <c r="TNU75" s="4"/>
      <c r="TNV75" s="4"/>
      <c r="TNW75" s="4"/>
      <c r="TNX75" s="4"/>
      <c r="TNY75" s="4"/>
      <c r="TNZ75" s="4"/>
      <c r="TOA75" s="4"/>
      <c r="TOB75" s="4"/>
      <c r="TOC75" s="4"/>
      <c r="TOD75" s="4"/>
      <c r="TOE75" s="4"/>
      <c r="TOF75" s="4"/>
      <c r="TOG75" s="4"/>
      <c r="TOH75" s="4"/>
      <c r="TOI75" s="4"/>
      <c r="TOJ75" s="4"/>
      <c r="TOK75" s="4"/>
      <c r="TOL75" s="4"/>
      <c r="TOM75" s="4"/>
      <c r="TON75" s="4"/>
      <c r="TOO75" s="4"/>
      <c r="TOP75" s="4"/>
      <c r="TOQ75" s="4"/>
      <c r="TOR75" s="4"/>
      <c r="TOS75" s="4"/>
      <c r="TOT75" s="4"/>
      <c r="TOU75" s="4"/>
      <c r="TOV75" s="4"/>
      <c r="TOW75" s="4"/>
      <c r="TOX75" s="4"/>
      <c r="TOY75" s="4"/>
      <c r="TOZ75" s="4"/>
      <c r="TPA75" s="4"/>
      <c r="TPB75" s="4"/>
      <c r="TPC75" s="4"/>
      <c r="TPD75" s="4"/>
      <c r="TPE75" s="4"/>
      <c r="TPF75" s="4"/>
      <c r="TPG75" s="4"/>
      <c r="TPH75" s="4"/>
      <c r="TPI75" s="4"/>
      <c r="TPJ75" s="4"/>
      <c r="TPK75" s="4"/>
      <c r="TPL75" s="4"/>
      <c r="TPM75" s="4"/>
      <c r="TPN75" s="4"/>
      <c r="TPO75" s="4"/>
      <c r="TPP75" s="4"/>
      <c r="TPQ75" s="4"/>
      <c r="TPR75" s="4"/>
      <c r="TPS75" s="4"/>
      <c r="TPT75" s="4"/>
      <c r="TPU75" s="4"/>
      <c r="TPV75" s="4"/>
      <c r="TPW75" s="4"/>
      <c r="TPX75" s="4"/>
      <c r="TPY75" s="4"/>
      <c r="TPZ75" s="4"/>
      <c r="TQA75" s="4"/>
      <c r="TQB75" s="4"/>
      <c r="TQC75" s="4"/>
      <c r="TQD75" s="4"/>
      <c r="TQE75" s="4"/>
      <c r="TQF75" s="4"/>
      <c r="TQG75" s="4"/>
      <c r="TQH75" s="4"/>
      <c r="TQI75" s="4"/>
      <c r="TQJ75" s="4"/>
      <c r="TQK75" s="4"/>
      <c r="TQL75" s="4"/>
      <c r="TQM75" s="4"/>
      <c r="TQN75" s="4"/>
      <c r="TQO75" s="4"/>
      <c r="TQP75" s="4"/>
      <c r="TQQ75" s="4"/>
      <c r="TQR75" s="4"/>
      <c r="TQS75" s="4"/>
      <c r="TQT75" s="4"/>
      <c r="TQU75" s="4"/>
      <c r="TQV75" s="4"/>
      <c r="TQW75" s="4"/>
      <c r="TQX75" s="4"/>
      <c r="TQY75" s="4"/>
      <c r="TQZ75" s="4"/>
      <c r="TRA75" s="4"/>
      <c r="TRB75" s="4"/>
      <c r="TRC75" s="4"/>
      <c r="TRD75" s="4"/>
      <c r="TRE75" s="4"/>
      <c r="TRF75" s="4"/>
      <c r="TRG75" s="4"/>
      <c r="TRH75" s="4"/>
      <c r="TRI75" s="4"/>
      <c r="TRJ75" s="4"/>
      <c r="TRK75" s="4"/>
      <c r="TRL75" s="4"/>
      <c r="TRM75" s="4"/>
      <c r="TRN75" s="4"/>
      <c r="TRO75" s="4"/>
      <c r="TRP75" s="4"/>
      <c r="TRQ75" s="4"/>
      <c r="TRR75" s="4"/>
      <c r="TRS75" s="4"/>
      <c r="TRT75" s="4"/>
      <c r="TRU75" s="4"/>
      <c r="TRV75" s="4"/>
      <c r="TRW75" s="4"/>
      <c r="TRX75" s="4"/>
      <c r="TRY75" s="4"/>
      <c r="TRZ75" s="4"/>
      <c r="TSA75" s="4"/>
      <c r="TSB75" s="4"/>
      <c r="TSC75" s="4"/>
      <c r="TSD75" s="4"/>
      <c r="TSE75" s="4"/>
      <c r="TSF75" s="4"/>
      <c r="TSG75" s="4"/>
      <c r="TSH75" s="4"/>
      <c r="TSI75" s="4"/>
      <c r="TSJ75" s="4"/>
      <c r="TSK75" s="4"/>
      <c r="TSL75" s="4"/>
      <c r="TSM75" s="4"/>
      <c r="TSN75" s="4"/>
      <c r="TSO75" s="4"/>
      <c r="TSP75" s="4"/>
      <c r="TSQ75" s="4"/>
      <c r="TSR75" s="4"/>
      <c r="TSS75" s="4"/>
      <c r="TST75" s="4"/>
      <c r="TSU75" s="4"/>
      <c r="TSV75" s="4"/>
      <c r="TSW75" s="4"/>
      <c r="TSX75" s="4"/>
      <c r="TSY75" s="4"/>
      <c r="TSZ75" s="4"/>
      <c r="TTA75" s="4"/>
      <c r="TTB75" s="4"/>
      <c r="TTC75" s="4"/>
      <c r="TTD75" s="4"/>
      <c r="TTE75" s="4"/>
      <c r="TTF75" s="4"/>
      <c r="TTG75" s="4"/>
      <c r="TTH75" s="4"/>
      <c r="TTI75" s="4"/>
      <c r="TTJ75" s="4"/>
      <c r="TTK75" s="4"/>
      <c r="TTL75" s="4"/>
      <c r="TTM75" s="4"/>
      <c r="TTN75" s="4"/>
      <c r="TTO75" s="4"/>
      <c r="TTP75" s="4"/>
      <c r="TTQ75" s="4"/>
      <c r="TTR75" s="4"/>
      <c r="TTS75" s="4"/>
      <c r="TTT75" s="4"/>
      <c r="TTU75" s="4"/>
      <c r="TTV75" s="4"/>
      <c r="TTW75" s="4"/>
      <c r="TTX75" s="4"/>
      <c r="TTY75" s="4"/>
      <c r="TTZ75" s="4"/>
      <c r="TUA75" s="4"/>
      <c r="TUB75" s="4"/>
      <c r="TUC75" s="4"/>
      <c r="TUD75" s="4"/>
      <c r="TUE75" s="4"/>
      <c r="TUF75" s="4"/>
      <c r="TUG75" s="4"/>
      <c r="TUH75" s="4"/>
      <c r="TUI75" s="4"/>
      <c r="TUJ75" s="4"/>
      <c r="TUK75" s="4"/>
      <c r="TUL75" s="4"/>
      <c r="TUM75" s="4"/>
      <c r="TUN75" s="4"/>
      <c r="TUO75" s="4"/>
      <c r="TUP75" s="4"/>
      <c r="TUQ75" s="4"/>
      <c r="TUR75" s="4"/>
      <c r="TUS75" s="4"/>
      <c r="TUT75" s="4"/>
      <c r="TUU75" s="4"/>
      <c r="TUV75" s="4"/>
      <c r="TUW75" s="4"/>
      <c r="TUX75" s="4"/>
      <c r="TUY75" s="4"/>
      <c r="TUZ75" s="4"/>
      <c r="TVA75" s="4"/>
      <c r="TVB75" s="4"/>
      <c r="TVC75" s="4"/>
      <c r="TVD75" s="4"/>
      <c r="TVE75" s="4"/>
      <c r="TVF75" s="4"/>
      <c r="TVG75" s="4"/>
      <c r="TVH75" s="4"/>
      <c r="TVI75" s="4"/>
      <c r="TVJ75" s="4"/>
      <c r="TVK75" s="4"/>
      <c r="TVL75" s="4"/>
      <c r="TVM75" s="4"/>
      <c r="TVN75" s="4"/>
      <c r="TVO75" s="4"/>
      <c r="TVP75" s="4"/>
      <c r="TVQ75" s="4"/>
      <c r="TVR75" s="4"/>
      <c r="TVS75" s="4"/>
      <c r="TVT75" s="4"/>
      <c r="TVU75" s="4"/>
      <c r="TVV75" s="4"/>
      <c r="TVW75" s="4"/>
      <c r="TVX75" s="4"/>
      <c r="TVY75" s="4"/>
      <c r="TVZ75" s="4"/>
      <c r="TWA75" s="4"/>
      <c r="TWB75" s="4"/>
      <c r="TWC75" s="4"/>
      <c r="TWD75" s="4"/>
      <c r="TWE75" s="4"/>
      <c r="TWF75" s="4"/>
      <c r="TWG75" s="4"/>
      <c r="TWH75" s="4"/>
      <c r="TWI75" s="4"/>
      <c r="TWJ75" s="4"/>
      <c r="TWK75" s="4"/>
      <c r="TWL75" s="4"/>
      <c r="TWM75" s="4"/>
      <c r="TWN75" s="4"/>
      <c r="TWO75" s="4"/>
      <c r="TWP75" s="4"/>
      <c r="TWQ75" s="4"/>
      <c r="TWR75" s="4"/>
      <c r="TWS75" s="4"/>
      <c r="TWT75" s="4"/>
      <c r="TWU75" s="4"/>
      <c r="TWV75" s="4"/>
      <c r="TWW75" s="4"/>
      <c r="TWX75" s="4"/>
      <c r="TWY75" s="4"/>
      <c r="TWZ75" s="4"/>
      <c r="TXA75" s="4"/>
      <c r="TXB75" s="4"/>
      <c r="TXC75" s="4"/>
      <c r="TXD75" s="4"/>
      <c r="TXE75" s="4"/>
      <c r="TXF75" s="4"/>
      <c r="TXG75" s="4"/>
      <c r="TXH75" s="4"/>
      <c r="TXI75" s="4"/>
      <c r="TXJ75" s="4"/>
      <c r="TXK75" s="4"/>
      <c r="TXL75" s="4"/>
      <c r="TXM75" s="4"/>
      <c r="TXN75" s="4"/>
      <c r="TXO75" s="4"/>
      <c r="TXP75" s="4"/>
      <c r="TXQ75" s="4"/>
      <c r="TXR75" s="4"/>
      <c r="TXS75" s="4"/>
      <c r="TXT75" s="4"/>
      <c r="TXU75" s="4"/>
      <c r="TXV75" s="4"/>
      <c r="TXW75" s="4"/>
      <c r="TXX75" s="4"/>
      <c r="TXY75" s="4"/>
      <c r="TXZ75" s="4"/>
      <c r="TYA75" s="4"/>
      <c r="TYB75" s="4"/>
      <c r="TYC75" s="4"/>
      <c r="TYD75" s="4"/>
      <c r="TYE75" s="4"/>
      <c r="TYF75" s="4"/>
      <c r="TYG75" s="4"/>
      <c r="TYH75" s="4"/>
      <c r="TYI75" s="4"/>
      <c r="TYJ75" s="4"/>
      <c r="TYK75" s="4"/>
      <c r="TYL75" s="4"/>
      <c r="TYM75" s="4"/>
      <c r="TYN75" s="4"/>
      <c r="TYO75" s="4"/>
      <c r="TYP75" s="4"/>
      <c r="TYQ75" s="4"/>
      <c r="TYR75" s="4"/>
      <c r="TYS75" s="4"/>
      <c r="TYT75" s="4"/>
      <c r="TYU75" s="4"/>
      <c r="TYV75" s="4"/>
      <c r="TYW75" s="4"/>
      <c r="TYX75" s="4"/>
      <c r="TYY75" s="4"/>
      <c r="TYZ75" s="4"/>
      <c r="TZA75" s="4"/>
      <c r="TZB75" s="4"/>
      <c r="TZC75" s="4"/>
      <c r="TZD75" s="4"/>
      <c r="TZE75" s="4"/>
      <c r="TZF75" s="4"/>
      <c r="TZG75" s="4"/>
      <c r="TZH75" s="4"/>
      <c r="TZI75" s="4"/>
      <c r="TZJ75" s="4"/>
      <c r="TZK75" s="4"/>
      <c r="TZL75" s="4"/>
      <c r="TZM75" s="4"/>
      <c r="TZN75" s="4"/>
      <c r="TZO75" s="4"/>
      <c r="TZP75" s="4"/>
      <c r="TZQ75" s="4"/>
      <c r="TZR75" s="4"/>
      <c r="TZS75" s="4"/>
      <c r="TZT75" s="4"/>
      <c r="TZU75" s="4"/>
      <c r="TZV75" s="4"/>
      <c r="TZW75" s="4"/>
      <c r="TZX75" s="4"/>
      <c r="TZY75" s="4"/>
      <c r="TZZ75" s="4"/>
      <c r="UAA75" s="4"/>
      <c r="UAB75" s="4"/>
      <c r="UAC75" s="4"/>
      <c r="UAD75" s="4"/>
      <c r="UAE75" s="4"/>
      <c r="UAF75" s="4"/>
      <c r="UAG75" s="4"/>
      <c r="UAH75" s="4"/>
      <c r="UAI75" s="4"/>
      <c r="UAJ75" s="4"/>
      <c r="UAK75" s="4"/>
      <c r="UAL75" s="4"/>
      <c r="UAM75" s="4"/>
      <c r="UAN75" s="4"/>
      <c r="UAO75" s="4"/>
      <c r="UAP75" s="4"/>
      <c r="UAQ75" s="4"/>
      <c r="UAR75" s="4"/>
      <c r="UAS75" s="4"/>
      <c r="UAT75" s="4"/>
      <c r="UAU75" s="4"/>
      <c r="UAV75" s="4"/>
      <c r="UAW75" s="4"/>
      <c r="UAX75" s="4"/>
      <c r="UAY75" s="4"/>
      <c r="UAZ75" s="4"/>
      <c r="UBA75" s="4"/>
      <c r="UBB75" s="4"/>
      <c r="UBC75" s="4"/>
      <c r="UBD75" s="4"/>
      <c r="UBE75" s="4"/>
      <c r="UBF75" s="4"/>
      <c r="UBG75" s="4"/>
      <c r="UBH75" s="4"/>
      <c r="UBI75" s="4"/>
      <c r="UBJ75" s="4"/>
      <c r="UBK75" s="4"/>
      <c r="UBL75" s="4"/>
      <c r="UBM75" s="4"/>
      <c r="UBN75" s="4"/>
      <c r="UBO75" s="4"/>
      <c r="UBP75" s="4"/>
      <c r="UBQ75" s="4"/>
      <c r="UBR75" s="4"/>
      <c r="UBS75" s="4"/>
      <c r="UBT75" s="4"/>
      <c r="UBU75" s="4"/>
      <c r="UBV75" s="4"/>
      <c r="UBW75" s="4"/>
      <c r="UBX75" s="4"/>
      <c r="UBY75" s="4"/>
      <c r="UBZ75" s="4"/>
      <c r="UCA75" s="4"/>
      <c r="UCB75" s="4"/>
      <c r="UCC75" s="4"/>
      <c r="UCD75" s="4"/>
      <c r="UCE75" s="4"/>
      <c r="UCF75" s="4"/>
      <c r="UCG75" s="4"/>
      <c r="UCH75" s="4"/>
      <c r="UCI75" s="4"/>
      <c r="UCJ75" s="4"/>
      <c r="UCK75" s="4"/>
      <c r="UCL75" s="4"/>
      <c r="UCM75" s="4"/>
      <c r="UCN75" s="4"/>
      <c r="UCO75" s="4"/>
      <c r="UCP75" s="4"/>
      <c r="UCQ75" s="4"/>
      <c r="UCR75" s="4"/>
      <c r="UCS75" s="4"/>
      <c r="UCT75" s="4"/>
      <c r="UCU75" s="4"/>
      <c r="UCV75" s="4"/>
      <c r="UCW75" s="4"/>
      <c r="UCX75" s="4"/>
      <c r="UCY75" s="4"/>
      <c r="UCZ75" s="4"/>
      <c r="UDA75" s="4"/>
      <c r="UDB75" s="4"/>
      <c r="UDC75" s="4"/>
      <c r="UDD75" s="4"/>
      <c r="UDE75" s="4"/>
      <c r="UDF75" s="4"/>
      <c r="UDG75" s="4"/>
      <c r="UDH75" s="4"/>
      <c r="UDI75" s="4"/>
      <c r="UDJ75" s="4"/>
      <c r="UDK75" s="4"/>
      <c r="UDL75" s="4"/>
      <c r="UDM75" s="4"/>
      <c r="UDN75" s="4"/>
      <c r="UDO75" s="4"/>
      <c r="UDP75" s="4"/>
      <c r="UDQ75" s="4"/>
      <c r="UDR75" s="4"/>
      <c r="UDS75" s="4"/>
      <c r="UDT75" s="4"/>
      <c r="UDU75" s="4"/>
      <c r="UDV75" s="4"/>
      <c r="UDW75" s="4"/>
      <c r="UDX75" s="4"/>
      <c r="UDY75" s="4"/>
      <c r="UDZ75" s="4"/>
      <c r="UEA75" s="4"/>
      <c r="UEB75" s="4"/>
      <c r="UEC75" s="4"/>
      <c r="UED75" s="4"/>
      <c r="UEE75" s="4"/>
      <c r="UEF75" s="4"/>
      <c r="UEG75" s="4"/>
      <c r="UEH75" s="4"/>
      <c r="UEI75" s="4"/>
      <c r="UEJ75" s="4"/>
      <c r="UEK75" s="4"/>
      <c r="UEL75" s="4"/>
      <c r="UEM75" s="4"/>
      <c r="UEN75" s="4"/>
      <c r="UEO75" s="4"/>
      <c r="UEP75" s="4"/>
      <c r="UEQ75" s="4"/>
      <c r="UER75" s="4"/>
      <c r="UES75" s="4"/>
      <c r="UET75" s="4"/>
      <c r="UEU75" s="4"/>
      <c r="UEV75" s="4"/>
      <c r="UEW75" s="4"/>
      <c r="UEX75" s="4"/>
      <c r="UEY75" s="4"/>
      <c r="UEZ75" s="4"/>
      <c r="UFA75" s="4"/>
      <c r="UFB75" s="4"/>
      <c r="UFC75" s="4"/>
      <c r="UFD75" s="4"/>
      <c r="UFE75" s="4"/>
      <c r="UFF75" s="4"/>
      <c r="UFG75" s="4"/>
      <c r="UFH75" s="4"/>
      <c r="UFI75" s="4"/>
      <c r="UFJ75" s="4"/>
      <c r="UFK75" s="4"/>
      <c r="UFL75" s="4"/>
      <c r="UFM75" s="4"/>
      <c r="UFN75" s="4"/>
      <c r="UFO75" s="4"/>
      <c r="UFP75" s="4"/>
      <c r="UFQ75" s="4"/>
      <c r="UFR75" s="4"/>
      <c r="UFS75" s="4"/>
      <c r="UFT75" s="4"/>
      <c r="UFU75" s="4"/>
      <c r="UFV75" s="4"/>
      <c r="UFW75" s="4"/>
      <c r="UFX75" s="4"/>
      <c r="UFY75" s="4"/>
      <c r="UFZ75" s="4"/>
      <c r="UGA75" s="4"/>
      <c r="UGB75" s="4"/>
      <c r="UGC75" s="4"/>
      <c r="UGD75" s="4"/>
      <c r="UGE75" s="4"/>
      <c r="UGF75" s="4"/>
      <c r="UGG75" s="4"/>
      <c r="UGH75" s="4"/>
      <c r="UGI75" s="4"/>
      <c r="UGJ75" s="4"/>
      <c r="UGK75" s="4"/>
      <c r="UGL75" s="4"/>
      <c r="UGM75" s="4"/>
      <c r="UGN75" s="4"/>
      <c r="UGO75" s="4"/>
      <c r="UGP75" s="4"/>
      <c r="UGQ75" s="4"/>
      <c r="UGR75" s="4"/>
      <c r="UGS75" s="4"/>
      <c r="UGT75" s="4"/>
      <c r="UGU75" s="4"/>
      <c r="UGV75" s="4"/>
      <c r="UGW75" s="4"/>
      <c r="UGX75" s="4"/>
      <c r="UGY75" s="4"/>
      <c r="UGZ75" s="4"/>
      <c r="UHA75" s="4"/>
      <c r="UHB75" s="4"/>
      <c r="UHC75" s="4"/>
      <c r="UHD75" s="4"/>
      <c r="UHE75" s="4"/>
      <c r="UHF75" s="4"/>
      <c r="UHG75" s="4"/>
      <c r="UHH75" s="4"/>
      <c r="UHI75" s="4"/>
      <c r="UHJ75" s="4"/>
      <c r="UHK75" s="4"/>
      <c r="UHL75" s="4"/>
      <c r="UHM75" s="4"/>
      <c r="UHN75" s="4"/>
      <c r="UHO75" s="4"/>
      <c r="UHP75" s="4"/>
      <c r="UHQ75" s="4"/>
      <c r="UHR75" s="4"/>
      <c r="UHS75" s="4"/>
      <c r="UHT75" s="4"/>
      <c r="UHU75" s="4"/>
      <c r="UHV75" s="4"/>
      <c r="UHW75" s="4"/>
      <c r="UHX75" s="4"/>
      <c r="UHY75" s="4"/>
      <c r="UHZ75" s="4"/>
      <c r="UIA75" s="4"/>
      <c r="UIB75" s="4"/>
      <c r="UIC75" s="4"/>
      <c r="UID75" s="4"/>
      <c r="UIE75" s="4"/>
      <c r="UIF75" s="4"/>
      <c r="UIG75" s="4"/>
      <c r="UIH75" s="4"/>
      <c r="UII75" s="4"/>
      <c r="UIJ75" s="4"/>
      <c r="UIK75" s="4"/>
      <c r="UIL75" s="4"/>
      <c r="UIM75" s="4"/>
      <c r="UIN75" s="4"/>
      <c r="UIO75" s="4"/>
      <c r="UIP75" s="4"/>
      <c r="UIQ75" s="4"/>
      <c r="UIR75" s="4"/>
      <c r="UIS75" s="4"/>
      <c r="UIT75" s="4"/>
      <c r="UIU75" s="4"/>
      <c r="UIV75" s="4"/>
      <c r="UIW75" s="4"/>
      <c r="UIX75" s="4"/>
      <c r="UIY75" s="4"/>
      <c r="UIZ75" s="4"/>
      <c r="UJA75" s="4"/>
      <c r="UJB75" s="4"/>
      <c r="UJC75" s="4"/>
      <c r="UJD75" s="4"/>
      <c r="UJE75" s="4"/>
      <c r="UJF75" s="4"/>
      <c r="UJG75" s="4"/>
      <c r="UJH75" s="4"/>
      <c r="UJI75" s="4"/>
      <c r="UJJ75" s="4"/>
      <c r="UJK75" s="4"/>
      <c r="UJL75" s="4"/>
      <c r="UJM75" s="4"/>
      <c r="UJN75" s="4"/>
      <c r="UJO75" s="4"/>
      <c r="UJP75" s="4"/>
      <c r="UJQ75" s="4"/>
      <c r="UJR75" s="4"/>
      <c r="UJS75" s="4"/>
      <c r="UJT75" s="4"/>
      <c r="UJU75" s="4"/>
      <c r="UJV75" s="4"/>
      <c r="UJW75" s="4"/>
      <c r="UJX75" s="4"/>
      <c r="UJY75" s="4"/>
      <c r="UJZ75" s="4"/>
      <c r="UKA75" s="4"/>
      <c r="UKB75" s="4"/>
      <c r="UKC75" s="4"/>
      <c r="UKD75" s="4"/>
      <c r="UKE75" s="4"/>
      <c r="UKF75" s="4"/>
      <c r="UKG75" s="4"/>
      <c r="UKH75" s="4"/>
      <c r="UKI75" s="4"/>
      <c r="UKJ75" s="4"/>
      <c r="UKK75" s="4"/>
      <c r="UKL75" s="4"/>
      <c r="UKM75" s="4"/>
      <c r="UKN75" s="4"/>
      <c r="UKO75" s="4"/>
      <c r="UKP75" s="4"/>
      <c r="UKQ75" s="4"/>
      <c r="UKR75" s="4"/>
      <c r="UKS75" s="4"/>
      <c r="UKT75" s="4"/>
      <c r="UKU75" s="4"/>
      <c r="UKV75" s="4"/>
      <c r="UKW75" s="4"/>
      <c r="UKX75" s="4"/>
      <c r="UKY75" s="4"/>
      <c r="UKZ75" s="4"/>
      <c r="ULA75" s="4"/>
      <c r="ULB75" s="4"/>
      <c r="ULC75" s="4"/>
      <c r="ULD75" s="4"/>
      <c r="ULE75" s="4"/>
      <c r="ULF75" s="4"/>
      <c r="ULG75" s="4"/>
      <c r="ULH75" s="4"/>
      <c r="ULI75" s="4"/>
      <c r="ULJ75" s="4"/>
      <c r="ULK75" s="4"/>
      <c r="ULL75" s="4"/>
      <c r="ULM75" s="4"/>
      <c r="ULN75" s="4"/>
      <c r="ULO75" s="4"/>
      <c r="ULP75" s="4"/>
      <c r="ULQ75" s="4"/>
      <c r="ULR75" s="4"/>
      <c r="ULS75" s="4"/>
      <c r="ULT75" s="4"/>
      <c r="ULU75" s="4"/>
      <c r="ULV75" s="4"/>
      <c r="ULW75" s="4"/>
      <c r="ULX75" s="4"/>
      <c r="ULY75" s="4"/>
      <c r="ULZ75" s="4"/>
      <c r="UMA75" s="4"/>
      <c r="UMB75" s="4"/>
      <c r="UMC75" s="4"/>
      <c r="UMD75" s="4"/>
      <c r="UME75" s="4"/>
      <c r="UMF75" s="4"/>
      <c r="UMG75" s="4"/>
      <c r="UMH75" s="4"/>
      <c r="UMI75" s="4"/>
      <c r="UMJ75" s="4"/>
      <c r="UMK75" s="4"/>
      <c r="UML75" s="4"/>
      <c r="UMM75" s="4"/>
      <c r="UMN75" s="4"/>
      <c r="UMO75" s="4"/>
      <c r="UMP75" s="4"/>
      <c r="UMQ75" s="4"/>
      <c r="UMR75" s="4"/>
      <c r="UMS75" s="4"/>
      <c r="UMT75" s="4"/>
      <c r="UMU75" s="4"/>
      <c r="UMV75" s="4"/>
      <c r="UMW75" s="4"/>
      <c r="UMX75" s="4"/>
      <c r="UMY75" s="4"/>
      <c r="UMZ75" s="4"/>
      <c r="UNA75" s="4"/>
      <c r="UNB75" s="4"/>
      <c r="UNC75" s="4"/>
      <c r="UND75" s="4"/>
      <c r="UNE75" s="4"/>
      <c r="UNF75" s="4"/>
      <c r="UNG75" s="4"/>
      <c r="UNH75" s="4"/>
      <c r="UNI75" s="4"/>
      <c r="UNJ75" s="4"/>
      <c r="UNK75" s="4"/>
      <c r="UNL75" s="4"/>
      <c r="UNM75" s="4"/>
      <c r="UNN75" s="4"/>
      <c r="UNO75" s="4"/>
      <c r="UNP75" s="4"/>
      <c r="UNQ75" s="4"/>
      <c r="UNR75" s="4"/>
      <c r="UNS75" s="4"/>
      <c r="UNT75" s="4"/>
      <c r="UNU75" s="4"/>
      <c r="UNV75" s="4"/>
      <c r="UNW75" s="4"/>
      <c r="UNX75" s="4"/>
      <c r="UNY75" s="4"/>
      <c r="UNZ75" s="4"/>
      <c r="UOA75" s="4"/>
      <c r="UOB75" s="4"/>
      <c r="UOC75" s="4"/>
      <c r="UOD75" s="4"/>
      <c r="UOE75" s="4"/>
      <c r="UOF75" s="4"/>
      <c r="UOG75" s="4"/>
      <c r="UOH75" s="4"/>
      <c r="UOI75" s="4"/>
      <c r="UOJ75" s="4"/>
      <c r="UOK75" s="4"/>
      <c r="UOL75" s="4"/>
      <c r="UOM75" s="4"/>
      <c r="UON75" s="4"/>
      <c r="UOO75" s="4"/>
      <c r="UOP75" s="4"/>
      <c r="UOQ75" s="4"/>
      <c r="UOR75" s="4"/>
      <c r="UOS75" s="4"/>
      <c r="UOT75" s="4"/>
      <c r="UOU75" s="4"/>
      <c r="UOV75" s="4"/>
      <c r="UOW75" s="4"/>
      <c r="UOX75" s="4"/>
      <c r="UOY75" s="4"/>
      <c r="UOZ75" s="4"/>
      <c r="UPA75" s="4"/>
      <c r="UPB75" s="4"/>
      <c r="UPC75" s="4"/>
      <c r="UPD75" s="4"/>
      <c r="UPE75" s="4"/>
      <c r="UPF75" s="4"/>
      <c r="UPG75" s="4"/>
      <c r="UPH75" s="4"/>
      <c r="UPI75" s="4"/>
      <c r="UPJ75" s="4"/>
      <c r="UPK75" s="4"/>
      <c r="UPL75" s="4"/>
      <c r="UPM75" s="4"/>
      <c r="UPN75" s="4"/>
      <c r="UPO75" s="4"/>
      <c r="UPP75" s="4"/>
      <c r="UPQ75" s="4"/>
      <c r="UPR75" s="4"/>
      <c r="UPS75" s="4"/>
      <c r="UPT75" s="4"/>
      <c r="UPU75" s="4"/>
      <c r="UPV75" s="4"/>
      <c r="UPW75" s="4"/>
      <c r="UPX75" s="4"/>
      <c r="UPY75" s="4"/>
      <c r="UPZ75" s="4"/>
      <c r="UQA75" s="4"/>
      <c r="UQB75" s="4"/>
      <c r="UQC75" s="4"/>
      <c r="UQD75" s="4"/>
      <c r="UQE75" s="4"/>
      <c r="UQF75" s="4"/>
      <c r="UQG75" s="4"/>
      <c r="UQH75" s="4"/>
      <c r="UQI75" s="4"/>
      <c r="UQJ75" s="4"/>
      <c r="UQK75" s="4"/>
      <c r="UQL75" s="4"/>
      <c r="UQM75" s="4"/>
      <c r="UQN75" s="4"/>
      <c r="UQO75" s="4"/>
      <c r="UQP75" s="4"/>
      <c r="UQQ75" s="4"/>
      <c r="UQR75" s="4"/>
      <c r="UQS75" s="4"/>
      <c r="UQT75" s="4"/>
      <c r="UQU75" s="4"/>
      <c r="UQV75" s="4"/>
      <c r="UQW75" s="4"/>
      <c r="UQX75" s="4"/>
      <c r="UQY75" s="4"/>
      <c r="UQZ75" s="4"/>
      <c r="URA75" s="4"/>
      <c r="URB75" s="4"/>
      <c r="URC75" s="4"/>
      <c r="URD75" s="4"/>
      <c r="URE75" s="4"/>
      <c r="URF75" s="4"/>
      <c r="URG75" s="4"/>
      <c r="URH75" s="4"/>
      <c r="URI75" s="4"/>
      <c r="URJ75" s="4"/>
      <c r="URK75" s="4"/>
      <c r="URL75" s="4"/>
      <c r="URM75" s="4"/>
      <c r="URN75" s="4"/>
      <c r="URO75" s="4"/>
      <c r="URP75" s="4"/>
      <c r="URQ75" s="4"/>
      <c r="URR75" s="4"/>
      <c r="URS75" s="4"/>
      <c r="URT75" s="4"/>
      <c r="URU75" s="4"/>
      <c r="URV75" s="4"/>
      <c r="URW75" s="4"/>
      <c r="URX75" s="4"/>
      <c r="URY75" s="4"/>
      <c r="URZ75" s="4"/>
      <c r="USA75" s="4"/>
      <c r="USB75" s="4"/>
      <c r="USC75" s="4"/>
      <c r="USD75" s="4"/>
      <c r="USE75" s="4"/>
      <c r="USF75" s="4"/>
      <c r="USG75" s="4"/>
      <c r="USH75" s="4"/>
      <c r="USI75" s="4"/>
      <c r="USJ75" s="4"/>
      <c r="USK75" s="4"/>
      <c r="USL75" s="4"/>
      <c r="USM75" s="4"/>
      <c r="USN75" s="4"/>
      <c r="USO75" s="4"/>
      <c r="USP75" s="4"/>
      <c r="USQ75" s="4"/>
      <c r="USR75" s="4"/>
      <c r="USS75" s="4"/>
      <c r="UST75" s="4"/>
      <c r="USU75" s="4"/>
      <c r="USV75" s="4"/>
      <c r="USW75" s="4"/>
      <c r="USX75" s="4"/>
      <c r="USY75" s="4"/>
      <c r="USZ75" s="4"/>
      <c r="UTA75" s="4"/>
      <c r="UTB75" s="4"/>
      <c r="UTC75" s="4"/>
      <c r="UTD75" s="4"/>
      <c r="UTE75" s="4"/>
      <c r="UTF75" s="4"/>
      <c r="UTG75" s="4"/>
      <c r="UTH75" s="4"/>
      <c r="UTI75" s="4"/>
      <c r="UTJ75" s="4"/>
      <c r="UTK75" s="4"/>
      <c r="UTL75" s="4"/>
      <c r="UTM75" s="4"/>
      <c r="UTN75" s="4"/>
      <c r="UTO75" s="4"/>
      <c r="UTP75" s="4"/>
      <c r="UTQ75" s="4"/>
      <c r="UTR75" s="4"/>
      <c r="UTS75" s="4"/>
      <c r="UTT75" s="4"/>
      <c r="UTU75" s="4"/>
      <c r="UTV75" s="4"/>
      <c r="UTW75" s="4"/>
      <c r="UTX75" s="4"/>
      <c r="UTY75" s="4"/>
      <c r="UTZ75" s="4"/>
      <c r="UUA75" s="4"/>
      <c r="UUB75" s="4"/>
      <c r="UUC75" s="4"/>
      <c r="UUD75" s="4"/>
      <c r="UUE75" s="4"/>
      <c r="UUF75" s="4"/>
      <c r="UUG75" s="4"/>
      <c r="UUH75" s="4"/>
      <c r="UUI75" s="4"/>
      <c r="UUJ75" s="4"/>
      <c r="UUK75" s="4"/>
      <c r="UUL75" s="4"/>
      <c r="UUM75" s="4"/>
      <c r="UUN75" s="4"/>
      <c r="UUO75" s="4"/>
      <c r="UUP75" s="4"/>
      <c r="UUQ75" s="4"/>
      <c r="UUR75" s="4"/>
      <c r="UUS75" s="4"/>
      <c r="UUT75" s="4"/>
      <c r="UUU75" s="4"/>
      <c r="UUV75" s="4"/>
      <c r="UUW75" s="4"/>
      <c r="UUX75" s="4"/>
      <c r="UUY75" s="4"/>
      <c r="UUZ75" s="4"/>
      <c r="UVA75" s="4"/>
      <c r="UVB75" s="4"/>
      <c r="UVC75" s="4"/>
      <c r="UVD75" s="4"/>
      <c r="UVE75" s="4"/>
      <c r="UVF75" s="4"/>
      <c r="UVG75" s="4"/>
      <c r="UVH75" s="4"/>
      <c r="UVI75" s="4"/>
      <c r="UVJ75" s="4"/>
      <c r="UVK75" s="4"/>
      <c r="UVL75" s="4"/>
      <c r="UVM75" s="4"/>
      <c r="UVN75" s="4"/>
      <c r="UVO75" s="4"/>
      <c r="UVP75" s="4"/>
      <c r="UVQ75" s="4"/>
      <c r="UVR75" s="4"/>
      <c r="UVS75" s="4"/>
      <c r="UVT75" s="4"/>
      <c r="UVU75" s="4"/>
      <c r="UVV75" s="4"/>
      <c r="UVW75" s="4"/>
      <c r="UVX75" s="4"/>
      <c r="UVY75" s="4"/>
      <c r="UVZ75" s="4"/>
      <c r="UWA75" s="4"/>
      <c r="UWB75" s="4"/>
      <c r="UWC75" s="4"/>
      <c r="UWD75" s="4"/>
      <c r="UWE75" s="4"/>
      <c r="UWF75" s="4"/>
      <c r="UWG75" s="4"/>
      <c r="UWH75" s="4"/>
      <c r="UWI75" s="4"/>
      <c r="UWJ75" s="4"/>
      <c r="UWK75" s="4"/>
      <c r="UWL75" s="4"/>
      <c r="UWM75" s="4"/>
      <c r="UWN75" s="4"/>
      <c r="UWO75" s="4"/>
      <c r="UWP75" s="4"/>
      <c r="UWQ75" s="4"/>
      <c r="UWR75" s="4"/>
      <c r="UWS75" s="4"/>
      <c r="UWT75" s="4"/>
      <c r="UWU75" s="4"/>
      <c r="UWV75" s="4"/>
      <c r="UWW75" s="4"/>
      <c r="UWX75" s="4"/>
      <c r="UWY75" s="4"/>
      <c r="UWZ75" s="4"/>
      <c r="UXA75" s="4"/>
      <c r="UXB75" s="4"/>
      <c r="UXC75" s="4"/>
      <c r="UXD75" s="4"/>
      <c r="UXE75" s="4"/>
      <c r="UXF75" s="4"/>
      <c r="UXG75" s="4"/>
      <c r="UXH75" s="4"/>
      <c r="UXI75" s="4"/>
      <c r="UXJ75" s="4"/>
      <c r="UXK75" s="4"/>
      <c r="UXL75" s="4"/>
      <c r="UXM75" s="4"/>
      <c r="UXN75" s="4"/>
      <c r="UXO75" s="4"/>
      <c r="UXP75" s="4"/>
      <c r="UXQ75" s="4"/>
      <c r="UXR75" s="4"/>
      <c r="UXS75" s="4"/>
      <c r="UXT75" s="4"/>
      <c r="UXU75" s="4"/>
      <c r="UXV75" s="4"/>
      <c r="UXW75" s="4"/>
      <c r="UXX75" s="4"/>
      <c r="UXY75" s="4"/>
      <c r="UXZ75" s="4"/>
      <c r="UYA75" s="4"/>
      <c r="UYB75" s="4"/>
      <c r="UYC75" s="4"/>
      <c r="UYD75" s="4"/>
      <c r="UYE75" s="4"/>
      <c r="UYF75" s="4"/>
      <c r="UYG75" s="4"/>
      <c r="UYH75" s="4"/>
      <c r="UYI75" s="4"/>
      <c r="UYJ75" s="4"/>
      <c r="UYK75" s="4"/>
      <c r="UYL75" s="4"/>
      <c r="UYM75" s="4"/>
      <c r="UYN75" s="4"/>
      <c r="UYO75" s="4"/>
      <c r="UYP75" s="4"/>
      <c r="UYQ75" s="4"/>
      <c r="UYR75" s="4"/>
      <c r="UYS75" s="4"/>
      <c r="UYT75" s="4"/>
      <c r="UYU75" s="4"/>
      <c r="UYV75" s="4"/>
      <c r="UYW75" s="4"/>
      <c r="UYX75" s="4"/>
      <c r="UYY75" s="4"/>
      <c r="UYZ75" s="4"/>
      <c r="UZA75" s="4"/>
      <c r="UZB75" s="4"/>
      <c r="UZC75" s="4"/>
      <c r="UZD75" s="4"/>
      <c r="UZE75" s="4"/>
      <c r="UZF75" s="4"/>
      <c r="UZG75" s="4"/>
      <c r="UZH75" s="4"/>
      <c r="UZI75" s="4"/>
      <c r="UZJ75" s="4"/>
      <c r="UZK75" s="4"/>
      <c r="UZL75" s="4"/>
      <c r="UZM75" s="4"/>
      <c r="UZN75" s="4"/>
      <c r="UZO75" s="4"/>
      <c r="UZP75" s="4"/>
      <c r="UZQ75" s="4"/>
      <c r="UZR75" s="4"/>
      <c r="UZS75" s="4"/>
      <c r="UZT75" s="4"/>
      <c r="UZU75" s="4"/>
      <c r="UZV75" s="4"/>
      <c r="UZW75" s="4"/>
      <c r="UZX75" s="4"/>
      <c r="UZY75" s="4"/>
      <c r="UZZ75" s="4"/>
      <c r="VAA75" s="4"/>
      <c r="VAB75" s="4"/>
      <c r="VAC75" s="4"/>
      <c r="VAD75" s="4"/>
      <c r="VAE75" s="4"/>
      <c r="VAF75" s="4"/>
      <c r="VAG75" s="4"/>
      <c r="VAH75" s="4"/>
      <c r="VAI75" s="4"/>
      <c r="VAJ75" s="4"/>
      <c r="VAK75" s="4"/>
      <c r="VAL75" s="4"/>
      <c r="VAM75" s="4"/>
      <c r="VAN75" s="4"/>
      <c r="VAO75" s="4"/>
      <c r="VAP75" s="4"/>
      <c r="VAQ75" s="4"/>
      <c r="VAR75" s="4"/>
      <c r="VAS75" s="4"/>
      <c r="VAT75" s="4"/>
      <c r="VAU75" s="4"/>
      <c r="VAV75" s="4"/>
      <c r="VAW75" s="4"/>
      <c r="VAX75" s="4"/>
      <c r="VAY75" s="4"/>
      <c r="VAZ75" s="4"/>
      <c r="VBA75" s="4"/>
      <c r="VBB75" s="4"/>
      <c r="VBC75" s="4"/>
      <c r="VBD75" s="4"/>
      <c r="VBE75" s="4"/>
      <c r="VBF75" s="4"/>
      <c r="VBG75" s="4"/>
      <c r="VBH75" s="4"/>
      <c r="VBI75" s="4"/>
      <c r="VBJ75" s="4"/>
      <c r="VBK75" s="4"/>
      <c r="VBL75" s="4"/>
      <c r="VBM75" s="4"/>
      <c r="VBN75" s="4"/>
      <c r="VBO75" s="4"/>
      <c r="VBP75" s="4"/>
      <c r="VBQ75" s="4"/>
      <c r="VBR75" s="4"/>
      <c r="VBS75" s="4"/>
      <c r="VBT75" s="4"/>
      <c r="VBU75" s="4"/>
      <c r="VBV75" s="4"/>
      <c r="VBW75" s="4"/>
      <c r="VBX75" s="4"/>
      <c r="VBY75" s="4"/>
      <c r="VBZ75" s="4"/>
      <c r="VCA75" s="4"/>
      <c r="VCB75" s="4"/>
      <c r="VCC75" s="4"/>
      <c r="VCD75" s="4"/>
      <c r="VCE75" s="4"/>
      <c r="VCF75" s="4"/>
      <c r="VCG75" s="4"/>
      <c r="VCH75" s="4"/>
      <c r="VCI75" s="4"/>
      <c r="VCJ75" s="4"/>
      <c r="VCK75" s="4"/>
      <c r="VCL75" s="4"/>
      <c r="VCM75" s="4"/>
      <c r="VCN75" s="4"/>
      <c r="VCO75" s="4"/>
      <c r="VCP75" s="4"/>
      <c r="VCQ75" s="4"/>
      <c r="VCR75" s="4"/>
      <c r="VCS75" s="4"/>
      <c r="VCT75" s="4"/>
      <c r="VCU75" s="4"/>
      <c r="VCV75" s="4"/>
      <c r="VCW75" s="4"/>
      <c r="VCX75" s="4"/>
      <c r="VCY75" s="4"/>
      <c r="VCZ75" s="4"/>
      <c r="VDA75" s="4"/>
      <c r="VDB75" s="4"/>
      <c r="VDC75" s="4"/>
      <c r="VDD75" s="4"/>
      <c r="VDE75" s="4"/>
      <c r="VDF75" s="4"/>
      <c r="VDG75" s="4"/>
      <c r="VDH75" s="4"/>
      <c r="VDI75" s="4"/>
      <c r="VDJ75" s="4"/>
      <c r="VDK75" s="4"/>
      <c r="VDL75" s="4"/>
      <c r="VDM75" s="4"/>
      <c r="VDN75" s="4"/>
      <c r="VDO75" s="4"/>
      <c r="VDP75" s="4"/>
      <c r="VDQ75" s="4"/>
      <c r="VDR75" s="4"/>
      <c r="VDS75" s="4"/>
      <c r="VDT75" s="4"/>
      <c r="VDU75" s="4"/>
      <c r="VDV75" s="4"/>
      <c r="VDW75" s="4"/>
      <c r="VDX75" s="4"/>
      <c r="VDY75" s="4"/>
      <c r="VDZ75" s="4"/>
      <c r="VEA75" s="4"/>
      <c r="VEB75" s="4"/>
      <c r="VEC75" s="4"/>
      <c r="VED75" s="4"/>
      <c r="VEE75" s="4"/>
      <c r="VEF75" s="4"/>
      <c r="VEG75" s="4"/>
      <c r="VEH75" s="4"/>
      <c r="VEI75" s="4"/>
      <c r="VEJ75" s="4"/>
      <c r="VEK75" s="4"/>
      <c r="VEL75" s="4"/>
      <c r="VEM75" s="4"/>
      <c r="VEN75" s="4"/>
      <c r="VEO75" s="4"/>
      <c r="VEP75" s="4"/>
      <c r="VEQ75" s="4"/>
      <c r="VER75" s="4"/>
      <c r="VES75" s="4"/>
      <c r="VET75" s="4"/>
      <c r="VEU75" s="4"/>
      <c r="VEV75" s="4"/>
      <c r="VEW75" s="4"/>
      <c r="VEX75" s="4"/>
      <c r="VEY75" s="4"/>
      <c r="VEZ75" s="4"/>
      <c r="VFA75" s="4"/>
      <c r="VFB75" s="4"/>
      <c r="VFC75" s="4"/>
      <c r="VFD75" s="4"/>
      <c r="VFE75" s="4"/>
      <c r="VFF75" s="4"/>
      <c r="VFG75" s="4"/>
      <c r="VFH75" s="4"/>
      <c r="VFI75" s="4"/>
      <c r="VFJ75" s="4"/>
      <c r="VFK75" s="4"/>
      <c r="VFL75" s="4"/>
      <c r="VFM75" s="4"/>
      <c r="VFN75" s="4"/>
      <c r="VFO75" s="4"/>
      <c r="VFP75" s="4"/>
      <c r="VFQ75" s="4"/>
      <c r="VFR75" s="4"/>
      <c r="VFS75" s="4"/>
      <c r="VFT75" s="4"/>
      <c r="VFU75" s="4"/>
      <c r="VFV75" s="4"/>
      <c r="VFW75" s="4"/>
      <c r="VFX75" s="4"/>
      <c r="VFY75" s="4"/>
      <c r="VFZ75" s="4"/>
      <c r="VGA75" s="4"/>
      <c r="VGB75" s="4"/>
      <c r="VGC75" s="4"/>
      <c r="VGD75" s="4"/>
      <c r="VGE75" s="4"/>
      <c r="VGF75" s="4"/>
      <c r="VGG75" s="4"/>
      <c r="VGH75" s="4"/>
      <c r="VGI75" s="4"/>
      <c r="VGJ75" s="4"/>
      <c r="VGK75" s="4"/>
      <c r="VGL75" s="4"/>
      <c r="VGM75" s="4"/>
      <c r="VGN75" s="4"/>
      <c r="VGO75" s="4"/>
      <c r="VGP75" s="4"/>
      <c r="VGQ75" s="4"/>
      <c r="VGR75" s="4"/>
      <c r="VGS75" s="4"/>
      <c r="VGT75" s="4"/>
      <c r="VGU75" s="4"/>
      <c r="VGV75" s="4"/>
      <c r="VGW75" s="4"/>
      <c r="VGX75" s="4"/>
      <c r="VGY75" s="4"/>
      <c r="VGZ75" s="4"/>
      <c r="VHA75" s="4"/>
      <c r="VHB75" s="4"/>
      <c r="VHC75" s="4"/>
      <c r="VHD75" s="4"/>
      <c r="VHE75" s="4"/>
      <c r="VHF75" s="4"/>
      <c r="VHG75" s="4"/>
      <c r="VHH75" s="4"/>
      <c r="VHI75" s="4"/>
      <c r="VHJ75" s="4"/>
      <c r="VHK75" s="4"/>
      <c r="VHL75" s="4"/>
      <c r="VHM75" s="4"/>
      <c r="VHN75" s="4"/>
      <c r="VHO75" s="4"/>
      <c r="VHP75" s="4"/>
      <c r="VHQ75" s="4"/>
      <c r="VHR75" s="4"/>
      <c r="VHS75" s="4"/>
      <c r="VHT75" s="4"/>
      <c r="VHU75" s="4"/>
      <c r="VHV75" s="4"/>
      <c r="VHW75" s="4"/>
      <c r="VHX75" s="4"/>
      <c r="VHY75" s="4"/>
      <c r="VHZ75" s="4"/>
      <c r="VIA75" s="4"/>
      <c r="VIB75" s="4"/>
      <c r="VIC75" s="4"/>
      <c r="VID75" s="4"/>
      <c r="VIE75" s="4"/>
      <c r="VIF75" s="4"/>
      <c r="VIG75" s="4"/>
      <c r="VIH75" s="4"/>
      <c r="VII75" s="4"/>
      <c r="VIJ75" s="4"/>
      <c r="VIK75" s="4"/>
      <c r="VIL75" s="4"/>
      <c r="VIM75" s="4"/>
      <c r="VIN75" s="4"/>
      <c r="VIO75" s="4"/>
      <c r="VIP75" s="4"/>
      <c r="VIQ75" s="4"/>
      <c r="VIR75" s="4"/>
      <c r="VIS75" s="4"/>
      <c r="VIT75" s="4"/>
      <c r="VIU75" s="4"/>
      <c r="VIV75" s="4"/>
      <c r="VIW75" s="4"/>
      <c r="VIX75" s="4"/>
      <c r="VIY75" s="4"/>
      <c r="VIZ75" s="4"/>
      <c r="VJA75" s="4"/>
      <c r="VJB75" s="4"/>
      <c r="VJC75" s="4"/>
      <c r="VJD75" s="4"/>
      <c r="VJE75" s="4"/>
      <c r="VJF75" s="4"/>
      <c r="VJG75" s="4"/>
      <c r="VJH75" s="4"/>
      <c r="VJI75" s="4"/>
      <c r="VJJ75" s="4"/>
      <c r="VJK75" s="4"/>
      <c r="VJL75" s="4"/>
      <c r="VJM75" s="4"/>
      <c r="VJN75" s="4"/>
      <c r="VJO75" s="4"/>
      <c r="VJP75" s="4"/>
      <c r="VJQ75" s="4"/>
      <c r="VJR75" s="4"/>
      <c r="VJS75" s="4"/>
      <c r="VJT75" s="4"/>
      <c r="VJU75" s="4"/>
      <c r="VJV75" s="4"/>
      <c r="VJW75" s="4"/>
      <c r="VJX75" s="4"/>
      <c r="VJY75" s="4"/>
      <c r="VJZ75" s="4"/>
      <c r="VKA75" s="4"/>
      <c r="VKB75" s="4"/>
      <c r="VKC75" s="4"/>
      <c r="VKD75" s="4"/>
      <c r="VKE75" s="4"/>
      <c r="VKF75" s="4"/>
      <c r="VKG75" s="4"/>
      <c r="VKH75" s="4"/>
      <c r="VKI75" s="4"/>
      <c r="VKJ75" s="4"/>
      <c r="VKK75" s="4"/>
      <c r="VKL75" s="4"/>
      <c r="VKM75" s="4"/>
      <c r="VKN75" s="4"/>
      <c r="VKO75" s="4"/>
      <c r="VKP75" s="4"/>
      <c r="VKQ75" s="4"/>
      <c r="VKR75" s="4"/>
      <c r="VKS75" s="4"/>
      <c r="VKT75" s="4"/>
      <c r="VKU75" s="4"/>
      <c r="VKV75" s="4"/>
      <c r="VKW75" s="4"/>
      <c r="VKX75" s="4"/>
      <c r="VKY75" s="4"/>
      <c r="VKZ75" s="4"/>
      <c r="VLA75" s="4"/>
      <c r="VLB75" s="4"/>
      <c r="VLC75" s="4"/>
      <c r="VLD75" s="4"/>
      <c r="VLE75" s="4"/>
      <c r="VLF75" s="4"/>
      <c r="VLG75" s="4"/>
      <c r="VLH75" s="4"/>
      <c r="VLI75" s="4"/>
      <c r="VLJ75" s="4"/>
      <c r="VLK75" s="4"/>
      <c r="VLL75" s="4"/>
      <c r="VLM75" s="4"/>
      <c r="VLN75" s="4"/>
      <c r="VLO75" s="4"/>
      <c r="VLP75" s="4"/>
      <c r="VLQ75" s="4"/>
      <c r="VLR75" s="4"/>
      <c r="VLS75" s="4"/>
      <c r="VLT75" s="4"/>
      <c r="VLU75" s="4"/>
      <c r="VLV75" s="4"/>
      <c r="VLW75" s="4"/>
      <c r="VLX75" s="4"/>
      <c r="VLY75" s="4"/>
      <c r="VLZ75" s="4"/>
      <c r="VMA75" s="4"/>
      <c r="VMB75" s="4"/>
      <c r="VMC75" s="4"/>
      <c r="VMD75" s="4"/>
      <c r="VME75" s="4"/>
      <c r="VMF75" s="4"/>
      <c r="VMG75" s="4"/>
      <c r="VMH75" s="4"/>
      <c r="VMI75" s="4"/>
      <c r="VMJ75" s="4"/>
      <c r="VMK75" s="4"/>
      <c r="VML75" s="4"/>
      <c r="VMM75" s="4"/>
      <c r="VMN75" s="4"/>
      <c r="VMO75" s="4"/>
      <c r="VMP75" s="4"/>
      <c r="VMQ75" s="4"/>
      <c r="VMR75" s="4"/>
      <c r="VMS75" s="4"/>
      <c r="VMT75" s="4"/>
      <c r="VMU75" s="4"/>
      <c r="VMV75" s="4"/>
      <c r="VMW75" s="4"/>
      <c r="VMX75" s="4"/>
      <c r="VMY75" s="4"/>
      <c r="VMZ75" s="4"/>
      <c r="VNA75" s="4"/>
      <c r="VNB75" s="4"/>
      <c r="VNC75" s="4"/>
      <c r="VND75" s="4"/>
      <c r="VNE75" s="4"/>
      <c r="VNF75" s="4"/>
      <c r="VNG75" s="4"/>
      <c r="VNH75" s="4"/>
      <c r="VNI75" s="4"/>
      <c r="VNJ75" s="4"/>
      <c r="VNK75" s="4"/>
      <c r="VNL75" s="4"/>
      <c r="VNM75" s="4"/>
      <c r="VNN75" s="4"/>
      <c r="VNO75" s="4"/>
      <c r="VNP75" s="4"/>
      <c r="VNQ75" s="4"/>
      <c r="VNR75" s="4"/>
      <c r="VNS75" s="4"/>
      <c r="VNT75" s="4"/>
      <c r="VNU75" s="4"/>
      <c r="VNV75" s="4"/>
      <c r="VNW75" s="4"/>
      <c r="VNX75" s="4"/>
      <c r="VNY75" s="4"/>
      <c r="VNZ75" s="4"/>
      <c r="VOA75" s="4"/>
      <c r="VOB75" s="4"/>
      <c r="VOC75" s="4"/>
      <c r="VOD75" s="4"/>
      <c r="VOE75" s="4"/>
      <c r="VOF75" s="4"/>
      <c r="VOG75" s="4"/>
      <c r="VOH75" s="4"/>
      <c r="VOI75" s="4"/>
      <c r="VOJ75" s="4"/>
      <c r="VOK75" s="4"/>
      <c r="VOL75" s="4"/>
      <c r="VOM75" s="4"/>
      <c r="VON75" s="4"/>
      <c r="VOO75" s="4"/>
      <c r="VOP75" s="4"/>
      <c r="VOQ75" s="4"/>
      <c r="VOR75" s="4"/>
      <c r="VOS75" s="4"/>
      <c r="VOT75" s="4"/>
      <c r="VOU75" s="4"/>
      <c r="VOV75" s="4"/>
      <c r="VOW75" s="4"/>
      <c r="VOX75" s="4"/>
      <c r="VOY75" s="4"/>
      <c r="VOZ75" s="4"/>
      <c r="VPA75" s="4"/>
      <c r="VPB75" s="4"/>
      <c r="VPC75" s="4"/>
      <c r="VPD75" s="4"/>
      <c r="VPE75" s="4"/>
      <c r="VPF75" s="4"/>
      <c r="VPG75" s="4"/>
      <c r="VPH75" s="4"/>
      <c r="VPI75" s="4"/>
      <c r="VPJ75" s="4"/>
      <c r="VPK75" s="4"/>
      <c r="VPL75" s="4"/>
      <c r="VPM75" s="4"/>
      <c r="VPN75" s="4"/>
      <c r="VPO75" s="4"/>
      <c r="VPP75" s="4"/>
      <c r="VPQ75" s="4"/>
      <c r="VPR75" s="4"/>
      <c r="VPS75" s="4"/>
      <c r="VPT75" s="4"/>
      <c r="VPU75" s="4"/>
      <c r="VPV75" s="4"/>
      <c r="VPW75" s="4"/>
      <c r="VPX75" s="4"/>
      <c r="VPY75" s="4"/>
      <c r="VPZ75" s="4"/>
      <c r="VQA75" s="4"/>
      <c r="VQB75" s="4"/>
      <c r="VQC75" s="4"/>
      <c r="VQD75" s="4"/>
      <c r="VQE75" s="4"/>
      <c r="VQF75" s="4"/>
      <c r="VQG75" s="4"/>
      <c r="VQH75" s="4"/>
      <c r="VQI75" s="4"/>
      <c r="VQJ75" s="4"/>
      <c r="VQK75" s="4"/>
      <c r="VQL75" s="4"/>
      <c r="VQM75" s="4"/>
      <c r="VQN75" s="4"/>
      <c r="VQO75" s="4"/>
      <c r="VQP75" s="4"/>
      <c r="VQQ75" s="4"/>
      <c r="VQR75" s="4"/>
      <c r="VQS75" s="4"/>
      <c r="VQT75" s="4"/>
      <c r="VQU75" s="4"/>
      <c r="VQV75" s="4"/>
      <c r="VQW75" s="4"/>
      <c r="VQX75" s="4"/>
      <c r="VQY75" s="4"/>
      <c r="VQZ75" s="4"/>
      <c r="VRA75" s="4"/>
      <c r="VRB75" s="4"/>
      <c r="VRC75" s="4"/>
      <c r="VRD75" s="4"/>
      <c r="VRE75" s="4"/>
      <c r="VRF75" s="4"/>
      <c r="VRG75" s="4"/>
      <c r="VRH75" s="4"/>
      <c r="VRI75" s="4"/>
      <c r="VRJ75" s="4"/>
      <c r="VRK75" s="4"/>
      <c r="VRL75" s="4"/>
      <c r="VRM75" s="4"/>
      <c r="VRN75" s="4"/>
      <c r="VRO75" s="4"/>
      <c r="VRP75" s="4"/>
      <c r="VRQ75" s="4"/>
      <c r="VRR75" s="4"/>
      <c r="VRS75" s="4"/>
      <c r="VRT75" s="4"/>
      <c r="VRU75" s="4"/>
      <c r="VRV75" s="4"/>
      <c r="VRW75" s="4"/>
      <c r="VRX75" s="4"/>
      <c r="VRY75" s="4"/>
      <c r="VRZ75" s="4"/>
      <c r="VSA75" s="4"/>
      <c r="VSB75" s="4"/>
      <c r="VSC75" s="4"/>
      <c r="VSD75" s="4"/>
      <c r="VSE75" s="4"/>
      <c r="VSF75" s="4"/>
      <c r="VSG75" s="4"/>
      <c r="VSH75" s="4"/>
      <c r="VSI75" s="4"/>
      <c r="VSJ75" s="4"/>
      <c r="VSK75" s="4"/>
      <c r="VSL75" s="4"/>
      <c r="VSM75" s="4"/>
      <c r="VSN75" s="4"/>
      <c r="VSO75" s="4"/>
      <c r="VSP75" s="4"/>
      <c r="VSQ75" s="4"/>
      <c r="VSR75" s="4"/>
      <c r="VSS75" s="4"/>
      <c r="VST75" s="4"/>
      <c r="VSU75" s="4"/>
      <c r="VSV75" s="4"/>
      <c r="VSW75" s="4"/>
      <c r="VSX75" s="4"/>
      <c r="VSY75" s="4"/>
      <c r="VSZ75" s="4"/>
      <c r="VTA75" s="4"/>
      <c r="VTB75" s="4"/>
      <c r="VTC75" s="4"/>
      <c r="VTD75" s="4"/>
      <c r="VTE75" s="4"/>
      <c r="VTF75" s="4"/>
      <c r="VTG75" s="4"/>
      <c r="VTH75" s="4"/>
      <c r="VTI75" s="4"/>
      <c r="VTJ75" s="4"/>
      <c r="VTK75" s="4"/>
      <c r="VTL75" s="4"/>
      <c r="VTM75" s="4"/>
      <c r="VTN75" s="4"/>
      <c r="VTO75" s="4"/>
      <c r="VTP75" s="4"/>
      <c r="VTQ75" s="4"/>
      <c r="VTR75" s="4"/>
      <c r="VTS75" s="4"/>
      <c r="VTT75" s="4"/>
      <c r="VTU75" s="4"/>
      <c r="VTV75" s="4"/>
      <c r="VTW75" s="4"/>
      <c r="VTX75" s="4"/>
      <c r="VTY75" s="4"/>
      <c r="VTZ75" s="4"/>
      <c r="VUA75" s="4"/>
      <c r="VUB75" s="4"/>
      <c r="VUC75" s="4"/>
      <c r="VUD75" s="4"/>
      <c r="VUE75" s="4"/>
      <c r="VUF75" s="4"/>
      <c r="VUG75" s="4"/>
      <c r="VUH75" s="4"/>
      <c r="VUI75" s="4"/>
      <c r="VUJ75" s="4"/>
      <c r="VUK75" s="4"/>
      <c r="VUL75" s="4"/>
      <c r="VUM75" s="4"/>
      <c r="VUN75" s="4"/>
      <c r="VUO75" s="4"/>
      <c r="VUP75" s="4"/>
      <c r="VUQ75" s="4"/>
      <c r="VUR75" s="4"/>
      <c r="VUS75" s="4"/>
      <c r="VUT75" s="4"/>
      <c r="VUU75" s="4"/>
      <c r="VUV75" s="4"/>
      <c r="VUW75" s="4"/>
      <c r="VUX75" s="4"/>
      <c r="VUY75" s="4"/>
      <c r="VUZ75" s="4"/>
      <c r="VVA75" s="4"/>
      <c r="VVB75" s="4"/>
      <c r="VVC75" s="4"/>
      <c r="VVD75" s="4"/>
      <c r="VVE75" s="4"/>
      <c r="VVF75" s="4"/>
      <c r="VVG75" s="4"/>
      <c r="VVH75" s="4"/>
      <c r="VVI75" s="4"/>
      <c r="VVJ75" s="4"/>
      <c r="VVK75" s="4"/>
      <c r="VVL75" s="4"/>
      <c r="VVM75" s="4"/>
      <c r="VVN75" s="4"/>
      <c r="VVO75" s="4"/>
      <c r="VVP75" s="4"/>
      <c r="VVQ75" s="4"/>
      <c r="VVR75" s="4"/>
      <c r="VVS75" s="4"/>
      <c r="VVT75" s="4"/>
      <c r="VVU75" s="4"/>
      <c r="VVV75" s="4"/>
      <c r="VVW75" s="4"/>
      <c r="VVX75" s="4"/>
      <c r="VVY75" s="4"/>
      <c r="VVZ75" s="4"/>
      <c r="VWA75" s="4"/>
      <c r="VWB75" s="4"/>
      <c r="VWC75" s="4"/>
      <c r="VWD75" s="4"/>
      <c r="VWE75" s="4"/>
      <c r="VWF75" s="4"/>
      <c r="VWG75" s="4"/>
      <c r="VWH75" s="4"/>
      <c r="VWI75" s="4"/>
      <c r="VWJ75" s="4"/>
      <c r="VWK75" s="4"/>
      <c r="VWL75" s="4"/>
      <c r="VWM75" s="4"/>
      <c r="VWN75" s="4"/>
      <c r="VWO75" s="4"/>
      <c r="VWP75" s="4"/>
      <c r="VWQ75" s="4"/>
      <c r="VWR75" s="4"/>
      <c r="VWS75" s="4"/>
      <c r="VWT75" s="4"/>
      <c r="VWU75" s="4"/>
      <c r="VWV75" s="4"/>
      <c r="VWW75" s="4"/>
      <c r="VWX75" s="4"/>
      <c r="VWY75" s="4"/>
      <c r="VWZ75" s="4"/>
      <c r="VXA75" s="4"/>
      <c r="VXB75" s="4"/>
      <c r="VXC75" s="4"/>
      <c r="VXD75" s="4"/>
      <c r="VXE75" s="4"/>
      <c r="VXF75" s="4"/>
      <c r="VXG75" s="4"/>
      <c r="VXH75" s="4"/>
      <c r="VXI75" s="4"/>
      <c r="VXJ75" s="4"/>
      <c r="VXK75" s="4"/>
      <c r="VXL75" s="4"/>
      <c r="VXM75" s="4"/>
      <c r="VXN75" s="4"/>
      <c r="VXO75" s="4"/>
      <c r="VXP75" s="4"/>
      <c r="VXQ75" s="4"/>
      <c r="VXR75" s="4"/>
      <c r="VXS75" s="4"/>
      <c r="VXT75" s="4"/>
      <c r="VXU75" s="4"/>
      <c r="VXV75" s="4"/>
      <c r="VXW75" s="4"/>
      <c r="VXX75" s="4"/>
      <c r="VXY75" s="4"/>
      <c r="VXZ75" s="4"/>
      <c r="VYA75" s="4"/>
      <c r="VYB75" s="4"/>
      <c r="VYC75" s="4"/>
      <c r="VYD75" s="4"/>
      <c r="VYE75" s="4"/>
      <c r="VYF75" s="4"/>
      <c r="VYG75" s="4"/>
      <c r="VYH75" s="4"/>
      <c r="VYI75" s="4"/>
      <c r="VYJ75" s="4"/>
      <c r="VYK75" s="4"/>
      <c r="VYL75" s="4"/>
      <c r="VYM75" s="4"/>
      <c r="VYN75" s="4"/>
      <c r="VYO75" s="4"/>
      <c r="VYP75" s="4"/>
      <c r="VYQ75" s="4"/>
      <c r="VYR75" s="4"/>
      <c r="VYS75" s="4"/>
      <c r="VYT75" s="4"/>
      <c r="VYU75" s="4"/>
      <c r="VYV75" s="4"/>
      <c r="VYW75" s="4"/>
      <c r="VYX75" s="4"/>
      <c r="VYY75" s="4"/>
      <c r="VYZ75" s="4"/>
      <c r="VZA75" s="4"/>
      <c r="VZB75" s="4"/>
      <c r="VZC75" s="4"/>
      <c r="VZD75" s="4"/>
      <c r="VZE75" s="4"/>
      <c r="VZF75" s="4"/>
      <c r="VZG75" s="4"/>
      <c r="VZH75" s="4"/>
      <c r="VZI75" s="4"/>
      <c r="VZJ75" s="4"/>
      <c r="VZK75" s="4"/>
      <c r="VZL75" s="4"/>
      <c r="VZM75" s="4"/>
      <c r="VZN75" s="4"/>
      <c r="VZO75" s="4"/>
      <c r="VZP75" s="4"/>
      <c r="VZQ75" s="4"/>
      <c r="VZR75" s="4"/>
      <c r="VZS75" s="4"/>
      <c r="VZT75" s="4"/>
      <c r="VZU75" s="4"/>
      <c r="VZV75" s="4"/>
      <c r="VZW75" s="4"/>
      <c r="VZX75" s="4"/>
      <c r="VZY75" s="4"/>
      <c r="VZZ75" s="4"/>
      <c r="WAA75" s="4"/>
      <c r="WAB75" s="4"/>
      <c r="WAC75" s="4"/>
      <c r="WAD75" s="4"/>
      <c r="WAE75" s="4"/>
      <c r="WAF75" s="4"/>
      <c r="WAG75" s="4"/>
      <c r="WAH75" s="4"/>
      <c r="WAI75" s="4"/>
      <c r="WAJ75" s="4"/>
      <c r="WAK75" s="4"/>
      <c r="WAL75" s="4"/>
      <c r="WAM75" s="4"/>
      <c r="WAN75" s="4"/>
      <c r="WAO75" s="4"/>
      <c r="WAP75" s="4"/>
      <c r="WAQ75" s="4"/>
      <c r="WAR75" s="4"/>
      <c r="WAS75" s="4"/>
      <c r="WAT75" s="4"/>
      <c r="WAU75" s="4"/>
      <c r="WAV75" s="4"/>
      <c r="WAW75" s="4"/>
      <c r="WAX75" s="4"/>
      <c r="WAY75" s="4"/>
      <c r="WAZ75" s="4"/>
      <c r="WBA75" s="4"/>
      <c r="WBB75" s="4"/>
      <c r="WBC75" s="4"/>
      <c r="WBD75" s="4"/>
      <c r="WBE75" s="4"/>
      <c r="WBF75" s="4"/>
      <c r="WBG75" s="4"/>
      <c r="WBH75" s="4"/>
      <c r="WBI75" s="4"/>
      <c r="WBJ75" s="4"/>
      <c r="WBK75" s="4"/>
      <c r="WBL75" s="4"/>
      <c r="WBM75" s="4"/>
      <c r="WBN75" s="4"/>
      <c r="WBO75" s="4"/>
      <c r="WBP75" s="4"/>
      <c r="WBQ75" s="4"/>
      <c r="WBR75" s="4"/>
      <c r="WBS75" s="4"/>
      <c r="WBT75" s="4"/>
      <c r="WBU75" s="4"/>
      <c r="WBV75" s="4"/>
      <c r="WBW75" s="4"/>
      <c r="WBX75" s="4"/>
      <c r="WBY75" s="4"/>
      <c r="WBZ75" s="4"/>
      <c r="WCA75" s="4"/>
      <c r="WCB75" s="4"/>
      <c r="WCC75" s="4"/>
      <c r="WCD75" s="4"/>
      <c r="WCE75" s="4"/>
      <c r="WCF75" s="4"/>
      <c r="WCG75" s="4"/>
      <c r="WCH75" s="4"/>
      <c r="WCI75" s="4"/>
      <c r="WCJ75" s="4"/>
      <c r="WCK75" s="4"/>
      <c r="WCL75" s="4"/>
      <c r="WCM75" s="4"/>
      <c r="WCN75" s="4"/>
      <c r="WCO75" s="4"/>
      <c r="WCP75" s="4"/>
      <c r="WCQ75" s="4"/>
      <c r="WCR75" s="4"/>
      <c r="WCS75" s="4"/>
      <c r="WCT75" s="4"/>
      <c r="WCU75" s="4"/>
      <c r="WCV75" s="4"/>
      <c r="WCW75" s="4"/>
      <c r="WCX75" s="4"/>
      <c r="WCY75" s="4"/>
      <c r="WCZ75" s="4"/>
      <c r="WDA75" s="4"/>
      <c r="WDB75" s="4"/>
      <c r="WDC75" s="4"/>
      <c r="WDD75" s="4"/>
      <c r="WDE75" s="4"/>
      <c r="WDF75" s="4"/>
      <c r="WDG75" s="4"/>
      <c r="WDH75" s="4"/>
      <c r="WDI75" s="4"/>
      <c r="WDJ75" s="4"/>
      <c r="WDK75" s="4"/>
      <c r="WDL75" s="4"/>
      <c r="WDM75" s="4"/>
      <c r="WDN75" s="4"/>
      <c r="WDO75" s="4"/>
      <c r="WDP75" s="4"/>
      <c r="WDQ75" s="4"/>
      <c r="WDR75" s="4"/>
      <c r="WDS75" s="4"/>
      <c r="WDT75" s="4"/>
      <c r="WDU75" s="4"/>
      <c r="WDV75" s="4"/>
      <c r="WDW75" s="4"/>
      <c r="WDX75" s="4"/>
      <c r="WDY75" s="4"/>
      <c r="WDZ75" s="4"/>
      <c r="WEA75" s="4"/>
      <c r="WEB75" s="4"/>
      <c r="WEC75" s="4"/>
      <c r="WED75" s="4"/>
      <c r="WEE75" s="4"/>
      <c r="WEF75" s="4"/>
      <c r="WEG75" s="4"/>
      <c r="WEH75" s="4"/>
      <c r="WEI75" s="4"/>
      <c r="WEJ75" s="4"/>
      <c r="WEK75" s="4"/>
      <c r="WEL75" s="4"/>
      <c r="WEM75" s="4"/>
      <c r="WEN75" s="4"/>
      <c r="WEO75" s="4"/>
      <c r="WEP75" s="4"/>
      <c r="WEQ75" s="4"/>
      <c r="WER75" s="4"/>
      <c r="WES75" s="4"/>
      <c r="WET75" s="4"/>
      <c r="WEU75" s="4"/>
      <c r="WEV75" s="4"/>
      <c r="WEW75" s="4"/>
      <c r="WEX75" s="4"/>
      <c r="WEY75" s="4"/>
      <c r="WEZ75" s="4"/>
      <c r="WFA75" s="4"/>
      <c r="WFB75" s="4"/>
      <c r="WFC75" s="4"/>
      <c r="WFD75" s="4"/>
      <c r="WFE75" s="4"/>
      <c r="WFF75" s="4"/>
      <c r="WFG75" s="4"/>
      <c r="WFH75" s="4"/>
      <c r="WFI75" s="4"/>
      <c r="WFJ75" s="4"/>
      <c r="WFK75" s="4"/>
      <c r="WFL75" s="4"/>
      <c r="WFM75" s="4"/>
      <c r="WFN75" s="4"/>
      <c r="WFO75" s="4"/>
      <c r="WFP75" s="4"/>
      <c r="WFQ75" s="4"/>
      <c r="WFR75" s="4"/>
      <c r="WFS75" s="4"/>
      <c r="WFT75" s="4"/>
      <c r="WFU75" s="4"/>
      <c r="WFV75" s="4"/>
      <c r="WFW75" s="4"/>
      <c r="WFX75" s="4"/>
      <c r="WFY75" s="4"/>
      <c r="WFZ75" s="4"/>
      <c r="WGA75" s="4"/>
      <c r="WGB75" s="4"/>
      <c r="WGC75" s="4"/>
      <c r="WGD75" s="4"/>
      <c r="WGE75" s="4"/>
      <c r="WGF75" s="4"/>
      <c r="WGG75" s="4"/>
      <c r="WGH75" s="4"/>
      <c r="WGI75" s="4"/>
      <c r="WGJ75" s="4"/>
      <c r="WGK75" s="4"/>
      <c r="WGL75" s="4"/>
      <c r="WGM75" s="4"/>
      <c r="WGN75" s="4"/>
      <c r="WGO75" s="4"/>
      <c r="WGP75" s="4"/>
      <c r="WGQ75" s="4"/>
      <c r="WGR75" s="4"/>
      <c r="WGS75" s="4"/>
      <c r="WGT75" s="4"/>
      <c r="WGU75" s="4"/>
      <c r="WGV75" s="4"/>
      <c r="WGW75" s="4"/>
      <c r="WGX75" s="4"/>
      <c r="WGY75" s="4"/>
      <c r="WGZ75" s="4"/>
      <c r="WHA75" s="4"/>
      <c r="WHB75" s="4"/>
      <c r="WHC75" s="4"/>
      <c r="WHD75" s="4"/>
      <c r="WHE75" s="4"/>
      <c r="WHF75" s="4"/>
      <c r="WHG75" s="4"/>
      <c r="WHH75" s="4"/>
      <c r="WHI75" s="4"/>
      <c r="WHJ75" s="4"/>
      <c r="WHK75" s="4"/>
      <c r="WHL75" s="4"/>
      <c r="WHM75" s="4"/>
      <c r="WHN75" s="4"/>
      <c r="WHO75" s="4"/>
      <c r="WHP75" s="4"/>
      <c r="WHQ75" s="4"/>
      <c r="WHR75" s="4"/>
      <c r="WHS75" s="4"/>
      <c r="WHT75" s="4"/>
      <c r="WHU75" s="4"/>
      <c r="WHV75" s="4"/>
      <c r="WHW75" s="4"/>
      <c r="WHX75" s="4"/>
      <c r="WHY75" s="4"/>
      <c r="WHZ75" s="4"/>
      <c r="WIA75" s="4"/>
      <c r="WIB75" s="4"/>
      <c r="WIC75" s="4"/>
      <c r="WID75" s="4"/>
      <c r="WIE75" s="4"/>
      <c r="WIF75" s="4"/>
      <c r="WIG75" s="4"/>
      <c r="WIH75" s="4"/>
      <c r="WII75" s="4"/>
      <c r="WIJ75" s="4"/>
      <c r="WIK75" s="4"/>
      <c r="WIL75" s="4"/>
      <c r="WIM75" s="4"/>
      <c r="WIN75" s="4"/>
      <c r="WIO75" s="4"/>
      <c r="WIP75" s="4"/>
      <c r="WIQ75" s="4"/>
      <c r="WIR75" s="4"/>
      <c r="WIS75" s="4"/>
      <c r="WIT75" s="4"/>
      <c r="WIU75" s="4"/>
      <c r="WIV75" s="4"/>
      <c r="WIW75" s="4"/>
      <c r="WIX75" s="4"/>
      <c r="WIY75" s="4"/>
      <c r="WIZ75" s="4"/>
      <c r="WJA75" s="4"/>
      <c r="WJB75" s="4"/>
      <c r="WJC75" s="4"/>
      <c r="WJD75" s="4"/>
      <c r="WJE75" s="4"/>
      <c r="WJF75" s="4"/>
      <c r="WJG75" s="4"/>
      <c r="WJH75" s="4"/>
      <c r="WJI75" s="4"/>
      <c r="WJJ75" s="4"/>
      <c r="WJK75" s="4"/>
      <c r="WJL75" s="4"/>
      <c r="WJM75" s="4"/>
      <c r="WJN75" s="4"/>
      <c r="WJO75" s="4"/>
      <c r="WJP75" s="4"/>
      <c r="WJQ75" s="4"/>
      <c r="WJR75" s="4"/>
      <c r="WJS75" s="4"/>
      <c r="WJT75" s="4"/>
      <c r="WJU75" s="4"/>
      <c r="WJV75" s="4"/>
      <c r="WJW75" s="4"/>
      <c r="WJX75" s="4"/>
      <c r="WJY75" s="4"/>
      <c r="WJZ75" s="4"/>
      <c r="WKA75" s="4"/>
      <c r="WKB75" s="4"/>
      <c r="WKC75" s="4"/>
      <c r="WKD75" s="4"/>
      <c r="WKE75" s="4"/>
      <c r="WKF75" s="4"/>
      <c r="WKG75" s="4"/>
      <c r="WKH75" s="4"/>
      <c r="WKI75" s="4"/>
      <c r="WKJ75" s="4"/>
      <c r="WKK75" s="4"/>
      <c r="WKL75" s="4"/>
      <c r="WKM75" s="4"/>
      <c r="WKN75" s="4"/>
      <c r="WKO75" s="4"/>
      <c r="WKP75" s="4"/>
      <c r="WKQ75" s="4"/>
      <c r="WKR75" s="4"/>
      <c r="WKS75" s="4"/>
      <c r="WKT75" s="4"/>
      <c r="WKU75" s="4"/>
      <c r="WKV75" s="4"/>
      <c r="WKW75" s="4"/>
      <c r="WKX75" s="4"/>
      <c r="WKY75" s="4"/>
      <c r="WKZ75" s="4"/>
      <c r="WLA75" s="4"/>
      <c r="WLB75" s="4"/>
      <c r="WLC75" s="4"/>
      <c r="WLD75" s="4"/>
      <c r="WLE75" s="4"/>
      <c r="WLF75" s="4"/>
      <c r="WLG75" s="4"/>
      <c r="WLH75" s="4"/>
      <c r="WLI75" s="4"/>
      <c r="WLJ75" s="4"/>
      <c r="WLK75" s="4"/>
      <c r="WLL75" s="4"/>
      <c r="WLM75" s="4"/>
      <c r="WLN75" s="4"/>
      <c r="WLO75" s="4"/>
      <c r="WLP75" s="4"/>
      <c r="WLQ75" s="4"/>
      <c r="WLR75" s="4"/>
      <c r="WLS75" s="4"/>
      <c r="WLT75" s="4"/>
      <c r="WLU75" s="4"/>
      <c r="WLV75" s="4"/>
      <c r="WLW75" s="4"/>
      <c r="WLX75" s="4"/>
      <c r="WLY75" s="4"/>
      <c r="WLZ75" s="4"/>
      <c r="WMA75" s="4"/>
      <c r="WMB75" s="4"/>
      <c r="WMC75" s="4"/>
      <c r="WMD75" s="4"/>
      <c r="WME75" s="4"/>
      <c r="WMF75" s="4"/>
      <c r="WMG75" s="4"/>
      <c r="WMH75" s="4"/>
      <c r="WMI75" s="4"/>
      <c r="WMJ75" s="4"/>
      <c r="WMK75" s="4"/>
      <c r="WML75" s="4"/>
      <c r="WMM75" s="4"/>
      <c r="WMN75" s="4"/>
      <c r="WMO75" s="4"/>
      <c r="WMP75" s="4"/>
      <c r="WMQ75" s="4"/>
      <c r="WMR75" s="4"/>
      <c r="WMS75" s="4"/>
      <c r="WMT75" s="4"/>
      <c r="WMU75" s="4"/>
      <c r="WMV75" s="4"/>
      <c r="WMW75" s="4"/>
      <c r="WMX75" s="4"/>
      <c r="WMY75" s="4"/>
      <c r="WMZ75" s="4"/>
      <c r="WNA75" s="4"/>
      <c r="WNB75" s="4"/>
      <c r="WNC75" s="4"/>
      <c r="WND75" s="4"/>
      <c r="WNE75" s="4"/>
      <c r="WNF75" s="4"/>
      <c r="WNG75" s="4"/>
      <c r="WNH75" s="4"/>
      <c r="WNI75" s="4"/>
      <c r="WNJ75" s="4"/>
      <c r="WNK75" s="4"/>
      <c r="WNL75" s="4"/>
      <c r="WNM75" s="4"/>
      <c r="WNN75" s="4"/>
      <c r="WNO75" s="4"/>
      <c r="WNP75" s="4"/>
      <c r="WNQ75" s="4"/>
      <c r="WNR75" s="4"/>
      <c r="WNS75" s="4"/>
      <c r="WNT75" s="4"/>
      <c r="WNU75" s="4"/>
      <c r="WNV75" s="4"/>
      <c r="WNW75" s="4"/>
      <c r="WNX75" s="4"/>
      <c r="WNY75" s="4"/>
      <c r="WNZ75" s="4"/>
      <c r="WOA75" s="4"/>
      <c r="WOB75" s="4"/>
      <c r="WOC75" s="4"/>
      <c r="WOD75" s="4"/>
      <c r="WOE75" s="4"/>
      <c r="WOF75" s="4"/>
      <c r="WOG75" s="4"/>
      <c r="WOH75" s="4"/>
      <c r="WOI75" s="4"/>
      <c r="WOJ75" s="4"/>
      <c r="WOK75" s="4"/>
      <c r="WOL75" s="4"/>
      <c r="WOM75" s="4"/>
      <c r="WON75" s="4"/>
      <c r="WOO75" s="4"/>
      <c r="WOP75" s="4"/>
      <c r="WOQ75" s="4"/>
      <c r="WOR75" s="4"/>
      <c r="WOS75" s="4"/>
      <c r="WOT75" s="4"/>
      <c r="WOU75" s="4"/>
      <c r="WOV75" s="4"/>
      <c r="WOW75" s="4"/>
      <c r="WOX75" s="4"/>
      <c r="WOY75" s="4"/>
      <c r="WOZ75" s="4"/>
      <c r="WPA75" s="4"/>
      <c r="WPB75" s="4"/>
      <c r="WPC75" s="4"/>
      <c r="WPD75" s="4"/>
      <c r="WPE75" s="4"/>
      <c r="WPF75" s="4"/>
      <c r="WPG75" s="4"/>
      <c r="WPH75" s="4"/>
      <c r="WPI75" s="4"/>
      <c r="WPJ75" s="4"/>
      <c r="WPK75" s="4"/>
      <c r="WPL75" s="4"/>
      <c r="WPM75" s="4"/>
      <c r="WPN75" s="4"/>
      <c r="WPO75" s="4"/>
      <c r="WPP75" s="4"/>
      <c r="WPQ75" s="4"/>
      <c r="WPR75" s="4"/>
      <c r="WPS75" s="4"/>
      <c r="WPT75" s="4"/>
      <c r="WPU75" s="4"/>
      <c r="WPV75" s="4"/>
      <c r="WPW75" s="4"/>
      <c r="WPX75" s="4"/>
      <c r="WPY75" s="4"/>
      <c r="WPZ75" s="4"/>
      <c r="WQA75" s="4"/>
      <c r="WQB75" s="4"/>
      <c r="WQC75" s="4"/>
      <c r="WQD75" s="4"/>
      <c r="WQE75" s="4"/>
      <c r="WQF75" s="4"/>
      <c r="WQG75" s="4"/>
      <c r="WQH75" s="4"/>
      <c r="WQI75" s="4"/>
      <c r="WQJ75" s="4"/>
      <c r="WQK75" s="4"/>
      <c r="WQL75" s="4"/>
      <c r="WQM75" s="4"/>
      <c r="WQN75" s="4"/>
      <c r="WQO75" s="4"/>
      <c r="WQP75" s="4"/>
      <c r="WQQ75" s="4"/>
      <c r="WQR75" s="4"/>
      <c r="WQS75" s="4"/>
      <c r="WQT75" s="4"/>
      <c r="WQU75" s="4"/>
      <c r="WQV75" s="4"/>
      <c r="WQW75" s="4"/>
      <c r="WQX75" s="4"/>
      <c r="WQY75" s="4"/>
      <c r="WQZ75" s="4"/>
      <c r="WRA75" s="4"/>
      <c r="WRB75" s="4"/>
      <c r="WRC75" s="4"/>
      <c r="WRD75" s="4"/>
      <c r="WRE75" s="4"/>
      <c r="WRF75" s="4"/>
      <c r="WRG75" s="4"/>
      <c r="WRH75" s="4"/>
      <c r="WRI75" s="4"/>
      <c r="WRJ75" s="4"/>
      <c r="WRK75" s="4"/>
      <c r="WRL75" s="4"/>
      <c r="WRM75" s="4"/>
      <c r="WRN75" s="4"/>
      <c r="WRO75" s="4"/>
      <c r="WRP75" s="4"/>
      <c r="WRQ75" s="4"/>
      <c r="WRR75" s="4"/>
      <c r="WRS75" s="4"/>
      <c r="WRT75" s="4"/>
      <c r="WRU75" s="4"/>
      <c r="WRV75" s="4"/>
      <c r="WRW75" s="4"/>
      <c r="WRX75" s="4"/>
      <c r="WRY75" s="4"/>
      <c r="WRZ75" s="4"/>
      <c r="WSA75" s="4"/>
      <c r="WSB75" s="4"/>
      <c r="WSC75" s="4"/>
      <c r="WSD75" s="4"/>
      <c r="WSE75" s="4"/>
      <c r="WSF75" s="4"/>
      <c r="WSG75" s="4"/>
      <c r="WSH75" s="4"/>
      <c r="WSI75" s="4"/>
      <c r="WSJ75" s="4"/>
      <c r="WSK75" s="4"/>
      <c r="WSL75" s="4"/>
      <c r="WSM75" s="4"/>
      <c r="WSN75" s="4"/>
      <c r="WSO75" s="4"/>
      <c r="WSP75" s="4"/>
      <c r="WSQ75" s="4"/>
      <c r="WSR75" s="4"/>
      <c r="WSS75" s="4"/>
      <c r="WST75" s="4"/>
      <c r="WSU75" s="4"/>
      <c r="WSV75" s="4"/>
      <c r="WSW75" s="4"/>
      <c r="WSX75" s="4"/>
      <c r="WSY75" s="4"/>
      <c r="WSZ75" s="4"/>
      <c r="WTA75" s="4"/>
      <c r="WTB75" s="4"/>
      <c r="WTC75" s="4"/>
      <c r="WTD75" s="4"/>
      <c r="WTE75" s="4"/>
      <c r="WTF75" s="4"/>
      <c r="WTG75" s="4"/>
      <c r="WTH75" s="4"/>
      <c r="WTI75" s="4"/>
      <c r="WTJ75" s="4"/>
      <c r="WTK75" s="4"/>
      <c r="WTL75" s="4"/>
      <c r="WTM75" s="4"/>
      <c r="WTN75" s="4"/>
      <c r="WTO75" s="4"/>
      <c r="WTP75" s="4"/>
      <c r="WTQ75" s="4"/>
      <c r="WTR75" s="4"/>
      <c r="WTS75" s="4"/>
      <c r="WTT75" s="4"/>
      <c r="WTU75" s="4"/>
      <c r="WTV75" s="4"/>
      <c r="WTW75" s="4"/>
      <c r="WTX75" s="4"/>
      <c r="WTY75" s="4"/>
      <c r="WTZ75" s="4"/>
      <c r="WUA75" s="4"/>
      <c r="WUB75" s="4"/>
      <c r="WUC75" s="4"/>
      <c r="WUD75" s="4"/>
      <c r="WUE75" s="4"/>
      <c r="WUF75" s="4"/>
      <c r="WUG75" s="4"/>
      <c r="WUH75" s="4"/>
      <c r="WUI75" s="4"/>
      <c r="WUJ75" s="4"/>
      <c r="WUK75" s="4"/>
      <c r="WUL75" s="4"/>
      <c r="WUM75" s="4"/>
      <c r="WUN75" s="4"/>
      <c r="WUO75" s="4"/>
      <c r="WUP75" s="4"/>
      <c r="WUQ75" s="4"/>
      <c r="WUR75" s="4"/>
      <c r="WUS75" s="4"/>
      <c r="WUT75" s="4"/>
      <c r="WUU75" s="4"/>
      <c r="WUV75" s="4"/>
      <c r="WUW75" s="4"/>
      <c r="WUX75" s="4"/>
      <c r="WUY75" s="4"/>
      <c r="WUZ75" s="4"/>
      <c r="WVA75" s="4"/>
      <c r="WVB75" s="4"/>
      <c r="WVC75" s="4"/>
      <c r="WVD75" s="4"/>
      <c r="WVE75" s="4"/>
      <c r="WVF75" s="4"/>
      <c r="WVG75" s="4"/>
      <c r="WVH75" s="4"/>
      <c r="WVI75" s="4"/>
      <c r="WVJ75" s="4"/>
      <c r="WVK75" s="4"/>
      <c r="WVL75" s="4"/>
      <c r="WVM75" s="4"/>
      <c r="WVN75" s="4"/>
      <c r="WVO75" s="4"/>
      <c r="WVP75" s="4"/>
      <c r="WVQ75" s="4"/>
      <c r="WVR75" s="4"/>
      <c r="WVS75" s="4"/>
      <c r="WVT75" s="4"/>
      <c r="WVU75" s="4"/>
      <c r="WVV75" s="4"/>
      <c r="WVW75" s="4"/>
      <c r="WVX75" s="4"/>
      <c r="WVY75" s="4"/>
      <c r="WVZ75" s="4"/>
      <c r="WWA75" s="4"/>
      <c r="WWB75" s="4"/>
      <c r="WWC75" s="4"/>
      <c r="WWD75" s="4"/>
      <c r="WWE75" s="4"/>
      <c r="WWF75" s="4"/>
      <c r="WWG75" s="4"/>
      <c r="WWH75" s="4"/>
      <c r="WWI75" s="4"/>
      <c r="WWJ75" s="4"/>
      <c r="WWK75" s="4"/>
      <c r="WWL75" s="4"/>
      <c r="WWM75" s="4"/>
      <c r="WWN75" s="4"/>
      <c r="WWO75" s="4"/>
      <c r="WWP75" s="4"/>
      <c r="WWQ75" s="4"/>
      <c r="WWR75" s="4"/>
      <c r="WWS75" s="4"/>
      <c r="WWT75" s="4"/>
      <c r="WWU75" s="4"/>
      <c r="WWV75" s="4"/>
      <c r="WWW75" s="4"/>
      <c r="WWX75" s="4"/>
      <c r="WWY75" s="4"/>
      <c r="WWZ75" s="4"/>
      <c r="WXA75" s="4"/>
      <c r="WXB75" s="4"/>
      <c r="WXC75" s="4"/>
      <c r="WXD75" s="4"/>
      <c r="WXE75" s="4"/>
      <c r="WXF75" s="4"/>
      <c r="WXG75" s="4"/>
      <c r="WXH75" s="4"/>
      <c r="WXI75" s="4"/>
      <c r="WXJ75" s="4"/>
      <c r="WXK75" s="4"/>
      <c r="WXL75" s="4"/>
      <c r="WXM75" s="4"/>
      <c r="WXN75" s="4"/>
      <c r="WXO75" s="4"/>
      <c r="WXP75" s="4"/>
      <c r="WXQ75" s="4"/>
      <c r="WXR75" s="4"/>
      <c r="WXS75" s="4"/>
      <c r="WXT75" s="4"/>
      <c r="WXU75" s="4"/>
      <c r="WXV75" s="4"/>
      <c r="WXW75" s="4"/>
      <c r="WXX75" s="4"/>
      <c r="WXY75" s="4"/>
      <c r="WXZ75" s="4"/>
      <c r="WYA75" s="4"/>
      <c r="WYB75" s="4"/>
      <c r="WYC75" s="4"/>
      <c r="WYD75" s="4"/>
      <c r="WYE75" s="4"/>
      <c r="WYF75" s="4"/>
      <c r="WYG75" s="4"/>
      <c r="WYH75" s="4"/>
      <c r="WYI75" s="4"/>
      <c r="WYJ75" s="4"/>
      <c r="WYK75" s="4"/>
      <c r="WYL75" s="4"/>
      <c r="WYM75" s="4"/>
      <c r="WYN75" s="4"/>
      <c r="WYO75" s="4"/>
      <c r="WYP75" s="4"/>
      <c r="WYQ75" s="4"/>
      <c r="WYR75" s="4"/>
      <c r="WYS75" s="4"/>
      <c r="WYT75" s="4"/>
      <c r="WYU75" s="4"/>
      <c r="WYV75" s="4"/>
      <c r="WYW75" s="4"/>
      <c r="WYX75" s="4"/>
      <c r="WYY75" s="4"/>
      <c r="WYZ75" s="4"/>
      <c r="WZA75" s="4"/>
      <c r="WZB75" s="4"/>
      <c r="WZC75" s="4"/>
      <c r="WZD75" s="4"/>
      <c r="WZE75" s="4"/>
      <c r="WZF75" s="4"/>
      <c r="WZG75" s="4"/>
      <c r="WZH75" s="4"/>
      <c r="WZI75" s="4"/>
      <c r="WZJ75" s="4"/>
      <c r="WZK75" s="4"/>
      <c r="WZL75" s="4"/>
      <c r="WZM75" s="4"/>
      <c r="WZN75" s="4"/>
      <c r="WZO75" s="4"/>
      <c r="WZP75" s="4"/>
      <c r="WZQ75" s="4"/>
      <c r="WZR75" s="4"/>
      <c r="WZS75" s="4"/>
      <c r="WZT75" s="4"/>
      <c r="WZU75" s="4"/>
      <c r="WZV75" s="4"/>
      <c r="WZW75" s="4"/>
      <c r="WZX75" s="4"/>
      <c r="WZY75" s="4"/>
      <c r="WZZ75" s="4"/>
      <c r="XAA75" s="4"/>
      <c r="XAB75" s="4"/>
      <c r="XAC75" s="4"/>
      <c r="XAD75" s="4"/>
      <c r="XAE75" s="4"/>
      <c r="XAF75" s="4"/>
      <c r="XAG75" s="4"/>
      <c r="XAH75" s="4"/>
      <c r="XAI75" s="4"/>
      <c r="XAJ75" s="4"/>
      <c r="XAK75" s="4"/>
      <c r="XAL75" s="4"/>
      <c r="XAM75" s="4"/>
      <c r="XAN75" s="4"/>
      <c r="XAO75" s="4"/>
      <c r="XAP75" s="4"/>
      <c r="XAQ75" s="4"/>
      <c r="XAR75" s="4"/>
      <c r="XAS75" s="4"/>
      <c r="XAT75" s="4"/>
      <c r="XAU75" s="4"/>
      <c r="XAV75" s="4"/>
      <c r="XAW75" s="4"/>
      <c r="XAX75" s="4"/>
      <c r="XAY75" s="4"/>
      <c r="XAZ75" s="4"/>
      <c r="XBA75" s="4"/>
      <c r="XBB75" s="4"/>
      <c r="XBC75" s="4"/>
      <c r="XBD75" s="4"/>
      <c r="XBE75" s="4"/>
      <c r="XBF75" s="4"/>
      <c r="XBG75" s="4"/>
      <c r="XBH75" s="4"/>
      <c r="XBI75" s="4"/>
      <c r="XBJ75" s="4"/>
      <c r="XBK75" s="4"/>
      <c r="XBL75" s="4"/>
      <c r="XBM75" s="4"/>
      <c r="XBN75" s="4"/>
      <c r="XBO75" s="4"/>
      <c r="XBP75" s="4"/>
      <c r="XBQ75" s="4"/>
      <c r="XBR75" s="4"/>
      <c r="XBS75" s="4"/>
      <c r="XBT75" s="4"/>
      <c r="XBU75" s="4"/>
      <c r="XBV75" s="4"/>
      <c r="XBW75" s="4"/>
      <c r="XBX75" s="4"/>
      <c r="XBY75" s="4"/>
      <c r="XBZ75" s="4"/>
      <c r="XCA75" s="4"/>
      <c r="XCB75" s="4"/>
      <c r="XCC75" s="4"/>
      <c r="XCD75" s="4"/>
      <c r="XCE75" s="4"/>
      <c r="XCF75" s="4"/>
      <c r="XCG75" s="4"/>
      <c r="XCH75" s="4"/>
      <c r="XCI75" s="4"/>
      <c r="XCJ75" s="4"/>
      <c r="XCK75" s="4"/>
      <c r="XCL75" s="4"/>
      <c r="XCM75" s="4"/>
      <c r="XCN75" s="4"/>
      <c r="XCO75" s="4"/>
      <c r="XCP75" s="4"/>
      <c r="XCQ75" s="4"/>
      <c r="XCR75" s="4"/>
      <c r="XCS75" s="4"/>
      <c r="XCT75" s="4"/>
      <c r="XCU75" s="4"/>
      <c r="XCV75" s="4"/>
      <c r="XCW75" s="4"/>
      <c r="XCX75" s="4"/>
      <c r="XCY75" s="4"/>
      <c r="XCZ75" s="4"/>
      <c r="XDA75" s="4"/>
      <c r="XDB75" s="4"/>
      <c r="XDC75" s="4"/>
      <c r="XDD75" s="4"/>
      <c r="XDE75" s="4"/>
      <c r="XDF75" s="4"/>
      <c r="XDG75" s="4"/>
      <c r="XDH75" s="4"/>
      <c r="XDI75" s="4"/>
      <c r="XDJ75" s="4"/>
      <c r="XDK75" s="4"/>
      <c r="XDL75" s="4"/>
      <c r="XDM75" s="4"/>
      <c r="XDN75" s="4"/>
      <c r="XDO75" s="4"/>
      <c r="XDP75" s="4"/>
      <c r="XDQ75" s="4"/>
      <c r="XDR75" s="4"/>
      <c r="XDS75" s="4"/>
      <c r="XDT75" s="4"/>
      <c r="XDU75" s="4"/>
      <c r="XDV75" s="4"/>
      <c r="XDW75" s="4"/>
      <c r="XDX75" s="4"/>
      <c r="XDY75" s="4"/>
      <c r="XDZ75" s="4"/>
      <c r="XEA75" s="4"/>
      <c r="XEB75" s="4"/>
      <c r="XEC75" s="4"/>
      <c r="XED75" s="4"/>
      <c r="XEE75" s="4"/>
      <c r="XEF75" s="4"/>
      <c r="XEG75" s="4"/>
      <c r="XEH75" s="4"/>
      <c r="XEI75" s="4"/>
      <c r="XEJ75" s="4"/>
      <c r="XEK75" s="4"/>
      <c r="XEL75" s="4"/>
      <c r="XEM75" s="4"/>
      <c r="XEN75" s="4"/>
      <c r="XEO75" s="4"/>
      <c r="XEP75" s="4"/>
      <c r="XEQ75" s="4"/>
      <c r="XER75" s="4"/>
      <c r="XES75" s="4"/>
      <c r="XET75" s="4"/>
      <c r="XEU75" s="4"/>
      <c r="XEV75" s="4"/>
      <c r="XEW75" s="4"/>
      <c r="XEX75" s="4"/>
    </row>
    <row r="76" s="5" customFormat="1" ht="43.0" customHeight="1" x14ac:dyDescent="0.15" spans="1:16371">
      <c r="A76" s="30">
        <v>70</v>
      </c>
      <c r="B76" s="31" t="s">
        <v>229</v>
      </c>
      <c r="C76" s="31" t="s">
        <v>230</v>
      </c>
      <c r="D76" s="31" t="s">
        <v>231</v>
      </c>
      <c r="E76" s="31">
        <v>13625225063</v>
      </c>
      <c r="F76" s="33">
        <f>H76+J76+L76</f>
        <v>0</v>
      </c>
      <c r="G76" s="33">
        <f>I76+K76+M76</f>
        <v>0</v>
      </c>
      <c r="H76" s="35"/>
      <c r="I76" s="42"/>
      <c r="J76" s="35"/>
      <c r="K76" s="42"/>
      <c r="L76" s="35"/>
      <c r="M76" s="42"/>
      <c r="N76" s="35">
        <v>2</v>
      </c>
      <c r="O76" s="42">
        <v>103.86575</v>
      </c>
      <c r="P76" s="44"/>
      <c r="Q76" s="35"/>
      <c r="R76" s="35"/>
      <c r="S76" s="35"/>
      <c r="T76" s="35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4"/>
      <c r="DKN76" s="4"/>
      <c r="DKO76" s="4"/>
      <c r="DKP76" s="4"/>
      <c r="DKQ76" s="4"/>
      <c r="DKR76" s="4"/>
      <c r="DKS76" s="4"/>
      <c r="DKT76" s="4"/>
      <c r="DKU76" s="4"/>
      <c r="DKV76" s="4"/>
      <c r="DKW76" s="4"/>
      <c r="DKX76" s="4"/>
      <c r="DKY76" s="4"/>
      <c r="DKZ76" s="4"/>
      <c r="DLA76" s="4"/>
      <c r="DLB76" s="4"/>
      <c r="DLC76" s="4"/>
      <c r="DLD76" s="4"/>
      <c r="DLE76" s="4"/>
      <c r="DLF76" s="4"/>
      <c r="DLG76" s="4"/>
      <c r="DLH76" s="4"/>
      <c r="DLI76" s="4"/>
      <c r="DLJ76" s="4"/>
      <c r="DLK76" s="4"/>
      <c r="DLL76" s="4"/>
      <c r="DLM76" s="4"/>
      <c r="DLN76" s="4"/>
      <c r="DLO76" s="4"/>
      <c r="DLP76" s="4"/>
      <c r="DLQ76" s="4"/>
      <c r="DLR76" s="4"/>
      <c r="DLS76" s="4"/>
      <c r="DLT76" s="4"/>
      <c r="DLU76" s="4"/>
      <c r="DLV76" s="4"/>
      <c r="DLW76" s="4"/>
      <c r="DLX76" s="4"/>
      <c r="DLY76" s="4"/>
      <c r="DLZ76" s="4"/>
      <c r="DMA76" s="4"/>
      <c r="DMB76" s="4"/>
      <c r="DMC76" s="4"/>
      <c r="DMD76" s="4"/>
      <c r="DME76" s="4"/>
      <c r="DMF76" s="4"/>
      <c r="DMG76" s="4"/>
      <c r="DMH76" s="4"/>
      <c r="DMI76" s="4"/>
      <c r="DMJ76" s="4"/>
      <c r="DMK76" s="4"/>
      <c r="DML76" s="4"/>
      <c r="DMM76" s="4"/>
      <c r="DMN76" s="4"/>
      <c r="DMO76" s="4"/>
      <c r="DMP76" s="4"/>
      <c r="DMQ76" s="4"/>
      <c r="DMR76" s="4"/>
      <c r="DMS76" s="4"/>
      <c r="DMT76" s="4"/>
      <c r="DMU76" s="4"/>
      <c r="DMV76" s="4"/>
      <c r="DMW76" s="4"/>
      <c r="DMX76" s="4"/>
      <c r="DMY76" s="4"/>
      <c r="DMZ76" s="4"/>
      <c r="DNA76" s="4"/>
      <c r="DNB76" s="4"/>
      <c r="DNC76" s="4"/>
      <c r="DND76" s="4"/>
      <c r="DNE76" s="4"/>
      <c r="DNF76" s="4"/>
      <c r="DNG76" s="4"/>
      <c r="DNH76" s="4"/>
      <c r="DNI76" s="4"/>
      <c r="DNJ76" s="4"/>
      <c r="DNK76" s="4"/>
      <c r="DNL76" s="4"/>
      <c r="DNM76" s="4"/>
      <c r="DNN76" s="4"/>
      <c r="DNO76" s="4"/>
      <c r="DNP76" s="4"/>
      <c r="DNQ76" s="4"/>
      <c r="DNR76" s="4"/>
      <c r="DNS76" s="4"/>
      <c r="DNT76" s="4"/>
      <c r="DNU76" s="4"/>
      <c r="DNV76" s="4"/>
      <c r="DNW76" s="4"/>
      <c r="DNX76" s="4"/>
      <c r="DNY76" s="4"/>
      <c r="DNZ76" s="4"/>
      <c r="DOA76" s="4"/>
      <c r="DOB76" s="4"/>
      <c r="DOC76" s="4"/>
      <c r="DOD76" s="4"/>
      <c r="DOE76" s="4"/>
      <c r="DOF76" s="4"/>
      <c r="DOG76" s="4"/>
      <c r="DOH76" s="4"/>
      <c r="DOI76" s="4"/>
      <c r="DOJ76" s="4"/>
      <c r="DOK76" s="4"/>
      <c r="DOL76" s="4"/>
      <c r="DOM76" s="4"/>
      <c r="DON76" s="4"/>
      <c r="DOO76" s="4"/>
      <c r="DOP76" s="4"/>
      <c r="DOQ76" s="4"/>
      <c r="DOR76" s="4"/>
      <c r="DOS76" s="4"/>
      <c r="DOT76" s="4"/>
      <c r="DOU76" s="4"/>
      <c r="DOV76" s="4"/>
      <c r="DOW76" s="4"/>
      <c r="DOX76" s="4"/>
      <c r="DOY76" s="4"/>
      <c r="DOZ76" s="4"/>
      <c r="DPA76" s="4"/>
      <c r="DPB76" s="4"/>
      <c r="DPC76" s="4"/>
      <c r="DPD76" s="4"/>
      <c r="DPE76" s="4"/>
      <c r="DPF76" s="4"/>
      <c r="DPG76" s="4"/>
      <c r="DPH76" s="4"/>
      <c r="DPI76" s="4"/>
      <c r="DPJ76" s="4"/>
      <c r="DPK76" s="4"/>
      <c r="DPL76" s="4"/>
      <c r="DPM76" s="4"/>
      <c r="DPN76" s="4"/>
      <c r="DPO76" s="4"/>
      <c r="DPP76" s="4"/>
      <c r="DPQ76" s="4"/>
      <c r="DPR76" s="4"/>
      <c r="DPS76" s="4"/>
      <c r="DPT76" s="4"/>
      <c r="DPU76" s="4"/>
      <c r="DPV76" s="4"/>
      <c r="DPW76" s="4"/>
      <c r="DPX76" s="4"/>
      <c r="DPY76" s="4"/>
      <c r="DPZ76" s="4"/>
      <c r="DQA76" s="4"/>
      <c r="DQB76" s="4"/>
      <c r="DQC76" s="4"/>
      <c r="DQD76" s="4"/>
      <c r="DQE76" s="4"/>
      <c r="DQF76" s="4"/>
      <c r="DQG76" s="4"/>
      <c r="DQH76" s="4"/>
      <c r="DQI76" s="4"/>
      <c r="DQJ76" s="4"/>
      <c r="DQK76" s="4"/>
      <c r="DQL76" s="4"/>
      <c r="DQM76" s="4"/>
      <c r="DQN76" s="4"/>
      <c r="DQO76" s="4"/>
      <c r="DQP76" s="4"/>
      <c r="DQQ76" s="4"/>
      <c r="DQR76" s="4"/>
      <c r="DQS76" s="4"/>
      <c r="DQT76" s="4"/>
      <c r="DQU76" s="4"/>
      <c r="DQV76" s="4"/>
      <c r="DQW76" s="4"/>
      <c r="DQX76" s="4"/>
      <c r="DQY76" s="4"/>
      <c r="DQZ76" s="4"/>
      <c r="DRA76" s="4"/>
      <c r="DRB76" s="4"/>
      <c r="DRC76" s="4"/>
      <c r="DRD76" s="4"/>
      <c r="DRE76" s="4"/>
      <c r="DRF76" s="4"/>
      <c r="DRG76" s="4"/>
      <c r="DRH76" s="4"/>
      <c r="DRI76" s="4"/>
      <c r="DRJ76" s="4"/>
      <c r="DRK76" s="4"/>
      <c r="DRL76" s="4"/>
      <c r="DRM76" s="4"/>
      <c r="DRN76" s="4"/>
      <c r="DRO76" s="4"/>
      <c r="DRP76" s="4"/>
      <c r="DRQ76" s="4"/>
      <c r="DRR76" s="4"/>
      <c r="DRS76" s="4"/>
      <c r="DRT76" s="4"/>
      <c r="DRU76" s="4"/>
      <c r="DRV76" s="4"/>
      <c r="DRW76" s="4"/>
      <c r="DRX76" s="4"/>
      <c r="DRY76" s="4"/>
      <c r="DRZ76" s="4"/>
      <c r="DSA76" s="4"/>
      <c r="DSB76" s="4"/>
      <c r="DSC76" s="4"/>
      <c r="DSD76" s="4"/>
      <c r="DSE76" s="4"/>
      <c r="DSF76" s="4"/>
      <c r="DSG76" s="4"/>
      <c r="DSH76" s="4"/>
      <c r="DSI76" s="4"/>
      <c r="DSJ76" s="4"/>
      <c r="DSK76" s="4"/>
      <c r="DSL76" s="4"/>
      <c r="DSM76" s="4"/>
      <c r="DSN76" s="4"/>
      <c r="DSO76" s="4"/>
      <c r="DSP76" s="4"/>
      <c r="DSQ76" s="4"/>
      <c r="DSR76" s="4"/>
      <c r="DSS76" s="4"/>
      <c r="DST76" s="4"/>
      <c r="DSU76" s="4"/>
      <c r="DSV76" s="4"/>
      <c r="DSW76" s="4"/>
      <c r="DSX76" s="4"/>
      <c r="DSY76" s="4"/>
      <c r="DSZ76" s="4"/>
      <c r="DTA76" s="4"/>
      <c r="DTB76" s="4"/>
      <c r="DTC76" s="4"/>
      <c r="DTD76" s="4"/>
      <c r="DTE76" s="4"/>
      <c r="DTF76" s="4"/>
      <c r="DTG76" s="4"/>
      <c r="DTH76" s="4"/>
      <c r="DTI76" s="4"/>
      <c r="DTJ76" s="4"/>
      <c r="DTK76" s="4"/>
      <c r="DTL76" s="4"/>
      <c r="DTM76" s="4"/>
      <c r="DTN76" s="4"/>
      <c r="DTO76" s="4"/>
      <c r="DTP76" s="4"/>
      <c r="DTQ76" s="4"/>
      <c r="DTR76" s="4"/>
      <c r="DTS76" s="4"/>
      <c r="DTT76" s="4"/>
      <c r="DTU76" s="4"/>
      <c r="DTV76" s="4"/>
      <c r="DTW76" s="4"/>
      <c r="DTX76" s="4"/>
      <c r="DTY76" s="4"/>
      <c r="DTZ76" s="4"/>
      <c r="DUA76" s="4"/>
      <c r="DUB76" s="4"/>
      <c r="DUC76" s="4"/>
      <c r="DUD76" s="4"/>
      <c r="DUE76" s="4"/>
      <c r="DUF76" s="4"/>
      <c r="DUG76" s="4"/>
      <c r="DUH76" s="4"/>
      <c r="DUI76" s="4"/>
      <c r="DUJ76" s="4"/>
      <c r="DUK76" s="4"/>
      <c r="DUL76" s="4"/>
      <c r="DUM76" s="4"/>
      <c r="DUN76" s="4"/>
      <c r="DUO76" s="4"/>
      <c r="DUP76" s="4"/>
      <c r="DUQ76" s="4"/>
      <c r="DUR76" s="4"/>
      <c r="DUS76" s="4"/>
      <c r="DUT76" s="4"/>
      <c r="DUU76" s="4"/>
      <c r="DUV76" s="4"/>
      <c r="DUW76" s="4"/>
      <c r="DUX76" s="4"/>
      <c r="DUY76" s="4"/>
      <c r="DUZ76" s="4"/>
      <c r="DVA76" s="4"/>
      <c r="DVB76" s="4"/>
      <c r="DVC76" s="4"/>
      <c r="DVD76" s="4"/>
      <c r="DVE76" s="4"/>
      <c r="DVF76" s="4"/>
      <c r="DVG76" s="4"/>
      <c r="DVH76" s="4"/>
      <c r="DVI76" s="4"/>
      <c r="DVJ76" s="4"/>
      <c r="DVK76" s="4"/>
      <c r="DVL76" s="4"/>
      <c r="DVM76" s="4"/>
      <c r="DVN76" s="4"/>
      <c r="DVO76" s="4"/>
      <c r="DVP76" s="4"/>
      <c r="DVQ76" s="4"/>
      <c r="DVR76" s="4"/>
      <c r="DVS76" s="4"/>
      <c r="DVT76" s="4"/>
      <c r="DVU76" s="4"/>
      <c r="DVV76" s="4"/>
      <c r="DVW76" s="4"/>
      <c r="DVX76" s="4"/>
      <c r="DVY76" s="4"/>
      <c r="DVZ76" s="4"/>
      <c r="DWA76" s="4"/>
      <c r="DWB76" s="4"/>
      <c r="DWC76" s="4"/>
      <c r="DWD76" s="4"/>
      <c r="DWE76" s="4"/>
      <c r="DWF76" s="4"/>
      <c r="DWG76" s="4"/>
      <c r="DWH76" s="4"/>
      <c r="DWI76" s="4"/>
      <c r="DWJ76" s="4"/>
      <c r="DWK76" s="4"/>
      <c r="DWL76" s="4"/>
      <c r="DWM76" s="4"/>
      <c r="DWN76" s="4"/>
      <c r="DWO76" s="4"/>
      <c r="DWP76" s="4"/>
      <c r="DWQ76" s="4"/>
      <c r="DWR76" s="4"/>
      <c r="DWS76" s="4"/>
      <c r="DWT76" s="4"/>
      <c r="DWU76" s="4"/>
      <c r="DWV76" s="4"/>
      <c r="DWW76" s="4"/>
      <c r="DWX76" s="4"/>
      <c r="DWY76" s="4"/>
      <c r="DWZ76" s="4"/>
      <c r="DXA76" s="4"/>
      <c r="DXB76" s="4"/>
      <c r="DXC76" s="4"/>
      <c r="DXD76" s="4"/>
      <c r="DXE76" s="4"/>
      <c r="DXF76" s="4"/>
      <c r="DXG76" s="4"/>
      <c r="DXH76" s="4"/>
      <c r="DXI76" s="4"/>
      <c r="DXJ76" s="4"/>
      <c r="DXK76" s="4"/>
      <c r="DXL76" s="4"/>
      <c r="DXM76" s="4"/>
      <c r="DXN76" s="4"/>
      <c r="DXO76" s="4"/>
      <c r="DXP76" s="4"/>
      <c r="DXQ76" s="4"/>
      <c r="DXR76" s="4"/>
      <c r="DXS76" s="4"/>
      <c r="DXT76" s="4"/>
      <c r="DXU76" s="4"/>
      <c r="DXV76" s="4"/>
      <c r="DXW76" s="4"/>
      <c r="DXX76" s="4"/>
      <c r="DXY76" s="4"/>
      <c r="DXZ76" s="4"/>
      <c r="DYA76" s="4"/>
      <c r="DYB76" s="4"/>
      <c r="DYC76" s="4"/>
      <c r="DYD76" s="4"/>
      <c r="DYE76" s="4"/>
      <c r="DYF76" s="4"/>
      <c r="DYG76" s="4"/>
      <c r="DYH76" s="4"/>
      <c r="DYI76" s="4"/>
      <c r="DYJ76" s="4"/>
      <c r="DYK76" s="4"/>
      <c r="DYL76" s="4"/>
      <c r="DYM76" s="4"/>
      <c r="DYN76" s="4"/>
      <c r="DYO76" s="4"/>
      <c r="DYP76" s="4"/>
      <c r="DYQ76" s="4"/>
      <c r="DYR76" s="4"/>
      <c r="DYS76" s="4"/>
      <c r="DYT76" s="4"/>
      <c r="DYU76" s="4"/>
      <c r="DYV76" s="4"/>
      <c r="DYW76" s="4"/>
      <c r="DYX76" s="4"/>
      <c r="DYY76" s="4"/>
      <c r="DYZ76" s="4"/>
      <c r="DZA76" s="4"/>
      <c r="DZB76" s="4"/>
      <c r="DZC76" s="4"/>
      <c r="DZD76" s="4"/>
      <c r="DZE76" s="4"/>
      <c r="DZF76" s="4"/>
      <c r="DZG76" s="4"/>
      <c r="DZH76" s="4"/>
      <c r="DZI76" s="4"/>
      <c r="DZJ76" s="4"/>
      <c r="DZK76" s="4"/>
      <c r="DZL76" s="4"/>
      <c r="DZM76" s="4"/>
      <c r="DZN76" s="4"/>
      <c r="DZO76" s="4"/>
      <c r="DZP76" s="4"/>
      <c r="DZQ76" s="4"/>
      <c r="DZR76" s="4"/>
      <c r="DZS76" s="4"/>
      <c r="DZT76" s="4"/>
      <c r="DZU76" s="4"/>
      <c r="DZV76" s="4"/>
      <c r="DZW76" s="4"/>
      <c r="DZX76" s="4"/>
      <c r="DZY76" s="4"/>
      <c r="DZZ76" s="4"/>
      <c r="EAA76" s="4"/>
      <c r="EAB76" s="4"/>
      <c r="EAC76" s="4"/>
      <c r="EAD76" s="4"/>
      <c r="EAE76" s="4"/>
      <c r="EAF76" s="4"/>
      <c r="EAG76" s="4"/>
      <c r="EAH76" s="4"/>
      <c r="EAI76" s="4"/>
      <c r="EAJ76" s="4"/>
      <c r="EAK76" s="4"/>
      <c r="EAL76" s="4"/>
      <c r="EAM76" s="4"/>
      <c r="EAN76" s="4"/>
      <c r="EAO76" s="4"/>
      <c r="EAP76" s="4"/>
      <c r="EAQ76" s="4"/>
      <c r="EAR76" s="4"/>
      <c r="EAS76" s="4"/>
      <c r="EAT76" s="4"/>
      <c r="EAU76" s="4"/>
      <c r="EAV76" s="4"/>
      <c r="EAW76" s="4"/>
      <c r="EAX76" s="4"/>
      <c r="EAY76" s="4"/>
      <c r="EAZ76" s="4"/>
      <c r="EBA76" s="4"/>
      <c r="EBB76" s="4"/>
      <c r="EBC76" s="4"/>
      <c r="EBD76" s="4"/>
      <c r="EBE76" s="4"/>
      <c r="EBF76" s="4"/>
      <c r="EBG76" s="4"/>
      <c r="EBH76" s="4"/>
      <c r="EBI76" s="4"/>
      <c r="EBJ76" s="4"/>
      <c r="EBK76" s="4"/>
      <c r="EBL76" s="4"/>
      <c r="EBM76" s="4"/>
      <c r="EBN76" s="4"/>
      <c r="EBO76" s="4"/>
      <c r="EBP76" s="4"/>
      <c r="EBQ76" s="4"/>
      <c r="EBR76" s="4"/>
      <c r="EBS76" s="4"/>
      <c r="EBT76" s="4"/>
      <c r="EBU76" s="4"/>
      <c r="EBV76" s="4"/>
      <c r="EBW76" s="4"/>
      <c r="EBX76" s="4"/>
      <c r="EBY76" s="4"/>
      <c r="EBZ76" s="4"/>
      <c r="ECA76" s="4"/>
      <c r="ECB76" s="4"/>
      <c r="ECC76" s="4"/>
      <c r="ECD76" s="4"/>
      <c r="ECE76" s="4"/>
      <c r="ECF76" s="4"/>
      <c r="ECG76" s="4"/>
      <c r="ECH76" s="4"/>
      <c r="ECI76" s="4"/>
      <c r="ECJ76" s="4"/>
      <c r="ECK76" s="4"/>
      <c r="ECL76" s="4"/>
      <c r="ECM76" s="4"/>
      <c r="ECN76" s="4"/>
      <c r="ECO76" s="4"/>
      <c r="ECP76" s="4"/>
      <c r="ECQ76" s="4"/>
      <c r="ECR76" s="4"/>
      <c r="ECS76" s="4"/>
      <c r="ECT76" s="4"/>
      <c r="ECU76" s="4"/>
      <c r="ECV76" s="4"/>
      <c r="ECW76" s="4"/>
      <c r="ECX76" s="4"/>
      <c r="ECY76" s="4"/>
      <c r="ECZ76" s="4"/>
      <c r="EDA76" s="4"/>
      <c r="EDB76" s="4"/>
      <c r="EDC76" s="4"/>
      <c r="EDD76" s="4"/>
      <c r="EDE76" s="4"/>
      <c r="EDF76" s="4"/>
      <c r="EDG76" s="4"/>
      <c r="EDH76" s="4"/>
      <c r="EDI76" s="4"/>
      <c r="EDJ76" s="4"/>
      <c r="EDK76" s="4"/>
      <c r="EDL76" s="4"/>
      <c r="EDM76" s="4"/>
      <c r="EDN76" s="4"/>
      <c r="EDO76" s="4"/>
      <c r="EDP76" s="4"/>
      <c r="EDQ76" s="4"/>
      <c r="EDR76" s="4"/>
      <c r="EDS76" s="4"/>
      <c r="EDT76" s="4"/>
      <c r="EDU76" s="4"/>
      <c r="EDV76" s="4"/>
      <c r="EDW76" s="4"/>
      <c r="EDX76" s="4"/>
      <c r="EDY76" s="4"/>
      <c r="EDZ76" s="4"/>
      <c r="EEA76" s="4"/>
      <c r="EEB76" s="4"/>
      <c r="EEC76" s="4"/>
      <c r="EED76" s="4"/>
      <c r="EEE76" s="4"/>
      <c r="EEF76" s="4"/>
      <c r="EEG76" s="4"/>
      <c r="EEH76" s="4"/>
      <c r="EEI76" s="4"/>
      <c r="EEJ76" s="4"/>
      <c r="EEK76" s="4"/>
      <c r="EEL76" s="4"/>
      <c r="EEM76" s="4"/>
      <c r="EEN76" s="4"/>
      <c r="EEO76" s="4"/>
      <c r="EEP76" s="4"/>
      <c r="EEQ76" s="4"/>
      <c r="EER76" s="4"/>
      <c r="EES76" s="4"/>
      <c r="EET76" s="4"/>
      <c r="EEU76" s="4"/>
      <c r="EEV76" s="4"/>
      <c r="EEW76" s="4"/>
      <c r="EEX76" s="4"/>
      <c r="EEY76" s="4"/>
      <c r="EEZ76" s="4"/>
      <c r="EFA76" s="4"/>
      <c r="EFB76" s="4"/>
      <c r="EFC76" s="4"/>
      <c r="EFD76" s="4"/>
      <c r="EFE76" s="4"/>
      <c r="EFF76" s="4"/>
      <c r="EFG76" s="4"/>
      <c r="EFH76" s="4"/>
      <c r="EFI76" s="4"/>
      <c r="EFJ76" s="4"/>
      <c r="EFK76" s="4"/>
      <c r="EFL76" s="4"/>
      <c r="EFM76" s="4"/>
      <c r="EFN76" s="4"/>
      <c r="EFO76" s="4"/>
      <c r="EFP76" s="4"/>
      <c r="EFQ76" s="4"/>
      <c r="EFR76" s="4"/>
      <c r="EFS76" s="4"/>
      <c r="EFT76" s="4"/>
      <c r="EFU76" s="4"/>
      <c r="EFV76" s="4"/>
      <c r="EFW76" s="4"/>
      <c r="EFX76" s="4"/>
      <c r="EFY76" s="4"/>
      <c r="EFZ76" s="4"/>
      <c r="EGA76" s="4"/>
      <c r="EGB76" s="4"/>
      <c r="EGC76" s="4"/>
      <c r="EGD76" s="4"/>
      <c r="EGE76" s="4"/>
      <c r="EGF76" s="4"/>
      <c r="EGG76" s="4"/>
      <c r="EGH76" s="4"/>
      <c r="EGI76" s="4"/>
      <c r="EGJ76" s="4"/>
      <c r="EGK76" s="4"/>
      <c r="EGL76" s="4"/>
      <c r="EGM76" s="4"/>
      <c r="EGN76" s="4"/>
      <c r="EGO76" s="4"/>
      <c r="EGP76" s="4"/>
      <c r="EGQ76" s="4"/>
      <c r="EGR76" s="4"/>
      <c r="EGS76" s="4"/>
      <c r="EGT76" s="4"/>
      <c r="EGU76" s="4"/>
      <c r="EGV76" s="4"/>
      <c r="EGW76" s="4"/>
      <c r="EGX76" s="4"/>
      <c r="EGY76" s="4"/>
      <c r="EGZ76" s="4"/>
      <c r="EHA76" s="4"/>
      <c r="EHB76" s="4"/>
      <c r="EHC76" s="4"/>
      <c r="EHD76" s="4"/>
      <c r="EHE76" s="4"/>
      <c r="EHF76" s="4"/>
      <c r="EHG76" s="4"/>
      <c r="EHH76" s="4"/>
      <c r="EHI76" s="4"/>
      <c r="EHJ76" s="4"/>
      <c r="EHK76" s="4"/>
      <c r="EHL76" s="4"/>
      <c r="EHM76" s="4"/>
      <c r="EHN76" s="4"/>
      <c r="EHO76" s="4"/>
      <c r="EHP76" s="4"/>
      <c r="EHQ76" s="4"/>
      <c r="EHR76" s="4"/>
      <c r="EHS76" s="4"/>
      <c r="EHT76" s="4"/>
      <c r="EHU76" s="4"/>
      <c r="EHV76" s="4"/>
      <c r="EHW76" s="4"/>
      <c r="EHX76" s="4"/>
      <c r="EHY76" s="4"/>
      <c r="EHZ76" s="4"/>
      <c r="EIA76" s="4"/>
      <c r="EIB76" s="4"/>
      <c r="EIC76" s="4"/>
      <c r="EID76" s="4"/>
      <c r="EIE76" s="4"/>
      <c r="EIF76" s="4"/>
      <c r="EIG76" s="4"/>
      <c r="EIH76" s="4"/>
      <c r="EII76" s="4"/>
      <c r="EIJ76" s="4"/>
      <c r="EIK76" s="4"/>
      <c r="EIL76" s="4"/>
      <c r="EIM76" s="4"/>
      <c r="EIN76" s="4"/>
      <c r="EIO76" s="4"/>
      <c r="EIP76" s="4"/>
      <c r="EIQ76" s="4"/>
      <c r="EIR76" s="4"/>
      <c r="EIS76" s="4"/>
      <c r="EIT76" s="4"/>
      <c r="EIU76" s="4"/>
      <c r="EIV76" s="4"/>
      <c r="EIW76" s="4"/>
      <c r="EIX76" s="4"/>
      <c r="EIY76" s="4"/>
      <c r="EIZ76" s="4"/>
      <c r="EJA76" s="4"/>
      <c r="EJB76" s="4"/>
      <c r="EJC76" s="4"/>
      <c r="EJD76" s="4"/>
      <c r="EJE76" s="4"/>
      <c r="EJF76" s="4"/>
      <c r="EJG76" s="4"/>
      <c r="EJH76" s="4"/>
      <c r="EJI76" s="4"/>
      <c r="EJJ76" s="4"/>
      <c r="EJK76" s="4"/>
      <c r="EJL76" s="4"/>
      <c r="EJM76" s="4"/>
      <c r="EJN76" s="4"/>
      <c r="EJO76" s="4"/>
      <c r="EJP76" s="4"/>
      <c r="EJQ76" s="4"/>
      <c r="EJR76" s="4"/>
      <c r="EJS76" s="4"/>
      <c r="EJT76" s="4"/>
      <c r="EJU76" s="4"/>
      <c r="EJV76" s="4"/>
      <c r="EJW76" s="4"/>
      <c r="EJX76" s="4"/>
      <c r="EJY76" s="4"/>
      <c r="EJZ76" s="4"/>
      <c r="EKA76" s="4"/>
      <c r="EKB76" s="4"/>
      <c r="EKC76" s="4"/>
      <c r="EKD76" s="4"/>
      <c r="EKE76" s="4"/>
      <c r="EKF76" s="4"/>
      <c r="EKG76" s="4"/>
      <c r="EKH76" s="4"/>
      <c r="EKI76" s="4"/>
      <c r="EKJ76" s="4"/>
      <c r="EKK76" s="4"/>
      <c r="EKL76" s="4"/>
      <c r="EKM76" s="4"/>
      <c r="EKN76" s="4"/>
      <c r="EKO76" s="4"/>
      <c r="EKP76" s="4"/>
      <c r="EKQ76" s="4"/>
      <c r="EKR76" s="4"/>
      <c r="EKS76" s="4"/>
      <c r="EKT76" s="4"/>
      <c r="EKU76" s="4"/>
      <c r="EKV76" s="4"/>
      <c r="EKW76" s="4"/>
      <c r="EKX76" s="4"/>
      <c r="EKY76" s="4"/>
      <c r="EKZ76" s="4"/>
      <c r="ELA76" s="4"/>
      <c r="ELB76" s="4"/>
      <c r="ELC76" s="4"/>
      <c r="ELD76" s="4"/>
      <c r="ELE76" s="4"/>
      <c r="ELF76" s="4"/>
      <c r="ELG76" s="4"/>
      <c r="ELH76" s="4"/>
      <c r="ELI76" s="4"/>
      <c r="ELJ76" s="4"/>
      <c r="ELK76" s="4"/>
      <c r="ELL76" s="4"/>
      <c r="ELM76" s="4"/>
      <c r="ELN76" s="4"/>
      <c r="ELO76" s="4"/>
      <c r="ELP76" s="4"/>
      <c r="ELQ76" s="4"/>
      <c r="ELR76" s="4"/>
      <c r="ELS76" s="4"/>
      <c r="ELT76" s="4"/>
      <c r="ELU76" s="4"/>
      <c r="ELV76" s="4"/>
      <c r="ELW76" s="4"/>
      <c r="ELX76" s="4"/>
      <c r="ELY76" s="4"/>
      <c r="ELZ76" s="4"/>
      <c r="EMA76" s="4"/>
      <c r="EMB76" s="4"/>
      <c r="EMC76" s="4"/>
      <c r="EMD76" s="4"/>
      <c r="EME76" s="4"/>
      <c r="EMF76" s="4"/>
      <c r="EMG76" s="4"/>
      <c r="EMH76" s="4"/>
      <c r="EMI76" s="4"/>
      <c r="EMJ76" s="4"/>
      <c r="EMK76" s="4"/>
      <c r="EML76" s="4"/>
      <c r="EMM76" s="4"/>
      <c r="EMN76" s="4"/>
      <c r="EMO76" s="4"/>
      <c r="EMP76" s="4"/>
      <c r="EMQ76" s="4"/>
      <c r="EMR76" s="4"/>
      <c r="EMS76" s="4"/>
      <c r="EMT76" s="4"/>
      <c r="EMU76" s="4"/>
      <c r="EMV76" s="4"/>
      <c r="EMW76" s="4"/>
      <c r="EMX76" s="4"/>
      <c r="EMY76" s="4"/>
      <c r="EMZ76" s="4"/>
      <c r="ENA76" s="4"/>
      <c r="ENB76" s="4"/>
      <c r="ENC76" s="4"/>
      <c r="END76" s="4"/>
      <c r="ENE76" s="4"/>
      <c r="ENF76" s="4"/>
      <c r="ENG76" s="4"/>
      <c r="ENH76" s="4"/>
      <c r="ENI76" s="4"/>
      <c r="ENJ76" s="4"/>
      <c r="ENK76" s="4"/>
      <c r="ENL76" s="4"/>
      <c r="ENM76" s="4"/>
      <c r="ENN76" s="4"/>
      <c r="ENO76" s="4"/>
      <c r="ENP76" s="4"/>
      <c r="ENQ76" s="4"/>
      <c r="ENR76" s="4"/>
      <c r="ENS76" s="4"/>
      <c r="ENT76" s="4"/>
      <c r="ENU76" s="4"/>
      <c r="ENV76" s="4"/>
      <c r="ENW76" s="4"/>
      <c r="ENX76" s="4"/>
      <c r="ENY76" s="4"/>
      <c r="ENZ76" s="4"/>
      <c r="EOA76" s="4"/>
      <c r="EOB76" s="4"/>
      <c r="EOC76" s="4"/>
      <c r="EOD76" s="4"/>
      <c r="EOE76" s="4"/>
      <c r="EOF76" s="4"/>
      <c r="EOG76" s="4"/>
      <c r="EOH76" s="4"/>
      <c r="EOI76" s="4"/>
      <c r="EOJ76" s="4"/>
      <c r="EOK76" s="4"/>
      <c r="EOL76" s="4"/>
      <c r="EOM76" s="4"/>
      <c r="EON76" s="4"/>
      <c r="EOO76" s="4"/>
      <c r="EOP76" s="4"/>
      <c r="EOQ76" s="4"/>
      <c r="EOR76" s="4"/>
      <c r="EOS76" s="4"/>
      <c r="EOT76" s="4"/>
      <c r="EOU76" s="4"/>
      <c r="EOV76" s="4"/>
      <c r="EOW76" s="4"/>
      <c r="EOX76" s="4"/>
      <c r="EOY76" s="4"/>
      <c r="EOZ76" s="4"/>
      <c r="EPA76" s="4"/>
      <c r="EPB76" s="4"/>
      <c r="EPC76" s="4"/>
      <c r="EPD76" s="4"/>
      <c r="EPE76" s="4"/>
      <c r="EPF76" s="4"/>
      <c r="EPG76" s="4"/>
      <c r="EPH76" s="4"/>
      <c r="EPI76" s="4"/>
      <c r="EPJ76" s="4"/>
      <c r="EPK76" s="4"/>
      <c r="EPL76" s="4"/>
      <c r="EPM76" s="4"/>
      <c r="EPN76" s="4"/>
      <c r="EPO76" s="4"/>
      <c r="EPP76" s="4"/>
      <c r="EPQ76" s="4"/>
      <c r="EPR76" s="4"/>
      <c r="EPS76" s="4"/>
      <c r="EPT76" s="4"/>
      <c r="EPU76" s="4"/>
      <c r="EPV76" s="4"/>
      <c r="EPW76" s="4"/>
      <c r="EPX76" s="4"/>
      <c r="EPY76" s="4"/>
      <c r="EPZ76" s="4"/>
      <c r="EQA76" s="4"/>
      <c r="EQB76" s="4"/>
      <c r="EQC76" s="4"/>
      <c r="EQD76" s="4"/>
      <c r="EQE76" s="4"/>
      <c r="EQF76" s="4"/>
      <c r="EQG76" s="4"/>
      <c r="EQH76" s="4"/>
      <c r="EQI76" s="4"/>
      <c r="EQJ76" s="4"/>
      <c r="EQK76" s="4"/>
      <c r="EQL76" s="4"/>
      <c r="EQM76" s="4"/>
      <c r="EQN76" s="4"/>
      <c r="EQO76" s="4"/>
      <c r="EQP76" s="4"/>
      <c r="EQQ76" s="4"/>
      <c r="EQR76" s="4"/>
      <c r="EQS76" s="4"/>
      <c r="EQT76" s="4"/>
      <c r="EQU76" s="4"/>
      <c r="EQV76" s="4"/>
      <c r="EQW76" s="4"/>
      <c r="EQX76" s="4"/>
      <c r="EQY76" s="4"/>
      <c r="EQZ76" s="4"/>
      <c r="ERA76" s="4"/>
      <c r="ERB76" s="4"/>
      <c r="ERC76" s="4"/>
      <c r="ERD76" s="4"/>
      <c r="ERE76" s="4"/>
      <c r="ERF76" s="4"/>
      <c r="ERG76" s="4"/>
      <c r="ERH76" s="4"/>
      <c r="ERI76" s="4"/>
      <c r="ERJ76" s="4"/>
      <c r="ERK76" s="4"/>
      <c r="ERL76" s="4"/>
      <c r="ERM76" s="4"/>
      <c r="ERN76" s="4"/>
      <c r="ERO76" s="4"/>
      <c r="ERP76" s="4"/>
      <c r="ERQ76" s="4"/>
      <c r="ERR76" s="4"/>
      <c r="ERS76" s="4"/>
      <c r="ERT76" s="4"/>
      <c r="ERU76" s="4"/>
      <c r="ERV76" s="4"/>
      <c r="ERW76" s="4"/>
      <c r="ERX76" s="4"/>
      <c r="ERY76" s="4"/>
      <c r="ERZ76" s="4"/>
      <c r="ESA76" s="4"/>
      <c r="ESB76" s="4"/>
      <c r="ESC76" s="4"/>
      <c r="ESD76" s="4"/>
      <c r="ESE76" s="4"/>
      <c r="ESF76" s="4"/>
      <c r="ESG76" s="4"/>
      <c r="ESH76" s="4"/>
      <c r="ESI76" s="4"/>
      <c r="ESJ76" s="4"/>
      <c r="ESK76" s="4"/>
      <c r="ESL76" s="4"/>
      <c r="ESM76" s="4"/>
      <c r="ESN76" s="4"/>
      <c r="ESO76" s="4"/>
      <c r="ESP76" s="4"/>
      <c r="ESQ76" s="4"/>
      <c r="ESR76" s="4"/>
      <c r="ESS76" s="4"/>
      <c r="EST76" s="4"/>
      <c r="ESU76" s="4"/>
      <c r="ESV76" s="4"/>
      <c r="ESW76" s="4"/>
      <c r="ESX76" s="4"/>
      <c r="ESY76" s="4"/>
      <c r="ESZ76" s="4"/>
      <c r="ETA76" s="4"/>
      <c r="ETB76" s="4"/>
      <c r="ETC76" s="4"/>
      <c r="ETD76" s="4"/>
      <c r="ETE76" s="4"/>
      <c r="ETF76" s="4"/>
      <c r="ETG76" s="4"/>
      <c r="ETH76" s="4"/>
      <c r="ETI76" s="4"/>
      <c r="ETJ76" s="4"/>
      <c r="ETK76" s="4"/>
      <c r="ETL76" s="4"/>
      <c r="ETM76" s="4"/>
      <c r="ETN76" s="4"/>
      <c r="ETO76" s="4"/>
      <c r="ETP76" s="4"/>
      <c r="ETQ76" s="4"/>
      <c r="ETR76" s="4"/>
      <c r="ETS76" s="4"/>
      <c r="ETT76" s="4"/>
      <c r="ETU76" s="4"/>
      <c r="ETV76" s="4"/>
      <c r="ETW76" s="4"/>
      <c r="ETX76" s="4"/>
      <c r="ETY76" s="4"/>
      <c r="ETZ76" s="4"/>
      <c r="EUA76" s="4"/>
      <c r="EUB76" s="4"/>
      <c r="EUC76" s="4"/>
      <c r="EUD76" s="4"/>
      <c r="EUE76" s="4"/>
      <c r="EUF76" s="4"/>
      <c r="EUG76" s="4"/>
      <c r="EUH76" s="4"/>
      <c r="EUI76" s="4"/>
      <c r="EUJ76" s="4"/>
      <c r="EUK76" s="4"/>
      <c r="EUL76" s="4"/>
      <c r="EUM76" s="4"/>
      <c r="EUN76" s="4"/>
      <c r="EUO76" s="4"/>
      <c r="EUP76" s="4"/>
      <c r="EUQ76" s="4"/>
      <c r="EUR76" s="4"/>
      <c r="EUS76" s="4"/>
      <c r="EUT76" s="4"/>
      <c r="EUU76" s="4"/>
      <c r="EUV76" s="4"/>
      <c r="EUW76" s="4"/>
      <c r="EUX76" s="4"/>
      <c r="EUY76" s="4"/>
      <c r="EUZ76" s="4"/>
      <c r="EVA76" s="4"/>
      <c r="EVB76" s="4"/>
      <c r="EVC76" s="4"/>
      <c r="EVD76" s="4"/>
      <c r="EVE76" s="4"/>
      <c r="EVF76" s="4"/>
      <c r="EVG76" s="4"/>
      <c r="EVH76" s="4"/>
      <c r="EVI76" s="4"/>
      <c r="EVJ76" s="4"/>
      <c r="EVK76" s="4"/>
      <c r="EVL76" s="4"/>
      <c r="EVM76" s="4"/>
      <c r="EVN76" s="4"/>
      <c r="EVO76" s="4"/>
      <c r="EVP76" s="4"/>
      <c r="EVQ76" s="4"/>
      <c r="EVR76" s="4"/>
      <c r="EVS76" s="4"/>
      <c r="EVT76" s="4"/>
      <c r="EVU76" s="4"/>
      <c r="EVV76" s="4"/>
      <c r="EVW76" s="4"/>
      <c r="EVX76" s="4"/>
      <c r="EVY76" s="4"/>
      <c r="EVZ76" s="4"/>
      <c r="EWA76" s="4"/>
      <c r="EWB76" s="4"/>
      <c r="EWC76" s="4"/>
      <c r="EWD76" s="4"/>
      <c r="EWE76" s="4"/>
      <c r="EWF76" s="4"/>
      <c r="EWG76" s="4"/>
      <c r="EWH76" s="4"/>
      <c r="EWI76" s="4"/>
      <c r="EWJ76" s="4"/>
      <c r="EWK76" s="4"/>
      <c r="EWL76" s="4"/>
      <c r="EWM76" s="4"/>
      <c r="EWN76" s="4"/>
      <c r="EWO76" s="4"/>
      <c r="EWP76" s="4"/>
      <c r="EWQ76" s="4"/>
      <c r="EWR76" s="4"/>
      <c r="EWS76" s="4"/>
      <c r="EWT76" s="4"/>
      <c r="EWU76" s="4"/>
      <c r="EWV76" s="4"/>
      <c r="EWW76" s="4"/>
      <c r="EWX76" s="4"/>
      <c r="EWY76" s="4"/>
      <c r="EWZ76" s="4"/>
      <c r="EXA76" s="4"/>
      <c r="EXB76" s="4"/>
      <c r="EXC76" s="4"/>
      <c r="EXD76" s="4"/>
      <c r="EXE76" s="4"/>
      <c r="EXF76" s="4"/>
      <c r="EXG76" s="4"/>
      <c r="EXH76" s="4"/>
      <c r="EXI76" s="4"/>
      <c r="EXJ76" s="4"/>
      <c r="EXK76" s="4"/>
      <c r="EXL76" s="4"/>
      <c r="EXM76" s="4"/>
      <c r="EXN76" s="4"/>
      <c r="EXO76" s="4"/>
      <c r="EXP76" s="4"/>
      <c r="EXQ76" s="4"/>
      <c r="EXR76" s="4"/>
      <c r="EXS76" s="4"/>
      <c r="EXT76" s="4"/>
      <c r="EXU76" s="4"/>
      <c r="EXV76" s="4"/>
      <c r="EXW76" s="4"/>
      <c r="EXX76" s="4"/>
      <c r="EXY76" s="4"/>
      <c r="EXZ76" s="4"/>
      <c r="EYA76" s="4"/>
      <c r="EYB76" s="4"/>
      <c r="EYC76" s="4"/>
      <c r="EYD76" s="4"/>
      <c r="EYE76" s="4"/>
      <c r="EYF76" s="4"/>
      <c r="EYG76" s="4"/>
      <c r="EYH76" s="4"/>
      <c r="EYI76" s="4"/>
      <c r="EYJ76" s="4"/>
      <c r="EYK76" s="4"/>
      <c r="EYL76" s="4"/>
      <c r="EYM76" s="4"/>
      <c r="EYN76" s="4"/>
      <c r="EYO76" s="4"/>
      <c r="EYP76" s="4"/>
      <c r="EYQ76" s="4"/>
      <c r="EYR76" s="4"/>
      <c r="EYS76" s="4"/>
      <c r="EYT76" s="4"/>
      <c r="EYU76" s="4"/>
      <c r="EYV76" s="4"/>
      <c r="EYW76" s="4"/>
      <c r="EYX76" s="4"/>
      <c r="EYY76" s="4"/>
      <c r="EYZ76" s="4"/>
      <c r="EZA76" s="4"/>
      <c r="EZB76" s="4"/>
      <c r="EZC76" s="4"/>
      <c r="EZD76" s="4"/>
      <c r="EZE76" s="4"/>
      <c r="EZF76" s="4"/>
      <c r="EZG76" s="4"/>
      <c r="EZH76" s="4"/>
      <c r="EZI76" s="4"/>
      <c r="EZJ76" s="4"/>
      <c r="EZK76" s="4"/>
      <c r="EZL76" s="4"/>
      <c r="EZM76" s="4"/>
      <c r="EZN76" s="4"/>
      <c r="EZO76" s="4"/>
      <c r="EZP76" s="4"/>
      <c r="EZQ76" s="4"/>
      <c r="EZR76" s="4"/>
      <c r="EZS76" s="4"/>
      <c r="EZT76" s="4"/>
      <c r="EZU76" s="4"/>
      <c r="EZV76" s="4"/>
      <c r="EZW76" s="4"/>
      <c r="EZX76" s="4"/>
      <c r="EZY76" s="4"/>
      <c r="EZZ76" s="4"/>
      <c r="FAA76" s="4"/>
      <c r="FAB76" s="4"/>
      <c r="FAC76" s="4"/>
      <c r="FAD76" s="4"/>
      <c r="FAE76" s="4"/>
      <c r="FAF76" s="4"/>
      <c r="FAG76" s="4"/>
      <c r="FAH76" s="4"/>
      <c r="FAI76" s="4"/>
      <c r="FAJ76" s="4"/>
      <c r="FAK76" s="4"/>
      <c r="FAL76" s="4"/>
      <c r="FAM76" s="4"/>
      <c r="FAN76" s="4"/>
      <c r="FAO76" s="4"/>
      <c r="FAP76" s="4"/>
      <c r="FAQ76" s="4"/>
      <c r="FAR76" s="4"/>
      <c r="FAS76" s="4"/>
      <c r="FAT76" s="4"/>
      <c r="FAU76" s="4"/>
      <c r="FAV76" s="4"/>
      <c r="FAW76" s="4"/>
      <c r="FAX76" s="4"/>
      <c r="FAY76" s="4"/>
      <c r="FAZ76" s="4"/>
      <c r="FBA76" s="4"/>
      <c r="FBB76" s="4"/>
      <c r="FBC76" s="4"/>
      <c r="FBD76" s="4"/>
      <c r="FBE76" s="4"/>
      <c r="FBF76" s="4"/>
      <c r="FBG76" s="4"/>
      <c r="FBH76" s="4"/>
      <c r="FBI76" s="4"/>
      <c r="FBJ76" s="4"/>
      <c r="FBK76" s="4"/>
      <c r="FBL76" s="4"/>
      <c r="FBM76" s="4"/>
      <c r="FBN76" s="4"/>
      <c r="FBO76" s="4"/>
      <c r="FBP76" s="4"/>
      <c r="FBQ76" s="4"/>
      <c r="FBR76" s="4"/>
      <c r="FBS76" s="4"/>
      <c r="FBT76" s="4"/>
      <c r="FBU76" s="4"/>
      <c r="FBV76" s="4"/>
      <c r="FBW76" s="4"/>
      <c r="FBX76" s="4"/>
      <c r="FBY76" s="4"/>
      <c r="FBZ76" s="4"/>
      <c r="FCA76" s="4"/>
      <c r="FCB76" s="4"/>
      <c r="FCC76" s="4"/>
      <c r="FCD76" s="4"/>
      <c r="FCE76" s="4"/>
      <c r="FCF76" s="4"/>
      <c r="FCG76" s="4"/>
      <c r="FCH76" s="4"/>
      <c r="FCI76" s="4"/>
      <c r="FCJ76" s="4"/>
      <c r="FCK76" s="4"/>
      <c r="FCL76" s="4"/>
      <c r="FCM76" s="4"/>
      <c r="FCN76" s="4"/>
      <c r="FCO76" s="4"/>
      <c r="FCP76" s="4"/>
      <c r="FCQ76" s="4"/>
      <c r="FCR76" s="4"/>
      <c r="FCS76" s="4"/>
      <c r="FCT76" s="4"/>
      <c r="FCU76" s="4"/>
      <c r="FCV76" s="4"/>
      <c r="FCW76" s="4"/>
      <c r="FCX76" s="4"/>
      <c r="FCY76" s="4"/>
      <c r="FCZ76" s="4"/>
      <c r="FDA76" s="4"/>
      <c r="FDB76" s="4"/>
      <c r="FDC76" s="4"/>
      <c r="FDD76" s="4"/>
      <c r="FDE76" s="4"/>
      <c r="FDF76" s="4"/>
      <c r="FDG76" s="4"/>
      <c r="FDH76" s="4"/>
      <c r="FDI76" s="4"/>
      <c r="FDJ76" s="4"/>
      <c r="FDK76" s="4"/>
      <c r="FDL76" s="4"/>
      <c r="FDM76" s="4"/>
      <c r="FDN76" s="4"/>
      <c r="FDO76" s="4"/>
      <c r="FDP76" s="4"/>
      <c r="FDQ76" s="4"/>
      <c r="FDR76" s="4"/>
      <c r="FDS76" s="4"/>
      <c r="FDT76" s="4"/>
      <c r="FDU76" s="4"/>
      <c r="FDV76" s="4"/>
      <c r="FDW76" s="4"/>
      <c r="FDX76" s="4"/>
      <c r="FDY76" s="4"/>
      <c r="FDZ76" s="4"/>
      <c r="FEA76" s="4"/>
      <c r="FEB76" s="4"/>
      <c r="FEC76" s="4"/>
      <c r="FED76" s="4"/>
      <c r="FEE76" s="4"/>
      <c r="FEF76" s="4"/>
      <c r="FEG76" s="4"/>
      <c r="FEH76" s="4"/>
      <c r="FEI76" s="4"/>
      <c r="FEJ76" s="4"/>
      <c r="FEK76" s="4"/>
      <c r="FEL76" s="4"/>
      <c r="FEM76" s="4"/>
      <c r="FEN76" s="4"/>
      <c r="FEO76" s="4"/>
      <c r="FEP76" s="4"/>
      <c r="FEQ76" s="4"/>
      <c r="FER76" s="4"/>
      <c r="FES76" s="4"/>
      <c r="FET76" s="4"/>
      <c r="FEU76" s="4"/>
      <c r="FEV76" s="4"/>
      <c r="FEW76" s="4"/>
      <c r="FEX76" s="4"/>
      <c r="FEY76" s="4"/>
      <c r="FEZ76" s="4"/>
      <c r="FFA76" s="4"/>
      <c r="FFB76" s="4"/>
      <c r="FFC76" s="4"/>
      <c r="FFD76" s="4"/>
      <c r="FFE76" s="4"/>
      <c r="FFF76" s="4"/>
      <c r="FFG76" s="4"/>
      <c r="FFH76" s="4"/>
      <c r="FFI76" s="4"/>
      <c r="FFJ76" s="4"/>
      <c r="FFK76" s="4"/>
      <c r="FFL76" s="4"/>
      <c r="FFM76" s="4"/>
      <c r="FFN76" s="4"/>
      <c r="FFO76" s="4"/>
      <c r="FFP76" s="4"/>
      <c r="FFQ76" s="4"/>
      <c r="FFR76" s="4"/>
      <c r="FFS76" s="4"/>
      <c r="FFT76" s="4"/>
      <c r="FFU76" s="4"/>
      <c r="FFV76" s="4"/>
      <c r="FFW76" s="4"/>
      <c r="FFX76" s="4"/>
      <c r="FFY76" s="4"/>
      <c r="FFZ76" s="4"/>
      <c r="FGA76" s="4"/>
      <c r="FGB76" s="4"/>
      <c r="FGC76" s="4"/>
      <c r="FGD76" s="4"/>
      <c r="FGE76" s="4"/>
      <c r="FGF76" s="4"/>
      <c r="FGG76" s="4"/>
      <c r="FGH76" s="4"/>
      <c r="FGI76" s="4"/>
      <c r="FGJ76" s="4"/>
      <c r="FGK76" s="4"/>
      <c r="FGL76" s="4"/>
      <c r="FGM76" s="4"/>
      <c r="FGN76" s="4"/>
      <c r="FGO76" s="4"/>
      <c r="FGP76" s="4"/>
      <c r="FGQ76" s="4"/>
      <c r="FGR76" s="4"/>
      <c r="FGS76" s="4"/>
      <c r="FGT76" s="4"/>
      <c r="FGU76" s="4"/>
      <c r="FGV76" s="4"/>
      <c r="FGW76" s="4"/>
      <c r="FGX76" s="4"/>
      <c r="FGY76" s="4"/>
      <c r="FGZ76" s="4"/>
      <c r="FHA76" s="4"/>
      <c r="FHB76" s="4"/>
      <c r="FHC76" s="4"/>
      <c r="FHD76" s="4"/>
      <c r="FHE76" s="4"/>
      <c r="FHF76" s="4"/>
      <c r="FHG76" s="4"/>
      <c r="FHH76" s="4"/>
      <c r="FHI76" s="4"/>
      <c r="FHJ76" s="4"/>
      <c r="FHK76" s="4"/>
      <c r="FHL76" s="4"/>
      <c r="FHM76" s="4"/>
      <c r="FHN76" s="4"/>
      <c r="FHO76" s="4"/>
      <c r="FHP76" s="4"/>
      <c r="FHQ76" s="4"/>
      <c r="FHR76" s="4"/>
      <c r="FHS76" s="4"/>
      <c r="FHT76" s="4"/>
      <c r="FHU76" s="4"/>
      <c r="FHV76" s="4"/>
      <c r="FHW76" s="4"/>
      <c r="FHX76" s="4"/>
      <c r="FHY76" s="4"/>
      <c r="FHZ76" s="4"/>
      <c r="FIA76" s="4"/>
      <c r="FIB76" s="4"/>
      <c r="FIC76" s="4"/>
      <c r="FID76" s="4"/>
      <c r="FIE76" s="4"/>
      <c r="FIF76" s="4"/>
      <c r="FIG76" s="4"/>
      <c r="FIH76" s="4"/>
      <c r="FII76" s="4"/>
      <c r="FIJ76" s="4"/>
      <c r="FIK76" s="4"/>
      <c r="FIL76" s="4"/>
      <c r="FIM76" s="4"/>
      <c r="FIN76" s="4"/>
      <c r="FIO76" s="4"/>
      <c r="FIP76" s="4"/>
      <c r="FIQ76" s="4"/>
      <c r="FIR76" s="4"/>
      <c r="FIS76" s="4"/>
      <c r="FIT76" s="4"/>
      <c r="FIU76" s="4"/>
      <c r="FIV76" s="4"/>
      <c r="FIW76" s="4"/>
      <c r="FIX76" s="4"/>
      <c r="FIY76" s="4"/>
      <c r="FIZ76" s="4"/>
      <c r="FJA76" s="4"/>
      <c r="FJB76" s="4"/>
      <c r="FJC76" s="4"/>
      <c r="FJD76" s="4"/>
      <c r="FJE76" s="4"/>
      <c r="FJF76" s="4"/>
      <c r="FJG76" s="4"/>
      <c r="FJH76" s="4"/>
      <c r="FJI76" s="4"/>
      <c r="FJJ76" s="4"/>
      <c r="FJK76" s="4"/>
      <c r="FJL76" s="4"/>
      <c r="FJM76" s="4"/>
      <c r="FJN76" s="4"/>
      <c r="FJO76" s="4"/>
      <c r="FJP76" s="4"/>
      <c r="FJQ76" s="4"/>
      <c r="FJR76" s="4"/>
      <c r="FJS76" s="4"/>
      <c r="FJT76" s="4"/>
      <c r="FJU76" s="4"/>
      <c r="FJV76" s="4"/>
      <c r="FJW76" s="4"/>
      <c r="FJX76" s="4"/>
      <c r="FJY76" s="4"/>
      <c r="FJZ76" s="4"/>
      <c r="FKA76" s="4"/>
      <c r="FKB76" s="4"/>
      <c r="FKC76" s="4"/>
      <c r="FKD76" s="4"/>
      <c r="FKE76" s="4"/>
      <c r="FKF76" s="4"/>
      <c r="FKG76" s="4"/>
      <c r="FKH76" s="4"/>
      <c r="FKI76" s="4"/>
      <c r="FKJ76" s="4"/>
      <c r="FKK76" s="4"/>
      <c r="FKL76" s="4"/>
      <c r="FKM76" s="4"/>
      <c r="FKN76" s="4"/>
      <c r="FKO76" s="4"/>
      <c r="FKP76" s="4"/>
      <c r="FKQ76" s="4"/>
      <c r="FKR76" s="4"/>
      <c r="FKS76" s="4"/>
      <c r="FKT76" s="4"/>
      <c r="FKU76" s="4"/>
      <c r="FKV76" s="4"/>
      <c r="FKW76" s="4"/>
      <c r="FKX76" s="4"/>
      <c r="FKY76" s="4"/>
      <c r="FKZ76" s="4"/>
      <c r="FLA76" s="4"/>
      <c r="FLB76" s="4"/>
      <c r="FLC76" s="4"/>
      <c r="FLD76" s="4"/>
      <c r="FLE76" s="4"/>
      <c r="FLF76" s="4"/>
      <c r="FLG76" s="4"/>
      <c r="FLH76" s="4"/>
      <c r="FLI76" s="4"/>
      <c r="FLJ76" s="4"/>
      <c r="FLK76" s="4"/>
      <c r="FLL76" s="4"/>
      <c r="FLM76" s="4"/>
      <c r="FLN76" s="4"/>
      <c r="FLO76" s="4"/>
      <c r="FLP76" s="4"/>
      <c r="FLQ76" s="4"/>
      <c r="FLR76" s="4"/>
      <c r="FLS76" s="4"/>
      <c r="FLT76" s="4"/>
      <c r="FLU76" s="4"/>
      <c r="FLV76" s="4"/>
      <c r="FLW76" s="4"/>
      <c r="FLX76" s="4"/>
      <c r="FLY76" s="4"/>
      <c r="FLZ76" s="4"/>
      <c r="FMA76" s="4"/>
      <c r="FMB76" s="4"/>
      <c r="FMC76" s="4"/>
      <c r="FMD76" s="4"/>
      <c r="FME76" s="4"/>
      <c r="FMF76" s="4"/>
      <c r="FMG76" s="4"/>
      <c r="FMH76" s="4"/>
      <c r="FMI76" s="4"/>
      <c r="FMJ76" s="4"/>
      <c r="FMK76" s="4"/>
      <c r="FML76" s="4"/>
      <c r="FMM76" s="4"/>
      <c r="FMN76" s="4"/>
      <c r="FMO76" s="4"/>
      <c r="FMP76" s="4"/>
      <c r="FMQ76" s="4"/>
      <c r="FMR76" s="4"/>
      <c r="FMS76" s="4"/>
      <c r="FMT76" s="4"/>
      <c r="FMU76" s="4"/>
      <c r="FMV76" s="4"/>
      <c r="FMW76" s="4"/>
      <c r="FMX76" s="4"/>
      <c r="FMY76" s="4"/>
      <c r="FMZ76" s="4"/>
      <c r="FNA76" s="4"/>
      <c r="FNB76" s="4"/>
      <c r="FNC76" s="4"/>
      <c r="FND76" s="4"/>
      <c r="FNE76" s="4"/>
      <c r="FNF76" s="4"/>
      <c r="FNG76" s="4"/>
      <c r="FNH76" s="4"/>
      <c r="FNI76" s="4"/>
      <c r="FNJ76" s="4"/>
      <c r="FNK76" s="4"/>
      <c r="FNL76" s="4"/>
      <c r="FNM76" s="4"/>
      <c r="FNN76" s="4"/>
      <c r="FNO76" s="4"/>
      <c r="FNP76" s="4"/>
      <c r="FNQ76" s="4"/>
      <c r="FNR76" s="4"/>
      <c r="FNS76" s="4"/>
      <c r="FNT76" s="4"/>
      <c r="FNU76" s="4"/>
      <c r="FNV76" s="4"/>
      <c r="FNW76" s="4"/>
      <c r="FNX76" s="4"/>
      <c r="FNY76" s="4"/>
      <c r="FNZ76" s="4"/>
      <c r="FOA76" s="4"/>
      <c r="FOB76" s="4"/>
      <c r="FOC76" s="4"/>
      <c r="FOD76" s="4"/>
      <c r="FOE76" s="4"/>
      <c r="FOF76" s="4"/>
      <c r="FOG76" s="4"/>
      <c r="FOH76" s="4"/>
      <c r="FOI76" s="4"/>
      <c r="FOJ76" s="4"/>
      <c r="FOK76" s="4"/>
      <c r="FOL76" s="4"/>
      <c r="FOM76" s="4"/>
      <c r="FON76" s="4"/>
      <c r="FOO76" s="4"/>
      <c r="FOP76" s="4"/>
      <c r="FOQ76" s="4"/>
      <c r="FOR76" s="4"/>
      <c r="FOS76" s="4"/>
      <c r="FOT76" s="4"/>
      <c r="FOU76" s="4"/>
      <c r="FOV76" s="4"/>
      <c r="FOW76" s="4"/>
      <c r="FOX76" s="4"/>
      <c r="FOY76" s="4"/>
      <c r="FOZ76" s="4"/>
      <c r="FPA76" s="4"/>
      <c r="FPB76" s="4"/>
      <c r="FPC76" s="4"/>
      <c r="FPD76" s="4"/>
      <c r="FPE76" s="4"/>
      <c r="FPF76" s="4"/>
      <c r="FPG76" s="4"/>
      <c r="FPH76" s="4"/>
      <c r="FPI76" s="4"/>
      <c r="FPJ76" s="4"/>
      <c r="FPK76" s="4"/>
      <c r="FPL76" s="4"/>
      <c r="FPM76" s="4"/>
      <c r="FPN76" s="4"/>
      <c r="FPO76" s="4"/>
      <c r="FPP76" s="4"/>
      <c r="FPQ76" s="4"/>
      <c r="FPR76" s="4"/>
      <c r="FPS76" s="4"/>
      <c r="FPT76" s="4"/>
      <c r="FPU76" s="4"/>
      <c r="FPV76" s="4"/>
      <c r="FPW76" s="4"/>
      <c r="FPX76" s="4"/>
      <c r="FPY76" s="4"/>
      <c r="FPZ76" s="4"/>
      <c r="FQA76" s="4"/>
      <c r="FQB76" s="4"/>
      <c r="FQC76" s="4"/>
      <c r="FQD76" s="4"/>
      <c r="FQE76" s="4"/>
      <c r="FQF76" s="4"/>
      <c r="FQG76" s="4"/>
      <c r="FQH76" s="4"/>
      <c r="FQI76" s="4"/>
      <c r="FQJ76" s="4"/>
      <c r="FQK76" s="4"/>
      <c r="FQL76" s="4"/>
      <c r="FQM76" s="4"/>
      <c r="FQN76" s="4"/>
      <c r="FQO76" s="4"/>
      <c r="FQP76" s="4"/>
      <c r="FQQ76" s="4"/>
      <c r="FQR76" s="4"/>
      <c r="FQS76" s="4"/>
      <c r="FQT76" s="4"/>
      <c r="FQU76" s="4"/>
      <c r="FQV76" s="4"/>
      <c r="FQW76" s="4"/>
      <c r="FQX76" s="4"/>
      <c r="FQY76" s="4"/>
      <c r="FQZ76" s="4"/>
      <c r="FRA76" s="4"/>
      <c r="FRB76" s="4"/>
      <c r="FRC76" s="4"/>
      <c r="FRD76" s="4"/>
      <c r="FRE76" s="4"/>
      <c r="FRF76" s="4"/>
      <c r="FRG76" s="4"/>
      <c r="FRH76" s="4"/>
      <c r="FRI76" s="4"/>
      <c r="FRJ76" s="4"/>
      <c r="FRK76" s="4"/>
      <c r="FRL76" s="4"/>
      <c r="FRM76" s="4"/>
      <c r="FRN76" s="4"/>
      <c r="FRO76" s="4"/>
      <c r="FRP76" s="4"/>
      <c r="FRQ76" s="4"/>
      <c r="FRR76" s="4"/>
      <c r="FRS76" s="4"/>
      <c r="FRT76" s="4"/>
      <c r="FRU76" s="4"/>
      <c r="FRV76" s="4"/>
      <c r="FRW76" s="4"/>
      <c r="FRX76" s="4"/>
      <c r="FRY76" s="4"/>
      <c r="FRZ76" s="4"/>
      <c r="FSA76" s="4"/>
      <c r="FSB76" s="4"/>
      <c r="FSC76" s="4"/>
      <c r="FSD76" s="4"/>
      <c r="FSE76" s="4"/>
      <c r="FSF76" s="4"/>
      <c r="FSG76" s="4"/>
      <c r="FSH76" s="4"/>
      <c r="FSI76" s="4"/>
      <c r="FSJ76" s="4"/>
      <c r="FSK76" s="4"/>
      <c r="FSL76" s="4"/>
      <c r="FSM76" s="4"/>
      <c r="FSN76" s="4"/>
      <c r="FSO76" s="4"/>
      <c r="FSP76" s="4"/>
      <c r="FSQ76" s="4"/>
      <c r="FSR76" s="4"/>
      <c r="FSS76" s="4"/>
      <c r="FST76" s="4"/>
      <c r="FSU76" s="4"/>
      <c r="FSV76" s="4"/>
      <c r="FSW76" s="4"/>
      <c r="FSX76" s="4"/>
      <c r="FSY76" s="4"/>
      <c r="FSZ76" s="4"/>
      <c r="FTA76" s="4"/>
      <c r="FTB76" s="4"/>
      <c r="FTC76" s="4"/>
      <c r="FTD76" s="4"/>
      <c r="FTE76" s="4"/>
      <c r="FTF76" s="4"/>
      <c r="FTG76" s="4"/>
      <c r="FTH76" s="4"/>
      <c r="FTI76" s="4"/>
      <c r="FTJ76" s="4"/>
      <c r="FTK76" s="4"/>
      <c r="FTL76" s="4"/>
      <c r="FTM76" s="4"/>
      <c r="FTN76" s="4"/>
      <c r="FTO76" s="4"/>
      <c r="FTP76" s="4"/>
      <c r="FTQ76" s="4"/>
      <c r="FTR76" s="4"/>
      <c r="FTS76" s="4"/>
      <c r="FTT76" s="4"/>
      <c r="FTU76" s="4"/>
      <c r="FTV76" s="4"/>
      <c r="FTW76" s="4"/>
      <c r="FTX76" s="4"/>
      <c r="FTY76" s="4"/>
      <c r="FTZ76" s="4"/>
      <c r="FUA76" s="4"/>
      <c r="FUB76" s="4"/>
      <c r="FUC76" s="4"/>
      <c r="FUD76" s="4"/>
      <c r="FUE76" s="4"/>
      <c r="FUF76" s="4"/>
      <c r="FUG76" s="4"/>
      <c r="FUH76" s="4"/>
      <c r="FUI76" s="4"/>
      <c r="FUJ76" s="4"/>
      <c r="FUK76" s="4"/>
      <c r="FUL76" s="4"/>
      <c r="FUM76" s="4"/>
      <c r="FUN76" s="4"/>
      <c r="FUO76" s="4"/>
      <c r="FUP76" s="4"/>
      <c r="FUQ76" s="4"/>
      <c r="FUR76" s="4"/>
      <c r="FUS76" s="4"/>
      <c r="FUT76" s="4"/>
      <c r="FUU76" s="4"/>
      <c r="FUV76" s="4"/>
      <c r="FUW76" s="4"/>
      <c r="FUX76" s="4"/>
      <c r="FUY76" s="4"/>
      <c r="FUZ76" s="4"/>
      <c r="FVA76" s="4"/>
      <c r="FVB76" s="4"/>
      <c r="FVC76" s="4"/>
      <c r="FVD76" s="4"/>
      <c r="FVE76" s="4"/>
      <c r="FVF76" s="4"/>
      <c r="FVG76" s="4"/>
      <c r="FVH76" s="4"/>
      <c r="FVI76" s="4"/>
      <c r="FVJ76" s="4"/>
      <c r="FVK76" s="4"/>
      <c r="FVL76" s="4"/>
      <c r="FVM76" s="4"/>
      <c r="FVN76" s="4"/>
      <c r="FVO76" s="4"/>
      <c r="FVP76" s="4"/>
      <c r="FVQ76" s="4"/>
      <c r="FVR76" s="4"/>
      <c r="FVS76" s="4"/>
      <c r="FVT76" s="4"/>
      <c r="FVU76" s="4"/>
      <c r="FVV76" s="4"/>
      <c r="FVW76" s="4"/>
      <c r="FVX76" s="4"/>
      <c r="FVY76" s="4"/>
      <c r="FVZ76" s="4"/>
      <c r="FWA76" s="4"/>
      <c r="FWB76" s="4"/>
      <c r="FWC76" s="4"/>
      <c r="FWD76" s="4"/>
      <c r="FWE76" s="4"/>
      <c r="FWF76" s="4"/>
      <c r="FWG76" s="4"/>
      <c r="FWH76" s="4"/>
      <c r="FWI76" s="4"/>
      <c r="FWJ76" s="4"/>
      <c r="FWK76" s="4"/>
      <c r="FWL76" s="4"/>
      <c r="FWM76" s="4"/>
      <c r="FWN76" s="4"/>
      <c r="FWO76" s="4"/>
      <c r="FWP76" s="4"/>
      <c r="FWQ76" s="4"/>
      <c r="FWR76" s="4"/>
      <c r="FWS76" s="4"/>
      <c r="FWT76" s="4"/>
      <c r="FWU76" s="4"/>
      <c r="FWV76" s="4"/>
      <c r="FWW76" s="4"/>
      <c r="FWX76" s="4"/>
      <c r="FWY76" s="4"/>
      <c r="FWZ76" s="4"/>
      <c r="FXA76" s="4"/>
      <c r="FXB76" s="4"/>
      <c r="FXC76" s="4"/>
      <c r="FXD76" s="4"/>
      <c r="FXE76" s="4"/>
      <c r="FXF76" s="4"/>
      <c r="FXG76" s="4"/>
      <c r="FXH76" s="4"/>
      <c r="FXI76" s="4"/>
      <c r="FXJ76" s="4"/>
      <c r="FXK76" s="4"/>
      <c r="FXL76" s="4"/>
      <c r="FXM76" s="4"/>
      <c r="FXN76" s="4"/>
      <c r="FXO76" s="4"/>
      <c r="FXP76" s="4"/>
      <c r="FXQ76" s="4"/>
      <c r="FXR76" s="4"/>
      <c r="FXS76" s="4"/>
      <c r="FXT76" s="4"/>
      <c r="FXU76" s="4"/>
      <c r="FXV76" s="4"/>
      <c r="FXW76" s="4"/>
      <c r="FXX76" s="4"/>
      <c r="FXY76" s="4"/>
      <c r="FXZ76" s="4"/>
      <c r="FYA76" s="4"/>
      <c r="FYB76" s="4"/>
      <c r="FYC76" s="4"/>
      <c r="FYD76" s="4"/>
      <c r="FYE76" s="4"/>
      <c r="FYF76" s="4"/>
      <c r="FYG76" s="4"/>
      <c r="FYH76" s="4"/>
      <c r="FYI76" s="4"/>
      <c r="FYJ76" s="4"/>
      <c r="FYK76" s="4"/>
      <c r="FYL76" s="4"/>
      <c r="FYM76" s="4"/>
      <c r="FYN76" s="4"/>
      <c r="FYO76" s="4"/>
      <c r="FYP76" s="4"/>
      <c r="FYQ76" s="4"/>
      <c r="FYR76" s="4"/>
      <c r="FYS76" s="4"/>
      <c r="FYT76" s="4"/>
      <c r="FYU76" s="4"/>
      <c r="FYV76" s="4"/>
      <c r="FYW76" s="4"/>
      <c r="FYX76" s="4"/>
      <c r="FYY76" s="4"/>
      <c r="FYZ76" s="4"/>
      <c r="FZA76" s="4"/>
      <c r="FZB76" s="4"/>
      <c r="FZC76" s="4"/>
      <c r="FZD76" s="4"/>
      <c r="FZE76" s="4"/>
      <c r="FZF76" s="4"/>
      <c r="FZG76" s="4"/>
      <c r="FZH76" s="4"/>
      <c r="FZI76" s="4"/>
      <c r="FZJ76" s="4"/>
      <c r="FZK76" s="4"/>
      <c r="FZL76" s="4"/>
      <c r="FZM76" s="4"/>
      <c r="FZN76" s="4"/>
      <c r="FZO76" s="4"/>
      <c r="FZP76" s="4"/>
      <c r="FZQ76" s="4"/>
      <c r="FZR76" s="4"/>
      <c r="FZS76" s="4"/>
      <c r="FZT76" s="4"/>
      <c r="FZU76" s="4"/>
      <c r="FZV76" s="4"/>
      <c r="FZW76" s="4"/>
      <c r="FZX76" s="4"/>
      <c r="FZY76" s="4"/>
      <c r="FZZ76" s="4"/>
      <c r="GAA76" s="4"/>
      <c r="GAB76" s="4"/>
      <c r="GAC76" s="4"/>
      <c r="GAD76" s="4"/>
      <c r="GAE76" s="4"/>
      <c r="GAF76" s="4"/>
      <c r="GAG76" s="4"/>
      <c r="GAH76" s="4"/>
      <c r="GAI76" s="4"/>
      <c r="GAJ76" s="4"/>
      <c r="GAK76" s="4"/>
      <c r="GAL76" s="4"/>
      <c r="GAM76" s="4"/>
      <c r="GAN76" s="4"/>
      <c r="GAO76" s="4"/>
      <c r="GAP76" s="4"/>
      <c r="GAQ76" s="4"/>
      <c r="GAR76" s="4"/>
      <c r="GAS76" s="4"/>
      <c r="GAT76" s="4"/>
      <c r="GAU76" s="4"/>
      <c r="GAV76" s="4"/>
      <c r="GAW76" s="4"/>
      <c r="GAX76" s="4"/>
      <c r="GAY76" s="4"/>
      <c r="GAZ76" s="4"/>
      <c r="GBA76" s="4"/>
      <c r="GBB76" s="4"/>
      <c r="GBC76" s="4"/>
      <c r="GBD76" s="4"/>
      <c r="GBE76" s="4"/>
      <c r="GBF76" s="4"/>
      <c r="GBG76" s="4"/>
      <c r="GBH76" s="4"/>
      <c r="GBI76" s="4"/>
      <c r="GBJ76" s="4"/>
      <c r="GBK76" s="4"/>
      <c r="GBL76" s="4"/>
      <c r="GBM76" s="4"/>
      <c r="GBN76" s="4"/>
      <c r="GBO76" s="4"/>
      <c r="GBP76" s="4"/>
      <c r="GBQ76" s="4"/>
      <c r="GBR76" s="4"/>
      <c r="GBS76" s="4"/>
      <c r="GBT76" s="4"/>
      <c r="GBU76" s="4"/>
      <c r="GBV76" s="4"/>
      <c r="GBW76" s="4"/>
      <c r="GBX76" s="4"/>
      <c r="GBY76" s="4"/>
      <c r="GBZ76" s="4"/>
      <c r="GCA76" s="4"/>
      <c r="GCB76" s="4"/>
      <c r="GCC76" s="4"/>
      <c r="GCD76" s="4"/>
      <c r="GCE76" s="4"/>
      <c r="GCF76" s="4"/>
      <c r="GCG76" s="4"/>
      <c r="GCH76" s="4"/>
      <c r="GCI76" s="4"/>
      <c r="GCJ76" s="4"/>
      <c r="GCK76" s="4"/>
      <c r="GCL76" s="4"/>
      <c r="GCM76" s="4"/>
      <c r="GCN76" s="4"/>
      <c r="GCO76" s="4"/>
      <c r="GCP76" s="4"/>
      <c r="GCQ76" s="4"/>
      <c r="GCR76" s="4"/>
      <c r="GCS76" s="4"/>
      <c r="GCT76" s="4"/>
      <c r="GCU76" s="4"/>
      <c r="GCV76" s="4"/>
      <c r="GCW76" s="4"/>
      <c r="GCX76" s="4"/>
      <c r="GCY76" s="4"/>
      <c r="GCZ76" s="4"/>
      <c r="GDA76" s="4"/>
      <c r="GDB76" s="4"/>
      <c r="GDC76" s="4"/>
      <c r="GDD76" s="4"/>
      <c r="GDE76" s="4"/>
      <c r="GDF76" s="4"/>
      <c r="GDG76" s="4"/>
      <c r="GDH76" s="4"/>
      <c r="GDI76" s="4"/>
      <c r="GDJ76" s="4"/>
      <c r="GDK76" s="4"/>
      <c r="GDL76" s="4"/>
      <c r="GDM76" s="4"/>
      <c r="GDN76" s="4"/>
      <c r="GDO76" s="4"/>
      <c r="GDP76" s="4"/>
      <c r="GDQ76" s="4"/>
      <c r="GDR76" s="4"/>
      <c r="GDS76" s="4"/>
      <c r="GDT76" s="4"/>
      <c r="GDU76" s="4"/>
      <c r="GDV76" s="4"/>
      <c r="GDW76" s="4"/>
      <c r="GDX76" s="4"/>
      <c r="GDY76" s="4"/>
      <c r="GDZ76" s="4"/>
      <c r="GEA76" s="4"/>
      <c r="GEB76" s="4"/>
      <c r="GEC76" s="4"/>
      <c r="GED76" s="4"/>
      <c r="GEE76" s="4"/>
      <c r="GEF76" s="4"/>
      <c r="GEG76" s="4"/>
      <c r="GEH76" s="4"/>
      <c r="GEI76" s="4"/>
      <c r="GEJ76" s="4"/>
      <c r="GEK76" s="4"/>
      <c r="GEL76" s="4"/>
      <c r="GEM76" s="4"/>
      <c r="GEN76" s="4"/>
      <c r="GEO76" s="4"/>
      <c r="GEP76" s="4"/>
      <c r="GEQ76" s="4"/>
      <c r="GER76" s="4"/>
      <c r="GES76" s="4"/>
      <c r="GET76" s="4"/>
      <c r="GEU76" s="4"/>
      <c r="GEV76" s="4"/>
      <c r="GEW76" s="4"/>
      <c r="GEX76" s="4"/>
      <c r="GEY76" s="4"/>
      <c r="GEZ76" s="4"/>
      <c r="GFA76" s="4"/>
      <c r="GFB76" s="4"/>
      <c r="GFC76" s="4"/>
      <c r="GFD76" s="4"/>
      <c r="GFE76" s="4"/>
      <c r="GFF76" s="4"/>
      <c r="GFG76" s="4"/>
      <c r="GFH76" s="4"/>
      <c r="GFI76" s="4"/>
      <c r="GFJ76" s="4"/>
      <c r="GFK76" s="4"/>
      <c r="GFL76" s="4"/>
      <c r="GFM76" s="4"/>
      <c r="GFN76" s="4"/>
      <c r="GFO76" s="4"/>
      <c r="GFP76" s="4"/>
      <c r="GFQ76" s="4"/>
      <c r="GFR76" s="4"/>
      <c r="GFS76" s="4"/>
      <c r="GFT76" s="4"/>
      <c r="GFU76" s="4"/>
      <c r="GFV76" s="4"/>
      <c r="GFW76" s="4"/>
      <c r="GFX76" s="4"/>
      <c r="GFY76" s="4"/>
      <c r="GFZ76" s="4"/>
      <c r="GGA76" s="4"/>
      <c r="GGB76" s="4"/>
      <c r="GGC76" s="4"/>
      <c r="GGD76" s="4"/>
      <c r="GGE76" s="4"/>
      <c r="GGF76" s="4"/>
      <c r="GGG76" s="4"/>
      <c r="GGH76" s="4"/>
      <c r="GGI76" s="4"/>
      <c r="GGJ76" s="4"/>
      <c r="GGK76" s="4"/>
      <c r="GGL76" s="4"/>
      <c r="GGM76" s="4"/>
      <c r="GGN76" s="4"/>
      <c r="GGO76" s="4"/>
      <c r="GGP76" s="4"/>
      <c r="GGQ76" s="4"/>
      <c r="GGR76" s="4"/>
      <c r="GGS76" s="4"/>
      <c r="GGT76" s="4"/>
      <c r="GGU76" s="4"/>
      <c r="GGV76" s="4"/>
      <c r="GGW76" s="4"/>
      <c r="GGX76" s="4"/>
      <c r="GGY76" s="4"/>
      <c r="GGZ76" s="4"/>
      <c r="GHA76" s="4"/>
      <c r="GHB76" s="4"/>
      <c r="GHC76" s="4"/>
      <c r="GHD76" s="4"/>
      <c r="GHE76" s="4"/>
      <c r="GHF76" s="4"/>
      <c r="GHG76" s="4"/>
      <c r="GHH76" s="4"/>
      <c r="GHI76" s="4"/>
      <c r="GHJ76" s="4"/>
      <c r="GHK76" s="4"/>
      <c r="GHL76" s="4"/>
      <c r="GHM76" s="4"/>
      <c r="GHN76" s="4"/>
      <c r="GHO76" s="4"/>
      <c r="GHP76" s="4"/>
      <c r="GHQ76" s="4"/>
      <c r="GHR76" s="4"/>
      <c r="GHS76" s="4"/>
      <c r="GHT76" s="4"/>
      <c r="GHU76" s="4"/>
      <c r="GHV76" s="4"/>
      <c r="GHW76" s="4"/>
      <c r="GHX76" s="4"/>
      <c r="GHY76" s="4"/>
      <c r="GHZ76" s="4"/>
      <c r="GIA76" s="4"/>
      <c r="GIB76" s="4"/>
      <c r="GIC76" s="4"/>
      <c r="GID76" s="4"/>
      <c r="GIE76" s="4"/>
      <c r="GIF76" s="4"/>
      <c r="GIG76" s="4"/>
      <c r="GIH76" s="4"/>
      <c r="GII76" s="4"/>
      <c r="GIJ76" s="4"/>
      <c r="GIK76" s="4"/>
      <c r="GIL76" s="4"/>
      <c r="GIM76" s="4"/>
      <c r="GIN76" s="4"/>
      <c r="GIO76" s="4"/>
      <c r="GIP76" s="4"/>
      <c r="GIQ76" s="4"/>
      <c r="GIR76" s="4"/>
      <c r="GIS76" s="4"/>
      <c r="GIT76" s="4"/>
      <c r="GIU76" s="4"/>
      <c r="GIV76" s="4"/>
      <c r="GIW76" s="4"/>
      <c r="GIX76" s="4"/>
      <c r="GIY76" s="4"/>
      <c r="GIZ76" s="4"/>
      <c r="GJA76" s="4"/>
      <c r="GJB76" s="4"/>
      <c r="GJC76" s="4"/>
      <c r="GJD76" s="4"/>
      <c r="GJE76" s="4"/>
      <c r="GJF76" s="4"/>
      <c r="GJG76" s="4"/>
      <c r="GJH76" s="4"/>
      <c r="GJI76" s="4"/>
      <c r="GJJ76" s="4"/>
      <c r="GJK76" s="4"/>
      <c r="GJL76" s="4"/>
      <c r="GJM76" s="4"/>
      <c r="GJN76" s="4"/>
      <c r="GJO76" s="4"/>
      <c r="GJP76" s="4"/>
      <c r="GJQ76" s="4"/>
      <c r="GJR76" s="4"/>
      <c r="GJS76" s="4"/>
      <c r="GJT76" s="4"/>
      <c r="GJU76" s="4"/>
      <c r="GJV76" s="4"/>
      <c r="GJW76" s="4"/>
      <c r="GJX76" s="4"/>
      <c r="GJY76" s="4"/>
      <c r="GJZ76" s="4"/>
      <c r="GKA76" s="4"/>
      <c r="GKB76" s="4"/>
      <c r="GKC76" s="4"/>
      <c r="GKD76" s="4"/>
      <c r="GKE76" s="4"/>
      <c r="GKF76" s="4"/>
      <c r="GKG76" s="4"/>
      <c r="GKH76" s="4"/>
      <c r="GKI76" s="4"/>
      <c r="GKJ76" s="4"/>
      <c r="GKK76" s="4"/>
      <c r="GKL76" s="4"/>
      <c r="GKM76" s="4"/>
      <c r="GKN76" s="4"/>
      <c r="GKO76" s="4"/>
      <c r="GKP76" s="4"/>
      <c r="GKQ76" s="4"/>
      <c r="GKR76" s="4"/>
      <c r="GKS76" s="4"/>
      <c r="GKT76" s="4"/>
      <c r="GKU76" s="4"/>
      <c r="GKV76" s="4"/>
      <c r="GKW76" s="4"/>
      <c r="GKX76" s="4"/>
      <c r="GKY76" s="4"/>
      <c r="GKZ76" s="4"/>
      <c r="GLA76" s="4"/>
      <c r="GLB76" s="4"/>
      <c r="GLC76" s="4"/>
      <c r="GLD76" s="4"/>
      <c r="GLE76" s="4"/>
      <c r="GLF76" s="4"/>
      <c r="GLG76" s="4"/>
      <c r="GLH76" s="4"/>
      <c r="GLI76" s="4"/>
      <c r="GLJ76" s="4"/>
      <c r="GLK76" s="4"/>
      <c r="GLL76" s="4"/>
      <c r="GLM76" s="4"/>
      <c r="GLN76" s="4"/>
      <c r="GLO76" s="4"/>
      <c r="GLP76" s="4"/>
      <c r="GLQ76" s="4"/>
      <c r="GLR76" s="4"/>
      <c r="GLS76" s="4"/>
      <c r="GLT76" s="4"/>
      <c r="GLU76" s="4"/>
      <c r="GLV76" s="4"/>
      <c r="GLW76" s="4"/>
      <c r="GLX76" s="4"/>
      <c r="GLY76" s="4"/>
      <c r="GLZ76" s="4"/>
      <c r="GMA76" s="4"/>
      <c r="GMB76" s="4"/>
      <c r="GMC76" s="4"/>
      <c r="GMD76" s="4"/>
      <c r="GME76" s="4"/>
      <c r="GMF76" s="4"/>
      <c r="GMG76" s="4"/>
      <c r="GMH76" s="4"/>
      <c r="GMI76" s="4"/>
      <c r="GMJ76" s="4"/>
      <c r="GMK76" s="4"/>
      <c r="GML76" s="4"/>
      <c r="GMM76" s="4"/>
      <c r="GMN76" s="4"/>
      <c r="GMO76" s="4"/>
      <c r="GMP76" s="4"/>
      <c r="GMQ76" s="4"/>
      <c r="GMR76" s="4"/>
      <c r="GMS76" s="4"/>
      <c r="GMT76" s="4"/>
      <c r="GMU76" s="4"/>
      <c r="GMV76" s="4"/>
      <c r="GMW76" s="4"/>
      <c r="GMX76" s="4"/>
      <c r="GMY76" s="4"/>
      <c r="GMZ76" s="4"/>
      <c r="GNA76" s="4"/>
      <c r="GNB76" s="4"/>
      <c r="GNC76" s="4"/>
      <c r="GND76" s="4"/>
      <c r="GNE76" s="4"/>
      <c r="GNF76" s="4"/>
      <c r="GNG76" s="4"/>
      <c r="GNH76" s="4"/>
      <c r="GNI76" s="4"/>
      <c r="GNJ76" s="4"/>
      <c r="GNK76" s="4"/>
      <c r="GNL76" s="4"/>
      <c r="GNM76" s="4"/>
      <c r="GNN76" s="4"/>
      <c r="GNO76" s="4"/>
      <c r="GNP76" s="4"/>
      <c r="GNQ76" s="4"/>
      <c r="GNR76" s="4"/>
      <c r="GNS76" s="4"/>
      <c r="GNT76" s="4"/>
      <c r="GNU76" s="4"/>
      <c r="GNV76" s="4"/>
      <c r="GNW76" s="4"/>
      <c r="GNX76" s="4"/>
      <c r="GNY76" s="4"/>
      <c r="GNZ76" s="4"/>
      <c r="GOA76" s="4"/>
      <c r="GOB76" s="4"/>
      <c r="GOC76" s="4"/>
      <c r="GOD76" s="4"/>
      <c r="GOE76" s="4"/>
      <c r="GOF76" s="4"/>
      <c r="GOG76" s="4"/>
      <c r="GOH76" s="4"/>
      <c r="GOI76" s="4"/>
      <c r="GOJ76" s="4"/>
      <c r="GOK76" s="4"/>
      <c r="GOL76" s="4"/>
      <c r="GOM76" s="4"/>
      <c r="GON76" s="4"/>
      <c r="GOO76" s="4"/>
      <c r="GOP76" s="4"/>
      <c r="GOQ76" s="4"/>
      <c r="GOR76" s="4"/>
      <c r="GOS76" s="4"/>
      <c r="GOT76" s="4"/>
      <c r="GOU76" s="4"/>
      <c r="GOV76" s="4"/>
      <c r="GOW76" s="4"/>
      <c r="GOX76" s="4"/>
      <c r="GOY76" s="4"/>
      <c r="GOZ76" s="4"/>
      <c r="GPA76" s="4"/>
      <c r="GPB76" s="4"/>
      <c r="GPC76" s="4"/>
      <c r="GPD76" s="4"/>
      <c r="GPE76" s="4"/>
      <c r="GPF76" s="4"/>
      <c r="GPG76" s="4"/>
      <c r="GPH76" s="4"/>
      <c r="GPI76" s="4"/>
      <c r="GPJ76" s="4"/>
      <c r="GPK76" s="4"/>
      <c r="GPL76" s="4"/>
      <c r="GPM76" s="4"/>
      <c r="GPN76" s="4"/>
      <c r="GPO76" s="4"/>
      <c r="GPP76" s="4"/>
      <c r="GPQ76" s="4"/>
      <c r="GPR76" s="4"/>
      <c r="GPS76" s="4"/>
      <c r="GPT76" s="4"/>
      <c r="GPU76" s="4"/>
      <c r="GPV76" s="4"/>
      <c r="GPW76" s="4"/>
      <c r="GPX76" s="4"/>
      <c r="GPY76" s="4"/>
      <c r="GPZ76" s="4"/>
      <c r="GQA76" s="4"/>
      <c r="GQB76" s="4"/>
      <c r="GQC76" s="4"/>
      <c r="GQD76" s="4"/>
      <c r="GQE76" s="4"/>
      <c r="GQF76" s="4"/>
      <c r="GQG76" s="4"/>
      <c r="GQH76" s="4"/>
      <c r="GQI76" s="4"/>
      <c r="GQJ76" s="4"/>
      <c r="GQK76" s="4"/>
      <c r="GQL76" s="4"/>
      <c r="GQM76" s="4"/>
      <c r="GQN76" s="4"/>
      <c r="GQO76" s="4"/>
      <c r="GQP76" s="4"/>
      <c r="GQQ76" s="4"/>
      <c r="GQR76" s="4"/>
      <c r="GQS76" s="4"/>
      <c r="GQT76" s="4"/>
      <c r="GQU76" s="4"/>
      <c r="GQV76" s="4"/>
      <c r="GQW76" s="4"/>
      <c r="GQX76" s="4"/>
      <c r="GQY76" s="4"/>
      <c r="GQZ76" s="4"/>
      <c r="GRA76" s="4"/>
      <c r="GRB76" s="4"/>
      <c r="GRC76" s="4"/>
      <c r="GRD76" s="4"/>
      <c r="GRE76" s="4"/>
      <c r="GRF76" s="4"/>
      <c r="GRG76" s="4"/>
      <c r="GRH76" s="4"/>
      <c r="GRI76" s="4"/>
      <c r="GRJ76" s="4"/>
      <c r="GRK76" s="4"/>
      <c r="GRL76" s="4"/>
      <c r="GRM76" s="4"/>
      <c r="GRN76" s="4"/>
      <c r="GRO76" s="4"/>
      <c r="GRP76" s="4"/>
      <c r="GRQ76" s="4"/>
      <c r="GRR76" s="4"/>
      <c r="GRS76" s="4"/>
      <c r="GRT76" s="4"/>
      <c r="GRU76" s="4"/>
      <c r="GRV76" s="4"/>
      <c r="GRW76" s="4"/>
      <c r="GRX76" s="4"/>
      <c r="GRY76" s="4"/>
      <c r="GRZ76" s="4"/>
      <c r="GSA76" s="4"/>
      <c r="GSB76" s="4"/>
      <c r="GSC76" s="4"/>
      <c r="GSD76" s="4"/>
      <c r="GSE76" s="4"/>
      <c r="GSF76" s="4"/>
      <c r="GSG76" s="4"/>
      <c r="GSH76" s="4"/>
      <c r="GSI76" s="4"/>
      <c r="GSJ76" s="4"/>
      <c r="GSK76" s="4"/>
      <c r="GSL76" s="4"/>
      <c r="GSM76" s="4"/>
      <c r="GSN76" s="4"/>
      <c r="GSO76" s="4"/>
      <c r="GSP76" s="4"/>
      <c r="GSQ76" s="4"/>
      <c r="GSR76" s="4"/>
      <c r="GSS76" s="4"/>
      <c r="GST76" s="4"/>
      <c r="GSU76" s="4"/>
      <c r="GSV76" s="4"/>
      <c r="GSW76" s="4"/>
      <c r="GSX76" s="4"/>
      <c r="GSY76" s="4"/>
      <c r="GSZ76" s="4"/>
      <c r="GTA76" s="4"/>
      <c r="GTB76" s="4"/>
      <c r="GTC76" s="4"/>
      <c r="GTD76" s="4"/>
      <c r="GTE76" s="4"/>
      <c r="GTF76" s="4"/>
      <c r="GTG76" s="4"/>
      <c r="GTH76" s="4"/>
      <c r="GTI76" s="4"/>
      <c r="GTJ76" s="4"/>
      <c r="GTK76" s="4"/>
      <c r="GTL76" s="4"/>
      <c r="GTM76" s="4"/>
      <c r="GTN76" s="4"/>
      <c r="GTO76" s="4"/>
      <c r="GTP76" s="4"/>
      <c r="GTQ76" s="4"/>
      <c r="GTR76" s="4"/>
      <c r="GTS76" s="4"/>
      <c r="GTT76" s="4"/>
      <c r="GTU76" s="4"/>
      <c r="GTV76" s="4"/>
      <c r="GTW76" s="4"/>
      <c r="GTX76" s="4"/>
      <c r="GTY76" s="4"/>
      <c r="GTZ76" s="4"/>
      <c r="GUA76" s="4"/>
      <c r="GUB76" s="4"/>
      <c r="GUC76" s="4"/>
      <c r="GUD76" s="4"/>
      <c r="GUE76" s="4"/>
      <c r="GUF76" s="4"/>
      <c r="GUG76" s="4"/>
      <c r="GUH76" s="4"/>
      <c r="GUI76" s="4"/>
      <c r="GUJ76" s="4"/>
      <c r="GUK76" s="4"/>
      <c r="GUL76" s="4"/>
      <c r="GUM76" s="4"/>
      <c r="GUN76" s="4"/>
      <c r="GUO76" s="4"/>
      <c r="GUP76" s="4"/>
      <c r="GUQ76" s="4"/>
      <c r="GUR76" s="4"/>
      <c r="GUS76" s="4"/>
      <c r="GUT76" s="4"/>
      <c r="GUU76" s="4"/>
      <c r="GUV76" s="4"/>
      <c r="GUW76" s="4"/>
      <c r="GUX76" s="4"/>
      <c r="GUY76" s="4"/>
      <c r="GUZ76" s="4"/>
      <c r="GVA76" s="4"/>
      <c r="GVB76" s="4"/>
      <c r="GVC76" s="4"/>
      <c r="GVD76" s="4"/>
      <c r="GVE76" s="4"/>
      <c r="GVF76" s="4"/>
      <c r="GVG76" s="4"/>
      <c r="GVH76" s="4"/>
      <c r="GVI76" s="4"/>
      <c r="GVJ76" s="4"/>
      <c r="GVK76" s="4"/>
      <c r="GVL76" s="4"/>
      <c r="GVM76" s="4"/>
      <c r="GVN76" s="4"/>
      <c r="GVO76" s="4"/>
      <c r="GVP76" s="4"/>
      <c r="GVQ76" s="4"/>
      <c r="GVR76" s="4"/>
      <c r="GVS76" s="4"/>
      <c r="GVT76" s="4"/>
      <c r="GVU76" s="4"/>
      <c r="GVV76" s="4"/>
      <c r="GVW76" s="4"/>
      <c r="GVX76" s="4"/>
      <c r="GVY76" s="4"/>
      <c r="GVZ76" s="4"/>
      <c r="GWA76" s="4"/>
      <c r="GWB76" s="4"/>
      <c r="GWC76" s="4"/>
      <c r="GWD76" s="4"/>
      <c r="GWE76" s="4"/>
      <c r="GWF76" s="4"/>
      <c r="GWG76" s="4"/>
      <c r="GWH76" s="4"/>
      <c r="GWI76" s="4"/>
      <c r="GWJ76" s="4"/>
      <c r="GWK76" s="4"/>
      <c r="GWL76" s="4"/>
      <c r="GWM76" s="4"/>
      <c r="GWN76" s="4"/>
      <c r="GWO76" s="4"/>
      <c r="GWP76" s="4"/>
      <c r="GWQ76" s="4"/>
      <c r="GWR76" s="4"/>
      <c r="GWS76" s="4"/>
      <c r="GWT76" s="4"/>
      <c r="GWU76" s="4"/>
      <c r="GWV76" s="4"/>
      <c r="GWW76" s="4"/>
      <c r="GWX76" s="4"/>
      <c r="GWY76" s="4"/>
      <c r="GWZ76" s="4"/>
      <c r="GXA76" s="4"/>
      <c r="GXB76" s="4"/>
      <c r="GXC76" s="4"/>
      <c r="GXD76" s="4"/>
      <c r="GXE76" s="4"/>
      <c r="GXF76" s="4"/>
      <c r="GXG76" s="4"/>
      <c r="GXH76" s="4"/>
      <c r="GXI76" s="4"/>
      <c r="GXJ76" s="4"/>
      <c r="GXK76" s="4"/>
      <c r="GXL76" s="4"/>
      <c r="GXM76" s="4"/>
      <c r="GXN76" s="4"/>
      <c r="GXO76" s="4"/>
      <c r="GXP76" s="4"/>
      <c r="GXQ76" s="4"/>
      <c r="GXR76" s="4"/>
      <c r="GXS76" s="4"/>
      <c r="GXT76" s="4"/>
      <c r="GXU76" s="4"/>
      <c r="GXV76" s="4"/>
      <c r="GXW76" s="4"/>
      <c r="GXX76" s="4"/>
      <c r="GXY76" s="4"/>
      <c r="GXZ76" s="4"/>
      <c r="GYA76" s="4"/>
      <c r="GYB76" s="4"/>
      <c r="GYC76" s="4"/>
      <c r="GYD76" s="4"/>
      <c r="GYE76" s="4"/>
      <c r="GYF76" s="4"/>
      <c r="GYG76" s="4"/>
      <c r="GYH76" s="4"/>
      <c r="GYI76" s="4"/>
      <c r="GYJ76" s="4"/>
      <c r="GYK76" s="4"/>
      <c r="GYL76" s="4"/>
      <c r="GYM76" s="4"/>
      <c r="GYN76" s="4"/>
      <c r="GYO76" s="4"/>
      <c r="GYP76" s="4"/>
      <c r="GYQ76" s="4"/>
      <c r="GYR76" s="4"/>
      <c r="GYS76" s="4"/>
      <c r="GYT76" s="4"/>
      <c r="GYU76" s="4"/>
      <c r="GYV76" s="4"/>
      <c r="GYW76" s="4"/>
      <c r="GYX76" s="4"/>
      <c r="GYY76" s="4"/>
      <c r="GYZ76" s="4"/>
      <c r="GZA76" s="4"/>
      <c r="GZB76" s="4"/>
      <c r="GZC76" s="4"/>
      <c r="GZD76" s="4"/>
      <c r="GZE76" s="4"/>
      <c r="GZF76" s="4"/>
      <c r="GZG76" s="4"/>
      <c r="GZH76" s="4"/>
      <c r="GZI76" s="4"/>
      <c r="GZJ76" s="4"/>
      <c r="GZK76" s="4"/>
      <c r="GZL76" s="4"/>
      <c r="GZM76" s="4"/>
      <c r="GZN76" s="4"/>
      <c r="GZO76" s="4"/>
      <c r="GZP76" s="4"/>
      <c r="GZQ76" s="4"/>
      <c r="GZR76" s="4"/>
      <c r="GZS76" s="4"/>
      <c r="GZT76" s="4"/>
      <c r="GZU76" s="4"/>
      <c r="GZV76" s="4"/>
      <c r="GZW76" s="4"/>
      <c r="GZX76" s="4"/>
      <c r="GZY76" s="4"/>
      <c r="GZZ76" s="4"/>
      <c r="HAA76" s="4"/>
      <c r="HAB76" s="4"/>
      <c r="HAC76" s="4"/>
      <c r="HAD76" s="4"/>
      <c r="HAE76" s="4"/>
      <c r="HAF76" s="4"/>
      <c r="HAG76" s="4"/>
      <c r="HAH76" s="4"/>
      <c r="HAI76" s="4"/>
      <c r="HAJ76" s="4"/>
      <c r="HAK76" s="4"/>
      <c r="HAL76" s="4"/>
      <c r="HAM76" s="4"/>
      <c r="HAN76" s="4"/>
      <c r="HAO76" s="4"/>
      <c r="HAP76" s="4"/>
      <c r="HAQ76" s="4"/>
      <c r="HAR76" s="4"/>
      <c r="HAS76" s="4"/>
      <c r="HAT76" s="4"/>
      <c r="HAU76" s="4"/>
      <c r="HAV76" s="4"/>
      <c r="HAW76" s="4"/>
      <c r="HAX76" s="4"/>
      <c r="HAY76" s="4"/>
      <c r="HAZ76" s="4"/>
      <c r="HBA76" s="4"/>
      <c r="HBB76" s="4"/>
      <c r="HBC76" s="4"/>
      <c r="HBD76" s="4"/>
      <c r="HBE76" s="4"/>
      <c r="HBF76" s="4"/>
      <c r="HBG76" s="4"/>
      <c r="HBH76" s="4"/>
      <c r="HBI76" s="4"/>
      <c r="HBJ76" s="4"/>
      <c r="HBK76" s="4"/>
      <c r="HBL76" s="4"/>
      <c r="HBM76" s="4"/>
      <c r="HBN76" s="4"/>
      <c r="HBO76" s="4"/>
      <c r="HBP76" s="4"/>
      <c r="HBQ76" s="4"/>
      <c r="HBR76" s="4"/>
      <c r="HBS76" s="4"/>
      <c r="HBT76" s="4"/>
      <c r="HBU76" s="4"/>
      <c r="HBV76" s="4"/>
      <c r="HBW76" s="4"/>
      <c r="HBX76" s="4"/>
      <c r="HBY76" s="4"/>
      <c r="HBZ76" s="4"/>
      <c r="HCA76" s="4"/>
      <c r="HCB76" s="4"/>
      <c r="HCC76" s="4"/>
      <c r="HCD76" s="4"/>
      <c r="HCE76" s="4"/>
      <c r="HCF76" s="4"/>
      <c r="HCG76" s="4"/>
      <c r="HCH76" s="4"/>
      <c r="HCI76" s="4"/>
      <c r="HCJ76" s="4"/>
      <c r="HCK76" s="4"/>
      <c r="HCL76" s="4"/>
      <c r="HCM76" s="4"/>
      <c r="HCN76" s="4"/>
      <c r="HCO76" s="4"/>
      <c r="HCP76" s="4"/>
      <c r="HCQ76" s="4"/>
      <c r="HCR76" s="4"/>
      <c r="HCS76" s="4"/>
      <c r="HCT76" s="4"/>
      <c r="HCU76" s="4"/>
      <c r="HCV76" s="4"/>
      <c r="HCW76" s="4"/>
      <c r="HCX76" s="4"/>
      <c r="HCY76" s="4"/>
      <c r="HCZ76" s="4"/>
      <c r="HDA76" s="4"/>
      <c r="HDB76" s="4"/>
      <c r="HDC76" s="4"/>
      <c r="HDD76" s="4"/>
      <c r="HDE76" s="4"/>
      <c r="HDF76" s="4"/>
      <c r="HDG76" s="4"/>
      <c r="HDH76" s="4"/>
      <c r="HDI76" s="4"/>
      <c r="HDJ76" s="4"/>
      <c r="HDK76" s="4"/>
      <c r="HDL76" s="4"/>
      <c r="HDM76" s="4"/>
      <c r="HDN76" s="4"/>
      <c r="HDO76" s="4"/>
      <c r="HDP76" s="4"/>
      <c r="HDQ76" s="4"/>
      <c r="HDR76" s="4"/>
      <c r="HDS76" s="4"/>
      <c r="HDT76" s="4"/>
      <c r="HDU76" s="4"/>
      <c r="HDV76" s="4"/>
      <c r="HDW76" s="4"/>
      <c r="HDX76" s="4"/>
      <c r="HDY76" s="4"/>
      <c r="HDZ76" s="4"/>
      <c r="HEA76" s="4"/>
      <c r="HEB76" s="4"/>
      <c r="HEC76" s="4"/>
      <c r="HED76" s="4"/>
      <c r="HEE76" s="4"/>
      <c r="HEF76" s="4"/>
      <c r="HEG76" s="4"/>
      <c r="HEH76" s="4"/>
      <c r="HEI76" s="4"/>
      <c r="HEJ76" s="4"/>
      <c r="HEK76" s="4"/>
      <c r="HEL76" s="4"/>
      <c r="HEM76" s="4"/>
      <c r="HEN76" s="4"/>
      <c r="HEO76" s="4"/>
      <c r="HEP76" s="4"/>
      <c r="HEQ76" s="4"/>
      <c r="HER76" s="4"/>
      <c r="HES76" s="4"/>
      <c r="HET76" s="4"/>
      <c r="HEU76" s="4"/>
      <c r="HEV76" s="4"/>
      <c r="HEW76" s="4"/>
      <c r="HEX76" s="4"/>
      <c r="HEY76" s="4"/>
      <c r="HEZ76" s="4"/>
      <c r="HFA76" s="4"/>
      <c r="HFB76" s="4"/>
      <c r="HFC76" s="4"/>
      <c r="HFD76" s="4"/>
      <c r="HFE76" s="4"/>
      <c r="HFF76" s="4"/>
      <c r="HFG76" s="4"/>
      <c r="HFH76" s="4"/>
      <c r="HFI76" s="4"/>
      <c r="HFJ76" s="4"/>
      <c r="HFK76" s="4"/>
      <c r="HFL76" s="4"/>
      <c r="HFM76" s="4"/>
      <c r="HFN76" s="4"/>
      <c r="HFO76" s="4"/>
      <c r="HFP76" s="4"/>
      <c r="HFQ76" s="4"/>
      <c r="HFR76" s="4"/>
      <c r="HFS76" s="4"/>
      <c r="HFT76" s="4"/>
      <c r="HFU76" s="4"/>
      <c r="HFV76" s="4"/>
      <c r="HFW76" s="4"/>
      <c r="HFX76" s="4"/>
      <c r="HFY76" s="4"/>
      <c r="HFZ76" s="4"/>
      <c r="HGA76" s="4"/>
      <c r="HGB76" s="4"/>
      <c r="HGC76" s="4"/>
      <c r="HGD76" s="4"/>
      <c r="HGE76" s="4"/>
      <c r="HGF76" s="4"/>
      <c r="HGG76" s="4"/>
      <c r="HGH76" s="4"/>
      <c r="HGI76" s="4"/>
      <c r="HGJ76" s="4"/>
      <c r="HGK76" s="4"/>
      <c r="HGL76" s="4"/>
      <c r="HGM76" s="4"/>
      <c r="HGN76" s="4"/>
      <c r="HGO76" s="4"/>
      <c r="HGP76" s="4"/>
      <c r="HGQ76" s="4"/>
      <c r="HGR76" s="4"/>
      <c r="HGS76" s="4"/>
      <c r="HGT76" s="4"/>
      <c r="HGU76" s="4"/>
      <c r="HGV76" s="4"/>
      <c r="HGW76" s="4"/>
      <c r="HGX76" s="4"/>
      <c r="HGY76" s="4"/>
      <c r="HGZ76" s="4"/>
      <c r="HHA76" s="4"/>
      <c r="HHB76" s="4"/>
      <c r="HHC76" s="4"/>
      <c r="HHD76" s="4"/>
      <c r="HHE76" s="4"/>
      <c r="HHF76" s="4"/>
      <c r="HHG76" s="4"/>
      <c r="HHH76" s="4"/>
      <c r="HHI76" s="4"/>
      <c r="HHJ76" s="4"/>
      <c r="HHK76" s="4"/>
      <c r="HHL76" s="4"/>
      <c r="HHM76" s="4"/>
      <c r="HHN76" s="4"/>
      <c r="HHO76" s="4"/>
      <c r="HHP76" s="4"/>
      <c r="HHQ76" s="4"/>
      <c r="HHR76" s="4"/>
      <c r="HHS76" s="4"/>
      <c r="HHT76" s="4"/>
      <c r="HHU76" s="4"/>
      <c r="HHV76" s="4"/>
      <c r="HHW76" s="4"/>
      <c r="HHX76" s="4"/>
      <c r="HHY76" s="4"/>
      <c r="HHZ76" s="4"/>
      <c r="HIA76" s="4"/>
      <c r="HIB76" s="4"/>
      <c r="HIC76" s="4"/>
      <c r="HID76" s="4"/>
      <c r="HIE76" s="4"/>
      <c r="HIF76" s="4"/>
      <c r="HIG76" s="4"/>
      <c r="HIH76" s="4"/>
      <c r="HII76" s="4"/>
      <c r="HIJ76" s="4"/>
      <c r="HIK76" s="4"/>
      <c r="HIL76" s="4"/>
      <c r="HIM76" s="4"/>
      <c r="HIN76" s="4"/>
      <c r="HIO76" s="4"/>
      <c r="HIP76" s="4"/>
      <c r="HIQ76" s="4"/>
      <c r="HIR76" s="4"/>
      <c r="HIS76" s="4"/>
      <c r="HIT76" s="4"/>
      <c r="HIU76" s="4"/>
      <c r="HIV76" s="4"/>
      <c r="HIW76" s="4"/>
      <c r="HIX76" s="4"/>
      <c r="HIY76" s="4"/>
      <c r="HIZ76" s="4"/>
      <c r="HJA76" s="4"/>
      <c r="HJB76" s="4"/>
      <c r="HJC76" s="4"/>
      <c r="HJD76" s="4"/>
      <c r="HJE76" s="4"/>
      <c r="HJF76" s="4"/>
      <c r="HJG76" s="4"/>
      <c r="HJH76" s="4"/>
      <c r="HJI76" s="4"/>
      <c r="HJJ76" s="4"/>
      <c r="HJK76" s="4"/>
      <c r="HJL76" s="4"/>
      <c r="HJM76" s="4"/>
      <c r="HJN76" s="4"/>
      <c r="HJO76" s="4"/>
      <c r="HJP76" s="4"/>
      <c r="HJQ76" s="4"/>
      <c r="HJR76" s="4"/>
      <c r="HJS76" s="4"/>
      <c r="HJT76" s="4"/>
      <c r="HJU76" s="4"/>
      <c r="HJV76" s="4"/>
      <c r="HJW76" s="4"/>
      <c r="HJX76" s="4"/>
      <c r="HJY76" s="4"/>
      <c r="HJZ76" s="4"/>
      <c r="HKA76" s="4"/>
      <c r="HKB76" s="4"/>
      <c r="HKC76" s="4"/>
      <c r="HKD76" s="4"/>
      <c r="HKE76" s="4"/>
      <c r="HKF76" s="4"/>
      <c r="HKG76" s="4"/>
      <c r="HKH76" s="4"/>
      <c r="HKI76" s="4"/>
      <c r="HKJ76" s="4"/>
      <c r="HKK76" s="4"/>
      <c r="HKL76" s="4"/>
      <c r="HKM76" s="4"/>
      <c r="HKN76" s="4"/>
      <c r="HKO76" s="4"/>
      <c r="HKP76" s="4"/>
      <c r="HKQ76" s="4"/>
      <c r="HKR76" s="4"/>
      <c r="HKS76" s="4"/>
      <c r="HKT76" s="4"/>
      <c r="HKU76" s="4"/>
      <c r="HKV76" s="4"/>
      <c r="HKW76" s="4"/>
      <c r="HKX76" s="4"/>
      <c r="HKY76" s="4"/>
      <c r="HKZ76" s="4"/>
      <c r="HLA76" s="4"/>
      <c r="HLB76" s="4"/>
      <c r="HLC76" s="4"/>
      <c r="HLD76" s="4"/>
      <c r="HLE76" s="4"/>
      <c r="HLF76" s="4"/>
      <c r="HLG76" s="4"/>
      <c r="HLH76" s="4"/>
      <c r="HLI76" s="4"/>
      <c r="HLJ76" s="4"/>
      <c r="HLK76" s="4"/>
      <c r="HLL76" s="4"/>
      <c r="HLM76" s="4"/>
      <c r="HLN76" s="4"/>
      <c r="HLO76" s="4"/>
      <c r="HLP76" s="4"/>
      <c r="HLQ76" s="4"/>
      <c r="HLR76" s="4"/>
      <c r="HLS76" s="4"/>
      <c r="HLT76" s="4"/>
      <c r="HLU76" s="4"/>
      <c r="HLV76" s="4"/>
      <c r="HLW76" s="4"/>
      <c r="HLX76" s="4"/>
      <c r="HLY76" s="4"/>
      <c r="HLZ76" s="4"/>
      <c r="HMA76" s="4"/>
      <c r="HMB76" s="4"/>
      <c r="HMC76" s="4"/>
      <c r="HMD76" s="4"/>
      <c r="HME76" s="4"/>
      <c r="HMF76" s="4"/>
      <c r="HMG76" s="4"/>
      <c r="HMH76" s="4"/>
      <c r="HMI76" s="4"/>
      <c r="HMJ76" s="4"/>
      <c r="HMK76" s="4"/>
      <c r="HML76" s="4"/>
      <c r="HMM76" s="4"/>
      <c r="HMN76" s="4"/>
      <c r="HMO76" s="4"/>
      <c r="HMP76" s="4"/>
      <c r="HMQ76" s="4"/>
      <c r="HMR76" s="4"/>
      <c r="HMS76" s="4"/>
      <c r="HMT76" s="4"/>
      <c r="HMU76" s="4"/>
      <c r="HMV76" s="4"/>
      <c r="HMW76" s="4"/>
      <c r="HMX76" s="4"/>
      <c r="HMY76" s="4"/>
      <c r="HMZ76" s="4"/>
      <c r="HNA76" s="4"/>
      <c r="HNB76" s="4"/>
      <c r="HNC76" s="4"/>
      <c r="HND76" s="4"/>
      <c r="HNE76" s="4"/>
      <c r="HNF76" s="4"/>
      <c r="HNG76" s="4"/>
      <c r="HNH76" s="4"/>
      <c r="HNI76" s="4"/>
      <c r="HNJ76" s="4"/>
      <c r="HNK76" s="4"/>
      <c r="HNL76" s="4"/>
      <c r="HNM76" s="4"/>
      <c r="HNN76" s="4"/>
      <c r="HNO76" s="4"/>
      <c r="HNP76" s="4"/>
      <c r="HNQ76" s="4"/>
      <c r="HNR76" s="4"/>
      <c r="HNS76" s="4"/>
      <c r="HNT76" s="4"/>
      <c r="HNU76" s="4"/>
      <c r="HNV76" s="4"/>
      <c r="HNW76" s="4"/>
      <c r="HNX76" s="4"/>
      <c r="HNY76" s="4"/>
      <c r="HNZ76" s="4"/>
      <c r="HOA76" s="4"/>
      <c r="HOB76" s="4"/>
      <c r="HOC76" s="4"/>
      <c r="HOD76" s="4"/>
      <c r="HOE76" s="4"/>
      <c r="HOF76" s="4"/>
      <c r="HOG76" s="4"/>
      <c r="HOH76" s="4"/>
      <c r="HOI76" s="4"/>
      <c r="HOJ76" s="4"/>
      <c r="HOK76" s="4"/>
      <c r="HOL76" s="4"/>
      <c r="HOM76" s="4"/>
      <c r="HON76" s="4"/>
      <c r="HOO76" s="4"/>
      <c r="HOP76" s="4"/>
      <c r="HOQ76" s="4"/>
      <c r="HOR76" s="4"/>
      <c r="HOS76" s="4"/>
      <c r="HOT76" s="4"/>
      <c r="HOU76" s="4"/>
      <c r="HOV76" s="4"/>
      <c r="HOW76" s="4"/>
      <c r="HOX76" s="4"/>
      <c r="HOY76" s="4"/>
      <c r="HOZ76" s="4"/>
      <c r="HPA76" s="4"/>
      <c r="HPB76" s="4"/>
      <c r="HPC76" s="4"/>
      <c r="HPD76" s="4"/>
      <c r="HPE76" s="4"/>
      <c r="HPF76" s="4"/>
      <c r="HPG76" s="4"/>
      <c r="HPH76" s="4"/>
      <c r="HPI76" s="4"/>
      <c r="HPJ76" s="4"/>
      <c r="HPK76" s="4"/>
      <c r="HPL76" s="4"/>
      <c r="HPM76" s="4"/>
      <c r="HPN76" s="4"/>
      <c r="HPO76" s="4"/>
      <c r="HPP76" s="4"/>
      <c r="HPQ76" s="4"/>
      <c r="HPR76" s="4"/>
      <c r="HPS76" s="4"/>
      <c r="HPT76" s="4"/>
      <c r="HPU76" s="4"/>
      <c r="HPV76" s="4"/>
      <c r="HPW76" s="4"/>
      <c r="HPX76" s="4"/>
      <c r="HPY76" s="4"/>
      <c r="HPZ76" s="4"/>
      <c r="HQA76" s="4"/>
      <c r="HQB76" s="4"/>
      <c r="HQC76" s="4"/>
      <c r="HQD76" s="4"/>
      <c r="HQE76" s="4"/>
      <c r="HQF76" s="4"/>
      <c r="HQG76" s="4"/>
      <c r="HQH76" s="4"/>
      <c r="HQI76" s="4"/>
      <c r="HQJ76" s="4"/>
      <c r="HQK76" s="4"/>
      <c r="HQL76" s="4"/>
      <c r="HQM76" s="4"/>
      <c r="HQN76" s="4"/>
      <c r="HQO76" s="4"/>
      <c r="HQP76" s="4"/>
      <c r="HQQ76" s="4"/>
      <c r="HQR76" s="4"/>
      <c r="HQS76" s="4"/>
      <c r="HQT76" s="4"/>
      <c r="HQU76" s="4"/>
      <c r="HQV76" s="4"/>
      <c r="HQW76" s="4"/>
      <c r="HQX76" s="4"/>
      <c r="HQY76" s="4"/>
      <c r="HQZ76" s="4"/>
      <c r="HRA76" s="4"/>
      <c r="HRB76" s="4"/>
      <c r="HRC76" s="4"/>
      <c r="HRD76" s="4"/>
      <c r="HRE76" s="4"/>
      <c r="HRF76" s="4"/>
      <c r="HRG76" s="4"/>
      <c r="HRH76" s="4"/>
      <c r="HRI76" s="4"/>
      <c r="HRJ76" s="4"/>
      <c r="HRK76" s="4"/>
      <c r="HRL76" s="4"/>
      <c r="HRM76" s="4"/>
      <c r="HRN76" s="4"/>
      <c r="HRO76" s="4"/>
      <c r="HRP76" s="4"/>
      <c r="HRQ76" s="4"/>
      <c r="HRR76" s="4"/>
      <c r="HRS76" s="4"/>
      <c r="HRT76" s="4"/>
      <c r="HRU76" s="4"/>
      <c r="HRV76" s="4"/>
      <c r="HRW76" s="4"/>
      <c r="HRX76" s="4"/>
      <c r="HRY76" s="4"/>
      <c r="HRZ76" s="4"/>
      <c r="HSA76" s="4"/>
      <c r="HSB76" s="4"/>
      <c r="HSC76" s="4"/>
      <c r="HSD76" s="4"/>
      <c r="HSE76" s="4"/>
      <c r="HSF76" s="4"/>
      <c r="HSG76" s="4"/>
      <c r="HSH76" s="4"/>
      <c r="HSI76" s="4"/>
      <c r="HSJ76" s="4"/>
      <c r="HSK76" s="4"/>
      <c r="HSL76" s="4"/>
      <c r="HSM76" s="4"/>
      <c r="HSN76" s="4"/>
      <c r="HSO76" s="4"/>
      <c r="HSP76" s="4"/>
      <c r="HSQ76" s="4"/>
      <c r="HSR76" s="4"/>
      <c r="HSS76" s="4"/>
      <c r="HST76" s="4"/>
      <c r="HSU76" s="4"/>
      <c r="HSV76" s="4"/>
      <c r="HSW76" s="4"/>
      <c r="HSX76" s="4"/>
      <c r="HSY76" s="4"/>
      <c r="HSZ76" s="4"/>
      <c r="HTA76" s="4"/>
      <c r="HTB76" s="4"/>
      <c r="HTC76" s="4"/>
      <c r="HTD76" s="4"/>
      <c r="HTE76" s="4"/>
      <c r="HTF76" s="4"/>
      <c r="HTG76" s="4"/>
      <c r="HTH76" s="4"/>
      <c r="HTI76" s="4"/>
      <c r="HTJ76" s="4"/>
      <c r="HTK76" s="4"/>
      <c r="HTL76" s="4"/>
      <c r="HTM76" s="4"/>
      <c r="HTN76" s="4"/>
      <c r="HTO76" s="4"/>
      <c r="HTP76" s="4"/>
      <c r="HTQ76" s="4"/>
      <c r="HTR76" s="4"/>
      <c r="HTS76" s="4"/>
      <c r="HTT76" s="4"/>
      <c r="HTU76" s="4"/>
      <c r="HTV76" s="4"/>
      <c r="HTW76" s="4"/>
      <c r="HTX76" s="4"/>
      <c r="HTY76" s="4"/>
      <c r="HTZ76" s="4"/>
      <c r="HUA76" s="4"/>
      <c r="HUB76" s="4"/>
      <c r="HUC76" s="4"/>
      <c r="HUD76" s="4"/>
      <c r="HUE76" s="4"/>
      <c r="HUF76" s="4"/>
      <c r="HUG76" s="4"/>
      <c r="HUH76" s="4"/>
      <c r="HUI76" s="4"/>
      <c r="HUJ76" s="4"/>
      <c r="HUK76" s="4"/>
      <c r="HUL76" s="4"/>
      <c r="HUM76" s="4"/>
      <c r="HUN76" s="4"/>
      <c r="HUO76" s="4"/>
      <c r="HUP76" s="4"/>
      <c r="HUQ76" s="4"/>
      <c r="HUR76" s="4"/>
      <c r="HUS76" s="4"/>
      <c r="HUT76" s="4"/>
      <c r="HUU76" s="4"/>
      <c r="HUV76" s="4"/>
      <c r="HUW76" s="4"/>
      <c r="HUX76" s="4"/>
      <c r="HUY76" s="4"/>
      <c r="HUZ76" s="4"/>
      <c r="HVA76" s="4"/>
      <c r="HVB76" s="4"/>
      <c r="HVC76" s="4"/>
      <c r="HVD76" s="4"/>
      <c r="HVE76" s="4"/>
      <c r="HVF76" s="4"/>
      <c r="HVG76" s="4"/>
      <c r="HVH76" s="4"/>
      <c r="HVI76" s="4"/>
      <c r="HVJ76" s="4"/>
      <c r="HVK76" s="4"/>
      <c r="HVL76" s="4"/>
      <c r="HVM76" s="4"/>
      <c r="HVN76" s="4"/>
      <c r="HVO76" s="4"/>
      <c r="HVP76" s="4"/>
      <c r="HVQ76" s="4"/>
      <c r="HVR76" s="4"/>
      <c r="HVS76" s="4"/>
      <c r="HVT76" s="4"/>
      <c r="HVU76" s="4"/>
      <c r="HVV76" s="4"/>
      <c r="HVW76" s="4"/>
      <c r="HVX76" s="4"/>
      <c r="HVY76" s="4"/>
      <c r="HVZ76" s="4"/>
      <c r="HWA76" s="4"/>
      <c r="HWB76" s="4"/>
      <c r="HWC76" s="4"/>
      <c r="HWD76" s="4"/>
      <c r="HWE76" s="4"/>
      <c r="HWF76" s="4"/>
      <c r="HWG76" s="4"/>
      <c r="HWH76" s="4"/>
      <c r="HWI76" s="4"/>
      <c r="HWJ76" s="4"/>
      <c r="HWK76" s="4"/>
      <c r="HWL76" s="4"/>
      <c r="HWM76" s="4"/>
      <c r="HWN76" s="4"/>
      <c r="HWO76" s="4"/>
      <c r="HWP76" s="4"/>
      <c r="HWQ76" s="4"/>
      <c r="HWR76" s="4"/>
      <c r="HWS76" s="4"/>
      <c r="HWT76" s="4"/>
      <c r="HWU76" s="4"/>
      <c r="HWV76" s="4"/>
      <c r="HWW76" s="4"/>
      <c r="HWX76" s="4"/>
      <c r="HWY76" s="4"/>
      <c r="HWZ76" s="4"/>
      <c r="HXA76" s="4"/>
      <c r="HXB76" s="4"/>
      <c r="HXC76" s="4"/>
      <c r="HXD76" s="4"/>
      <c r="HXE76" s="4"/>
      <c r="HXF76" s="4"/>
      <c r="HXG76" s="4"/>
      <c r="HXH76" s="4"/>
      <c r="HXI76" s="4"/>
      <c r="HXJ76" s="4"/>
      <c r="HXK76" s="4"/>
      <c r="HXL76" s="4"/>
      <c r="HXM76" s="4"/>
      <c r="HXN76" s="4"/>
      <c r="HXO76" s="4"/>
      <c r="HXP76" s="4"/>
      <c r="HXQ76" s="4"/>
      <c r="HXR76" s="4"/>
      <c r="HXS76" s="4"/>
      <c r="HXT76" s="4"/>
      <c r="HXU76" s="4"/>
      <c r="HXV76" s="4"/>
      <c r="HXW76" s="4"/>
      <c r="HXX76" s="4"/>
      <c r="HXY76" s="4"/>
      <c r="HXZ76" s="4"/>
      <c r="HYA76" s="4"/>
      <c r="HYB76" s="4"/>
      <c r="HYC76" s="4"/>
      <c r="HYD76" s="4"/>
      <c r="HYE76" s="4"/>
      <c r="HYF76" s="4"/>
      <c r="HYG76" s="4"/>
      <c r="HYH76" s="4"/>
      <c r="HYI76" s="4"/>
      <c r="HYJ76" s="4"/>
      <c r="HYK76" s="4"/>
      <c r="HYL76" s="4"/>
      <c r="HYM76" s="4"/>
      <c r="HYN76" s="4"/>
      <c r="HYO76" s="4"/>
      <c r="HYP76" s="4"/>
      <c r="HYQ76" s="4"/>
      <c r="HYR76" s="4"/>
      <c r="HYS76" s="4"/>
      <c r="HYT76" s="4"/>
      <c r="HYU76" s="4"/>
      <c r="HYV76" s="4"/>
      <c r="HYW76" s="4"/>
      <c r="HYX76" s="4"/>
      <c r="HYY76" s="4"/>
      <c r="HYZ76" s="4"/>
      <c r="HZA76" s="4"/>
      <c r="HZB76" s="4"/>
      <c r="HZC76" s="4"/>
      <c r="HZD76" s="4"/>
      <c r="HZE76" s="4"/>
      <c r="HZF76" s="4"/>
      <c r="HZG76" s="4"/>
      <c r="HZH76" s="4"/>
      <c r="HZI76" s="4"/>
      <c r="HZJ76" s="4"/>
      <c r="HZK76" s="4"/>
      <c r="HZL76" s="4"/>
      <c r="HZM76" s="4"/>
      <c r="HZN76" s="4"/>
      <c r="HZO76" s="4"/>
      <c r="HZP76" s="4"/>
      <c r="HZQ76" s="4"/>
      <c r="HZR76" s="4"/>
      <c r="HZS76" s="4"/>
      <c r="HZT76" s="4"/>
      <c r="HZU76" s="4"/>
      <c r="HZV76" s="4"/>
      <c r="HZW76" s="4"/>
      <c r="HZX76" s="4"/>
      <c r="HZY76" s="4"/>
      <c r="HZZ76" s="4"/>
      <c r="IAA76" s="4"/>
      <c r="IAB76" s="4"/>
      <c r="IAC76" s="4"/>
      <c r="IAD76" s="4"/>
      <c r="IAE76" s="4"/>
      <c r="IAF76" s="4"/>
      <c r="IAG76" s="4"/>
      <c r="IAH76" s="4"/>
      <c r="IAI76" s="4"/>
      <c r="IAJ76" s="4"/>
      <c r="IAK76" s="4"/>
      <c r="IAL76" s="4"/>
      <c r="IAM76" s="4"/>
      <c r="IAN76" s="4"/>
      <c r="IAO76" s="4"/>
      <c r="IAP76" s="4"/>
      <c r="IAQ76" s="4"/>
      <c r="IAR76" s="4"/>
      <c r="IAS76" s="4"/>
      <c r="IAT76" s="4"/>
      <c r="IAU76" s="4"/>
      <c r="IAV76" s="4"/>
      <c r="IAW76" s="4"/>
      <c r="IAX76" s="4"/>
      <c r="IAY76" s="4"/>
      <c r="IAZ76" s="4"/>
      <c r="IBA76" s="4"/>
      <c r="IBB76" s="4"/>
      <c r="IBC76" s="4"/>
      <c r="IBD76" s="4"/>
      <c r="IBE76" s="4"/>
      <c r="IBF76" s="4"/>
      <c r="IBG76" s="4"/>
      <c r="IBH76" s="4"/>
      <c r="IBI76" s="4"/>
      <c r="IBJ76" s="4"/>
      <c r="IBK76" s="4"/>
      <c r="IBL76" s="4"/>
      <c r="IBM76" s="4"/>
      <c r="IBN76" s="4"/>
      <c r="IBO76" s="4"/>
      <c r="IBP76" s="4"/>
      <c r="IBQ76" s="4"/>
      <c r="IBR76" s="4"/>
      <c r="IBS76" s="4"/>
      <c r="IBT76" s="4"/>
      <c r="IBU76" s="4"/>
      <c r="IBV76" s="4"/>
      <c r="IBW76" s="4"/>
      <c r="IBX76" s="4"/>
      <c r="IBY76" s="4"/>
      <c r="IBZ76" s="4"/>
      <c r="ICA76" s="4"/>
      <c r="ICB76" s="4"/>
      <c r="ICC76" s="4"/>
      <c r="ICD76" s="4"/>
      <c r="ICE76" s="4"/>
      <c r="ICF76" s="4"/>
      <c r="ICG76" s="4"/>
      <c r="ICH76" s="4"/>
      <c r="ICI76" s="4"/>
      <c r="ICJ76" s="4"/>
      <c r="ICK76" s="4"/>
      <c r="ICL76" s="4"/>
      <c r="ICM76" s="4"/>
      <c r="ICN76" s="4"/>
      <c r="ICO76" s="4"/>
      <c r="ICP76" s="4"/>
      <c r="ICQ76" s="4"/>
      <c r="ICR76" s="4"/>
      <c r="ICS76" s="4"/>
      <c r="ICT76" s="4"/>
      <c r="ICU76" s="4"/>
      <c r="ICV76" s="4"/>
      <c r="ICW76" s="4"/>
      <c r="ICX76" s="4"/>
      <c r="ICY76" s="4"/>
      <c r="ICZ76" s="4"/>
      <c r="IDA76" s="4"/>
      <c r="IDB76" s="4"/>
      <c r="IDC76" s="4"/>
      <c r="IDD76" s="4"/>
      <c r="IDE76" s="4"/>
      <c r="IDF76" s="4"/>
      <c r="IDG76" s="4"/>
      <c r="IDH76" s="4"/>
      <c r="IDI76" s="4"/>
      <c r="IDJ76" s="4"/>
      <c r="IDK76" s="4"/>
      <c r="IDL76" s="4"/>
      <c r="IDM76" s="4"/>
      <c r="IDN76" s="4"/>
      <c r="IDO76" s="4"/>
      <c r="IDP76" s="4"/>
      <c r="IDQ76" s="4"/>
      <c r="IDR76" s="4"/>
      <c r="IDS76" s="4"/>
      <c r="IDT76" s="4"/>
      <c r="IDU76" s="4"/>
      <c r="IDV76" s="4"/>
      <c r="IDW76" s="4"/>
      <c r="IDX76" s="4"/>
      <c r="IDY76" s="4"/>
      <c r="IDZ76" s="4"/>
      <c r="IEA76" s="4"/>
      <c r="IEB76" s="4"/>
      <c r="IEC76" s="4"/>
      <c r="IED76" s="4"/>
      <c r="IEE76" s="4"/>
      <c r="IEF76" s="4"/>
      <c r="IEG76" s="4"/>
      <c r="IEH76" s="4"/>
      <c r="IEI76" s="4"/>
      <c r="IEJ76" s="4"/>
      <c r="IEK76" s="4"/>
      <c r="IEL76" s="4"/>
      <c r="IEM76" s="4"/>
      <c r="IEN76" s="4"/>
      <c r="IEO76" s="4"/>
      <c r="IEP76" s="4"/>
      <c r="IEQ76" s="4"/>
      <c r="IER76" s="4"/>
      <c r="IES76" s="4"/>
      <c r="IET76" s="4"/>
      <c r="IEU76" s="4"/>
      <c r="IEV76" s="4"/>
      <c r="IEW76" s="4"/>
      <c r="IEX76" s="4"/>
      <c r="IEY76" s="4"/>
      <c r="IEZ76" s="4"/>
      <c r="IFA76" s="4"/>
      <c r="IFB76" s="4"/>
      <c r="IFC76" s="4"/>
      <c r="IFD76" s="4"/>
      <c r="IFE76" s="4"/>
      <c r="IFF76" s="4"/>
      <c r="IFG76" s="4"/>
      <c r="IFH76" s="4"/>
      <c r="IFI76" s="4"/>
      <c r="IFJ76" s="4"/>
      <c r="IFK76" s="4"/>
      <c r="IFL76" s="4"/>
      <c r="IFM76" s="4"/>
      <c r="IFN76" s="4"/>
      <c r="IFO76" s="4"/>
      <c r="IFP76" s="4"/>
      <c r="IFQ76" s="4"/>
      <c r="IFR76" s="4"/>
      <c r="IFS76" s="4"/>
      <c r="IFT76" s="4"/>
      <c r="IFU76" s="4"/>
      <c r="IFV76" s="4"/>
      <c r="IFW76" s="4"/>
      <c r="IFX76" s="4"/>
      <c r="IFY76" s="4"/>
      <c r="IFZ76" s="4"/>
      <c r="IGA76" s="4"/>
      <c r="IGB76" s="4"/>
      <c r="IGC76" s="4"/>
      <c r="IGD76" s="4"/>
      <c r="IGE76" s="4"/>
      <c r="IGF76" s="4"/>
      <c r="IGG76" s="4"/>
      <c r="IGH76" s="4"/>
      <c r="IGI76" s="4"/>
      <c r="IGJ76" s="4"/>
      <c r="IGK76" s="4"/>
      <c r="IGL76" s="4"/>
      <c r="IGM76" s="4"/>
      <c r="IGN76" s="4"/>
      <c r="IGO76" s="4"/>
      <c r="IGP76" s="4"/>
      <c r="IGQ76" s="4"/>
      <c r="IGR76" s="4"/>
      <c r="IGS76" s="4"/>
      <c r="IGT76" s="4"/>
      <c r="IGU76" s="4"/>
      <c r="IGV76" s="4"/>
      <c r="IGW76" s="4"/>
      <c r="IGX76" s="4"/>
      <c r="IGY76" s="4"/>
      <c r="IGZ76" s="4"/>
      <c r="IHA76" s="4"/>
      <c r="IHB76" s="4"/>
      <c r="IHC76" s="4"/>
      <c r="IHD76" s="4"/>
      <c r="IHE76" s="4"/>
      <c r="IHF76" s="4"/>
      <c r="IHG76" s="4"/>
      <c r="IHH76" s="4"/>
      <c r="IHI76" s="4"/>
      <c r="IHJ76" s="4"/>
      <c r="IHK76" s="4"/>
      <c r="IHL76" s="4"/>
      <c r="IHM76" s="4"/>
      <c r="IHN76" s="4"/>
      <c r="IHO76" s="4"/>
      <c r="IHP76" s="4"/>
      <c r="IHQ76" s="4"/>
      <c r="IHR76" s="4"/>
      <c r="IHS76" s="4"/>
      <c r="IHT76" s="4"/>
      <c r="IHU76" s="4"/>
      <c r="IHV76" s="4"/>
      <c r="IHW76" s="4"/>
      <c r="IHX76" s="4"/>
      <c r="IHY76" s="4"/>
      <c r="IHZ76" s="4"/>
      <c r="IIA76" s="4"/>
      <c r="IIB76" s="4"/>
      <c r="IIC76" s="4"/>
      <c r="IID76" s="4"/>
      <c r="IIE76" s="4"/>
      <c r="IIF76" s="4"/>
      <c r="IIG76" s="4"/>
      <c r="IIH76" s="4"/>
      <c r="III76" s="4"/>
      <c r="IIJ76" s="4"/>
      <c r="IIK76" s="4"/>
      <c r="IIL76" s="4"/>
      <c r="IIM76" s="4"/>
      <c r="IIN76" s="4"/>
      <c r="IIO76" s="4"/>
      <c r="IIP76" s="4"/>
      <c r="IIQ76" s="4"/>
      <c r="IIR76" s="4"/>
      <c r="IIS76" s="4"/>
      <c r="IIT76" s="4"/>
      <c r="IIU76" s="4"/>
      <c r="IIV76" s="4"/>
      <c r="IIW76" s="4"/>
      <c r="IIX76" s="4"/>
      <c r="IIY76" s="4"/>
      <c r="IIZ76" s="4"/>
      <c r="IJA76" s="4"/>
      <c r="IJB76" s="4"/>
      <c r="IJC76" s="4"/>
      <c r="IJD76" s="4"/>
      <c r="IJE76" s="4"/>
      <c r="IJF76" s="4"/>
      <c r="IJG76" s="4"/>
      <c r="IJH76" s="4"/>
      <c r="IJI76" s="4"/>
      <c r="IJJ76" s="4"/>
      <c r="IJK76" s="4"/>
      <c r="IJL76" s="4"/>
      <c r="IJM76" s="4"/>
      <c r="IJN76" s="4"/>
      <c r="IJO76" s="4"/>
      <c r="IJP76" s="4"/>
      <c r="IJQ76" s="4"/>
      <c r="IJR76" s="4"/>
      <c r="IJS76" s="4"/>
      <c r="IJT76" s="4"/>
      <c r="IJU76" s="4"/>
      <c r="IJV76" s="4"/>
      <c r="IJW76" s="4"/>
      <c r="IJX76" s="4"/>
      <c r="IJY76" s="4"/>
      <c r="IJZ76" s="4"/>
      <c r="IKA76" s="4"/>
      <c r="IKB76" s="4"/>
      <c r="IKC76" s="4"/>
      <c r="IKD76" s="4"/>
      <c r="IKE76" s="4"/>
      <c r="IKF76" s="4"/>
      <c r="IKG76" s="4"/>
      <c r="IKH76" s="4"/>
      <c r="IKI76" s="4"/>
      <c r="IKJ76" s="4"/>
      <c r="IKK76" s="4"/>
      <c r="IKL76" s="4"/>
      <c r="IKM76" s="4"/>
      <c r="IKN76" s="4"/>
      <c r="IKO76" s="4"/>
      <c r="IKP76" s="4"/>
      <c r="IKQ76" s="4"/>
      <c r="IKR76" s="4"/>
      <c r="IKS76" s="4"/>
      <c r="IKT76" s="4"/>
      <c r="IKU76" s="4"/>
      <c r="IKV76" s="4"/>
      <c r="IKW76" s="4"/>
      <c r="IKX76" s="4"/>
      <c r="IKY76" s="4"/>
      <c r="IKZ76" s="4"/>
      <c r="ILA76" s="4"/>
      <c r="ILB76" s="4"/>
      <c r="ILC76" s="4"/>
      <c r="ILD76" s="4"/>
      <c r="ILE76" s="4"/>
      <c r="ILF76" s="4"/>
      <c r="ILG76" s="4"/>
      <c r="ILH76" s="4"/>
      <c r="ILI76" s="4"/>
      <c r="ILJ76" s="4"/>
      <c r="ILK76" s="4"/>
      <c r="ILL76" s="4"/>
      <c r="ILM76" s="4"/>
      <c r="ILN76" s="4"/>
      <c r="ILO76" s="4"/>
      <c r="ILP76" s="4"/>
      <c r="ILQ76" s="4"/>
      <c r="ILR76" s="4"/>
      <c r="ILS76" s="4"/>
      <c r="ILT76" s="4"/>
      <c r="ILU76" s="4"/>
      <c r="ILV76" s="4"/>
      <c r="ILW76" s="4"/>
      <c r="ILX76" s="4"/>
      <c r="ILY76" s="4"/>
      <c r="ILZ76" s="4"/>
      <c r="IMA76" s="4"/>
      <c r="IMB76" s="4"/>
      <c r="IMC76" s="4"/>
      <c r="IMD76" s="4"/>
      <c r="IME76" s="4"/>
      <c r="IMF76" s="4"/>
      <c r="IMG76" s="4"/>
      <c r="IMH76" s="4"/>
      <c r="IMI76" s="4"/>
      <c r="IMJ76" s="4"/>
      <c r="IMK76" s="4"/>
      <c r="IML76" s="4"/>
      <c r="IMM76" s="4"/>
      <c r="IMN76" s="4"/>
      <c r="IMO76" s="4"/>
      <c r="IMP76" s="4"/>
      <c r="IMQ76" s="4"/>
      <c r="IMR76" s="4"/>
      <c r="IMS76" s="4"/>
      <c r="IMT76" s="4"/>
      <c r="IMU76" s="4"/>
      <c r="IMV76" s="4"/>
      <c r="IMW76" s="4"/>
      <c r="IMX76" s="4"/>
      <c r="IMY76" s="4"/>
      <c r="IMZ76" s="4"/>
      <c r="INA76" s="4"/>
      <c r="INB76" s="4"/>
      <c r="INC76" s="4"/>
      <c r="IND76" s="4"/>
      <c r="INE76" s="4"/>
      <c r="INF76" s="4"/>
      <c r="ING76" s="4"/>
      <c r="INH76" s="4"/>
      <c r="INI76" s="4"/>
      <c r="INJ76" s="4"/>
      <c r="INK76" s="4"/>
      <c r="INL76" s="4"/>
      <c r="INM76" s="4"/>
      <c r="INN76" s="4"/>
      <c r="INO76" s="4"/>
      <c r="INP76" s="4"/>
      <c r="INQ76" s="4"/>
      <c r="INR76" s="4"/>
      <c r="INS76" s="4"/>
      <c r="INT76" s="4"/>
      <c r="INU76" s="4"/>
      <c r="INV76" s="4"/>
      <c r="INW76" s="4"/>
      <c r="INX76" s="4"/>
      <c r="INY76" s="4"/>
      <c r="INZ76" s="4"/>
      <c r="IOA76" s="4"/>
      <c r="IOB76" s="4"/>
      <c r="IOC76" s="4"/>
      <c r="IOD76" s="4"/>
      <c r="IOE76" s="4"/>
      <c r="IOF76" s="4"/>
      <c r="IOG76" s="4"/>
      <c r="IOH76" s="4"/>
      <c r="IOI76" s="4"/>
      <c r="IOJ76" s="4"/>
      <c r="IOK76" s="4"/>
      <c r="IOL76" s="4"/>
      <c r="IOM76" s="4"/>
      <c r="ION76" s="4"/>
      <c r="IOO76" s="4"/>
      <c r="IOP76" s="4"/>
      <c r="IOQ76" s="4"/>
      <c r="IOR76" s="4"/>
      <c r="IOS76" s="4"/>
      <c r="IOT76" s="4"/>
      <c r="IOU76" s="4"/>
      <c r="IOV76" s="4"/>
      <c r="IOW76" s="4"/>
      <c r="IOX76" s="4"/>
      <c r="IOY76" s="4"/>
      <c r="IOZ76" s="4"/>
      <c r="IPA76" s="4"/>
      <c r="IPB76" s="4"/>
      <c r="IPC76" s="4"/>
      <c r="IPD76" s="4"/>
      <c r="IPE76" s="4"/>
      <c r="IPF76" s="4"/>
      <c r="IPG76" s="4"/>
      <c r="IPH76" s="4"/>
      <c r="IPI76" s="4"/>
      <c r="IPJ76" s="4"/>
      <c r="IPK76" s="4"/>
      <c r="IPL76" s="4"/>
      <c r="IPM76" s="4"/>
      <c r="IPN76" s="4"/>
      <c r="IPO76" s="4"/>
      <c r="IPP76" s="4"/>
      <c r="IPQ76" s="4"/>
      <c r="IPR76" s="4"/>
      <c r="IPS76" s="4"/>
      <c r="IPT76" s="4"/>
      <c r="IPU76" s="4"/>
      <c r="IPV76" s="4"/>
      <c r="IPW76" s="4"/>
      <c r="IPX76" s="4"/>
      <c r="IPY76" s="4"/>
      <c r="IPZ76" s="4"/>
      <c r="IQA76" s="4"/>
      <c r="IQB76" s="4"/>
      <c r="IQC76" s="4"/>
      <c r="IQD76" s="4"/>
      <c r="IQE76" s="4"/>
      <c r="IQF76" s="4"/>
      <c r="IQG76" s="4"/>
      <c r="IQH76" s="4"/>
      <c r="IQI76" s="4"/>
      <c r="IQJ76" s="4"/>
      <c r="IQK76" s="4"/>
      <c r="IQL76" s="4"/>
      <c r="IQM76" s="4"/>
      <c r="IQN76" s="4"/>
      <c r="IQO76" s="4"/>
      <c r="IQP76" s="4"/>
      <c r="IQQ76" s="4"/>
      <c r="IQR76" s="4"/>
      <c r="IQS76" s="4"/>
      <c r="IQT76" s="4"/>
      <c r="IQU76" s="4"/>
      <c r="IQV76" s="4"/>
      <c r="IQW76" s="4"/>
      <c r="IQX76" s="4"/>
      <c r="IQY76" s="4"/>
      <c r="IQZ76" s="4"/>
      <c r="IRA76" s="4"/>
      <c r="IRB76" s="4"/>
      <c r="IRC76" s="4"/>
      <c r="IRD76" s="4"/>
      <c r="IRE76" s="4"/>
      <c r="IRF76" s="4"/>
      <c r="IRG76" s="4"/>
      <c r="IRH76" s="4"/>
      <c r="IRI76" s="4"/>
      <c r="IRJ76" s="4"/>
      <c r="IRK76" s="4"/>
      <c r="IRL76" s="4"/>
      <c r="IRM76" s="4"/>
      <c r="IRN76" s="4"/>
      <c r="IRO76" s="4"/>
      <c r="IRP76" s="4"/>
      <c r="IRQ76" s="4"/>
      <c r="IRR76" s="4"/>
      <c r="IRS76" s="4"/>
      <c r="IRT76" s="4"/>
      <c r="IRU76" s="4"/>
      <c r="IRV76" s="4"/>
      <c r="IRW76" s="4"/>
      <c r="IRX76" s="4"/>
      <c r="IRY76" s="4"/>
      <c r="IRZ76" s="4"/>
      <c r="ISA76" s="4"/>
      <c r="ISB76" s="4"/>
      <c r="ISC76" s="4"/>
      <c r="ISD76" s="4"/>
      <c r="ISE76" s="4"/>
      <c r="ISF76" s="4"/>
      <c r="ISG76" s="4"/>
      <c r="ISH76" s="4"/>
      <c r="ISI76" s="4"/>
      <c r="ISJ76" s="4"/>
      <c r="ISK76" s="4"/>
      <c r="ISL76" s="4"/>
      <c r="ISM76" s="4"/>
      <c r="ISN76" s="4"/>
      <c r="ISO76" s="4"/>
      <c r="ISP76" s="4"/>
      <c r="ISQ76" s="4"/>
      <c r="ISR76" s="4"/>
      <c r="ISS76" s="4"/>
      <c r="IST76" s="4"/>
      <c r="ISU76" s="4"/>
      <c r="ISV76" s="4"/>
      <c r="ISW76" s="4"/>
      <c r="ISX76" s="4"/>
      <c r="ISY76" s="4"/>
      <c r="ISZ76" s="4"/>
      <c r="ITA76" s="4"/>
      <c r="ITB76" s="4"/>
      <c r="ITC76" s="4"/>
      <c r="ITD76" s="4"/>
      <c r="ITE76" s="4"/>
      <c r="ITF76" s="4"/>
      <c r="ITG76" s="4"/>
      <c r="ITH76" s="4"/>
      <c r="ITI76" s="4"/>
      <c r="ITJ76" s="4"/>
      <c r="ITK76" s="4"/>
      <c r="ITL76" s="4"/>
      <c r="ITM76" s="4"/>
      <c r="ITN76" s="4"/>
      <c r="ITO76" s="4"/>
      <c r="ITP76" s="4"/>
      <c r="ITQ76" s="4"/>
      <c r="ITR76" s="4"/>
      <c r="ITS76" s="4"/>
      <c r="ITT76" s="4"/>
      <c r="ITU76" s="4"/>
      <c r="ITV76" s="4"/>
      <c r="ITW76" s="4"/>
      <c r="ITX76" s="4"/>
      <c r="ITY76" s="4"/>
      <c r="ITZ76" s="4"/>
      <c r="IUA76" s="4"/>
      <c r="IUB76" s="4"/>
      <c r="IUC76" s="4"/>
      <c r="IUD76" s="4"/>
      <c r="IUE76" s="4"/>
      <c r="IUF76" s="4"/>
      <c r="IUG76" s="4"/>
      <c r="IUH76" s="4"/>
      <c r="IUI76" s="4"/>
      <c r="IUJ76" s="4"/>
      <c r="IUK76" s="4"/>
      <c r="IUL76" s="4"/>
      <c r="IUM76" s="4"/>
      <c r="IUN76" s="4"/>
      <c r="IUO76" s="4"/>
      <c r="IUP76" s="4"/>
      <c r="IUQ76" s="4"/>
      <c r="IUR76" s="4"/>
      <c r="IUS76" s="4"/>
      <c r="IUT76" s="4"/>
      <c r="IUU76" s="4"/>
      <c r="IUV76" s="4"/>
      <c r="IUW76" s="4"/>
      <c r="IUX76" s="4"/>
      <c r="IUY76" s="4"/>
      <c r="IUZ76" s="4"/>
      <c r="IVA76" s="4"/>
      <c r="IVB76" s="4"/>
      <c r="IVC76" s="4"/>
      <c r="IVD76" s="4"/>
      <c r="IVE76" s="4"/>
      <c r="IVF76" s="4"/>
      <c r="IVG76" s="4"/>
      <c r="IVH76" s="4"/>
      <c r="IVI76" s="4"/>
      <c r="IVJ76" s="4"/>
      <c r="IVK76" s="4"/>
      <c r="IVL76" s="4"/>
      <c r="IVM76" s="4"/>
      <c r="IVN76" s="4"/>
      <c r="IVO76" s="4"/>
      <c r="IVP76" s="4"/>
      <c r="IVQ76" s="4"/>
      <c r="IVR76" s="4"/>
      <c r="IVS76" s="4"/>
      <c r="IVT76" s="4"/>
      <c r="IVU76" s="4"/>
      <c r="IVV76" s="4"/>
      <c r="IVW76" s="4"/>
      <c r="IVX76" s="4"/>
      <c r="IVY76" s="4"/>
      <c r="IVZ76" s="4"/>
      <c r="IWA76" s="4"/>
      <c r="IWB76" s="4"/>
      <c r="IWC76" s="4"/>
      <c r="IWD76" s="4"/>
      <c r="IWE76" s="4"/>
      <c r="IWF76" s="4"/>
      <c r="IWG76" s="4"/>
      <c r="IWH76" s="4"/>
      <c r="IWI76" s="4"/>
      <c r="IWJ76" s="4"/>
      <c r="IWK76" s="4"/>
      <c r="IWL76" s="4"/>
      <c r="IWM76" s="4"/>
      <c r="IWN76" s="4"/>
      <c r="IWO76" s="4"/>
      <c r="IWP76" s="4"/>
      <c r="IWQ76" s="4"/>
      <c r="IWR76" s="4"/>
      <c r="IWS76" s="4"/>
      <c r="IWT76" s="4"/>
      <c r="IWU76" s="4"/>
      <c r="IWV76" s="4"/>
      <c r="IWW76" s="4"/>
      <c r="IWX76" s="4"/>
      <c r="IWY76" s="4"/>
      <c r="IWZ76" s="4"/>
      <c r="IXA76" s="4"/>
      <c r="IXB76" s="4"/>
      <c r="IXC76" s="4"/>
      <c r="IXD76" s="4"/>
      <c r="IXE76" s="4"/>
      <c r="IXF76" s="4"/>
      <c r="IXG76" s="4"/>
      <c r="IXH76" s="4"/>
      <c r="IXI76" s="4"/>
      <c r="IXJ76" s="4"/>
      <c r="IXK76" s="4"/>
      <c r="IXL76" s="4"/>
      <c r="IXM76" s="4"/>
      <c r="IXN76" s="4"/>
      <c r="IXO76" s="4"/>
      <c r="IXP76" s="4"/>
      <c r="IXQ76" s="4"/>
      <c r="IXR76" s="4"/>
      <c r="IXS76" s="4"/>
      <c r="IXT76" s="4"/>
      <c r="IXU76" s="4"/>
      <c r="IXV76" s="4"/>
      <c r="IXW76" s="4"/>
      <c r="IXX76" s="4"/>
      <c r="IXY76" s="4"/>
      <c r="IXZ76" s="4"/>
      <c r="IYA76" s="4"/>
      <c r="IYB76" s="4"/>
      <c r="IYC76" s="4"/>
      <c r="IYD76" s="4"/>
      <c r="IYE76" s="4"/>
      <c r="IYF76" s="4"/>
      <c r="IYG76" s="4"/>
      <c r="IYH76" s="4"/>
      <c r="IYI76" s="4"/>
      <c r="IYJ76" s="4"/>
      <c r="IYK76" s="4"/>
      <c r="IYL76" s="4"/>
      <c r="IYM76" s="4"/>
      <c r="IYN76" s="4"/>
      <c r="IYO76" s="4"/>
      <c r="IYP76" s="4"/>
      <c r="IYQ76" s="4"/>
      <c r="IYR76" s="4"/>
      <c r="IYS76" s="4"/>
      <c r="IYT76" s="4"/>
      <c r="IYU76" s="4"/>
      <c r="IYV76" s="4"/>
      <c r="IYW76" s="4"/>
      <c r="IYX76" s="4"/>
      <c r="IYY76" s="4"/>
      <c r="IYZ76" s="4"/>
      <c r="IZA76" s="4"/>
      <c r="IZB76" s="4"/>
      <c r="IZC76" s="4"/>
      <c r="IZD76" s="4"/>
      <c r="IZE76" s="4"/>
      <c r="IZF76" s="4"/>
      <c r="IZG76" s="4"/>
      <c r="IZH76" s="4"/>
      <c r="IZI76" s="4"/>
      <c r="IZJ76" s="4"/>
      <c r="IZK76" s="4"/>
      <c r="IZL76" s="4"/>
      <c r="IZM76" s="4"/>
      <c r="IZN76" s="4"/>
      <c r="IZO76" s="4"/>
      <c r="IZP76" s="4"/>
      <c r="IZQ76" s="4"/>
      <c r="IZR76" s="4"/>
      <c r="IZS76" s="4"/>
      <c r="IZT76" s="4"/>
      <c r="IZU76" s="4"/>
      <c r="IZV76" s="4"/>
      <c r="IZW76" s="4"/>
      <c r="IZX76" s="4"/>
      <c r="IZY76" s="4"/>
      <c r="IZZ76" s="4"/>
      <c r="JAA76" s="4"/>
      <c r="JAB76" s="4"/>
      <c r="JAC76" s="4"/>
      <c r="JAD76" s="4"/>
      <c r="JAE76" s="4"/>
      <c r="JAF76" s="4"/>
      <c r="JAG76" s="4"/>
      <c r="JAH76" s="4"/>
      <c r="JAI76" s="4"/>
      <c r="JAJ76" s="4"/>
      <c r="JAK76" s="4"/>
      <c r="JAL76" s="4"/>
      <c r="JAM76" s="4"/>
      <c r="JAN76" s="4"/>
      <c r="JAO76" s="4"/>
      <c r="JAP76" s="4"/>
      <c r="JAQ76" s="4"/>
      <c r="JAR76" s="4"/>
      <c r="JAS76" s="4"/>
      <c r="JAT76" s="4"/>
      <c r="JAU76" s="4"/>
      <c r="JAV76" s="4"/>
      <c r="JAW76" s="4"/>
      <c r="JAX76" s="4"/>
      <c r="JAY76" s="4"/>
      <c r="JAZ76" s="4"/>
      <c r="JBA76" s="4"/>
      <c r="JBB76" s="4"/>
      <c r="JBC76" s="4"/>
      <c r="JBD76" s="4"/>
      <c r="JBE76" s="4"/>
      <c r="JBF76" s="4"/>
      <c r="JBG76" s="4"/>
      <c r="JBH76" s="4"/>
      <c r="JBI76" s="4"/>
      <c r="JBJ76" s="4"/>
      <c r="JBK76" s="4"/>
      <c r="JBL76" s="4"/>
      <c r="JBM76" s="4"/>
      <c r="JBN76" s="4"/>
      <c r="JBO76" s="4"/>
      <c r="JBP76" s="4"/>
      <c r="JBQ76" s="4"/>
      <c r="JBR76" s="4"/>
      <c r="JBS76" s="4"/>
      <c r="JBT76" s="4"/>
      <c r="JBU76" s="4"/>
      <c r="JBV76" s="4"/>
      <c r="JBW76" s="4"/>
      <c r="JBX76" s="4"/>
      <c r="JBY76" s="4"/>
      <c r="JBZ76" s="4"/>
      <c r="JCA76" s="4"/>
      <c r="JCB76" s="4"/>
      <c r="JCC76" s="4"/>
      <c r="JCD76" s="4"/>
      <c r="JCE76" s="4"/>
      <c r="JCF76" s="4"/>
      <c r="JCG76" s="4"/>
      <c r="JCH76" s="4"/>
      <c r="JCI76" s="4"/>
      <c r="JCJ76" s="4"/>
      <c r="JCK76" s="4"/>
      <c r="JCL76" s="4"/>
      <c r="JCM76" s="4"/>
      <c r="JCN76" s="4"/>
      <c r="JCO76" s="4"/>
      <c r="JCP76" s="4"/>
      <c r="JCQ76" s="4"/>
      <c r="JCR76" s="4"/>
      <c r="JCS76" s="4"/>
      <c r="JCT76" s="4"/>
      <c r="JCU76" s="4"/>
      <c r="JCV76" s="4"/>
      <c r="JCW76" s="4"/>
      <c r="JCX76" s="4"/>
      <c r="JCY76" s="4"/>
      <c r="JCZ76" s="4"/>
      <c r="JDA76" s="4"/>
      <c r="JDB76" s="4"/>
      <c r="JDC76" s="4"/>
      <c r="JDD76" s="4"/>
      <c r="JDE76" s="4"/>
      <c r="JDF76" s="4"/>
      <c r="JDG76" s="4"/>
      <c r="JDH76" s="4"/>
      <c r="JDI76" s="4"/>
      <c r="JDJ76" s="4"/>
      <c r="JDK76" s="4"/>
      <c r="JDL76" s="4"/>
      <c r="JDM76" s="4"/>
      <c r="JDN76" s="4"/>
      <c r="JDO76" s="4"/>
      <c r="JDP76" s="4"/>
      <c r="JDQ76" s="4"/>
      <c r="JDR76" s="4"/>
      <c r="JDS76" s="4"/>
      <c r="JDT76" s="4"/>
      <c r="JDU76" s="4"/>
      <c r="JDV76" s="4"/>
      <c r="JDW76" s="4"/>
      <c r="JDX76" s="4"/>
      <c r="JDY76" s="4"/>
      <c r="JDZ76" s="4"/>
      <c r="JEA76" s="4"/>
      <c r="JEB76" s="4"/>
      <c r="JEC76" s="4"/>
      <c r="JED76" s="4"/>
      <c r="JEE76" s="4"/>
      <c r="JEF76" s="4"/>
      <c r="JEG76" s="4"/>
      <c r="JEH76" s="4"/>
      <c r="JEI76" s="4"/>
      <c r="JEJ76" s="4"/>
      <c r="JEK76" s="4"/>
      <c r="JEL76" s="4"/>
      <c r="JEM76" s="4"/>
      <c r="JEN76" s="4"/>
      <c r="JEO76" s="4"/>
      <c r="JEP76" s="4"/>
      <c r="JEQ76" s="4"/>
      <c r="JER76" s="4"/>
      <c r="JES76" s="4"/>
      <c r="JET76" s="4"/>
      <c r="JEU76" s="4"/>
      <c r="JEV76" s="4"/>
      <c r="JEW76" s="4"/>
      <c r="JEX76" s="4"/>
      <c r="JEY76" s="4"/>
      <c r="JEZ76" s="4"/>
      <c r="JFA76" s="4"/>
      <c r="JFB76" s="4"/>
      <c r="JFC76" s="4"/>
      <c r="JFD76" s="4"/>
      <c r="JFE76" s="4"/>
      <c r="JFF76" s="4"/>
      <c r="JFG76" s="4"/>
      <c r="JFH76" s="4"/>
      <c r="JFI76" s="4"/>
      <c r="JFJ76" s="4"/>
      <c r="JFK76" s="4"/>
      <c r="JFL76" s="4"/>
      <c r="JFM76" s="4"/>
      <c r="JFN76" s="4"/>
      <c r="JFO76" s="4"/>
      <c r="JFP76" s="4"/>
      <c r="JFQ76" s="4"/>
      <c r="JFR76" s="4"/>
      <c r="JFS76" s="4"/>
      <c r="JFT76" s="4"/>
      <c r="JFU76" s="4"/>
      <c r="JFV76" s="4"/>
      <c r="JFW76" s="4"/>
      <c r="JFX76" s="4"/>
      <c r="JFY76" s="4"/>
      <c r="JFZ76" s="4"/>
      <c r="JGA76" s="4"/>
      <c r="JGB76" s="4"/>
      <c r="JGC76" s="4"/>
      <c r="JGD76" s="4"/>
      <c r="JGE76" s="4"/>
      <c r="JGF76" s="4"/>
      <c r="JGG76" s="4"/>
      <c r="JGH76" s="4"/>
      <c r="JGI76" s="4"/>
      <c r="JGJ76" s="4"/>
      <c r="JGK76" s="4"/>
      <c r="JGL76" s="4"/>
      <c r="JGM76" s="4"/>
      <c r="JGN76" s="4"/>
      <c r="JGO76" s="4"/>
      <c r="JGP76" s="4"/>
      <c r="JGQ76" s="4"/>
      <c r="JGR76" s="4"/>
      <c r="JGS76" s="4"/>
      <c r="JGT76" s="4"/>
      <c r="JGU76" s="4"/>
      <c r="JGV76" s="4"/>
      <c r="JGW76" s="4"/>
      <c r="JGX76" s="4"/>
      <c r="JGY76" s="4"/>
      <c r="JGZ76" s="4"/>
      <c r="JHA76" s="4"/>
      <c r="JHB76" s="4"/>
      <c r="JHC76" s="4"/>
      <c r="JHD76" s="4"/>
      <c r="JHE76" s="4"/>
      <c r="JHF76" s="4"/>
      <c r="JHG76" s="4"/>
      <c r="JHH76" s="4"/>
      <c r="JHI76" s="4"/>
      <c r="JHJ76" s="4"/>
      <c r="JHK76" s="4"/>
      <c r="JHL76" s="4"/>
      <c r="JHM76" s="4"/>
      <c r="JHN76" s="4"/>
      <c r="JHO76" s="4"/>
      <c r="JHP76" s="4"/>
      <c r="JHQ76" s="4"/>
      <c r="JHR76" s="4"/>
      <c r="JHS76" s="4"/>
      <c r="JHT76" s="4"/>
      <c r="JHU76" s="4"/>
      <c r="JHV76" s="4"/>
      <c r="JHW76" s="4"/>
      <c r="JHX76" s="4"/>
      <c r="JHY76" s="4"/>
      <c r="JHZ76" s="4"/>
      <c r="JIA76" s="4"/>
      <c r="JIB76" s="4"/>
      <c r="JIC76" s="4"/>
      <c r="JID76" s="4"/>
      <c r="JIE76" s="4"/>
      <c r="JIF76" s="4"/>
      <c r="JIG76" s="4"/>
      <c r="JIH76" s="4"/>
      <c r="JII76" s="4"/>
      <c r="JIJ76" s="4"/>
      <c r="JIK76" s="4"/>
      <c r="JIL76" s="4"/>
      <c r="JIM76" s="4"/>
      <c r="JIN76" s="4"/>
      <c r="JIO76" s="4"/>
      <c r="JIP76" s="4"/>
      <c r="JIQ76" s="4"/>
      <c r="JIR76" s="4"/>
      <c r="JIS76" s="4"/>
      <c r="JIT76" s="4"/>
      <c r="JIU76" s="4"/>
      <c r="JIV76" s="4"/>
      <c r="JIW76" s="4"/>
      <c r="JIX76" s="4"/>
      <c r="JIY76" s="4"/>
      <c r="JIZ76" s="4"/>
      <c r="JJA76" s="4"/>
      <c r="JJB76" s="4"/>
      <c r="JJC76" s="4"/>
      <c r="JJD76" s="4"/>
      <c r="JJE76" s="4"/>
      <c r="JJF76" s="4"/>
      <c r="JJG76" s="4"/>
      <c r="JJH76" s="4"/>
      <c r="JJI76" s="4"/>
      <c r="JJJ76" s="4"/>
      <c r="JJK76" s="4"/>
      <c r="JJL76" s="4"/>
      <c r="JJM76" s="4"/>
      <c r="JJN76" s="4"/>
      <c r="JJO76" s="4"/>
      <c r="JJP76" s="4"/>
      <c r="JJQ76" s="4"/>
      <c r="JJR76" s="4"/>
      <c r="JJS76" s="4"/>
      <c r="JJT76" s="4"/>
      <c r="JJU76" s="4"/>
      <c r="JJV76" s="4"/>
      <c r="JJW76" s="4"/>
      <c r="JJX76" s="4"/>
      <c r="JJY76" s="4"/>
      <c r="JJZ76" s="4"/>
      <c r="JKA76" s="4"/>
      <c r="JKB76" s="4"/>
      <c r="JKC76" s="4"/>
      <c r="JKD76" s="4"/>
      <c r="JKE76" s="4"/>
      <c r="JKF76" s="4"/>
      <c r="JKG76" s="4"/>
      <c r="JKH76" s="4"/>
      <c r="JKI76" s="4"/>
      <c r="JKJ76" s="4"/>
      <c r="JKK76" s="4"/>
      <c r="JKL76" s="4"/>
      <c r="JKM76" s="4"/>
      <c r="JKN76" s="4"/>
      <c r="JKO76" s="4"/>
      <c r="JKP76" s="4"/>
      <c r="JKQ76" s="4"/>
      <c r="JKR76" s="4"/>
      <c r="JKS76" s="4"/>
      <c r="JKT76" s="4"/>
      <c r="JKU76" s="4"/>
      <c r="JKV76" s="4"/>
      <c r="JKW76" s="4"/>
      <c r="JKX76" s="4"/>
      <c r="JKY76" s="4"/>
      <c r="JKZ76" s="4"/>
      <c r="JLA76" s="4"/>
      <c r="JLB76" s="4"/>
      <c r="JLC76" s="4"/>
      <c r="JLD76" s="4"/>
      <c r="JLE76" s="4"/>
      <c r="JLF76" s="4"/>
      <c r="JLG76" s="4"/>
      <c r="JLH76" s="4"/>
      <c r="JLI76" s="4"/>
      <c r="JLJ76" s="4"/>
      <c r="JLK76" s="4"/>
      <c r="JLL76" s="4"/>
      <c r="JLM76" s="4"/>
      <c r="JLN76" s="4"/>
      <c r="JLO76" s="4"/>
      <c r="JLP76" s="4"/>
      <c r="JLQ76" s="4"/>
      <c r="JLR76" s="4"/>
      <c r="JLS76" s="4"/>
      <c r="JLT76" s="4"/>
      <c r="JLU76" s="4"/>
      <c r="JLV76" s="4"/>
      <c r="JLW76" s="4"/>
      <c r="JLX76" s="4"/>
      <c r="JLY76" s="4"/>
      <c r="JLZ76" s="4"/>
      <c r="JMA76" s="4"/>
      <c r="JMB76" s="4"/>
      <c r="JMC76" s="4"/>
      <c r="JMD76" s="4"/>
      <c r="JME76" s="4"/>
      <c r="JMF76" s="4"/>
      <c r="JMG76" s="4"/>
      <c r="JMH76" s="4"/>
      <c r="JMI76" s="4"/>
      <c r="JMJ76" s="4"/>
      <c r="JMK76" s="4"/>
      <c r="JML76" s="4"/>
      <c r="JMM76" s="4"/>
      <c r="JMN76" s="4"/>
      <c r="JMO76" s="4"/>
      <c r="JMP76" s="4"/>
      <c r="JMQ76" s="4"/>
      <c r="JMR76" s="4"/>
      <c r="JMS76" s="4"/>
      <c r="JMT76" s="4"/>
      <c r="JMU76" s="4"/>
      <c r="JMV76" s="4"/>
      <c r="JMW76" s="4"/>
      <c r="JMX76" s="4"/>
      <c r="JMY76" s="4"/>
      <c r="JMZ76" s="4"/>
      <c r="JNA76" s="4"/>
      <c r="JNB76" s="4"/>
      <c r="JNC76" s="4"/>
      <c r="JND76" s="4"/>
      <c r="JNE76" s="4"/>
      <c r="JNF76" s="4"/>
      <c r="JNG76" s="4"/>
      <c r="JNH76" s="4"/>
      <c r="JNI76" s="4"/>
      <c r="JNJ76" s="4"/>
      <c r="JNK76" s="4"/>
      <c r="JNL76" s="4"/>
      <c r="JNM76" s="4"/>
      <c r="JNN76" s="4"/>
      <c r="JNO76" s="4"/>
      <c r="JNP76" s="4"/>
      <c r="JNQ76" s="4"/>
      <c r="JNR76" s="4"/>
      <c r="JNS76" s="4"/>
      <c r="JNT76" s="4"/>
      <c r="JNU76" s="4"/>
      <c r="JNV76" s="4"/>
      <c r="JNW76" s="4"/>
      <c r="JNX76" s="4"/>
      <c r="JNY76" s="4"/>
      <c r="JNZ76" s="4"/>
      <c r="JOA76" s="4"/>
      <c r="JOB76" s="4"/>
      <c r="JOC76" s="4"/>
      <c r="JOD76" s="4"/>
      <c r="JOE76" s="4"/>
      <c r="JOF76" s="4"/>
      <c r="JOG76" s="4"/>
      <c r="JOH76" s="4"/>
      <c r="JOI76" s="4"/>
      <c r="JOJ76" s="4"/>
      <c r="JOK76" s="4"/>
      <c r="JOL76" s="4"/>
      <c r="JOM76" s="4"/>
      <c r="JON76" s="4"/>
      <c r="JOO76" s="4"/>
      <c r="JOP76" s="4"/>
      <c r="JOQ76" s="4"/>
      <c r="JOR76" s="4"/>
      <c r="JOS76" s="4"/>
      <c r="JOT76" s="4"/>
      <c r="JOU76" s="4"/>
      <c r="JOV76" s="4"/>
      <c r="JOW76" s="4"/>
      <c r="JOX76" s="4"/>
      <c r="JOY76" s="4"/>
      <c r="JOZ76" s="4"/>
      <c r="JPA76" s="4"/>
      <c r="JPB76" s="4"/>
      <c r="JPC76" s="4"/>
      <c r="JPD76" s="4"/>
      <c r="JPE76" s="4"/>
      <c r="JPF76" s="4"/>
      <c r="JPG76" s="4"/>
      <c r="JPH76" s="4"/>
      <c r="JPI76" s="4"/>
      <c r="JPJ76" s="4"/>
      <c r="JPK76" s="4"/>
      <c r="JPL76" s="4"/>
      <c r="JPM76" s="4"/>
      <c r="JPN76" s="4"/>
      <c r="JPO76" s="4"/>
      <c r="JPP76" s="4"/>
      <c r="JPQ76" s="4"/>
      <c r="JPR76" s="4"/>
      <c r="JPS76" s="4"/>
      <c r="JPT76" s="4"/>
      <c r="JPU76" s="4"/>
      <c r="JPV76" s="4"/>
      <c r="JPW76" s="4"/>
      <c r="JPX76" s="4"/>
      <c r="JPY76" s="4"/>
      <c r="JPZ76" s="4"/>
      <c r="JQA76" s="4"/>
      <c r="JQB76" s="4"/>
      <c r="JQC76" s="4"/>
      <c r="JQD76" s="4"/>
      <c r="JQE76" s="4"/>
      <c r="JQF76" s="4"/>
      <c r="JQG76" s="4"/>
      <c r="JQH76" s="4"/>
      <c r="JQI76" s="4"/>
      <c r="JQJ76" s="4"/>
      <c r="JQK76" s="4"/>
      <c r="JQL76" s="4"/>
      <c r="JQM76" s="4"/>
      <c r="JQN76" s="4"/>
      <c r="JQO76" s="4"/>
      <c r="JQP76" s="4"/>
      <c r="JQQ76" s="4"/>
      <c r="JQR76" s="4"/>
      <c r="JQS76" s="4"/>
      <c r="JQT76" s="4"/>
      <c r="JQU76" s="4"/>
      <c r="JQV76" s="4"/>
      <c r="JQW76" s="4"/>
      <c r="JQX76" s="4"/>
      <c r="JQY76" s="4"/>
      <c r="JQZ76" s="4"/>
      <c r="JRA76" s="4"/>
      <c r="JRB76" s="4"/>
      <c r="JRC76" s="4"/>
      <c r="JRD76" s="4"/>
      <c r="JRE76" s="4"/>
      <c r="JRF76" s="4"/>
      <c r="JRG76" s="4"/>
      <c r="JRH76" s="4"/>
      <c r="JRI76" s="4"/>
      <c r="JRJ76" s="4"/>
      <c r="JRK76" s="4"/>
      <c r="JRL76" s="4"/>
      <c r="JRM76" s="4"/>
      <c r="JRN76" s="4"/>
      <c r="JRO76" s="4"/>
      <c r="JRP76" s="4"/>
      <c r="JRQ76" s="4"/>
      <c r="JRR76" s="4"/>
      <c r="JRS76" s="4"/>
      <c r="JRT76" s="4"/>
      <c r="JRU76" s="4"/>
      <c r="JRV76" s="4"/>
      <c r="JRW76" s="4"/>
      <c r="JRX76" s="4"/>
      <c r="JRY76" s="4"/>
      <c r="JRZ76" s="4"/>
      <c r="JSA76" s="4"/>
      <c r="JSB76" s="4"/>
      <c r="JSC76" s="4"/>
      <c r="JSD76" s="4"/>
      <c r="JSE76" s="4"/>
      <c r="JSF76" s="4"/>
      <c r="JSG76" s="4"/>
      <c r="JSH76" s="4"/>
      <c r="JSI76" s="4"/>
      <c r="JSJ76" s="4"/>
      <c r="JSK76" s="4"/>
      <c r="JSL76" s="4"/>
      <c r="JSM76" s="4"/>
      <c r="JSN76" s="4"/>
      <c r="JSO76" s="4"/>
      <c r="JSP76" s="4"/>
      <c r="JSQ76" s="4"/>
      <c r="JSR76" s="4"/>
      <c r="JSS76" s="4"/>
      <c r="JST76" s="4"/>
      <c r="JSU76" s="4"/>
      <c r="JSV76" s="4"/>
      <c r="JSW76" s="4"/>
      <c r="JSX76" s="4"/>
      <c r="JSY76" s="4"/>
      <c r="JSZ76" s="4"/>
      <c r="JTA76" s="4"/>
      <c r="JTB76" s="4"/>
      <c r="JTC76" s="4"/>
      <c r="JTD76" s="4"/>
      <c r="JTE76" s="4"/>
      <c r="JTF76" s="4"/>
      <c r="JTG76" s="4"/>
      <c r="JTH76" s="4"/>
      <c r="JTI76" s="4"/>
      <c r="JTJ76" s="4"/>
      <c r="JTK76" s="4"/>
      <c r="JTL76" s="4"/>
      <c r="JTM76" s="4"/>
      <c r="JTN76" s="4"/>
      <c r="JTO76" s="4"/>
      <c r="JTP76" s="4"/>
      <c r="JTQ76" s="4"/>
      <c r="JTR76" s="4"/>
      <c r="JTS76" s="4"/>
      <c r="JTT76" s="4"/>
      <c r="JTU76" s="4"/>
      <c r="JTV76" s="4"/>
      <c r="JTW76" s="4"/>
      <c r="JTX76" s="4"/>
      <c r="JTY76" s="4"/>
      <c r="JTZ76" s="4"/>
      <c r="JUA76" s="4"/>
      <c r="JUB76" s="4"/>
      <c r="JUC76" s="4"/>
      <c r="JUD76" s="4"/>
      <c r="JUE76" s="4"/>
      <c r="JUF76" s="4"/>
      <c r="JUG76" s="4"/>
      <c r="JUH76" s="4"/>
      <c r="JUI76" s="4"/>
      <c r="JUJ76" s="4"/>
      <c r="JUK76" s="4"/>
      <c r="JUL76" s="4"/>
      <c r="JUM76" s="4"/>
      <c r="JUN76" s="4"/>
      <c r="JUO76" s="4"/>
      <c r="JUP76" s="4"/>
      <c r="JUQ76" s="4"/>
      <c r="JUR76" s="4"/>
      <c r="JUS76" s="4"/>
      <c r="JUT76" s="4"/>
      <c r="JUU76" s="4"/>
      <c r="JUV76" s="4"/>
      <c r="JUW76" s="4"/>
      <c r="JUX76" s="4"/>
      <c r="JUY76" s="4"/>
      <c r="JUZ76" s="4"/>
      <c r="JVA76" s="4"/>
      <c r="JVB76" s="4"/>
      <c r="JVC76" s="4"/>
      <c r="JVD76" s="4"/>
      <c r="JVE76" s="4"/>
      <c r="JVF76" s="4"/>
      <c r="JVG76" s="4"/>
      <c r="JVH76" s="4"/>
      <c r="JVI76" s="4"/>
      <c r="JVJ76" s="4"/>
      <c r="JVK76" s="4"/>
      <c r="JVL76" s="4"/>
      <c r="JVM76" s="4"/>
      <c r="JVN76" s="4"/>
      <c r="JVO76" s="4"/>
      <c r="JVP76" s="4"/>
      <c r="JVQ76" s="4"/>
      <c r="JVR76" s="4"/>
      <c r="JVS76" s="4"/>
      <c r="JVT76" s="4"/>
      <c r="JVU76" s="4"/>
      <c r="JVV76" s="4"/>
      <c r="JVW76" s="4"/>
      <c r="JVX76" s="4"/>
      <c r="JVY76" s="4"/>
      <c r="JVZ76" s="4"/>
      <c r="JWA76" s="4"/>
      <c r="JWB76" s="4"/>
      <c r="JWC76" s="4"/>
      <c r="JWD76" s="4"/>
      <c r="JWE76" s="4"/>
      <c r="JWF76" s="4"/>
      <c r="JWG76" s="4"/>
      <c r="JWH76" s="4"/>
      <c r="JWI76" s="4"/>
      <c r="JWJ76" s="4"/>
      <c r="JWK76" s="4"/>
      <c r="JWL76" s="4"/>
      <c r="JWM76" s="4"/>
      <c r="JWN76" s="4"/>
      <c r="JWO76" s="4"/>
      <c r="JWP76" s="4"/>
      <c r="JWQ76" s="4"/>
      <c r="JWR76" s="4"/>
      <c r="JWS76" s="4"/>
      <c r="JWT76" s="4"/>
      <c r="JWU76" s="4"/>
      <c r="JWV76" s="4"/>
      <c r="JWW76" s="4"/>
      <c r="JWX76" s="4"/>
      <c r="JWY76" s="4"/>
      <c r="JWZ76" s="4"/>
      <c r="JXA76" s="4"/>
      <c r="JXB76" s="4"/>
      <c r="JXC76" s="4"/>
      <c r="JXD76" s="4"/>
      <c r="JXE76" s="4"/>
      <c r="JXF76" s="4"/>
      <c r="JXG76" s="4"/>
      <c r="JXH76" s="4"/>
      <c r="JXI76" s="4"/>
      <c r="JXJ76" s="4"/>
      <c r="JXK76" s="4"/>
      <c r="JXL76" s="4"/>
      <c r="JXM76" s="4"/>
      <c r="JXN76" s="4"/>
      <c r="JXO76" s="4"/>
      <c r="JXP76" s="4"/>
      <c r="JXQ76" s="4"/>
      <c r="JXR76" s="4"/>
      <c r="JXS76" s="4"/>
      <c r="JXT76" s="4"/>
      <c r="JXU76" s="4"/>
      <c r="JXV76" s="4"/>
      <c r="JXW76" s="4"/>
      <c r="JXX76" s="4"/>
      <c r="JXY76" s="4"/>
      <c r="JXZ76" s="4"/>
      <c r="JYA76" s="4"/>
      <c r="JYB76" s="4"/>
      <c r="JYC76" s="4"/>
      <c r="JYD76" s="4"/>
      <c r="JYE76" s="4"/>
      <c r="JYF76" s="4"/>
      <c r="JYG76" s="4"/>
      <c r="JYH76" s="4"/>
      <c r="JYI76" s="4"/>
      <c r="JYJ76" s="4"/>
      <c r="JYK76" s="4"/>
      <c r="JYL76" s="4"/>
      <c r="JYM76" s="4"/>
      <c r="JYN76" s="4"/>
      <c r="JYO76" s="4"/>
      <c r="JYP76" s="4"/>
      <c r="JYQ76" s="4"/>
      <c r="JYR76" s="4"/>
      <c r="JYS76" s="4"/>
      <c r="JYT76" s="4"/>
      <c r="JYU76" s="4"/>
      <c r="JYV76" s="4"/>
      <c r="JYW76" s="4"/>
      <c r="JYX76" s="4"/>
      <c r="JYY76" s="4"/>
      <c r="JYZ76" s="4"/>
      <c r="JZA76" s="4"/>
      <c r="JZB76" s="4"/>
      <c r="JZC76" s="4"/>
      <c r="JZD76" s="4"/>
      <c r="JZE76" s="4"/>
      <c r="JZF76" s="4"/>
      <c r="JZG76" s="4"/>
      <c r="JZH76" s="4"/>
      <c r="JZI76" s="4"/>
      <c r="JZJ76" s="4"/>
      <c r="JZK76" s="4"/>
      <c r="JZL76" s="4"/>
      <c r="JZM76" s="4"/>
      <c r="JZN76" s="4"/>
      <c r="JZO76" s="4"/>
      <c r="JZP76" s="4"/>
      <c r="JZQ76" s="4"/>
      <c r="JZR76" s="4"/>
      <c r="JZS76" s="4"/>
      <c r="JZT76" s="4"/>
      <c r="JZU76" s="4"/>
      <c r="JZV76" s="4"/>
      <c r="JZW76" s="4"/>
      <c r="JZX76" s="4"/>
      <c r="JZY76" s="4"/>
      <c r="JZZ76" s="4"/>
      <c r="KAA76" s="4"/>
      <c r="KAB76" s="4"/>
      <c r="KAC76" s="4"/>
      <c r="KAD76" s="4"/>
      <c r="KAE76" s="4"/>
      <c r="KAF76" s="4"/>
      <c r="KAG76" s="4"/>
      <c r="KAH76" s="4"/>
      <c r="KAI76" s="4"/>
      <c r="KAJ76" s="4"/>
      <c r="KAK76" s="4"/>
      <c r="KAL76" s="4"/>
      <c r="KAM76" s="4"/>
      <c r="KAN76" s="4"/>
      <c r="KAO76" s="4"/>
      <c r="KAP76" s="4"/>
      <c r="KAQ76" s="4"/>
      <c r="KAR76" s="4"/>
      <c r="KAS76" s="4"/>
      <c r="KAT76" s="4"/>
      <c r="KAU76" s="4"/>
      <c r="KAV76" s="4"/>
      <c r="KAW76" s="4"/>
      <c r="KAX76" s="4"/>
      <c r="KAY76" s="4"/>
      <c r="KAZ76" s="4"/>
      <c r="KBA76" s="4"/>
      <c r="KBB76" s="4"/>
      <c r="KBC76" s="4"/>
      <c r="KBD76" s="4"/>
      <c r="KBE76" s="4"/>
      <c r="KBF76" s="4"/>
      <c r="KBG76" s="4"/>
      <c r="KBH76" s="4"/>
      <c r="KBI76" s="4"/>
      <c r="KBJ76" s="4"/>
      <c r="KBK76" s="4"/>
      <c r="KBL76" s="4"/>
      <c r="KBM76" s="4"/>
      <c r="KBN76" s="4"/>
      <c r="KBO76" s="4"/>
      <c r="KBP76" s="4"/>
      <c r="KBQ76" s="4"/>
      <c r="KBR76" s="4"/>
      <c r="KBS76" s="4"/>
      <c r="KBT76" s="4"/>
      <c r="KBU76" s="4"/>
      <c r="KBV76" s="4"/>
      <c r="KBW76" s="4"/>
      <c r="KBX76" s="4"/>
      <c r="KBY76" s="4"/>
      <c r="KBZ76" s="4"/>
      <c r="KCA76" s="4"/>
      <c r="KCB76" s="4"/>
      <c r="KCC76" s="4"/>
      <c r="KCD76" s="4"/>
      <c r="KCE76" s="4"/>
      <c r="KCF76" s="4"/>
      <c r="KCG76" s="4"/>
      <c r="KCH76" s="4"/>
      <c r="KCI76" s="4"/>
      <c r="KCJ76" s="4"/>
      <c r="KCK76" s="4"/>
      <c r="KCL76" s="4"/>
      <c r="KCM76" s="4"/>
      <c r="KCN76" s="4"/>
      <c r="KCO76" s="4"/>
      <c r="KCP76" s="4"/>
      <c r="KCQ76" s="4"/>
      <c r="KCR76" s="4"/>
      <c r="KCS76" s="4"/>
      <c r="KCT76" s="4"/>
      <c r="KCU76" s="4"/>
      <c r="KCV76" s="4"/>
      <c r="KCW76" s="4"/>
      <c r="KCX76" s="4"/>
      <c r="KCY76" s="4"/>
      <c r="KCZ76" s="4"/>
      <c r="KDA76" s="4"/>
      <c r="KDB76" s="4"/>
      <c r="KDC76" s="4"/>
      <c r="KDD76" s="4"/>
      <c r="KDE76" s="4"/>
      <c r="KDF76" s="4"/>
      <c r="KDG76" s="4"/>
      <c r="KDH76" s="4"/>
      <c r="KDI76" s="4"/>
      <c r="KDJ76" s="4"/>
      <c r="KDK76" s="4"/>
      <c r="KDL76" s="4"/>
      <c r="KDM76" s="4"/>
      <c r="KDN76" s="4"/>
      <c r="KDO76" s="4"/>
      <c r="KDP76" s="4"/>
      <c r="KDQ76" s="4"/>
      <c r="KDR76" s="4"/>
      <c r="KDS76" s="4"/>
      <c r="KDT76" s="4"/>
      <c r="KDU76" s="4"/>
      <c r="KDV76" s="4"/>
      <c r="KDW76" s="4"/>
      <c r="KDX76" s="4"/>
      <c r="KDY76" s="4"/>
      <c r="KDZ76" s="4"/>
      <c r="KEA76" s="4"/>
      <c r="KEB76" s="4"/>
      <c r="KEC76" s="4"/>
      <c r="KED76" s="4"/>
      <c r="KEE76" s="4"/>
      <c r="KEF76" s="4"/>
      <c r="KEG76" s="4"/>
      <c r="KEH76" s="4"/>
      <c r="KEI76" s="4"/>
      <c r="KEJ76" s="4"/>
      <c r="KEK76" s="4"/>
      <c r="KEL76" s="4"/>
      <c r="KEM76" s="4"/>
      <c r="KEN76" s="4"/>
      <c r="KEO76" s="4"/>
      <c r="KEP76" s="4"/>
      <c r="KEQ76" s="4"/>
      <c r="KER76" s="4"/>
      <c r="KES76" s="4"/>
      <c r="KET76" s="4"/>
      <c r="KEU76" s="4"/>
      <c r="KEV76" s="4"/>
      <c r="KEW76" s="4"/>
      <c r="KEX76" s="4"/>
      <c r="KEY76" s="4"/>
      <c r="KEZ76" s="4"/>
      <c r="KFA76" s="4"/>
      <c r="KFB76" s="4"/>
      <c r="KFC76" s="4"/>
      <c r="KFD76" s="4"/>
      <c r="KFE76" s="4"/>
      <c r="KFF76" s="4"/>
      <c r="KFG76" s="4"/>
      <c r="KFH76" s="4"/>
      <c r="KFI76" s="4"/>
      <c r="KFJ76" s="4"/>
      <c r="KFK76" s="4"/>
      <c r="KFL76" s="4"/>
      <c r="KFM76" s="4"/>
      <c r="KFN76" s="4"/>
      <c r="KFO76" s="4"/>
      <c r="KFP76" s="4"/>
      <c r="KFQ76" s="4"/>
      <c r="KFR76" s="4"/>
      <c r="KFS76" s="4"/>
      <c r="KFT76" s="4"/>
      <c r="KFU76" s="4"/>
      <c r="KFV76" s="4"/>
      <c r="KFW76" s="4"/>
      <c r="KFX76" s="4"/>
      <c r="KFY76" s="4"/>
      <c r="KFZ76" s="4"/>
      <c r="KGA76" s="4"/>
      <c r="KGB76" s="4"/>
      <c r="KGC76" s="4"/>
      <c r="KGD76" s="4"/>
      <c r="KGE76" s="4"/>
      <c r="KGF76" s="4"/>
      <c r="KGG76" s="4"/>
      <c r="KGH76" s="4"/>
      <c r="KGI76" s="4"/>
      <c r="KGJ76" s="4"/>
      <c r="KGK76" s="4"/>
      <c r="KGL76" s="4"/>
      <c r="KGM76" s="4"/>
      <c r="KGN76" s="4"/>
      <c r="KGO76" s="4"/>
      <c r="KGP76" s="4"/>
      <c r="KGQ76" s="4"/>
      <c r="KGR76" s="4"/>
      <c r="KGS76" s="4"/>
      <c r="KGT76" s="4"/>
      <c r="KGU76" s="4"/>
      <c r="KGV76" s="4"/>
      <c r="KGW76" s="4"/>
      <c r="KGX76" s="4"/>
      <c r="KGY76" s="4"/>
      <c r="KGZ76" s="4"/>
      <c r="KHA76" s="4"/>
      <c r="KHB76" s="4"/>
      <c r="KHC76" s="4"/>
      <c r="KHD76" s="4"/>
      <c r="KHE76" s="4"/>
      <c r="KHF76" s="4"/>
      <c r="KHG76" s="4"/>
      <c r="KHH76" s="4"/>
      <c r="KHI76" s="4"/>
      <c r="KHJ76" s="4"/>
      <c r="KHK76" s="4"/>
      <c r="KHL76" s="4"/>
      <c r="KHM76" s="4"/>
      <c r="KHN76" s="4"/>
      <c r="KHO76" s="4"/>
      <c r="KHP76" s="4"/>
      <c r="KHQ76" s="4"/>
      <c r="KHR76" s="4"/>
      <c r="KHS76" s="4"/>
      <c r="KHT76" s="4"/>
      <c r="KHU76" s="4"/>
      <c r="KHV76" s="4"/>
      <c r="KHW76" s="4"/>
      <c r="KHX76" s="4"/>
      <c r="KHY76" s="4"/>
      <c r="KHZ76" s="4"/>
      <c r="KIA76" s="4"/>
      <c r="KIB76" s="4"/>
      <c r="KIC76" s="4"/>
      <c r="KID76" s="4"/>
      <c r="KIE76" s="4"/>
      <c r="KIF76" s="4"/>
      <c r="KIG76" s="4"/>
      <c r="KIH76" s="4"/>
      <c r="KII76" s="4"/>
      <c r="KIJ76" s="4"/>
      <c r="KIK76" s="4"/>
      <c r="KIL76" s="4"/>
      <c r="KIM76" s="4"/>
      <c r="KIN76" s="4"/>
      <c r="KIO76" s="4"/>
      <c r="KIP76" s="4"/>
      <c r="KIQ76" s="4"/>
      <c r="KIR76" s="4"/>
      <c r="KIS76" s="4"/>
      <c r="KIT76" s="4"/>
      <c r="KIU76" s="4"/>
      <c r="KIV76" s="4"/>
      <c r="KIW76" s="4"/>
      <c r="KIX76" s="4"/>
      <c r="KIY76" s="4"/>
      <c r="KIZ76" s="4"/>
      <c r="KJA76" s="4"/>
      <c r="KJB76" s="4"/>
      <c r="KJC76" s="4"/>
      <c r="KJD76" s="4"/>
      <c r="KJE76" s="4"/>
      <c r="KJF76" s="4"/>
      <c r="KJG76" s="4"/>
      <c r="KJH76" s="4"/>
      <c r="KJI76" s="4"/>
      <c r="KJJ76" s="4"/>
      <c r="KJK76" s="4"/>
      <c r="KJL76" s="4"/>
      <c r="KJM76" s="4"/>
      <c r="KJN76" s="4"/>
      <c r="KJO76" s="4"/>
      <c r="KJP76" s="4"/>
      <c r="KJQ76" s="4"/>
      <c r="KJR76" s="4"/>
      <c r="KJS76" s="4"/>
      <c r="KJT76" s="4"/>
      <c r="KJU76" s="4"/>
      <c r="KJV76" s="4"/>
      <c r="KJW76" s="4"/>
      <c r="KJX76" s="4"/>
      <c r="KJY76" s="4"/>
      <c r="KJZ76" s="4"/>
      <c r="KKA76" s="4"/>
      <c r="KKB76" s="4"/>
      <c r="KKC76" s="4"/>
      <c r="KKD76" s="4"/>
      <c r="KKE76" s="4"/>
      <c r="KKF76" s="4"/>
      <c r="KKG76" s="4"/>
      <c r="KKH76" s="4"/>
      <c r="KKI76" s="4"/>
      <c r="KKJ76" s="4"/>
      <c r="KKK76" s="4"/>
      <c r="KKL76" s="4"/>
      <c r="KKM76" s="4"/>
      <c r="KKN76" s="4"/>
      <c r="KKO76" s="4"/>
      <c r="KKP76" s="4"/>
      <c r="KKQ76" s="4"/>
      <c r="KKR76" s="4"/>
      <c r="KKS76" s="4"/>
      <c r="KKT76" s="4"/>
      <c r="KKU76" s="4"/>
      <c r="KKV76" s="4"/>
      <c r="KKW76" s="4"/>
      <c r="KKX76" s="4"/>
      <c r="KKY76" s="4"/>
      <c r="KKZ76" s="4"/>
      <c r="KLA76" s="4"/>
      <c r="KLB76" s="4"/>
      <c r="KLC76" s="4"/>
      <c r="KLD76" s="4"/>
      <c r="KLE76" s="4"/>
      <c r="KLF76" s="4"/>
      <c r="KLG76" s="4"/>
      <c r="KLH76" s="4"/>
      <c r="KLI76" s="4"/>
      <c r="KLJ76" s="4"/>
      <c r="KLK76" s="4"/>
      <c r="KLL76" s="4"/>
      <c r="KLM76" s="4"/>
      <c r="KLN76" s="4"/>
      <c r="KLO76" s="4"/>
      <c r="KLP76" s="4"/>
      <c r="KLQ76" s="4"/>
      <c r="KLR76" s="4"/>
      <c r="KLS76" s="4"/>
      <c r="KLT76" s="4"/>
      <c r="KLU76" s="4"/>
      <c r="KLV76" s="4"/>
      <c r="KLW76" s="4"/>
      <c r="KLX76" s="4"/>
      <c r="KLY76" s="4"/>
      <c r="KLZ76" s="4"/>
      <c r="KMA76" s="4"/>
      <c r="KMB76" s="4"/>
      <c r="KMC76" s="4"/>
      <c r="KMD76" s="4"/>
      <c r="KME76" s="4"/>
      <c r="KMF76" s="4"/>
      <c r="KMG76" s="4"/>
      <c r="KMH76" s="4"/>
      <c r="KMI76" s="4"/>
      <c r="KMJ76" s="4"/>
      <c r="KMK76" s="4"/>
      <c r="KML76" s="4"/>
      <c r="KMM76" s="4"/>
      <c r="KMN76" s="4"/>
      <c r="KMO76" s="4"/>
      <c r="KMP76" s="4"/>
      <c r="KMQ76" s="4"/>
      <c r="KMR76" s="4"/>
      <c r="KMS76" s="4"/>
      <c r="KMT76" s="4"/>
      <c r="KMU76" s="4"/>
      <c r="KMV76" s="4"/>
      <c r="KMW76" s="4"/>
      <c r="KMX76" s="4"/>
      <c r="KMY76" s="4"/>
      <c r="KMZ76" s="4"/>
      <c r="KNA76" s="4"/>
      <c r="KNB76" s="4"/>
      <c r="KNC76" s="4"/>
      <c r="KND76" s="4"/>
      <c r="KNE76" s="4"/>
      <c r="KNF76" s="4"/>
      <c r="KNG76" s="4"/>
      <c r="KNH76" s="4"/>
      <c r="KNI76" s="4"/>
      <c r="KNJ76" s="4"/>
      <c r="KNK76" s="4"/>
      <c r="KNL76" s="4"/>
      <c r="KNM76" s="4"/>
      <c r="KNN76" s="4"/>
      <c r="KNO76" s="4"/>
      <c r="KNP76" s="4"/>
      <c r="KNQ76" s="4"/>
      <c r="KNR76" s="4"/>
      <c r="KNS76" s="4"/>
      <c r="KNT76" s="4"/>
      <c r="KNU76" s="4"/>
      <c r="KNV76" s="4"/>
      <c r="KNW76" s="4"/>
      <c r="KNX76" s="4"/>
      <c r="KNY76" s="4"/>
      <c r="KNZ76" s="4"/>
      <c r="KOA76" s="4"/>
      <c r="KOB76" s="4"/>
      <c r="KOC76" s="4"/>
      <c r="KOD76" s="4"/>
      <c r="KOE76" s="4"/>
      <c r="KOF76" s="4"/>
      <c r="KOG76" s="4"/>
      <c r="KOH76" s="4"/>
      <c r="KOI76" s="4"/>
      <c r="KOJ76" s="4"/>
      <c r="KOK76" s="4"/>
      <c r="KOL76" s="4"/>
      <c r="KOM76" s="4"/>
      <c r="KON76" s="4"/>
      <c r="KOO76" s="4"/>
      <c r="KOP76" s="4"/>
      <c r="KOQ76" s="4"/>
      <c r="KOR76" s="4"/>
      <c r="KOS76" s="4"/>
      <c r="KOT76" s="4"/>
      <c r="KOU76" s="4"/>
      <c r="KOV76" s="4"/>
      <c r="KOW76" s="4"/>
      <c r="KOX76" s="4"/>
      <c r="KOY76" s="4"/>
      <c r="KOZ76" s="4"/>
      <c r="KPA76" s="4"/>
      <c r="KPB76" s="4"/>
      <c r="KPC76" s="4"/>
      <c r="KPD76" s="4"/>
      <c r="KPE76" s="4"/>
      <c r="KPF76" s="4"/>
      <c r="KPG76" s="4"/>
      <c r="KPH76" s="4"/>
      <c r="KPI76" s="4"/>
      <c r="KPJ76" s="4"/>
      <c r="KPK76" s="4"/>
      <c r="KPL76" s="4"/>
      <c r="KPM76" s="4"/>
      <c r="KPN76" s="4"/>
      <c r="KPO76" s="4"/>
      <c r="KPP76" s="4"/>
      <c r="KPQ76" s="4"/>
      <c r="KPR76" s="4"/>
      <c r="KPS76" s="4"/>
      <c r="KPT76" s="4"/>
      <c r="KPU76" s="4"/>
      <c r="KPV76" s="4"/>
      <c r="KPW76" s="4"/>
      <c r="KPX76" s="4"/>
      <c r="KPY76" s="4"/>
      <c r="KPZ76" s="4"/>
      <c r="KQA76" s="4"/>
      <c r="KQB76" s="4"/>
      <c r="KQC76" s="4"/>
      <c r="KQD76" s="4"/>
      <c r="KQE76" s="4"/>
      <c r="KQF76" s="4"/>
      <c r="KQG76" s="4"/>
      <c r="KQH76" s="4"/>
      <c r="KQI76" s="4"/>
      <c r="KQJ76" s="4"/>
      <c r="KQK76" s="4"/>
      <c r="KQL76" s="4"/>
      <c r="KQM76" s="4"/>
      <c r="KQN76" s="4"/>
      <c r="KQO76" s="4"/>
      <c r="KQP76" s="4"/>
      <c r="KQQ76" s="4"/>
      <c r="KQR76" s="4"/>
      <c r="KQS76" s="4"/>
      <c r="KQT76" s="4"/>
      <c r="KQU76" s="4"/>
      <c r="KQV76" s="4"/>
      <c r="KQW76" s="4"/>
      <c r="KQX76" s="4"/>
      <c r="KQY76" s="4"/>
      <c r="KQZ76" s="4"/>
      <c r="KRA76" s="4"/>
      <c r="KRB76" s="4"/>
      <c r="KRC76" s="4"/>
      <c r="KRD76" s="4"/>
      <c r="KRE76" s="4"/>
      <c r="KRF76" s="4"/>
      <c r="KRG76" s="4"/>
      <c r="KRH76" s="4"/>
      <c r="KRI76" s="4"/>
      <c r="KRJ76" s="4"/>
      <c r="KRK76" s="4"/>
      <c r="KRL76" s="4"/>
      <c r="KRM76" s="4"/>
      <c r="KRN76" s="4"/>
      <c r="KRO76" s="4"/>
      <c r="KRP76" s="4"/>
      <c r="KRQ76" s="4"/>
      <c r="KRR76" s="4"/>
      <c r="KRS76" s="4"/>
      <c r="KRT76" s="4"/>
      <c r="KRU76" s="4"/>
      <c r="KRV76" s="4"/>
      <c r="KRW76" s="4"/>
      <c r="KRX76" s="4"/>
      <c r="KRY76" s="4"/>
      <c r="KRZ76" s="4"/>
      <c r="KSA76" s="4"/>
      <c r="KSB76" s="4"/>
      <c r="KSC76" s="4"/>
      <c r="KSD76" s="4"/>
      <c r="KSE76" s="4"/>
      <c r="KSF76" s="4"/>
      <c r="KSG76" s="4"/>
      <c r="KSH76" s="4"/>
      <c r="KSI76" s="4"/>
      <c r="KSJ76" s="4"/>
      <c r="KSK76" s="4"/>
      <c r="KSL76" s="4"/>
      <c r="KSM76" s="4"/>
      <c r="KSN76" s="4"/>
      <c r="KSO76" s="4"/>
      <c r="KSP76" s="4"/>
      <c r="KSQ76" s="4"/>
      <c r="KSR76" s="4"/>
      <c r="KSS76" s="4"/>
      <c r="KST76" s="4"/>
      <c r="KSU76" s="4"/>
      <c r="KSV76" s="4"/>
      <c r="KSW76" s="4"/>
      <c r="KSX76" s="4"/>
      <c r="KSY76" s="4"/>
      <c r="KSZ76" s="4"/>
      <c r="KTA76" s="4"/>
      <c r="KTB76" s="4"/>
      <c r="KTC76" s="4"/>
      <c r="KTD76" s="4"/>
      <c r="KTE76" s="4"/>
      <c r="KTF76" s="4"/>
      <c r="KTG76" s="4"/>
      <c r="KTH76" s="4"/>
      <c r="KTI76" s="4"/>
      <c r="KTJ76" s="4"/>
      <c r="KTK76" s="4"/>
      <c r="KTL76" s="4"/>
      <c r="KTM76" s="4"/>
      <c r="KTN76" s="4"/>
      <c r="KTO76" s="4"/>
      <c r="KTP76" s="4"/>
      <c r="KTQ76" s="4"/>
      <c r="KTR76" s="4"/>
      <c r="KTS76" s="4"/>
      <c r="KTT76" s="4"/>
      <c r="KTU76" s="4"/>
      <c r="KTV76" s="4"/>
      <c r="KTW76" s="4"/>
      <c r="KTX76" s="4"/>
      <c r="KTY76" s="4"/>
      <c r="KTZ76" s="4"/>
      <c r="KUA76" s="4"/>
      <c r="KUB76" s="4"/>
      <c r="KUC76" s="4"/>
      <c r="KUD76" s="4"/>
      <c r="KUE76" s="4"/>
      <c r="KUF76" s="4"/>
      <c r="KUG76" s="4"/>
      <c r="KUH76" s="4"/>
      <c r="KUI76" s="4"/>
      <c r="KUJ76" s="4"/>
      <c r="KUK76" s="4"/>
      <c r="KUL76" s="4"/>
      <c r="KUM76" s="4"/>
      <c r="KUN76" s="4"/>
      <c r="KUO76" s="4"/>
      <c r="KUP76" s="4"/>
      <c r="KUQ76" s="4"/>
      <c r="KUR76" s="4"/>
      <c r="KUS76" s="4"/>
      <c r="KUT76" s="4"/>
      <c r="KUU76" s="4"/>
      <c r="KUV76" s="4"/>
      <c r="KUW76" s="4"/>
      <c r="KUX76" s="4"/>
      <c r="KUY76" s="4"/>
      <c r="KUZ76" s="4"/>
      <c r="KVA76" s="4"/>
      <c r="KVB76" s="4"/>
      <c r="KVC76" s="4"/>
      <c r="KVD76" s="4"/>
      <c r="KVE76" s="4"/>
      <c r="KVF76" s="4"/>
      <c r="KVG76" s="4"/>
      <c r="KVH76" s="4"/>
      <c r="KVI76" s="4"/>
      <c r="KVJ76" s="4"/>
      <c r="KVK76" s="4"/>
      <c r="KVL76" s="4"/>
      <c r="KVM76" s="4"/>
      <c r="KVN76" s="4"/>
      <c r="KVO76" s="4"/>
      <c r="KVP76" s="4"/>
      <c r="KVQ76" s="4"/>
      <c r="KVR76" s="4"/>
      <c r="KVS76" s="4"/>
      <c r="KVT76" s="4"/>
      <c r="KVU76" s="4"/>
      <c r="KVV76" s="4"/>
      <c r="KVW76" s="4"/>
      <c r="KVX76" s="4"/>
      <c r="KVY76" s="4"/>
      <c r="KVZ76" s="4"/>
      <c r="KWA76" s="4"/>
      <c r="KWB76" s="4"/>
      <c r="KWC76" s="4"/>
      <c r="KWD76" s="4"/>
      <c r="KWE76" s="4"/>
      <c r="KWF76" s="4"/>
      <c r="KWG76" s="4"/>
      <c r="KWH76" s="4"/>
      <c r="KWI76" s="4"/>
      <c r="KWJ76" s="4"/>
      <c r="KWK76" s="4"/>
      <c r="KWL76" s="4"/>
      <c r="KWM76" s="4"/>
      <c r="KWN76" s="4"/>
      <c r="KWO76" s="4"/>
      <c r="KWP76" s="4"/>
      <c r="KWQ76" s="4"/>
      <c r="KWR76" s="4"/>
      <c r="KWS76" s="4"/>
      <c r="KWT76" s="4"/>
      <c r="KWU76" s="4"/>
      <c r="KWV76" s="4"/>
      <c r="KWW76" s="4"/>
      <c r="KWX76" s="4"/>
      <c r="KWY76" s="4"/>
      <c r="KWZ76" s="4"/>
      <c r="KXA76" s="4"/>
      <c r="KXB76" s="4"/>
      <c r="KXC76" s="4"/>
      <c r="KXD76" s="4"/>
      <c r="KXE76" s="4"/>
      <c r="KXF76" s="4"/>
      <c r="KXG76" s="4"/>
      <c r="KXH76" s="4"/>
      <c r="KXI76" s="4"/>
      <c r="KXJ76" s="4"/>
      <c r="KXK76" s="4"/>
      <c r="KXL76" s="4"/>
      <c r="KXM76" s="4"/>
      <c r="KXN76" s="4"/>
      <c r="KXO76" s="4"/>
      <c r="KXP76" s="4"/>
      <c r="KXQ76" s="4"/>
      <c r="KXR76" s="4"/>
      <c r="KXS76" s="4"/>
      <c r="KXT76" s="4"/>
      <c r="KXU76" s="4"/>
      <c r="KXV76" s="4"/>
      <c r="KXW76" s="4"/>
      <c r="KXX76" s="4"/>
      <c r="KXY76" s="4"/>
      <c r="KXZ76" s="4"/>
      <c r="KYA76" s="4"/>
      <c r="KYB76" s="4"/>
      <c r="KYC76" s="4"/>
      <c r="KYD76" s="4"/>
      <c r="KYE76" s="4"/>
      <c r="KYF76" s="4"/>
      <c r="KYG76" s="4"/>
      <c r="KYH76" s="4"/>
      <c r="KYI76" s="4"/>
      <c r="KYJ76" s="4"/>
      <c r="KYK76" s="4"/>
      <c r="KYL76" s="4"/>
      <c r="KYM76" s="4"/>
      <c r="KYN76" s="4"/>
      <c r="KYO76" s="4"/>
      <c r="KYP76" s="4"/>
      <c r="KYQ76" s="4"/>
      <c r="KYR76" s="4"/>
      <c r="KYS76" s="4"/>
      <c r="KYT76" s="4"/>
      <c r="KYU76" s="4"/>
      <c r="KYV76" s="4"/>
      <c r="KYW76" s="4"/>
      <c r="KYX76" s="4"/>
      <c r="KYY76" s="4"/>
      <c r="KYZ76" s="4"/>
      <c r="KZA76" s="4"/>
      <c r="KZB76" s="4"/>
      <c r="KZC76" s="4"/>
      <c r="KZD76" s="4"/>
      <c r="KZE76" s="4"/>
      <c r="KZF76" s="4"/>
      <c r="KZG76" s="4"/>
      <c r="KZH76" s="4"/>
      <c r="KZI76" s="4"/>
      <c r="KZJ76" s="4"/>
      <c r="KZK76" s="4"/>
      <c r="KZL76" s="4"/>
      <c r="KZM76" s="4"/>
      <c r="KZN76" s="4"/>
      <c r="KZO76" s="4"/>
      <c r="KZP76" s="4"/>
      <c r="KZQ76" s="4"/>
      <c r="KZR76" s="4"/>
      <c r="KZS76" s="4"/>
      <c r="KZT76" s="4"/>
      <c r="KZU76" s="4"/>
      <c r="KZV76" s="4"/>
      <c r="KZW76" s="4"/>
      <c r="KZX76" s="4"/>
      <c r="KZY76" s="4"/>
      <c r="KZZ76" s="4"/>
      <c r="LAA76" s="4"/>
      <c r="LAB76" s="4"/>
      <c r="LAC76" s="4"/>
      <c r="LAD76" s="4"/>
      <c r="LAE76" s="4"/>
      <c r="LAF76" s="4"/>
      <c r="LAG76" s="4"/>
      <c r="LAH76" s="4"/>
      <c r="LAI76" s="4"/>
      <c r="LAJ76" s="4"/>
      <c r="LAK76" s="4"/>
      <c r="LAL76" s="4"/>
      <c r="LAM76" s="4"/>
      <c r="LAN76" s="4"/>
      <c r="LAO76" s="4"/>
      <c r="LAP76" s="4"/>
      <c r="LAQ76" s="4"/>
      <c r="LAR76" s="4"/>
      <c r="LAS76" s="4"/>
      <c r="LAT76" s="4"/>
      <c r="LAU76" s="4"/>
      <c r="LAV76" s="4"/>
      <c r="LAW76" s="4"/>
      <c r="LAX76" s="4"/>
      <c r="LAY76" s="4"/>
      <c r="LAZ76" s="4"/>
      <c r="LBA76" s="4"/>
      <c r="LBB76" s="4"/>
      <c r="LBC76" s="4"/>
      <c r="LBD76" s="4"/>
      <c r="LBE76" s="4"/>
      <c r="LBF76" s="4"/>
      <c r="LBG76" s="4"/>
      <c r="LBH76" s="4"/>
      <c r="LBI76" s="4"/>
      <c r="LBJ76" s="4"/>
      <c r="LBK76" s="4"/>
      <c r="LBL76" s="4"/>
      <c r="LBM76" s="4"/>
      <c r="LBN76" s="4"/>
      <c r="LBO76" s="4"/>
      <c r="LBP76" s="4"/>
      <c r="LBQ76" s="4"/>
      <c r="LBR76" s="4"/>
      <c r="LBS76" s="4"/>
      <c r="LBT76" s="4"/>
      <c r="LBU76" s="4"/>
      <c r="LBV76" s="4"/>
      <c r="LBW76" s="4"/>
      <c r="LBX76" s="4"/>
      <c r="LBY76" s="4"/>
      <c r="LBZ76" s="4"/>
      <c r="LCA76" s="4"/>
      <c r="LCB76" s="4"/>
      <c r="LCC76" s="4"/>
      <c r="LCD76" s="4"/>
      <c r="LCE76" s="4"/>
      <c r="LCF76" s="4"/>
      <c r="LCG76" s="4"/>
      <c r="LCH76" s="4"/>
      <c r="LCI76" s="4"/>
      <c r="LCJ76" s="4"/>
      <c r="LCK76" s="4"/>
      <c r="LCL76" s="4"/>
      <c r="LCM76" s="4"/>
      <c r="LCN76" s="4"/>
      <c r="LCO76" s="4"/>
      <c r="LCP76" s="4"/>
      <c r="LCQ76" s="4"/>
      <c r="LCR76" s="4"/>
      <c r="LCS76" s="4"/>
      <c r="LCT76" s="4"/>
      <c r="LCU76" s="4"/>
      <c r="LCV76" s="4"/>
      <c r="LCW76" s="4"/>
      <c r="LCX76" s="4"/>
      <c r="LCY76" s="4"/>
      <c r="LCZ76" s="4"/>
      <c r="LDA76" s="4"/>
      <c r="LDB76" s="4"/>
      <c r="LDC76" s="4"/>
      <c r="LDD76" s="4"/>
      <c r="LDE76" s="4"/>
      <c r="LDF76" s="4"/>
      <c r="LDG76" s="4"/>
      <c r="LDH76" s="4"/>
      <c r="LDI76" s="4"/>
      <c r="LDJ76" s="4"/>
      <c r="LDK76" s="4"/>
      <c r="LDL76" s="4"/>
      <c r="LDM76" s="4"/>
      <c r="LDN76" s="4"/>
      <c r="LDO76" s="4"/>
      <c r="LDP76" s="4"/>
      <c r="LDQ76" s="4"/>
      <c r="LDR76" s="4"/>
      <c r="LDS76" s="4"/>
      <c r="LDT76" s="4"/>
      <c r="LDU76" s="4"/>
      <c r="LDV76" s="4"/>
      <c r="LDW76" s="4"/>
      <c r="LDX76" s="4"/>
      <c r="LDY76" s="4"/>
      <c r="LDZ76" s="4"/>
      <c r="LEA76" s="4"/>
      <c r="LEB76" s="4"/>
      <c r="LEC76" s="4"/>
      <c r="LED76" s="4"/>
      <c r="LEE76" s="4"/>
      <c r="LEF76" s="4"/>
      <c r="LEG76" s="4"/>
      <c r="LEH76" s="4"/>
      <c r="LEI76" s="4"/>
      <c r="LEJ76" s="4"/>
      <c r="LEK76" s="4"/>
      <c r="LEL76" s="4"/>
      <c r="LEM76" s="4"/>
      <c r="LEN76" s="4"/>
      <c r="LEO76" s="4"/>
      <c r="LEP76" s="4"/>
      <c r="LEQ76" s="4"/>
      <c r="LER76" s="4"/>
      <c r="LES76" s="4"/>
      <c r="LET76" s="4"/>
      <c r="LEU76" s="4"/>
      <c r="LEV76" s="4"/>
      <c r="LEW76" s="4"/>
      <c r="LEX76" s="4"/>
      <c r="LEY76" s="4"/>
      <c r="LEZ76" s="4"/>
      <c r="LFA76" s="4"/>
      <c r="LFB76" s="4"/>
      <c r="LFC76" s="4"/>
      <c r="LFD76" s="4"/>
      <c r="LFE76" s="4"/>
      <c r="LFF76" s="4"/>
      <c r="LFG76" s="4"/>
      <c r="LFH76" s="4"/>
      <c r="LFI76" s="4"/>
      <c r="LFJ76" s="4"/>
      <c r="LFK76" s="4"/>
      <c r="LFL76" s="4"/>
      <c r="LFM76" s="4"/>
      <c r="LFN76" s="4"/>
      <c r="LFO76" s="4"/>
      <c r="LFP76" s="4"/>
      <c r="LFQ76" s="4"/>
      <c r="LFR76" s="4"/>
      <c r="LFS76" s="4"/>
      <c r="LFT76" s="4"/>
      <c r="LFU76" s="4"/>
      <c r="LFV76" s="4"/>
      <c r="LFW76" s="4"/>
      <c r="LFX76" s="4"/>
      <c r="LFY76" s="4"/>
      <c r="LFZ76" s="4"/>
      <c r="LGA76" s="4"/>
      <c r="LGB76" s="4"/>
      <c r="LGC76" s="4"/>
      <c r="LGD76" s="4"/>
      <c r="LGE76" s="4"/>
      <c r="LGF76" s="4"/>
      <c r="LGG76" s="4"/>
      <c r="LGH76" s="4"/>
      <c r="LGI76" s="4"/>
      <c r="LGJ76" s="4"/>
      <c r="LGK76" s="4"/>
      <c r="LGL76" s="4"/>
      <c r="LGM76" s="4"/>
      <c r="LGN76" s="4"/>
      <c r="LGO76" s="4"/>
      <c r="LGP76" s="4"/>
      <c r="LGQ76" s="4"/>
      <c r="LGR76" s="4"/>
      <c r="LGS76" s="4"/>
      <c r="LGT76" s="4"/>
      <c r="LGU76" s="4"/>
      <c r="LGV76" s="4"/>
      <c r="LGW76" s="4"/>
      <c r="LGX76" s="4"/>
      <c r="LGY76" s="4"/>
      <c r="LGZ76" s="4"/>
      <c r="LHA76" s="4"/>
      <c r="LHB76" s="4"/>
      <c r="LHC76" s="4"/>
      <c r="LHD76" s="4"/>
      <c r="LHE76" s="4"/>
      <c r="LHF76" s="4"/>
      <c r="LHG76" s="4"/>
      <c r="LHH76" s="4"/>
      <c r="LHI76" s="4"/>
      <c r="LHJ76" s="4"/>
      <c r="LHK76" s="4"/>
      <c r="LHL76" s="4"/>
      <c r="LHM76" s="4"/>
      <c r="LHN76" s="4"/>
      <c r="LHO76" s="4"/>
      <c r="LHP76" s="4"/>
      <c r="LHQ76" s="4"/>
      <c r="LHR76" s="4"/>
      <c r="LHS76" s="4"/>
      <c r="LHT76" s="4"/>
      <c r="LHU76" s="4"/>
      <c r="LHV76" s="4"/>
      <c r="LHW76" s="4"/>
      <c r="LHX76" s="4"/>
      <c r="LHY76" s="4"/>
      <c r="LHZ76" s="4"/>
      <c r="LIA76" s="4"/>
      <c r="LIB76" s="4"/>
      <c r="LIC76" s="4"/>
      <c r="LID76" s="4"/>
      <c r="LIE76" s="4"/>
      <c r="LIF76" s="4"/>
      <c r="LIG76" s="4"/>
      <c r="LIH76" s="4"/>
      <c r="LII76" s="4"/>
      <c r="LIJ76" s="4"/>
      <c r="LIK76" s="4"/>
      <c r="LIL76" s="4"/>
      <c r="LIM76" s="4"/>
      <c r="LIN76" s="4"/>
      <c r="LIO76" s="4"/>
      <c r="LIP76" s="4"/>
      <c r="LIQ76" s="4"/>
      <c r="LIR76" s="4"/>
      <c r="LIS76" s="4"/>
      <c r="LIT76" s="4"/>
      <c r="LIU76" s="4"/>
      <c r="LIV76" s="4"/>
      <c r="LIW76" s="4"/>
      <c r="LIX76" s="4"/>
      <c r="LIY76" s="4"/>
      <c r="LIZ76" s="4"/>
      <c r="LJA76" s="4"/>
      <c r="LJB76" s="4"/>
      <c r="LJC76" s="4"/>
      <c r="LJD76" s="4"/>
      <c r="LJE76" s="4"/>
      <c r="LJF76" s="4"/>
      <c r="LJG76" s="4"/>
      <c r="LJH76" s="4"/>
      <c r="LJI76" s="4"/>
      <c r="LJJ76" s="4"/>
      <c r="LJK76" s="4"/>
      <c r="LJL76" s="4"/>
      <c r="LJM76" s="4"/>
      <c r="LJN76" s="4"/>
      <c r="LJO76" s="4"/>
      <c r="LJP76" s="4"/>
      <c r="LJQ76" s="4"/>
      <c r="LJR76" s="4"/>
      <c r="LJS76" s="4"/>
      <c r="LJT76" s="4"/>
      <c r="LJU76" s="4"/>
      <c r="LJV76" s="4"/>
      <c r="LJW76" s="4"/>
      <c r="LJX76" s="4"/>
      <c r="LJY76" s="4"/>
      <c r="LJZ76" s="4"/>
      <c r="LKA76" s="4"/>
      <c r="LKB76" s="4"/>
      <c r="LKC76" s="4"/>
      <c r="LKD76" s="4"/>
      <c r="LKE76" s="4"/>
      <c r="LKF76" s="4"/>
      <c r="LKG76" s="4"/>
      <c r="LKH76" s="4"/>
      <c r="LKI76" s="4"/>
      <c r="LKJ76" s="4"/>
      <c r="LKK76" s="4"/>
      <c r="LKL76" s="4"/>
      <c r="LKM76" s="4"/>
      <c r="LKN76" s="4"/>
      <c r="LKO76" s="4"/>
      <c r="LKP76" s="4"/>
      <c r="LKQ76" s="4"/>
      <c r="LKR76" s="4"/>
      <c r="LKS76" s="4"/>
      <c r="LKT76" s="4"/>
      <c r="LKU76" s="4"/>
      <c r="LKV76" s="4"/>
      <c r="LKW76" s="4"/>
      <c r="LKX76" s="4"/>
      <c r="LKY76" s="4"/>
      <c r="LKZ76" s="4"/>
      <c r="LLA76" s="4"/>
      <c r="LLB76" s="4"/>
      <c r="LLC76" s="4"/>
      <c r="LLD76" s="4"/>
      <c r="LLE76" s="4"/>
      <c r="LLF76" s="4"/>
      <c r="LLG76" s="4"/>
      <c r="LLH76" s="4"/>
      <c r="LLI76" s="4"/>
      <c r="LLJ76" s="4"/>
      <c r="LLK76" s="4"/>
      <c r="LLL76" s="4"/>
      <c r="LLM76" s="4"/>
      <c r="LLN76" s="4"/>
      <c r="LLO76" s="4"/>
      <c r="LLP76" s="4"/>
      <c r="LLQ76" s="4"/>
      <c r="LLR76" s="4"/>
      <c r="LLS76" s="4"/>
      <c r="LLT76" s="4"/>
      <c r="LLU76" s="4"/>
      <c r="LLV76" s="4"/>
      <c r="LLW76" s="4"/>
      <c r="LLX76" s="4"/>
      <c r="LLY76" s="4"/>
      <c r="LLZ76" s="4"/>
      <c r="LMA76" s="4"/>
      <c r="LMB76" s="4"/>
      <c r="LMC76" s="4"/>
      <c r="LMD76" s="4"/>
      <c r="LME76" s="4"/>
      <c r="LMF76" s="4"/>
      <c r="LMG76" s="4"/>
      <c r="LMH76" s="4"/>
      <c r="LMI76" s="4"/>
      <c r="LMJ76" s="4"/>
      <c r="LMK76" s="4"/>
      <c r="LML76" s="4"/>
      <c r="LMM76" s="4"/>
      <c r="LMN76" s="4"/>
      <c r="LMO76" s="4"/>
      <c r="LMP76" s="4"/>
      <c r="LMQ76" s="4"/>
      <c r="LMR76" s="4"/>
      <c r="LMS76" s="4"/>
      <c r="LMT76" s="4"/>
      <c r="LMU76" s="4"/>
      <c r="LMV76" s="4"/>
      <c r="LMW76" s="4"/>
      <c r="LMX76" s="4"/>
      <c r="LMY76" s="4"/>
      <c r="LMZ76" s="4"/>
      <c r="LNA76" s="4"/>
      <c r="LNB76" s="4"/>
      <c r="LNC76" s="4"/>
      <c r="LND76" s="4"/>
      <c r="LNE76" s="4"/>
      <c r="LNF76" s="4"/>
      <c r="LNG76" s="4"/>
      <c r="LNH76" s="4"/>
      <c r="LNI76" s="4"/>
      <c r="LNJ76" s="4"/>
      <c r="LNK76" s="4"/>
      <c r="LNL76" s="4"/>
      <c r="LNM76" s="4"/>
      <c r="LNN76" s="4"/>
      <c r="LNO76" s="4"/>
      <c r="LNP76" s="4"/>
      <c r="LNQ76" s="4"/>
      <c r="LNR76" s="4"/>
      <c r="LNS76" s="4"/>
      <c r="LNT76" s="4"/>
      <c r="LNU76" s="4"/>
      <c r="LNV76" s="4"/>
      <c r="LNW76" s="4"/>
      <c r="LNX76" s="4"/>
      <c r="LNY76" s="4"/>
      <c r="LNZ76" s="4"/>
      <c r="LOA76" s="4"/>
      <c r="LOB76" s="4"/>
      <c r="LOC76" s="4"/>
      <c r="LOD76" s="4"/>
      <c r="LOE76" s="4"/>
      <c r="LOF76" s="4"/>
      <c r="LOG76" s="4"/>
      <c r="LOH76" s="4"/>
      <c r="LOI76" s="4"/>
      <c r="LOJ76" s="4"/>
      <c r="LOK76" s="4"/>
      <c r="LOL76" s="4"/>
      <c r="LOM76" s="4"/>
      <c r="LON76" s="4"/>
      <c r="LOO76" s="4"/>
      <c r="LOP76" s="4"/>
      <c r="LOQ76" s="4"/>
      <c r="LOR76" s="4"/>
      <c r="LOS76" s="4"/>
      <c r="LOT76" s="4"/>
      <c r="LOU76" s="4"/>
      <c r="LOV76" s="4"/>
      <c r="LOW76" s="4"/>
      <c r="LOX76" s="4"/>
      <c r="LOY76" s="4"/>
      <c r="LOZ76" s="4"/>
      <c r="LPA76" s="4"/>
      <c r="LPB76" s="4"/>
      <c r="LPC76" s="4"/>
      <c r="LPD76" s="4"/>
      <c r="LPE76" s="4"/>
      <c r="LPF76" s="4"/>
      <c r="LPG76" s="4"/>
      <c r="LPH76" s="4"/>
      <c r="LPI76" s="4"/>
      <c r="LPJ76" s="4"/>
      <c r="LPK76" s="4"/>
      <c r="LPL76" s="4"/>
      <c r="LPM76" s="4"/>
      <c r="LPN76" s="4"/>
      <c r="LPO76" s="4"/>
      <c r="LPP76" s="4"/>
      <c r="LPQ76" s="4"/>
      <c r="LPR76" s="4"/>
      <c r="LPS76" s="4"/>
      <c r="LPT76" s="4"/>
      <c r="LPU76" s="4"/>
      <c r="LPV76" s="4"/>
      <c r="LPW76" s="4"/>
      <c r="LPX76" s="4"/>
      <c r="LPY76" s="4"/>
      <c r="LPZ76" s="4"/>
      <c r="LQA76" s="4"/>
      <c r="LQB76" s="4"/>
      <c r="LQC76" s="4"/>
      <c r="LQD76" s="4"/>
      <c r="LQE76" s="4"/>
      <c r="LQF76" s="4"/>
      <c r="LQG76" s="4"/>
      <c r="LQH76" s="4"/>
      <c r="LQI76" s="4"/>
      <c r="LQJ76" s="4"/>
      <c r="LQK76" s="4"/>
      <c r="LQL76" s="4"/>
      <c r="LQM76" s="4"/>
      <c r="LQN76" s="4"/>
      <c r="LQO76" s="4"/>
      <c r="LQP76" s="4"/>
      <c r="LQQ76" s="4"/>
      <c r="LQR76" s="4"/>
      <c r="LQS76" s="4"/>
      <c r="LQT76" s="4"/>
      <c r="LQU76" s="4"/>
      <c r="LQV76" s="4"/>
      <c r="LQW76" s="4"/>
      <c r="LQX76" s="4"/>
      <c r="LQY76" s="4"/>
      <c r="LQZ76" s="4"/>
      <c r="LRA76" s="4"/>
      <c r="LRB76" s="4"/>
      <c r="LRC76" s="4"/>
      <c r="LRD76" s="4"/>
      <c r="LRE76" s="4"/>
      <c r="LRF76" s="4"/>
      <c r="LRG76" s="4"/>
      <c r="LRH76" s="4"/>
      <c r="LRI76" s="4"/>
      <c r="LRJ76" s="4"/>
      <c r="LRK76" s="4"/>
      <c r="LRL76" s="4"/>
      <c r="LRM76" s="4"/>
      <c r="LRN76" s="4"/>
      <c r="LRO76" s="4"/>
      <c r="LRP76" s="4"/>
      <c r="LRQ76" s="4"/>
      <c r="LRR76" s="4"/>
      <c r="LRS76" s="4"/>
      <c r="LRT76" s="4"/>
      <c r="LRU76" s="4"/>
      <c r="LRV76" s="4"/>
      <c r="LRW76" s="4"/>
      <c r="LRX76" s="4"/>
      <c r="LRY76" s="4"/>
      <c r="LRZ76" s="4"/>
      <c r="LSA76" s="4"/>
      <c r="LSB76" s="4"/>
      <c r="LSC76" s="4"/>
      <c r="LSD76" s="4"/>
      <c r="LSE76" s="4"/>
      <c r="LSF76" s="4"/>
      <c r="LSG76" s="4"/>
      <c r="LSH76" s="4"/>
      <c r="LSI76" s="4"/>
      <c r="LSJ76" s="4"/>
      <c r="LSK76" s="4"/>
      <c r="LSL76" s="4"/>
      <c r="LSM76" s="4"/>
      <c r="LSN76" s="4"/>
      <c r="LSO76" s="4"/>
      <c r="LSP76" s="4"/>
      <c r="LSQ76" s="4"/>
      <c r="LSR76" s="4"/>
      <c r="LSS76" s="4"/>
      <c r="LST76" s="4"/>
      <c r="LSU76" s="4"/>
      <c r="LSV76" s="4"/>
      <c r="LSW76" s="4"/>
      <c r="LSX76" s="4"/>
      <c r="LSY76" s="4"/>
      <c r="LSZ76" s="4"/>
      <c r="LTA76" s="4"/>
      <c r="LTB76" s="4"/>
      <c r="LTC76" s="4"/>
      <c r="LTD76" s="4"/>
      <c r="LTE76" s="4"/>
      <c r="LTF76" s="4"/>
      <c r="LTG76" s="4"/>
      <c r="LTH76" s="4"/>
      <c r="LTI76" s="4"/>
      <c r="LTJ76" s="4"/>
      <c r="LTK76" s="4"/>
      <c r="LTL76" s="4"/>
      <c r="LTM76" s="4"/>
      <c r="LTN76" s="4"/>
      <c r="LTO76" s="4"/>
      <c r="LTP76" s="4"/>
      <c r="LTQ76" s="4"/>
      <c r="LTR76" s="4"/>
      <c r="LTS76" s="4"/>
      <c r="LTT76" s="4"/>
      <c r="LTU76" s="4"/>
      <c r="LTV76" s="4"/>
      <c r="LTW76" s="4"/>
      <c r="LTX76" s="4"/>
      <c r="LTY76" s="4"/>
      <c r="LTZ76" s="4"/>
      <c r="LUA76" s="4"/>
      <c r="LUB76" s="4"/>
      <c r="LUC76" s="4"/>
      <c r="LUD76" s="4"/>
      <c r="LUE76" s="4"/>
      <c r="LUF76" s="4"/>
      <c r="LUG76" s="4"/>
      <c r="LUH76" s="4"/>
      <c r="LUI76" s="4"/>
      <c r="LUJ76" s="4"/>
      <c r="LUK76" s="4"/>
      <c r="LUL76" s="4"/>
      <c r="LUM76" s="4"/>
      <c r="LUN76" s="4"/>
      <c r="LUO76" s="4"/>
      <c r="LUP76" s="4"/>
      <c r="LUQ76" s="4"/>
      <c r="LUR76" s="4"/>
      <c r="LUS76" s="4"/>
      <c r="LUT76" s="4"/>
      <c r="LUU76" s="4"/>
      <c r="LUV76" s="4"/>
      <c r="LUW76" s="4"/>
      <c r="LUX76" s="4"/>
      <c r="LUY76" s="4"/>
      <c r="LUZ76" s="4"/>
      <c r="LVA76" s="4"/>
      <c r="LVB76" s="4"/>
      <c r="LVC76" s="4"/>
      <c r="LVD76" s="4"/>
      <c r="LVE76" s="4"/>
      <c r="LVF76" s="4"/>
      <c r="LVG76" s="4"/>
      <c r="LVH76" s="4"/>
      <c r="LVI76" s="4"/>
      <c r="LVJ76" s="4"/>
      <c r="LVK76" s="4"/>
      <c r="LVL76" s="4"/>
      <c r="LVM76" s="4"/>
      <c r="LVN76" s="4"/>
      <c r="LVO76" s="4"/>
      <c r="LVP76" s="4"/>
      <c r="LVQ76" s="4"/>
      <c r="LVR76" s="4"/>
      <c r="LVS76" s="4"/>
      <c r="LVT76" s="4"/>
      <c r="LVU76" s="4"/>
      <c r="LVV76" s="4"/>
      <c r="LVW76" s="4"/>
      <c r="LVX76" s="4"/>
      <c r="LVY76" s="4"/>
      <c r="LVZ76" s="4"/>
      <c r="LWA76" s="4"/>
      <c r="LWB76" s="4"/>
      <c r="LWC76" s="4"/>
      <c r="LWD76" s="4"/>
      <c r="LWE76" s="4"/>
      <c r="LWF76" s="4"/>
      <c r="LWG76" s="4"/>
      <c r="LWH76" s="4"/>
      <c r="LWI76" s="4"/>
      <c r="LWJ76" s="4"/>
      <c r="LWK76" s="4"/>
      <c r="LWL76" s="4"/>
      <c r="LWM76" s="4"/>
      <c r="LWN76" s="4"/>
      <c r="LWO76" s="4"/>
      <c r="LWP76" s="4"/>
      <c r="LWQ76" s="4"/>
      <c r="LWR76" s="4"/>
      <c r="LWS76" s="4"/>
      <c r="LWT76" s="4"/>
      <c r="LWU76" s="4"/>
      <c r="LWV76" s="4"/>
      <c r="LWW76" s="4"/>
      <c r="LWX76" s="4"/>
      <c r="LWY76" s="4"/>
      <c r="LWZ76" s="4"/>
      <c r="LXA76" s="4"/>
      <c r="LXB76" s="4"/>
      <c r="LXC76" s="4"/>
      <c r="LXD76" s="4"/>
      <c r="LXE76" s="4"/>
      <c r="LXF76" s="4"/>
      <c r="LXG76" s="4"/>
      <c r="LXH76" s="4"/>
      <c r="LXI76" s="4"/>
      <c r="LXJ76" s="4"/>
      <c r="LXK76" s="4"/>
      <c r="LXL76" s="4"/>
      <c r="LXM76" s="4"/>
      <c r="LXN76" s="4"/>
      <c r="LXO76" s="4"/>
      <c r="LXP76" s="4"/>
      <c r="LXQ76" s="4"/>
      <c r="LXR76" s="4"/>
      <c r="LXS76" s="4"/>
      <c r="LXT76" s="4"/>
      <c r="LXU76" s="4"/>
      <c r="LXV76" s="4"/>
      <c r="LXW76" s="4"/>
      <c r="LXX76" s="4"/>
      <c r="LXY76" s="4"/>
      <c r="LXZ76" s="4"/>
      <c r="LYA76" s="4"/>
      <c r="LYB76" s="4"/>
      <c r="LYC76" s="4"/>
      <c r="LYD76" s="4"/>
      <c r="LYE76" s="4"/>
      <c r="LYF76" s="4"/>
      <c r="LYG76" s="4"/>
      <c r="LYH76" s="4"/>
      <c r="LYI76" s="4"/>
      <c r="LYJ76" s="4"/>
      <c r="LYK76" s="4"/>
      <c r="LYL76" s="4"/>
      <c r="LYM76" s="4"/>
      <c r="LYN76" s="4"/>
      <c r="LYO76" s="4"/>
      <c r="LYP76" s="4"/>
      <c r="LYQ76" s="4"/>
      <c r="LYR76" s="4"/>
      <c r="LYS76" s="4"/>
      <c r="LYT76" s="4"/>
      <c r="LYU76" s="4"/>
      <c r="LYV76" s="4"/>
      <c r="LYW76" s="4"/>
      <c r="LYX76" s="4"/>
      <c r="LYY76" s="4"/>
      <c r="LYZ76" s="4"/>
      <c r="LZA76" s="4"/>
      <c r="LZB76" s="4"/>
      <c r="LZC76" s="4"/>
      <c r="LZD76" s="4"/>
      <c r="LZE76" s="4"/>
      <c r="LZF76" s="4"/>
      <c r="LZG76" s="4"/>
      <c r="LZH76" s="4"/>
      <c r="LZI76" s="4"/>
      <c r="LZJ76" s="4"/>
      <c r="LZK76" s="4"/>
      <c r="LZL76" s="4"/>
      <c r="LZM76" s="4"/>
      <c r="LZN76" s="4"/>
      <c r="LZO76" s="4"/>
      <c r="LZP76" s="4"/>
      <c r="LZQ76" s="4"/>
      <c r="LZR76" s="4"/>
      <c r="LZS76" s="4"/>
      <c r="LZT76" s="4"/>
      <c r="LZU76" s="4"/>
      <c r="LZV76" s="4"/>
      <c r="LZW76" s="4"/>
      <c r="LZX76" s="4"/>
      <c r="LZY76" s="4"/>
      <c r="LZZ76" s="4"/>
      <c r="MAA76" s="4"/>
      <c r="MAB76" s="4"/>
      <c r="MAC76" s="4"/>
      <c r="MAD76" s="4"/>
      <c r="MAE76" s="4"/>
      <c r="MAF76" s="4"/>
      <c r="MAG76" s="4"/>
      <c r="MAH76" s="4"/>
      <c r="MAI76" s="4"/>
      <c r="MAJ76" s="4"/>
      <c r="MAK76" s="4"/>
      <c r="MAL76" s="4"/>
      <c r="MAM76" s="4"/>
      <c r="MAN76" s="4"/>
      <c r="MAO76" s="4"/>
      <c r="MAP76" s="4"/>
      <c r="MAQ76" s="4"/>
      <c r="MAR76" s="4"/>
      <c r="MAS76" s="4"/>
      <c r="MAT76" s="4"/>
      <c r="MAU76" s="4"/>
      <c r="MAV76" s="4"/>
      <c r="MAW76" s="4"/>
      <c r="MAX76" s="4"/>
      <c r="MAY76" s="4"/>
      <c r="MAZ76" s="4"/>
      <c r="MBA76" s="4"/>
      <c r="MBB76" s="4"/>
      <c r="MBC76" s="4"/>
      <c r="MBD76" s="4"/>
      <c r="MBE76" s="4"/>
      <c r="MBF76" s="4"/>
      <c r="MBG76" s="4"/>
      <c r="MBH76" s="4"/>
      <c r="MBI76" s="4"/>
      <c r="MBJ76" s="4"/>
      <c r="MBK76" s="4"/>
      <c r="MBL76" s="4"/>
      <c r="MBM76" s="4"/>
      <c r="MBN76" s="4"/>
      <c r="MBO76" s="4"/>
      <c r="MBP76" s="4"/>
      <c r="MBQ76" s="4"/>
      <c r="MBR76" s="4"/>
      <c r="MBS76" s="4"/>
      <c r="MBT76" s="4"/>
      <c r="MBU76" s="4"/>
      <c r="MBV76" s="4"/>
      <c r="MBW76" s="4"/>
      <c r="MBX76" s="4"/>
      <c r="MBY76" s="4"/>
      <c r="MBZ76" s="4"/>
      <c r="MCA76" s="4"/>
      <c r="MCB76" s="4"/>
      <c r="MCC76" s="4"/>
      <c r="MCD76" s="4"/>
      <c r="MCE76" s="4"/>
      <c r="MCF76" s="4"/>
      <c r="MCG76" s="4"/>
      <c r="MCH76" s="4"/>
      <c r="MCI76" s="4"/>
      <c r="MCJ76" s="4"/>
      <c r="MCK76" s="4"/>
      <c r="MCL76" s="4"/>
      <c r="MCM76" s="4"/>
      <c r="MCN76" s="4"/>
      <c r="MCO76" s="4"/>
      <c r="MCP76" s="4"/>
      <c r="MCQ76" s="4"/>
      <c r="MCR76" s="4"/>
      <c r="MCS76" s="4"/>
      <c r="MCT76" s="4"/>
      <c r="MCU76" s="4"/>
      <c r="MCV76" s="4"/>
      <c r="MCW76" s="4"/>
      <c r="MCX76" s="4"/>
      <c r="MCY76" s="4"/>
      <c r="MCZ76" s="4"/>
      <c r="MDA76" s="4"/>
      <c r="MDB76" s="4"/>
      <c r="MDC76" s="4"/>
      <c r="MDD76" s="4"/>
      <c r="MDE76" s="4"/>
      <c r="MDF76" s="4"/>
      <c r="MDG76" s="4"/>
      <c r="MDH76" s="4"/>
      <c r="MDI76" s="4"/>
      <c r="MDJ76" s="4"/>
      <c r="MDK76" s="4"/>
      <c r="MDL76" s="4"/>
      <c r="MDM76" s="4"/>
      <c r="MDN76" s="4"/>
      <c r="MDO76" s="4"/>
      <c r="MDP76" s="4"/>
      <c r="MDQ76" s="4"/>
      <c r="MDR76" s="4"/>
      <c r="MDS76" s="4"/>
      <c r="MDT76" s="4"/>
      <c r="MDU76" s="4"/>
      <c r="MDV76" s="4"/>
      <c r="MDW76" s="4"/>
      <c r="MDX76" s="4"/>
      <c r="MDY76" s="4"/>
      <c r="MDZ76" s="4"/>
      <c r="MEA76" s="4"/>
      <c r="MEB76" s="4"/>
      <c r="MEC76" s="4"/>
      <c r="MED76" s="4"/>
      <c r="MEE76" s="4"/>
      <c r="MEF76" s="4"/>
      <c r="MEG76" s="4"/>
      <c r="MEH76" s="4"/>
      <c r="MEI76" s="4"/>
      <c r="MEJ76" s="4"/>
      <c r="MEK76" s="4"/>
      <c r="MEL76" s="4"/>
      <c r="MEM76" s="4"/>
      <c r="MEN76" s="4"/>
      <c r="MEO76" s="4"/>
      <c r="MEP76" s="4"/>
      <c r="MEQ76" s="4"/>
      <c r="MER76" s="4"/>
      <c r="MES76" s="4"/>
      <c r="MET76" s="4"/>
      <c r="MEU76" s="4"/>
      <c r="MEV76" s="4"/>
      <c r="MEW76" s="4"/>
      <c r="MEX76" s="4"/>
      <c r="MEY76" s="4"/>
      <c r="MEZ76" s="4"/>
      <c r="MFA76" s="4"/>
      <c r="MFB76" s="4"/>
      <c r="MFC76" s="4"/>
      <c r="MFD76" s="4"/>
      <c r="MFE76" s="4"/>
      <c r="MFF76" s="4"/>
      <c r="MFG76" s="4"/>
      <c r="MFH76" s="4"/>
      <c r="MFI76" s="4"/>
      <c r="MFJ76" s="4"/>
      <c r="MFK76" s="4"/>
      <c r="MFL76" s="4"/>
      <c r="MFM76" s="4"/>
      <c r="MFN76" s="4"/>
      <c r="MFO76" s="4"/>
      <c r="MFP76" s="4"/>
      <c r="MFQ76" s="4"/>
      <c r="MFR76" s="4"/>
      <c r="MFS76" s="4"/>
      <c r="MFT76" s="4"/>
      <c r="MFU76" s="4"/>
      <c r="MFV76" s="4"/>
      <c r="MFW76" s="4"/>
      <c r="MFX76" s="4"/>
      <c r="MFY76" s="4"/>
      <c r="MFZ76" s="4"/>
      <c r="MGA76" s="4"/>
      <c r="MGB76" s="4"/>
      <c r="MGC76" s="4"/>
      <c r="MGD76" s="4"/>
      <c r="MGE76" s="4"/>
      <c r="MGF76" s="4"/>
      <c r="MGG76" s="4"/>
      <c r="MGH76" s="4"/>
      <c r="MGI76" s="4"/>
      <c r="MGJ76" s="4"/>
      <c r="MGK76" s="4"/>
      <c r="MGL76" s="4"/>
      <c r="MGM76" s="4"/>
      <c r="MGN76" s="4"/>
      <c r="MGO76" s="4"/>
      <c r="MGP76" s="4"/>
      <c r="MGQ76" s="4"/>
      <c r="MGR76" s="4"/>
      <c r="MGS76" s="4"/>
      <c r="MGT76" s="4"/>
      <c r="MGU76" s="4"/>
      <c r="MGV76" s="4"/>
      <c r="MGW76" s="4"/>
      <c r="MGX76" s="4"/>
      <c r="MGY76" s="4"/>
      <c r="MGZ76" s="4"/>
      <c r="MHA76" s="4"/>
      <c r="MHB76" s="4"/>
      <c r="MHC76" s="4"/>
      <c r="MHD76" s="4"/>
      <c r="MHE76" s="4"/>
      <c r="MHF76" s="4"/>
      <c r="MHG76" s="4"/>
      <c r="MHH76" s="4"/>
      <c r="MHI76" s="4"/>
      <c r="MHJ76" s="4"/>
      <c r="MHK76" s="4"/>
      <c r="MHL76" s="4"/>
      <c r="MHM76" s="4"/>
      <c r="MHN76" s="4"/>
      <c r="MHO76" s="4"/>
      <c r="MHP76" s="4"/>
      <c r="MHQ76" s="4"/>
      <c r="MHR76" s="4"/>
      <c r="MHS76" s="4"/>
      <c r="MHT76" s="4"/>
      <c r="MHU76" s="4"/>
      <c r="MHV76" s="4"/>
      <c r="MHW76" s="4"/>
      <c r="MHX76" s="4"/>
      <c r="MHY76" s="4"/>
      <c r="MHZ76" s="4"/>
      <c r="MIA76" s="4"/>
      <c r="MIB76" s="4"/>
      <c r="MIC76" s="4"/>
      <c r="MID76" s="4"/>
      <c r="MIE76" s="4"/>
      <c r="MIF76" s="4"/>
      <c r="MIG76" s="4"/>
      <c r="MIH76" s="4"/>
      <c r="MII76" s="4"/>
      <c r="MIJ76" s="4"/>
      <c r="MIK76" s="4"/>
      <c r="MIL76" s="4"/>
      <c r="MIM76" s="4"/>
      <c r="MIN76" s="4"/>
      <c r="MIO76" s="4"/>
      <c r="MIP76" s="4"/>
      <c r="MIQ76" s="4"/>
      <c r="MIR76" s="4"/>
      <c r="MIS76" s="4"/>
      <c r="MIT76" s="4"/>
      <c r="MIU76" s="4"/>
      <c r="MIV76" s="4"/>
      <c r="MIW76" s="4"/>
      <c r="MIX76" s="4"/>
      <c r="MIY76" s="4"/>
      <c r="MIZ76" s="4"/>
      <c r="MJA76" s="4"/>
      <c r="MJB76" s="4"/>
      <c r="MJC76" s="4"/>
      <c r="MJD76" s="4"/>
      <c r="MJE76" s="4"/>
      <c r="MJF76" s="4"/>
      <c r="MJG76" s="4"/>
      <c r="MJH76" s="4"/>
      <c r="MJI76" s="4"/>
      <c r="MJJ76" s="4"/>
      <c r="MJK76" s="4"/>
      <c r="MJL76" s="4"/>
      <c r="MJM76" s="4"/>
      <c r="MJN76" s="4"/>
      <c r="MJO76" s="4"/>
      <c r="MJP76" s="4"/>
      <c r="MJQ76" s="4"/>
      <c r="MJR76" s="4"/>
      <c r="MJS76" s="4"/>
      <c r="MJT76" s="4"/>
      <c r="MJU76" s="4"/>
      <c r="MJV76" s="4"/>
      <c r="MJW76" s="4"/>
      <c r="MJX76" s="4"/>
      <c r="MJY76" s="4"/>
      <c r="MJZ76" s="4"/>
      <c r="MKA76" s="4"/>
      <c r="MKB76" s="4"/>
      <c r="MKC76" s="4"/>
      <c r="MKD76" s="4"/>
      <c r="MKE76" s="4"/>
      <c r="MKF76" s="4"/>
      <c r="MKG76" s="4"/>
      <c r="MKH76" s="4"/>
      <c r="MKI76" s="4"/>
      <c r="MKJ76" s="4"/>
      <c r="MKK76" s="4"/>
      <c r="MKL76" s="4"/>
      <c r="MKM76" s="4"/>
      <c r="MKN76" s="4"/>
      <c r="MKO76" s="4"/>
      <c r="MKP76" s="4"/>
      <c r="MKQ76" s="4"/>
      <c r="MKR76" s="4"/>
      <c r="MKS76" s="4"/>
      <c r="MKT76" s="4"/>
      <c r="MKU76" s="4"/>
      <c r="MKV76" s="4"/>
      <c r="MKW76" s="4"/>
      <c r="MKX76" s="4"/>
      <c r="MKY76" s="4"/>
      <c r="MKZ76" s="4"/>
      <c r="MLA76" s="4"/>
      <c r="MLB76" s="4"/>
      <c r="MLC76" s="4"/>
      <c r="MLD76" s="4"/>
      <c r="MLE76" s="4"/>
      <c r="MLF76" s="4"/>
      <c r="MLG76" s="4"/>
      <c r="MLH76" s="4"/>
      <c r="MLI76" s="4"/>
      <c r="MLJ76" s="4"/>
      <c r="MLK76" s="4"/>
      <c r="MLL76" s="4"/>
      <c r="MLM76" s="4"/>
      <c r="MLN76" s="4"/>
      <c r="MLO76" s="4"/>
      <c r="MLP76" s="4"/>
      <c r="MLQ76" s="4"/>
      <c r="MLR76" s="4"/>
      <c r="MLS76" s="4"/>
      <c r="MLT76" s="4"/>
      <c r="MLU76" s="4"/>
      <c r="MLV76" s="4"/>
      <c r="MLW76" s="4"/>
      <c r="MLX76" s="4"/>
      <c r="MLY76" s="4"/>
      <c r="MLZ76" s="4"/>
      <c r="MMA76" s="4"/>
      <c r="MMB76" s="4"/>
      <c r="MMC76" s="4"/>
      <c r="MMD76" s="4"/>
      <c r="MME76" s="4"/>
      <c r="MMF76" s="4"/>
      <c r="MMG76" s="4"/>
      <c r="MMH76" s="4"/>
      <c r="MMI76" s="4"/>
      <c r="MMJ76" s="4"/>
      <c r="MMK76" s="4"/>
      <c r="MML76" s="4"/>
      <c r="MMM76" s="4"/>
      <c r="MMN76" s="4"/>
      <c r="MMO76" s="4"/>
      <c r="MMP76" s="4"/>
      <c r="MMQ76" s="4"/>
      <c r="MMR76" s="4"/>
      <c r="MMS76" s="4"/>
      <c r="MMT76" s="4"/>
      <c r="MMU76" s="4"/>
      <c r="MMV76" s="4"/>
      <c r="MMW76" s="4"/>
      <c r="MMX76" s="4"/>
      <c r="MMY76" s="4"/>
      <c r="MMZ76" s="4"/>
      <c r="MNA76" s="4"/>
      <c r="MNB76" s="4"/>
      <c r="MNC76" s="4"/>
      <c r="MND76" s="4"/>
      <c r="MNE76" s="4"/>
      <c r="MNF76" s="4"/>
      <c r="MNG76" s="4"/>
      <c r="MNH76" s="4"/>
      <c r="MNI76" s="4"/>
      <c r="MNJ76" s="4"/>
      <c r="MNK76" s="4"/>
      <c r="MNL76" s="4"/>
      <c r="MNM76" s="4"/>
      <c r="MNN76" s="4"/>
      <c r="MNO76" s="4"/>
      <c r="MNP76" s="4"/>
      <c r="MNQ76" s="4"/>
      <c r="MNR76" s="4"/>
      <c r="MNS76" s="4"/>
      <c r="MNT76" s="4"/>
      <c r="MNU76" s="4"/>
      <c r="MNV76" s="4"/>
      <c r="MNW76" s="4"/>
      <c r="MNX76" s="4"/>
      <c r="MNY76" s="4"/>
      <c r="MNZ76" s="4"/>
      <c r="MOA76" s="4"/>
      <c r="MOB76" s="4"/>
      <c r="MOC76" s="4"/>
      <c r="MOD76" s="4"/>
      <c r="MOE76" s="4"/>
      <c r="MOF76" s="4"/>
      <c r="MOG76" s="4"/>
      <c r="MOH76" s="4"/>
      <c r="MOI76" s="4"/>
      <c r="MOJ76" s="4"/>
      <c r="MOK76" s="4"/>
      <c r="MOL76" s="4"/>
      <c r="MOM76" s="4"/>
      <c r="MON76" s="4"/>
      <c r="MOO76" s="4"/>
      <c r="MOP76" s="4"/>
      <c r="MOQ76" s="4"/>
      <c r="MOR76" s="4"/>
      <c r="MOS76" s="4"/>
      <c r="MOT76" s="4"/>
      <c r="MOU76" s="4"/>
      <c r="MOV76" s="4"/>
      <c r="MOW76" s="4"/>
      <c r="MOX76" s="4"/>
      <c r="MOY76" s="4"/>
      <c r="MOZ76" s="4"/>
      <c r="MPA76" s="4"/>
      <c r="MPB76" s="4"/>
      <c r="MPC76" s="4"/>
      <c r="MPD76" s="4"/>
      <c r="MPE76" s="4"/>
      <c r="MPF76" s="4"/>
      <c r="MPG76" s="4"/>
      <c r="MPH76" s="4"/>
      <c r="MPI76" s="4"/>
      <c r="MPJ76" s="4"/>
      <c r="MPK76" s="4"/>
      <c r="MPL76" s="4"/>
      <c r="MPM76" s="4"/>
      <c r="MPN76" s="4"/>
      <c r="MPO76" s="4"/>
      <c r="MPP76" s="4"/>
      <c r="MPQ76" s="4"/>
      <c r="MPR76" s="4"/>
      <c r="MPS76" s="4"/>
      <c r="MPT76" s="4"/>
      <c r="MPU76" s="4"/>
      <c r="MPV76" s="4"/>
      <c r="MPW76" s="4"/>
      <c r="MPX76" s="4"/>
      <c r="MPY76" s="4"/>
      <c r="MPZ76" s="4"/>
      <c r="MQA76" s="4"/>
      <c r="MQB76" s="4"/>
      <c r="MQC76" s="4"/>
      <c r="MQD76" s="4"/>
      <c r="MQE76" s="4"/>
      <c r="MQF76" s="4"/>
      <c r="MQG76" s="4"/>
      <c r="MQH76" s="4"/>
      <c r="MQI76" s="4"/>
      <c r="MQJ76" s="4"/>
      <c r="MQK76" s="4"/>
      <c r="MQL76" s="4"/>
      <c r="MQM76" s="4"/>
      <c r="MQN76" s="4"/>
      <c r="MQO76" s="4"/>
      <c r="MQP76" s="4"/>
      <c r="MQQ76" s="4"/>
      <c r="MQR76" s="4"/>
      <c r="MQS76" s="4"/>
      <c r="MQT76" s="4"/>
      <c r="MQU76" s="4"/>
      <c r="MQV76" s="4"/>
      <c r="MQW76" s="4"/>
      <c r="MQX76" s="4"/>
      <c r="MQY76" s="4"/>
      <c r="MQZ76" s="4"/>
      <c r="MRA76" s="4"/>
      <c r="MRB76" s="4"/>
      <c r="MRC76" s="4"/>
      <c r="MRD76" s="4"/>
      <c r="MRE76" s="4"/>
      <c r="MRF76" s="4"/>
      <c r="MRG76" s="4"/>
      <c r="MRH76" s="4"/>
      <c r="MRI76" s="4"/>
      <c r="MRJ76" s="4"/>
      <c r="MRK76" s="4"/>
      <c r="MRL76" s="4"/>
      <c r="MRM76" s="4"/>
      <c r="MRN76" s="4"/>
      <c r="MRO76" s="4"/>
      <c r="MRP76" s="4"/>
      <c r="MRQ76" s="4"/>
      <c r="MRR76" s="4"/>
      <c r="MRS76" s="4"/>
      <c r="MRT76" s="4"/>
      <c r="MRU76" s="4"/>
      <c r="MRV76" s="4"/>
      <c r="MRW76" s="4"/>
      <c r="MRX76" s="4"/>
      <c r="MRY76" s="4"/>
      <c r="MRZ76" s="4"/>
      <c r="MSA76" s="4"/>
      <c r="MSB76" s="4"/>
      <c r="MSC76" s="4"/>
      <c r="MSD76" s="4"/>
      <c r="MSE76" s="4"/>
      <c r="MSF76" s="4"/>
      <c r="MSG76" s="4"/>
      <c r="MSH76" s="4"/>
      <c r="MSI76" s="4"/>
      <c r="MSJ76" s="4"/>
      <c r="MSK76" s="4"/>
      <c r="MSL76" s="4"/>
      <c r="MSM76" s="4"/>
      <c r="MSN76" s="4"/>
      <c r="MSO76" s="4"/>
      <c r="MSP76" s="4"/>
      <c r="MSQ76" s="4"/>
      <c r="MSR76" s="4"/>
      <c r="MSS76" s="4"/>
      <c r="MST76" s="4"/>
      <c r="MSU76" s="4"/>
      <c r="MSV76" s="4"/>
      <c r="MSW76" s="4"/>
      <c r="MSX76" s="4"/>
      <c r="MSY76" s="4"/>
      <c r="MSZ76" s="4"/>
      <c r="MTA76" s="4"/>
      <c r="MTB76" s="4"/>
      <c r="MTC76" s="4"/>
      <c r="MTD76" s="4"/>
      <c r="MTE76" s="4"/>
      <c r="MTF76" s="4"/>
      <c r="MTG76" s="4"/>
      <c r="MTH76" s="4"/>
      <c r="MTI76" s="4"/>
      <c r="MTJ76" s="4"/>
      <c r="MTK76" s="4"/>
      <c r="MTL76" s="4"/>
      <c r="MTM76" s="4"/>
      <c r="MTN76" s="4"/>
      <c r="MTO76" s="4"/>
      <c r="MTP76" s="4"/>
      <c r="MTQ76" s="4"/>
      <c r="MTR76" s="4"/>
      <c r="MTS76" s="4"/>
      <c r="MTT76" s="4"/>
      <c r="MTU76" s="4"/>
      <c r="MTV76" s="4"/>
      <c r="MTW76" s="4"/>
      <c r="MTX76" s="4"/>
      <c r="MTY76" s="4"/>
      <c r="MTZ76" s="4"/>
      <c r="MUA76" s="4"/>
      <c r="MUB76" s="4"/>
      <c r="MUC76" s="4"/>
      <c r="MUD76" s="4"/>
      <c r="MUE76" s="4"/>
      <c r="MUF76" s="4"/>
      <c r="MUG76" s="4"/>
      <c r="MUH76" s="4"/>
      <c r="MUI76" s="4"/>
      <c r="MUJ76" s="4"/>
      <c r="MUK76" s="4"/>
      <c r="MUL76" s="4"/>
      <c r="MUM76" s="4"/>
      <c r="MUN76" s="4"/>
      <c r="MUO76" s="4"/>
      <c r="MUP76" s="4"/>
      <c r="MUQ76" s="4"/>
      <c r="MUR76" s="4"/>
      <c r="MUS76" s="4"/>
      <c r="MUT76" s="4"/>
      <c r="MUU76" s="4"/>
      <c r="MUV76" s="4"/>
      <c r="MUW76" s="4"/>
      <c r="MUX76" s="4"/>
      <c r="MUY76" s="4"/>
      <c r="MUZ76" s="4"/>
      <c r="MVA76" s="4"/>
      <c r="MVB76" s="4"/>
      <c r="MVC76" s="4"/>
      <c r="MVD76" s="4"/>
      <c r="MVE76" s="4"/>
      <c r="MVF76" s="4"/>
      <c r="MVG76" s="4"/>
      <c r="MVH76" s="4"/>
      <c r="MVI76" s="4"/>
      <c r="MVJ76" s="4"/>
      <c r="MVK76" s="4"/>
      <c r="MVL76" s="4"/>
      <c r="MVM76" s="4"/>
      <c r="MVN76" s="4"/>
      <c r="MVO76" s="4"/>
      <c r="MVP76" s="4"/>
      <c r="MVQ76" s="4"/>
      <c r="MVR76" s="4"/>
      <c r="MVS76" s="4"/>
      <c r="MVT76" s="4"/>
      <c r="MVU76" s="4"/>
      <c r="MVV76" s="4"/>
      <c r="MVW76" s="4"/>
      <c r="MVX76" s="4"/>
      <c r="MVY76" s="4"/>
      <c r="MVZ76" s="4"/>
      <c r="MWA76" s="4"/>
      <c r="MWB76" s="4"/>
      <c r="MWC76" s="4"/>
      <c r="MWD76" s="4"/>
      <c r="MWE76" s="4"/>
      <c r="MWF76" s="4"/>
      <c r="MWG76" s="4"/>
      <c r="MWH76" s="4"/>
      <c r="MWI76" s="4"/>
      <c r="MWJ76" s="4"/>
      <c r="MWK76" s="4"/>
      <c r="MWL76" s="4"/>
      <c r="MWM76" s="4"/>
      <c r="MWN76" s="4"/>
      <c r="MWO76" s="4"/>
      <c r="MWP76" s="4"/>
      <c r="MWQ76" s="4"/>
      <c r="MWR76" s="4"/>
      <c r="MWS76" s="4"/>
      <c r="MWT76" s="4"/>
      <c r="MWU76" s="4"/>
      <c r="MWV76" s="4"/>
      <c r="MWW76" s="4"/>
      <c r="MWX76" s="4"/>
      <c r="MWY76" s="4"/>
      <c r="MWZ76" s="4"/>
      <c r="MXA76" s="4"/>
      <c r="MXB76" s="4"/>
      <c r="MXC76" s="4"/>
      <c r="MXD76" s="4"/>
      <c r="MXE76" s="4"/>
      <c r="MXF76" s="4"/>
      <c r="MXG76" s="4"/>
      <c r="MXH76" s="4"/>
      <c r="MXI76" s="4"/>
      <c r="MXJ76" s="4"/>
      <c r="MXK76" s="4"/>
      <c r="MXL76" s="4"/>
      <c r="MXM76" s="4"/>
      <c r="MXN76" s="4"/>
      <c r="MXO76" s="4"/>
      <c r="MXP76" s="4"/>
      <c r="MXQ76" s="4"/>
      <c r="MXR76" s="4"/>
      <c r="MXS76" s="4"/>
      <c r="MXT76" s="4"/>
      <c r="MXU76" s="4"/>
      <c r="MXV76" s="4"/>
      <c r="MXW76" s="4"/>
      <c r="MXX76" s="4"/>
      <c r="MXY76" s="4"/>
      <c r="MXZ76" s="4"/>
      <c r="MYA76" s="4"/>
      <c r="MYB76" s="4"/>
      <c r="MYC76" s="4"/>
      <c r="MYD76" s="4"/>
      <c r="MYE76" s="4"/>
      <c r="MYF76" s="4"/>
      <c r="MYG76" s="4"/>
      <c r="MYH76" s="4"/>
      <c r="MYI76" s="4"/>
      <c r="MYJ76" s="4"/>
      <c r="MYK76" s="4"/>
      <c r="MYL76" s="4"/>
      <c r="MYM76" s="4"/>
      <c r="MYN76" s="4"/>
      <c r="MYO76" s="4"/>
      <c r="MYP76" s="4"/>
      <c r="MYQ76" s="4"/>
      <c r="MYR76" s="4"/>
      <c r="MYS76" s="4"/>
      <c r="MYT76" s="4"/>
      <c r="MYU76" s="4"/>
      <c r="MYV76" s="4"/>
      <c r="MYW76" s="4"/>
      <c r="MYX76" s="4"/>
      <c r="MYY76" s="4"/>
      <c r="MYZ76" s="4"/>
      <c r="MZA76" s="4"/>
      <c r="MZB76" s="4"/>
      <c r="MZC76" s="4"/>
      <c r="MZD76" s="4"/>
      <c r="MZE76" s="4"/>
      <c r="MZF76" s="4"/>
      <c r="MZG76" s="4"/>
      <c r="MZH76" s="4"/>
      <c r="MZI76" s="4"/>
      <c r="MZJ76" s="4"/>
      <c r="MZK76" s="4"/>
      <c r="MZL76" s="4"/>
      <c r="MZM76" s="4"/>
      <c r="MZN76" s="4"/>
      <c r="MZO76" s="4"/>
      <c r="MZP76" s="4"/>
      <c r="MZQ76" s="4"/>
      <c r="MZR76" s="4"/>
      <c r="MZS76" s="4"/>
      <c r="MZT76" s="4"/>
      <c r="MZU76" s="4"/>
      <c r="MZV76" s="4"/>
      <c r="MZW76" s="4"/>
      <c r="MZX76" s="4"/>
      <c r="MZY76" s="4"/>
      <c r="MZZ76" s="4"/>
      <c r="NAA76" s="4"/>
      <c r="NAB76" s="4"/>
      <c r="NAC76" s="4"/>
      <c r="NAD76" s="4"/>
      <c r="NAE76" s="4"/>
      <c r="NAF76" s="4"/>
      <c r="NAG76" s="4"/>
      <c r="NAH76" s="4"/>
      <c r="NAI76" s="4"/>
      <c r="NAJ76" s="4"/>
      <c r="NAK76" s="4"/>
      <c r="NAL76" s="4"/>
      <c r="NAM76" s="4"/>
      <c r="NAN76" s="4"/>
      <c r="NAO76" s="4"/>
      <c r="NAP76" s="4"/>
      <c r="NAQ76" s="4"/>
      <c r="NAR76" s="4"/>
      <c r="NAS76" s="4"/>
      <c r="NAT76" s="4"/>
      <c r="NAU76" s="4"/>
      <c r="NAV76" s="4"/>
      <c r="NAW76" s="4"/>
      <c r="NAX76" s="4"/>
      <c r="NAY76" s="4"/>
      <c r="NAZ76" s="4"/>
      <c r="NBA76" s="4"/>
      <c r="NBB76" s="4"/>
      <c r="NBC76" s="4"/>
      <c r="NBD76" s="4"/>
      <c r="NBE76" s="4"/>
      <c r="NBF76" s="4"/>
      <c r="NBG76" s="4"/>
      <c r="NBH76" s="4"/>
      <c r="NBI76" s="4"/>
      <c r="NBJ76" s="4"/>
      <c r="NBK76" s="4"/>
      <c r="NBL76" s="4"/>
      <c r="NBM76" s="4"/>
      <c r="NBN76" s="4"/>
      <c r="NBO76" s="4"/>
      <c r="NBP76" s="4"/>
      <c r="NBQ76" s="4"/>
      <c r="NBR76" s="4"/>
      <c r="NBS76" s="4"/>
      <c r="NBT76" s="4"/>
      <c r="NBU76" s="4"/>
      <c r="NBV76" s="4"/>
      <c r="NBW76" s="4"/>
      <c r="NBX76" s="4"/>
      <c r="NBY76" s="4"/>
      <c r="NBZ76" s="4"/>
      <c r="NCA76" s="4"/>
      <c r="NCB76" s="4"/>
      <c r="NCC76" s="4"/>
      <c r="NCD76" s="4"/>
      <c r="NCE76" s="4"/>
      <c r="NCF76" s="4"/>
      <c r="NCG76" s="4"/>
      <c r="NCH76" s="4"/>
      <c r="NCI76" s="4"/>
      <c r="NCJ76" s="4"/>
      <c r="NCK76" s="4"/>
      <c r="NCL76" s="4"/>
      <c r="NCM76" s="4"/>
      <c r="NCN76" s="4"/>
      <c r="NCO76" s="4"/>
      <c r="NCP76" s="4"/>
      <c r="NCQ76" s="4"/>
      <c r="NCR76" s="4"/>
      <c r="NCS76" s="4"/>
      <c r="NCT76" s="4"/>
      <c r="NCU76" s="4"/>
      <c r="NCV76" s="4"/>
      <c r="NCW76" s="4"/>
      <c r="NCX76" s="4"/>
      <c r="NCY76" s="4"/>
      <c r="NCZ76" s="4"/>
      <c r="NDA76" s="4"/>
      <c r="NDB76" s="4"/>
      <c r="NDC76" s="4"/>
      <c r="NDD76" s="4"/>
      <c r="NDE76" s="4"/>
      <c r="NDF76" s="4"/>
      <c r="NDG76" s="4"/>
      <c r="NDH76" s="4"/>
      <c r="NDI76" s="4"/>
      <c r="NDJ76" s="4"/>
      <c r="NDK76" s="4"/>
      <c r="NDL76" s="4"/>
      <c r="NDM76" s="4"/>
      <c r="NDN76" s="4"/>
      <c r="NDO76" s="4"/>
      <c r="NDP76" s="4"/>
      <c r="NDQ76" s="4"/>
      <c r="NDR76" s="4"/>
      <c r="NDS76" s="4"/>
      <c r="NDT76" s="4"/>
      <c r="NDU76" s="4"/>
      <c r="NDV76" s="4"/>
      <c r="NDW76" s="4"/>
      <c r="NDX76" s="4"/>
      <c r="NDY76" s="4"/>
      <c r="NDZ76" s="4"/>
      <c r="NEA76" s="4"/>
      <c r="NEB76" s="4"/>
      <c r="NEC76" s="4"/>
      <c r="NED76" s="4"/>
      <c r="NEE76" s="4"/>
      <c r="NEF76" s="4"/>
      <c r="NEG76" s="4"/>
      <c r="NEH76" s="4"/>
      <c r="NEI76" s="4"/>
      <c r="NEJ76" s="4"/>
      <c r="NEK76" s="4"/>
      <c r="NEL76" s="4"/>
      <c r="NEM76" s="4"/>
      <c r="NEN76" s="4"/>
      <c r="NEO76" s="4"/>
      <c r="NEP76" s="4"/>
      <c r="NEQ76" s="4"/>
      <c r="NER76" s="4"/>
      <c r="NES76" s="4"/>
      <c r="NET76" s="4"/>
      <c r="NEU76" s="4"/>
      <c r="NEV76" s="4"/>
      <c r="NEW76" s="4"/>
      <c r="NEX76" s="4"/>
      <c r="NEY76" s="4"/>
      <c r="NEZ76" s="4"/>
      <c r="NFA76" s="4"/>
      <c r="NFB76" s="4"/>
      <c r="NFC76" s="4"/>
      <c r="NFD76" s="4"/>
      <c r="NFE76" s="4"/>
      <c r="NFF76" s="4"/>
      <c r="NFG76" s="4"/>
      <c r="NFH76" s="4"/>
      <c r="NFI76" s="4"/>
      <c r="NFJ76" s="4"/>
      <c r="NFK76" s="4"/>
      <c r="NFL76" s="4"/>
      <c r="NFM76" s="4"/>
      <c r="NFN76" s="4"/>
      <c r="NFO76" s="4"/>
      <c r="NFP76" s="4"/>
      <c r="NFQ76" s="4"/>
      <c r="NFR76" s="4"/>
      <c r="NFS76" s="4"/>
      <c r="NFT76" s="4"/>
      <c r="NFU76" s="4"/>
      <c r="NFV76" s="4"/>
      <c r="NFW76" s="4"/>
      <c r="NFX76" s="4"/>
      <c r="NFY76" s="4"/>
      <c r="NFZ76" s="4"/>
      <c r="NGA76" s="4"/>
      <c r="NGB76" s="4"/>
      <c r="NGC76" s="4"/>
      <c r="NGD76" s="4"/>
      <c r="NGE76" s="4"/>
      <c r="NGF76" s="4"/>
      <c r="NGG76" s="4"/>
      <c r="NGH76" s="4"/>
      <c r="NGI76" s="4"/>
      <c r="NGJ76" s="4"/>
      <c r="NGK76" s="4"/>
      <c r="NGL76" s="4"/>
      <c r="NGM76" s="4"/>
      <c r="NGN76" s="4"/>
      <c r="NGO76" s="4"/>
      <c r="NGP76" s="4"/>
      <c r="NGQ76" s="4"/>
      <c r="NGR76" s="4"/>
      <c r="NGS76" s="4"/>
      <c r="NGT76" s="4"/>
      <c r="NGU76" s="4"/>
      <c r="NGV76" s="4"/>
      <c r="NGW76" s="4"/>
      <c r="NGX76" s="4"/>
      <c r="NGY76" s="4"/>
      <c r="NGZ76" s="4"/>
      <c r="NHA76" s="4"/>
      <c r="NHB76" s="4"/>
      <c r="NHC76" s="4"/>
      <c r="NHD76" s="4"/>
      <c r="NHE76" s="4"/>
      <c r="NHF76" s="4"/>
      <c r="NHG76" s="4"/>
      <c r="NHH76" s="4"/>
      <c r="NHI76" s="4"/>
      <c r="NHJ76" s="4"/>
      <c r="NHK76" s="4"/>
      <c r="NHL76" s="4"/>
      <c r="NHM76" s="4"/>
      <c r="NHN76" s="4"/>
      <c r="NHO76" s="4"/>
      <c r="NHP76" s="4"/>
      <c r="NHQ76" s="4"/>
      <c r="NHR76" s="4"/>
      <c r="NHS76" s="4"/>
      <c r="NHT76" s="4"/>
      <c r="NHU76" s="4"/>
      <c r="NHV76" s="4"/>
      <c r="NHW76" s="4"/>
      <c r="NHX76" s="4"/>
      <c r="NHY76" s="4"/>
      <c r="NHZ76" s="4"/>
      <c r="NIA76" s="4"/>
      <c r="NIB76" s="4"/>
      <c r="NIC76" s="4"/>
      <c r="NID76" s="4"/>
      <c r="NIE76" s="4"/>
      <c r="NIF76" s="4"/>
      <c r="NIG76" s="4"/>
      <c r="NIH76" s="4"/>
      <c r="NII76" s="4"/>
      <c r="NIJ76" s="4"/>
      <c r="NIK76" s="4"/>
      <c r="NIL76" s="4"/>
      <c r="NIM76" s="4"/>
      <c r="NIN76" s="4"/>
      <c r="NIO76" s="4"/>
      <c r="NIP76" s="4"/>
      <c r="NIQ76" s="4"/>
      <c r="NIR76" s="4"/>
      <c r="NIS76" s="4"/>
      <c r="NIT76" s="4"/>
      <c r="NIU76" s="4"/>
      <c r="NIV76" s="4"/>
      <c r="NIW76" s="4"/>
      <c r="NIX76" s="4"/>
      <c r="NIY76" s="4"/>
      <c r="NIZ76" s="4"/>
      <c r="NJA76" s="4"/>
      <c r="NJB76" s="4"/>
      <c r="NJC76" s="4"/>
      <c r="NJD76" s="4"/>
      <c r="NJE76" s="4"/>
      <c r="NJF76" s="4"/>
      <c r="NJG76" s="4"/>
      <c r="NJH76" s="4"/>
      <c r="NJI76" s="4"/>
      <c r="NJJ76" s="4"/>
      <c r="NJK76" s="4"/>
      <c r="NJL76" s="4"/>
      <c r="NJM76" s="4"/>
      <c r="NJN76" s="4"/>
      <c r="NJO76" s="4"/>
      <c r="NJP76" s="4"/>
      <c r="NJQ76" s="4"/>
      <c r="NJR76" s="4"/>
      <c r="NJS76" s="4"/>
      <c r="NJT76" s="4"/>
      <c r="NJU76" s="4"/>
      <c r="NJV76" s="4"/>
      <c r="NJW76" s="4"/>
      <c r="NJX76" s="4"/>
      <c r="NJY76" s="4"/>
      <c r="NJZ76" s="4"/>
      <c r="NKA76" s="4"/>
      <c r="NKB76" s="4"/>
      <c r="NKC76" s="4"/>
      <c r="NKD76" s="4"/>
      <c r="NKE76" s="4"/>
      <c r="NKF76" s="4"/>
      <c r="NKG76" s="4"/>
      <c r="NKH76" s="4"/>
      <c r="NKI76" s="4"/>
      <c r="NKJ76" s="4"/>
      <c r="NKK76" s="4"/>
      <c r="NKL76" s="4"/>
      <c r="NKM76" s="4"/>
      <c r="NKN76" s="4"/>
      <c r="NKO76" s="4"/>
      <c r="NKP76" s="4"/>
      <c r="NKQ76" s="4"/>
      <c r="NKR76" s="4"/>
      <c r="NKS76" s="4"/>
      <c r="NKT76" s="4"/>
      <c r="NKU76" s="4"/>
      <c r="NKV76" s="4"/>
      <c r="NKW76" s="4"/>
      <c r="NKX76" s="4"/>
      <c r="NKY76" s="4"/>
      <c r="NKZ76" s="4"/>
      <c r="NLA76" s="4"/>
      <c r="NLB76" s="4"/>
      <c r="NLC76" s="4"/>
      <c r="NLD76" s="4"/>
      <c r="NLE76" s="4"/>
      <c r="NLF76" s="4"/>
      <c r="NLG76" s="4"/>
      <c r="NLH76" s="4"/>
      <c r="NLI76" s="4"/>
      <c r="NLJ76" s="4"/>
      <c r="NLK76" s="4"/>
      <c r="NLL76" s="4"/>
      <c r="NLM76" s="4"/>
      <c r="NLN76" s="4"/>
      <c r="NLO76" s="4"/>
      <c r="NLP76" s="4"/>
      <c r="NLQ76" s="4"/>
      <c r="NLR76" s="4"/>
      <c r="NLS76" s="4"/>
      <c r="NLT76" s="4"/>
      <c r="NLU76" s="4"/>
      <c r="NLV76" s="4"/>
      <c r="NLW76" s="4"/>
      <c r="NLX76" s="4"/>
      <c r="NLY76" s="4"/>
      <c r="NLZ76" s="4"/>
      <c r="NMA76" s="4"/>
      <c r="NMB76" s="4"/>
      <c r="NMC76" s="4"/>
      <c r="NMD76" s="4"/>
      <c r="NME76" s="4"/>
      <c r="NMF76" s="4"/>
      <c r="NMG76" s="4"/>
      <c r="NMH76" s="4"/>
      <c r="NMI76" s="4"/>
      <c r="NMJ76" s="4"/>
      <c r="NMK76" s="4"/>
      <c r="NML76" s="4"/>
      <c r="NMM76" s="4"/>
      <c r="NMN76" s="4"/>
      <c r="NMO76" s="4"/>
      <c r="NMP76" s="4"/>
      <c r="NMQ76" s="4"/>
      <c r="NMR76" s="4"/>
      <c r="NMS76" s="4"/>
      <c r="NMT76" s="4"/>
      <c r="NMU76" s="4"/>
      <c r="NMV76" s="4"/>
      <c r="NMW76" s="4"/>
      <c r="NMX76" s="4"/>
      <c r="NMY76" s="4"/>
      <c r="NMZ76" s="4"/>
      <c r="NNA76" s="4"/>
      <c r="NNB76" s="4"/>
      <c r="NNC76" s="4"/>
      <c r="NND76" s="4"/>
      <c r="NNE76" s="4"/>
      <c r="NNF76" s="4"/>
      <c r="NNG76" s="4"/>
      <c r="NNH76" s="4"/>
      <c r="NNI76" s="4"/>
      <c r="NNJ76" s="4"/>
      <c r="NNK76" s="4"/>
      <c r="NNL76" s="4"/>
      <c r="NNM76" s="4"/>
      <c r="NNN76" s="4"/>
      <c r="NNO76" s="4"/>
      <c r="NNP76" s="4"/>
      <c r="NNQ76" s="4"/>
      <c r="NNR76" s="4"/>
      <c r="NNS76" s="4"/>
      <c r="NNT76" s="4"/>
      <c r="NNU76" s="4"/>
      <c r="NNV76" s="4"/>
      <c r="NNW76" s="4"/>
      <c r="NNX76" s="4"/>
      <c r="NNY76" s="4"/>
      <c r="NNZ76" s="4"/>
      <c r="NOA76" s="4"/>
      <c r="NOB76" s="4"/>
      <c r="NOC76" s="4"/>
      <c r="NOD76" s="4"/>
      <c r="NOE76" s="4"/>
      <c r="NOF76" s="4"/>
      <c r="NOG76" s="4"/>
      <c r="NOH76" s="4"/>
      <c r="NOI76" s="4"/>
      <c r="NOJ76" s="4"/>
      <c r="NOK76" s="4"/>
      <c r="NOL76" s="4"/>
      <c r="NOM76" s="4"/>
      <c r="NON76" s="4"/>
      <c r="NOO76" s="4"/>
      <c r="NOP76" s="4"/>
      <c r="NOQ76" s="4"/>
      <c r="NOR76" s="4"/>
      <c r="NOS76" s="4"/>
      <c r="NOT76" s="4"/>
      <c r="NOU76" s="4"/>
      <c r="NOV76" s="4"/>
      <c r="NOW76" s="4"/>
      <c r="NOX76" s="4"/>
      <c r="NOY76" s="4"/>
      <c r="NOZ76" s="4"/>
      <c r="NPA76" s="4"/>
      <c r="NPB76" s="4"/>
      <c r="NPC76" s="4"/>
      <c r="NPD76" s="4"/>
      <c r="NPE76" s="4"/>
      <c r="NPF76" s="4"/>
      <c r="NPG76" s="4"/>
      <c r="NPH76" s="4"/>
      <c r="NPI76" s="4"/>
      <c r="NPJ76" s="4"/>
      <c r="NPK76" s="4"/>
      <c r="NPL76" s="4"/>
      <c r="NPM76" s="4"/>
      <c r="NPN76" s="4"/>
      <c r="NPO76" s="4"/>
      <c r="NPP76" s="4"/>
      <c r="NPQ76" s="4"/>
      <c r="NPR76" s="4"/>
      <c r="NPS76" s="4"/>
      <c r="NPT76" s="4"/>
      <c r="NPU76" s="4"/>
      <c r="NPV76" s="4"/>
      <c r="NPW76" s="4"/>
      <c r="NPX76" s="4"/>
      <c r="NPY76" s="4"/>
      <c r="NPZ76" s="4"/>
      <c r="NQA76" s="4"/>
      <c r="NQB76" s="4"/>
      <c r="NQC76" s="4"/>
      <c r="NQD76" s="4"/>
      <c r="NQE76" s="4"/>
      <c r="NQF76" s="4"/>
      <c r="NQG76" s="4"/>
      <c r="NQH76" s="4"/>
      <c r="NQI76" s="4"/>
      <c r="NQJ76" s="4"/>
      <c r="NQK76" s="4"/>
      <c r="NQL76" s="4"/>
      <c r="NQM76" s="4"/>
      <c r="NQN76" s="4"/>
      <c r="NQO76" s="4"/>
      <c r="NQP76" s="4"/>
      <c r="NQQ76" s="4"/>
      <c r="NQR76" s="4"/>
      <c r="NQS76" s="4"/>
      <c r="NQT76" s="4"/>
      <c r="NQU76" s="4"/>
      <c r="NQV76" s="4"/>
      <c r="NQW76" s="4"/>
      <c r="NQX76" s="4"/>
      <c r="NQY76" s="4"/>
      <c r="NQZ76" s="4"/>
      <c r="NRA76" s="4"/>
      <c r="NRB76" s="4"/>
      <c r="NRC76" s="4"/>
      <c r="NRD76" s="4"/>
      <c r="NRE76" s="4"/>
      <c r="NRF76" s="4"/>
      <c r="NRG76" s="4"/>
      <c r="NRH76" s="4"/>
      <c r="NRI76" s="4"/>
      <c r="NRJ76" s="4"/>
      <c r="NRK76" s="4"/>
      <c r="NRL76" s="4"/>
      <c r="NRM76" s="4"/>
      <c r="NRN76" s="4"/>
      <c r="NRO76" s="4"/>
      <c r="NRP76" s="4"/>
      <c r="NRQ76" s="4"/>
      <c r="NRR76" s="4"/>
      <c r="NRS76" s="4"/>
      <c r="NRT76" s="4"/>
      <c r="NRU76" s="4"/>
      <c r="NRV76" s="4"/>
      <c r="NRW76" s="4"/>
      <c r="NRX76" s="4"/>
      <c r="NRY76" s="4"/>
      <c r="NRZ76" s="4"/>
      <c r="NSA76" s="4"/>
      <c r="NSB76" s="4"/>
      <c r="NSC76" s="4"/>
      <c r="NSD76" s="4"/>
      <c r="NSE76" s="4"/>
      <c r="NSF76" s="4"/>
      <c r="NSG76" s="4"/>
      <c r="NSH76" s="4"/>
      <c r="NSI76" s="4"/>
      <c r="NSJ76" s="4"/>
      <c r="NSK76" s="4"/>
      <c r="NSL76" s="4"/>
      <c r="NSM76" s="4"/>
      <c r="NSN76" s="4"/>
      <c r="NSO76" s="4"/>
      <c r="NSP76" s="4"/>
      <c r="NSQ76" s="4"/>
      <c r="NSR76" s="4"/>
      <c r="NSS76" s="4"/>
      <c r="NST76" s="4"/>
      <c r="NSU76" s="4"/>
      <c r="NSV76" s="4"/>
      <c r="NSW76" s="4"/>
      <c r="NSX76" s="4"/>
      <c r="NSY76" s="4"/>
      <c r="NSZ76" s="4"/>
      <c r="NTA76" s="4"/>
      <c r="NTB76" s="4"/>
      <c r="NTC76" s="4"/>
      <c r="NTD76" s="4"/>
      <c r="NTE76" s="4"/>
      <c r="NTF76" s="4"/>
      <c r="NTG76" s="4"/>
      <c r="NTH76" s="4"/>
      <c r="NTI76" s="4"/>
      <c r="NTJ76" s="4"/>
      <c r="NTK76" s="4"/>
      <c r="NTL76" s="4"/>
      <c r="NTM76" s="4"/>
      <c r="NTN76" s="4"/>
      <c r="NTO76" s="4"/>
      <c r="NTP76" s="4"/>
      <c r="NTQ76" s="4"/>
      <c r="NTR76" s="4"/>
      <c r="NTS76" s="4"/>
      <c r="NTT76" s="4"/>
      <c r="NTU76" s="4"/>
      <c r="NTV76" s="4"/>
      <c r="NTW76" s="4"/>
      <c r="NTX76" s="4"/>
      <c r="NTY76" s="4"/>
      <c r="NTZ76" s="4"/>
      <c r="NUA76" s="4"/>
      <c r="NUB76" s="4"/>
      <c r="NUC76" s="4"/>
      <c r="NUD76" s="4"/>
      <c r="NUE76" s="4"/>
      <c r="NUF76" s="4"/>
      <c r="NUG76" s="4"/>
      <c r="NUH76" s="4"/>
      <c r="NUI76" s="4"/>
      <c r="NUJ76" s="4"/>
      <c r="NUK76" s="4"/>
      <c r="NUL76" s="4"/>
      <c r="NUM76" s="4"/>
      <c r="NUN76" s="4"/>
      <c r="NUO76" s="4"/>
      <c r="NUP76" s="4"/>
      <c r="NUQ76" s="4"/>
      <c r="NUR76" s="4"/>
      <c r="NUS76" s="4"/>
      <c r="NUT76" s="4"/>
      <c r="NUU76" s="4"/>
      <c r="NUV76" s="4"/>
      <c r="NUW76" s="4"/>
      <c r="NUX76" s="4"/>
      <c r="NUY76" s="4"/>
      <c r="NUZ76" s="4"/>
      <c r="NVA76" s="4"/>
      <c r="NVB76" s="4"/>
      <c r="NVC76" s="4"/>
      <c r="NVD76" s="4"/>
      <c r="NVE76" s="4"/>
      <c r="NVF76" s="4"/>
      <c r="NVG76" s="4"/>
      <c r="NVH76" s="4"/>
      <c r="NVI76" s="4"/>
      <c r="NVJ76" s="4"/>
      <c r="NVK76" s="4"/>
      <c r="NVL76" s="4"/>
      <c r="NVM76" s="4"/>
      <c r="NVN76" s="4"/>
      <c r="NVO76" s="4"/>
      <c r="NVP76" s="4"/>
      <c r="NVQ76" s="4"/>
      <c r="NVR76" s="4"/>
      <c r="NVS76" s="4"/>
      <c r="NVT76" s="4"/>
      <c r="NVU76" s="4"/>
      <c r="NVV76" s="4"/>
      <c r="NVW76" s="4"/>
      <c r="NVX76" s="4"/>
      <c r="NVY76" s="4"/>
      <c r="NVZ76" s="4"/>
      <c r="NWA76" s="4"/>
      <c r="NWB76" s="4"/>
      <c r="NWC76" s="4"/>
      <c r="NWD76" s="4"/>
      <c r="NWE76" s="4"/>
      <c r="NWF76" s="4"/>
      <c r="NWG76" s="4"/>
      <c r="NWH76" s="4"/>
      <c r="NWI76" s="4"/>
      <c r="NWJ76" s="4"/>
      <c r="NWK76" s="4"/>
      <c r="NWL76" s="4"/>
      <c r="NWM76" s="4"/>
      <c r="NWN76" s="4"/>
      <c r="NWO76" s="4"/>
      <c r="NWP76" s="4"/>
      <c r="NWQ76" s="4"/>
      <c r="NWR76" s="4"/>
      <c r="NWS76" s="4"/>
      <c r="NWT76" s="4"/>
      <c r="NWU76" s="4"/>
      <c r="NWV76" s="4"/>
      <c r="NWW76" s="4"/>
      <c r="NWX76" s="4"/>
      <c r="NWY76" s="4"/>
      <c r="NWZ76" s="4"/>
      <c r="NXA76" s="4"/>
      <c r="NXB76" s="4"/>
      <c r="NXC76" s="4"/>
      <c r="NXD76" s="4"/>
      <c r="NXE76" s="4"/>
      <c r="NXF76" s="4"/>
      <c r="NXG76" s="4"/>
      <c r="NXH76" s="4"/>
      <c r="NXI76" s="4"/>
      <c r="NXJ76" s="4"/>
      <c r="NXK76" s="4"/>
      <c r="NXL76" s="4"/>
      <c r="NXM76" s="4"/>
      <c r="NXN76" s="4"/>
      <c r="NXO76" s="4"/>
      <c r="NXP76" s="4"/>
      <c r="NXQ76" s="4"/>
      <c r="NXR76" s="4"/>
      <c r="NXS76" s="4"/>
      <c r="NXT76" s="4"/>
      <c r="NXU76" s="4"/>
      <c r="NXV76" s="4"/>
      <c r="NXW76" s="4"/>
      <c r="NXX76" s="4"/>
      <c r="NXY76" s="4"/>
      <c r="NXZ76" s="4"/>
      <c r="NYA76" s="4"/>
      <c r="NYB76" s="4"/>
      <c r="NYC76" s="4"/>
      <c r="NYD76" s="4"/>
      <c r="NYE76" s="4"/>
      <c r="NYF76" s="4"/>
      <c r="NYG76" s="4"/>
      <c r="NYH76" s="4"/>
      <c r="NYI76" s="4"/>
      <c r="NYJ76" s="4"/>
      <c r="NYK76" s="4"/>
      <c r="NYL76" s="4"/>
      <c r="NYM76" s="4"/>
      <c r="NYN76" s="4"/>
      <c r="NYO76" s="4"/>
      <c r="NYP76" s="4"/>
      <c r="NYQ76" s="4"/>
      <c r="NYR76" s="4"/>
      <c r="NYS76" s="4"/>
      <c r="NYT76" s="4"/>
      <c r="NYU76" s="4"/>
      <c r="NYV76" s="4"/>
      <c r="NYW76" s="4"/>
      <c r="NYX76" s="4"/>
      <c r="NYY76" s="4"/>
      <c r="NYZ76" s="4"/>
      <c r="NZA76" s="4"/>
      <c r="NZB76" s="4"/>
      <c r="NZC76" s="4"/>
      <c r="NZD76" s="4"/>
      <c r="NZE76" s="4"/>
      <c r="NZF76" s="4"/>
      <c r="NZG76" s="4"/>
      <c r="NZH76" s="4"/>
      <c r="NZI76" s="4"/>
      <c r="NZJ76" s="4"/>
      <c r="NZK76" s="4"/>
      <c r="NZL76" s="4"/>
      <c r="NZM76" s="4"/>
      <c r="NZN76" s="4"/>
      <c r="NZO76" s="4"/>
      <c r="NZP76" s="4"/>
      <c r="NZQ76" s="4"/>
      <c r="NZR76" s="4"/>
      <c r="NZS76" s="4"/>
      <c r="NZT76" s="4"/>
      <c r="NZU76" s="4"/>
      <c r="NZV76" s="4"/>
      <c r="NZW76" s="4"/>
      <c r="NZX76" s="4"/>
      <c r="NZY76" s="4"/>
      <c r="NZZ76" s="4"/>
      <c r="OAA76" s="4"/>
      <c r="OAB76" s="4"/>
      <c r="OAC76" s="4"/>
      <c r="OAD76" s="4"/>
      <c r="OAE76" s="4"/>
      <c r="OAF76" s="4"/>
      <c r="OAG76" s="4"/>
      <c r="OAH76" s="4"/>
      <c r="OAI76" s="4"/>
      <c r="OAJ76" s="4"/>
      <c r="OAK76" s="4"/>
      <c r="OAL76" s="4"/>
      <c r="OAM76" s="4"/>
      <c r="OAN76" s="4"/>
      <c r="OAO76" s="4"/>
      <c r="OAP76" s="4"/>
      <c r="OAQ76" s="4"/>
      <c r="OAR76" s="4"/>
      <c r="OAS76" s="4"/>
      <c r="OAT76" s="4"/>
      <c r="OAU76" s="4"/>
      <c r="OAV76" s="4"/>
      <c r="OAW76" s="4"/>
      <c r="OAX76" s="4"/>
      <c r="OAY76" s="4"/>
      <c r="OAZ76" s="4"/>
      <c r="OBA76" s="4"/>
      <c r="OBB76" s="4"/>
      <c r="OBC76" s="4"/>
      <c r="OBD76" s="4"/>
      <c r="OBE76" s="4"/>
      <c r="OBF76" s="4"/>
      <c r="OBG76" s="4"/>
      <c r="OBH76" s="4"/>
      <c r="OBI76" s="4"/>
      <c r="OBJ76" s="4"/>
      <c r="OBK76" s="4"/>
      <c r="OBL76" s="4"/>
      <c r="OBM76" s="4"/>
      <c r="OBN76" s="4"/>
      <c r="OBO76" s="4"/>
      <c r="OBP76" s="4"/>
      <c r="OBQ76" s="4"/>
      <c r="OBR76" s="4"/>
      <c r="OBS76" s="4"/>
      <c r="OBT76" s="4"/>
      <c r="OBU76" s="4"/>
      <c r="OBV76" s="4"/>
      <c r="OBW76" s="4"/>
      <c r="OBX76" s="4"/>
      <c r="OBY76" s="4"/>
      <c r="OBZ76" s="4"/>
      <c r="OCA76" s="4"/>
      <c r="OCB76" s="4"/>
      <c r="OCC76" s="4"/>
      <c r="OCD76" s="4"/>
      <c r="OCE76" s="4"/>
      <c r="OCF76" s="4"/>
      <c r="OCG76" s="4"/>
      <c r="OCH76" s="4"/>
      <c r="OCI76" s="4"/>
      <c r="OCJ76" s="4"/>
      <c r="OCK76" s="4"/>
      <c r="OCL76" s="4"/>
      <c r="OCM76" s="4"/>
      <c r="OCN76" s="4"/>
      <c r="OCO76" s="4"/>
      <c r="OCP76" s="4"/>
      <c r="OCQ76" s="4"/>
      <c r="OCR76" s="4"/>
      <c r="OCS76" s="4"/>
      <c r="OCT76" s="4"/>
      <c r="OCU76" s="4"/>
      <c r="OCV76" s="4"/>
      <c r="OCW76" s="4"/>
      <c r="OCX76" s="4"/>
      <c r="OCY76" s="4"/>
      <c r="OCZ76" s="4"/>
      <c r="ODA76" s="4"/>
      <c r="ODB76" s="4"/>
      <c r="ODC76" s="4"/>
      <c r="ODD76" s="4"/>
      <c r="ODE76" s="4"/>
      <c r="ODF76" s="4"/>
      <c r="ODG76" s="4"/>
      <c r="ODH76" s="4"/>
      <c r="ODI76" s="4"/>
      <c r="ODJ76" s="4"/>
      <c r="ODK76" s="4"/>
      <c r="ODL76" s="4"/>
      <c r="ODM76" s="4"/>
      <c r="ODN76" s="4"/>
      <c r="ODO76" s="4"/>
      <c r="ODP76" s="4"/>
      <c r="ODQ76" s="4"/>
      <c r="ODR76" s="4"/>
      <c r="ODS76" s="4"/>
      <c r="ODT76" s="4"/>
      <c r="ODU76" s="4"/>
      <c r="ODV76" s="4"/>
      <c r="ODW76" s="4"/>
      <c r="ODX76" s="4"/>
      <c r="ODY76" s="4"/>
      <c r="ODZ76" s="4"/>
      <c r="OEA76" s="4"/>
      <c r="OEB76" s="4"/>
      <c r="OEC76" s="4"/>
      <c r="OED76" s="4"/>
      <c r="OEE76" s="4"/>
      <c r="OEF76" s="4"/>
      <c r="OEG76" s="4"/>
      <c r="OEH76" s="4"/>
      <c r="OEI76" s="4"/>
      <c r="OEJ76" s="4"/>
      <c r="OEK76" s="4"/>
      <c r="OEL76" s="4"/>
      <c r="OEM76" s="4"/>
      <c r="OEN76" s="4"/>
      <c r="OEO76" s="4"/>
      <c r="OEP76" s="4"/>
      <c r="OEQ76" s="4"/>
      <c r="OER76" s="4"/>
      <c r="OES76" s="4"/>
      <c r="OET76" s="4"/>
      <c r="OEU76" s="4"/>
      <c r="OEV76" s="4"/>
      <c r="OEW76" s="4"/>
      <c r="OEX76" s="4"/>
      <c r="OEY76" s="4"/>
      <c r="OEZ76" s="4"/>
      <c r="OFA76" s="4"/>
      <c r="OFB76" s="4"/>
      <c r="OFC76" s="4"/>
      <c r="OFD76" s="4"/>
      <c r="OFE76" s="4"/>
      <c r="OFF76" s="4"/>
      <c r="OFG76" s="4"/>
      <c r="OFH76" s="4"/>
      <c r="OFI76" s="4"/>
      <c r="OFJ76" s="4"/>
      <c r="OFK76" s="4"/>
      <c r="OFL76" s="4"/>
      <c r="OFM76" s="4"/>
      <c r="OFN76" s="4"/>
      <c r="OFO76" s="4"/>
      <c r="OFP76" s="4"/>
      <c r="OFQ76" s="4"/>
      <c r="OFR76" s="4"/>
      <c r="OFS76" s="4"/>
      <c r="OFT76" s="4"/>
      <c r="OFU76" s="4"/>
      <c r="OFV76" s="4"/>
      <c r="OFW76" s="4"/>
      <c r="OFX76" s="4"/>
      <c r="OFY76" s="4"/>
      <c r="OFZ76" s="4"/>
      <c r="OGA76" s="4"/>
      <c r="OGB76" s="4"/>
      <c r="OGC76" s="4"/>
      <c r="OGD76" s="4"/>
      <c r="OGE76" s="4"/>
      <c r="OGF76" s="4"/>
      <c r="OGG76" s="4"/>
      <c r="OGH76" s="4"/>
      <c r="OGI76" s="4"/>
      <c r="OGJ76" s="4"/>
      <c r="OGK76" s="4"/>
      <c r="OGL76" s="4"/>
      <c r="OGM76" s="4"/>
      <c r="OGN76" s="4"/>
      <c r="OGO76" s="4"/>
      <c r="OGP76" s="4"/>
      <c r="OGQ76" s="4"/>
      <c r="OGR76" s="4"/>
      <c r="OGS76" s="4"/>
      <c r="OGT76" s="4"/>
      <c r="OGU76" s="4"/>
      <c r="OGV76" s="4"/>
      <c r="OGW76" s="4"/>
      <c r="OGX76" s="4"/>
      <c r="OGY76" s="4"/>
      <c r="OGZ76" s="4"/>
      <c r="OHA76" s="4"/>
      <c r="OHB76" s="4"/>
      <c r="OHC76" s="4"/>
      <c r="OHD76" s="4"/>
      <c r="OHE76" s="4"/>
      <c r="OHF76" s="4"/>
      <c r="OHG76" s="4"/>
      <c r="OHH76" s="4"/>
      <c r="OHI76" s="4"/>
      <c r="OHJ76" s="4"/>
      <c r="OHK76" s="4"/>
      <c r="OHL76" s="4"/>
      <c r="OHM76" s="4"/>
      <c r="OHN76" s="4"/>
      <c r="OHO76" s="4"/>
      <c r="OHP76" s="4"/>
      <c r="OHQ76" s="4"/>
      <c r="OHR76" s="4"/>
      <c r="OHS76" s="4"/>
      <c r="OHT76" s="4"/>
      <c r="OHU76" s="4"/>
      <c r="OHV76" s="4"/>
      <c r="OHW76" s="4"/>
      <c r="OHX76" s="4"/>
      <c r="OHY76" s="4"/>
      <c r="OHZ76" s="4"/>
      <c r="OIA76" s="4"/>
      <c r="OIB76" s="4"/>
      <c r="OIC76" s="4"/>
      <c r="OID76" s="4"/>
      <c r="OIE76" s="4"/>
      <c r="OIF76" s="4"/>
      <c r="OIG76" s="4"/>
      <c r="OIH76" s="4"/>
      <c r="OII76" s="4"/>
      <c r="OIJ76" s="4"/>
      <c r="OIK76" s="4"/>
      <c r="OIL76" s="4"/>
      <c r="OIM76" s="4"/>
      <c r="OIN76" s="4"/>
      <c r="OIO76" s="4"/>
      <c r="OIP76" s="4"/>
      <c r="OIQ76" s="4"/>
      <c r="OIR76" s="4"/>
      <c r="OIS76" s="4"/>
      <c r="OIT76" s="4"/>
      <c r="OIU76" s="4"/>
      <c r="OIV76" s="4"/>
      <c r="OIW76" s="4"/>
      <c r="OIX76" s="4"/>
      <c r="OIY76" s="4"/>
      <c r="OIZ76" s="4"/>
      <c r="OJA76" s="4"/>
      <c r="OJB76" s="4"/>
      <c r="OJC76" s="4"/>
      <c r="OJD76" s="4"/>
      <c r="OJE76" s="4"/>
      <c r="OJF76" s="4"/>
      <c r="OJG76" s="4"/>
      <c r="OJH76" s="4"/>
      <c r="OJI76" s="4"/>
      <c r="OJJ76" s="4"/>
      <c r="OJK76" s="4"/>
      <c r="OJL76" s="4"/>
      <c r="OJM76" s="4"/>
      <c r="OJN76" s="4"/>
      <c r="OJO76" s="4"/>
      <c r="OJP76" s="4"/>
      <c r="OJQ76" s="4"/>
      <c r="OJR76" s="4"/>
      <c r="OJS76" s="4"/>
      <c r="OJT76" s="4"/>
      <c r="OJU76" s="4"/>
      <c r="OJV76" s="4"/>
      <c r="OJW76" s="4"/>
      <c r="OJX76" s="4"/>
      <c r="OJY76" s="4"/>
      <c r="OJZ76" s="4"/>
      <c r="OKA76" s="4"/>
      <c r="OKB76" s="4"/>
      <c r="OKC76" s="4"/>
      <c r="OKD76" s="4"/>
      <c r="OKE76" s="4"/>
      <c r="OKF76" s="4"/>
      <c r="OKG76" s="4"/>
      <c r="OKH76" s="4"/>
      <c r="OKI76" s="4"/>
      <c r="OKJ76" s="4"/>
      <c r="OKK76" s="4"/>
      <c r="OKL76" s="4"/>
      <c r="OKM76" s="4"/>
      <c r="OKN76" s="4"/>
      <c r="OKO76" s="4"/>
      <c r="OKP76" s="4"/>
      <c r="OKQ76" s="4"/>
      <c r="OKR76" s="4"/>
      <c r="OKS76" s="4"/>
      <c r="OKT76" s="4"/>
      <c r="OKU76" s="4"/>
      <c r="OKV76" s="4"/>
      <c r="OKW76" s="4"/>
      <c r="OKX76" s="4"/>
      <c r="OKY76" s="4"/>
      <c r="OKZ76" s="4"/>
      <c r="OLA76" s="4"/>
      <c r="OLB76" s="4"/>
      <c r="OLC76" s="4"/>
      <c r="OLD76" s="4"/>
      <c r="OLE76" s="4"/>
      <c r="OLF76" s="4"/>
      <c r="OLG76" s="4"/>
      <c r="OLH76" s="4"/>
      <c r="OLI76" s="4"/>
      <c r="OLJ76" s="4"/>
      <c r="OLK76" s="4"/>
      <c r="OLL76" s="4"/>
      <c r="OLM76" s="4"/>
      <c r="OLN76" s="4"/>
      <c r="OLO76" s="4"/>
      <c r="OLP76" s="4"/>
      <c r="OLQ76" s="4"/>
      <c r="OLR76" s="4"/>
      <c r="OLS76" s="4"/>
      <c r="OLT76" s="4"/>
      <c r="OLU76" s="4"/>
      <c r="OLV76" s="4"/>
      <c r="OLW76" s="4"/>
      <c r="OLX76" s="4"/>
      <c r="OLY76" s="4"/>
      <c r="OLZ76" s="4"/>
      <c r="OMA76" s="4"/>
      <c r="OMB76" s="4"/>
      <c r="OMC76" s="4"/>
      <c r="OMD76" s="4"/>
      <c r="OME76" s="4"/>
      <c r="OMF76" s="4"/>
      <c r="OMG76" s="4"/>
      <c r="OMH76" s="4"/>
      <c r="OMI76" s="4"/>
      <c r="OMJ76" s="4"/>
      <c r="OMK76" s="4"/>
      <c r="OML76" s="4"/>
      <c r="OMM76" s="4"/>
      <c r="OMN76" s="4"/>
      <c r="OMO76" s="4"/>
      <c r="OMP76" s="4"/>
      <c r="OMQ76" s="4"/>
      <c r="OMR76" s="4"/>
      <c r="OMS76" s="4"/>
      <c r="OMT76" s="4"/>
      <c r="OMU76" s="4"/>
      <c r="OMV76" s="4"/>
      <c r="OMW76" s="4"/>
      <c r="OMX76" s="4"/>
      <c r="OMY76" s="4"/>
      <c r="OMZ76" s="4"/>
      <c r="ONA76" s="4"/>
      <c r="ONB76" s="4"/>
      <c r="ONC76" s="4"/>
      <c r="OND76" s="4"/>
      <c r="ONE76" s="4"/>
      <c r="ONF76" s="4"/>
      <c r="ONG76" s="4"/>
      <c r="ONH76" s="4"/>
      <c r="ONI76" s="4"/>
      <c r="ONJ76" s="4"/>
      <c r="ONK76" s="4"/>
      <c r="ONL76" s="4"/>
      <c r="ONM76" s="4"/>
      <c r="ONN76" s="4"/>
      <c r="ONO76" s="4"/>
      <c r="ONP76" s="4"/>
      <c r="ONQ76" s="4"/>
      <c r="ONR76" s="4"/>
      <c r="ONS76" s="4"/>
      <c r="ONT76" s="4"/>
      <c r="ONU76" s="4"/>
      <c r="ONV76" s="4"/>
      <c r="ONW76" s="4"/>
      <c r="ONX76" s="4"/>
      <c r="ONY76" s="4"/>
      <c r="ONZ76" s="4"/>
      <c r="OOA76" s="4"/>
      <c r="OOB76" s="4"/>
      <c r="OOC76" s="4"/>
      <c r="OOD76" s="4"/>
      <c r="OOE76" s="4"/>
      <c r="OOF76" s="4"/>
      <c r="OOG76" s="4"/>
      <c r="OOH76" s="4"/>
      <c r="OOI76" s="4"/>
      <c r="OOJ76" s="4"/>
      <c r="OOK76" s="4"/>
      <c r="OOL76" s="4"/>
      <c r="OOM76" s="4"/>
      <c r="OON76" s="4"/>
      <c r="OOO76" s="4"/>
      <c r="OOP76" s="4"/>
      <c r="OOQ76" s="4"/>
      <c r="OOR76" s="4"/>
      <c r="OOS76" s="4"/>
      <c r="OOT76" s="4"/>
      <c r="OOU76" s="4"/>
      <c r="OOV76" s="4"/>
      <c r="OOW76" s="4"/>
      <c r="OOX76" s="4"/>
      <c r="OOY76" s="4"/>
      <c r="OOZ76" s="4"/>
      <c r="OPA76" s="4"/>
      <c r="OPB76" s="4"/>
      <c r="OPC76" s="4"/>
      <c r="OPD76" s="4"/>
      <c r="OPE76" s="4"/>
      <c r="OPF76" s="4"/>
      <c r="OPG76" s="4"/>
      <c r="OPH76" s="4"/>
      <c r="OPI76" s="4"/>
      <c r="OPJ76" s="4"/>
      <c r="OPK76" s="4"/>
      <c r="OPL76" s="4"/>
      <c r="OPM76" s="4"/>
      <c r="OPN76" s="4"/>
      <c r="OPO76" s="4"/>
      <c r="OPP76" s="4"/>
      <c r="OPQ76" s="4"/>
      <c r="OPR76" s="4"/>
      <c r="OPS76" s="4"/>
      <c r="OPT76" s="4"/>
      <c r="OPU76" s="4"/>
      <c r="OPV76" s="4"/>
      <c r="OPW76" s="4"/>
      <c r="OPX76" s="4"/>
      <c r="OPY76" s="4"/>
      <c r="OPZ76" s="4"/>
      <c r="OQA76" s="4"/>
      <c r="OQB76" s="4"/>
      <c r="OQC76" s="4"/>
      <c r="OQD76" s="4"/>
      <c r="OQE76" s="4"/>
      <c r="OQF76" s="4"/>
      <c r="OQG76" s="4"/>
      <c r="OQH76" s="4"/>
      <c r="OQI76" s="4"/>
      <c r="OQJ76" s="4"/>
      <c r="OQK76" s="4"/>
      <c r="OQL76" s="4"/>
      <c r="OQM76" s="4"/>
      <c r="OQN76" s="4"/>
      <c r="OQO76" s="4"/>
      <c r="OQP76" s="4"/>
      <c r="OQQ76" s="4"/>
      <c r="OQR76" s="4"/>
      <c r="OQS76" s="4"/>
      <c r="OQT76" s="4"/>
      <c r="OQU76" s="4"/>
      <c r="OQV76" s="4"/>
      <c r="OQW76" s="4"/>
      <c r="OQX76" s="4"/>
      <c r="OQY76" s="4"/>
      <c r="OQZ76" s="4"/>
      <c r="ORA76" s="4"/>
      <c r="ORB76" s="4"/>
      <c r="ORC76" s="4"/>
      <c r="ORD76" s="4"/>
      <c r="ORE76" s="4"/>
      <c r="ORF76" s="4"/>
      <c r="ORG76" s="4"/>
      <c r="ORH76" s="4"/>
      <c r="ORI76" s="4"/>
      <c r="ORJ76" s="4"/>
      <c r="ORK76" s="4"/>
      <c r="ORL76" s="4"/>
      <c r="ORM76" s="4"/>
      <c r="ORN76" s="4"/>
      <c r="ORO76" s="4"/>
      <c r="ORP76" s="4"/>
      <c r="ORQ76" s="4"/>
      <c r="ORR76" s="4"/>
      <c r="ORS76" s="4"/>
      <c r="ORT76" s="4"/>
      <c r="ORU76" s="4"/>
      <c r="ORV76" s="4"/>
      <c r="ORW76" s="4"/>
      <c r="ORX76" s="4"/>
      <c r="ORY76" s="4"/>
      <c r="ORZ76" s="4"/>
      <c r="OSA76" s="4"/>
      <c r="OSB76" s="4"/>
      <c r="OSC76" s="4"/>
      <c r="OSD76" s="4"/>
      <c r="OSE76" s="4"/>
      <c r="OSF76" s="4"/>
      <c r="OSG76" s="4"/>
      <c r="OSH76" s="4"/>
      <c r="OSI76" s="4"/>
      <c r="OSJ76" s="4"/>
      <c r="OSK76" s="4"/>
      <c r="OSL76" s="4"/>
      <c r="OSM76" s="4"/>
      <c r="OSN76" s="4"/>
      <c r="OSO76" s="4"/>
      <c r="OSP76" s="4"/>
      <c r="OSQ76" s="4"/>
      <c r="OSR76" s="4"/>
      <c r="OSS76" s="4"/>
      <c r="OST76" s="4"/>
      <c r="OSU76" s="4"/>
      <c r="OSV76" s="4"/>
      <c r="OSW76" s="4"/>
      <c r="OSX76" s="4"/>
      <c r="OSY76" s="4"/>
      <c r="OSZ76" s="4"/>
      <c r="OTA76" s="4"/>
      <c r="OTB76" s="4"/>
      <c r="OTC76" s="4"/>
      <c r="OTD76" s="4"/>
      <c r="OTE76" s="4"/>
      <c r="OTF76" s="4"/>
      <c r="OTG76" s="4"/>
      <c r="OTH76" s="4"/>
      <c r="OTI76" s="4"/>
      <c r="OTJ76" s="4"/>
      <c r="OTK76" s="4"/>
      <c r="OTL76" s="4"/>
      <c r="OTM76" s="4"/>
      <c r="OTN76" s="4"/>
      <c r="OTO76" s="4"/>
      <c r="OTP76" s="4"/>
      <c r="OTQ76" s="4"/>
      <c r="OTR76" s="4"/>
      <c r="OTS76" s="4"/>
      <c r="OTT76" s="4"/>
      <c r="OTU76" s="4"/>
      <c r="OTV76" s="4"/>
      <c r="OTW76" s="4"/>
      <c r="OTX76" s="4"/>
      <c r="OTY76" s="4"/>
      <c r="OTZ76" s="4"/>
      <c r="OUA76" s="4"/>
      <c r="OUB76" s="4"/>
      <c r="OUC76" s="4"/>
      <c r="OUD76" s="4"/>
      <c r="OUE76" s="4"/>
      <c r="OUF76" s="4"/>
      <c r="OUG76" s="4"/>
      <c r="OUH76" s="4"/>
      <c r="OUI76" s="4"/>
      <c r="OUJ76" s="4"/>
      <c r="OUK76" s="4"/>
      <c r="OUL76" s="4"/>
      <c r="OUM76" s="4"/>
      <c r="OUN76" s="4"/>
      <c r="OUO76" s="4"/>
      <c r="OUP76" s="4"/>
      <c r="OUQ76" s="4"/>
      <c r="OUR76" s="4"/>
      <c r="OUS76" s="4"/>
      <c r="OUT76" s="4"/>
      <c r="OUU76" s="4"/>
      <c r="OUV76" s="4"/>
      <c r="OUW76" s="4"/>
      <c r="OUX76" s="4"/>
      <c r="OUY76" s="4"/>
      <c r="OUZ76" s="4"/>
      <c r="OVA76" s="4"/>
      <c r="OVB76" s="4"/>
      <c r="OVC76" s="4"/>
      <c r="OVD76" s="4"/>
      <c r="OVE76" s="4"/>
      <c r="OVF76" s="4"/>
      <c r="OVG76" s="4"/>
      <c r="OVH76" s="4"/>
      <c r="OVI76" s="4"/>
      <c r="OVJ76" s="4"/>
      <c r="OVK76" s="4"/>
      <c r="OVL76" s="4"/>
      <c r="OVM76" s="4"/>
      <c r="OVN76" s="4"/>
      <c r="OVO76" s="4"/>
      <c r="OVP76" s="4"/>
      <c r="OVQ76" s="4"/>
      <c r="OVR76" s="4"/>
      <c r="OVS76" s="4"/>
      <c r="OVT76" s="4"/>
      <c r="OVU76" s="4"/>
      <c r="OVV76" s="4"/>
      <c r="OVW76" s="4"/>
      <c r="OVX76" s="4"/>
      <c r="OVY76" s="4"/>
      <c r="OVZ76" s="4"/>
      <c r="OWA76" s="4"/>
      <c r="OWB76" s="4"/>
      <c r="OWC76" s="4"/>
      <c r="OWD76" s="4"/>
      <c r="OWE76" s="4"/>
      <c r="OWF76" s="4"/>
      <c r="OWG76" s="4"/>
      <c r="OWH76" s="4"/>
      <c r="OWI76" s="4"/>
      <c r="OWJ76" s="4"/>
      <c r="OWK76" s="4"/>
      <c r="OWL76" s="4"/>
      <c r="OWM76" s="4"/>
      <c r="OWN76" s="4"/>
      <c r="OWO76" s="4"/>
      <c r="OWP76" s="4"/>
      <c r="OWQ76" s="4"/>
      <c r="OWR76" s="4"/>
      <c r="OWS76" s="4"/>
      <c r="OWT76" s="4"/>
      <c r="OWU76" s="4"/>
      <c r="OWV76" s="4"/>
      <c r="OWW76" s="4"/>
      <c r="OWX76" s="4"/>
      <c r="OWY76" s="4"/>
      <c r="OWZ76" s="4"/>
      <c r="OXA76" s="4"/>
      <c r="OXB76" s="4"/>
      <c r="OXC76" s="4"/>
      <c r="OXD76" s="4"/>
      <c r="OXE76" s="4"/>
      <c r="OXF76" s="4"/>
      <c r="OXG76" s="4"/>
      <c r="OXH76" s="4"/>
      <c r="OXI76" s="4"/>
      <c r="OXJ76" s="4"/>
      <c r="OXK76" s="4"/>
      <c r="OXL76" s="4"/>
      <c r="OXM76" s="4"/>
      <c r="OXN76" s="4"/>
      <c r="OXO76" s="4"/>
      <c r="OXP76" s="4"/>
      <c r="OXQ76" s="4"/>
      <c r="OXR76" s="4"/>
      <c r="OXS76" s="4"/>
      <c r="OXT76" s="4"/>
      <c r="OXU76" s="4"/>
      <c r="OXV76" s="4"/>
      <c r="OXW76" s="4"/>
      <c r="OXX76" s="4"/>
      <c r="OXY76" s="4"/>
      <c r="OXZ76" s="4"/>
      <c r="OYA76" s="4"/>
      <c r="OYB76" s="4"/>
      <c r="OYC76" s="4"/>
      <c r="OYD76" s="4"/>
      <c r="OYE76" s="4"/>
      <c r="OYF76" s="4"/>
      <c r="OYG76" s="4"/>
      <c r="OYH76" s="4"/>
      <c r="OYI76" s="4"/>
      <c r="OYJ76" s="4"/>
      <c r="OYK76" s="4"/>
      <c r="OYL76" s="4"/>
      <c r="OYM76" s="4"/>
      <c r="OYN76" s="4"/>
      <c r="OYO76" s="4"/>
      <c r="OYP76" s="4"/>
      <c r="OYQ76" s="4"/>
      <c r="OYR76" s="4"/>
      <c r="OYS76" s="4"/>
      <c r="OYT76" s="4"/>
      <c r="OYU76" s="4"/>
      <c r="OYV76" s="4"/>
      <c r="OYW76" s="4"/>
      <c r="OYX76" s="4"/>
      <c r="OYY76" s="4"/>
      <c r="OYZ76" s="4"/>
      <c r="OZA76" s="4"/>
      <c r="OZB76" s="4"/>
      <c r="OZC76" s="4"/>
      <c r="OZD76" s="4"/>
      <c r="OZE76" s="4"/>
      <c r="OZF76" s="4"/>
      <c r="OZG76" s="4"/>
      <c r="OZH76" s="4"/>
      <c r="OZI76" s="4"/>
      <c r="OZJ76" s="4"/>
      <c r="OZK76" s="4"/>
      <c r="OZL76" s="4"/>
      <c r="OZM76" s="4"/>
      <c r="OZN76" s="4"/>
      <c r="OZO76" s="4"/>
      <c r="OZP76" s="4"/>
      <c r="OZQ76" s="4"/>
      <c r="OZR76" s="4"/>
      <c r="OZS76" s="4"/>
      <c r="OZT76" s="4"/>
      <c r="OZU76" s="4"/>
      <c r="OZV76" s="4"/>
      <c r="OZW76" s="4"/>
      <c r="OZX76" s="4"/>
      <c r="OZY76" s="4"/>
      <c r="OZZ76" s="4"/>
      <c r="PAA76" s="4"/>
      <c r="PAB76" s="4"/>
      <c r="PAC76" s="4"/>
      <c r="PAD76" s="4"/>
      <c r="PAE76" s="4"/>
      <c r="PAF76" s="4"/>
      <c r="PAG76" s="4"/>
      <c r="PAH76" s="4"/>
      <c r="PAI76" s="4"/>
      <c r="PAJ76" s="4"/>
      <c r="PAK76" s="4"/>
      <c r="PAL76" s="4"/>
      <c r="PAM76" s="4"/>
      <c r="PAN76" s="4"/>
      <c r="PAO76" s="4"/>
      <c r="PAP76" s="4"/>
      <c r="PAQ76" s="4"/>
      <c r="PAR76" s="4"/>
      <c r="PAS76" s="4"/>
      <c r="PAT76" s="4"/>
      <c r="PAU76" s="4"/>
      <c r="PAV76" s="4"/>
      <c r="PAW76" s="4"/>
      <c r="PAX76" s="4"/>
      <c r="PAY76" s="4"/>
      <c r="PAZ76" s="4"/>
      <c r="PBA76" s="4"/>
      <c r="PBB76" s="4"/>
      <c r="PBC76" s="4"/>
      <c r="PBD76" s="4"/>
      <c r="PBE76" s="4"/>
      <c r="PBF76" s="4"/>
      <c r="PBG76" s="4"/>
      <c r="PBH76" s="4"/>
      <c r="PBI76" s="4"/>
      <c r="PBJ76" s="4"/>
      <c r="PBK76" s="4"/>
      <c r="PBL76" s="4"/>
      <c r="PBM76" s="4"/>
      <c r="PBN76" s="4"/>
      <c r="PBO76" s="4"/>
      <c r="PBP76" s="4"/>
      <c r="PBQ76" s="4"/>
      <c r="PBR76" s="4"/>
      <c r="PBS76" s="4"/>
      <c r="PBT76" s="4"/>
      <c r="PBU76" s="4"/>
      <c r="PBV76" s="4"/>
      <c r="PBW76" s="4"/>
      <c r="PBX76" s="4"/>
      <c r="PBY76" s="4"/>
      <c r="PBZ76" s="4"/>
      <c r="PCA76" s="4"/>
      <c r="PCB76" s="4"/>
      <c r="PCC76" s="4"/>
      <c r="PCD76" s="4"/>
      <c r="PCE76" s="4"/>
      <c r="PCF76" s="4"/>
      <c r="PCG76" s="4"/>
      <c r="PCH76" s="4"/>
      <c r="PCI76" s="4"/>
      <c r="PCJ76" s="4"/>
      <c r="PCK76" s="4"/>
      <c r="PCL76" s="4"/>
      <c r="PCM76" s="4"/>
      <c r="PCN76" s="4"/>
      <c r="PCO76" s="4"/>
      <c r="PCP76" s="4"/>
      <c r="PCQ76" s="4"/>
      <c r="PCR76" s="4"/>
      <c r="PCS76" s="4"/>
      <c r="PCT76" s="4"/>
      <c r="PCU76" s="4"/>
      <c r="PCV76" s="4"/>
      <c r="PCW76" s="4"/>
      <c r="PCX76" s="4"/>
      <c r="PCY76" s="4"/>
      <c r="PCZ76" s="4"/>
      <c r="PDA76" s="4"/>
      <c r="PDB76" s="4"/>
      <c r="PDC76" s="4"/>
      <c r="PDD76" s="4"/>
      <c r="PDE76" s="4"/>
      <c r="PDF76" s="4"/>
      <c r="PDG76" s="4"/>
      <c r="PDH76" s="4"/>
      <c r="PDI76" s="4"/>
      <c r="PDJ76" s="4"/>
      <c r="PDK76" s="4"/>
      <c r="PDL76" s="4"/>
      <c r="PDM76" s="4"/>
      <c r="PDN76" s="4"/>
      <c r="PDO76" s="4"/>
      <c r="PDP76" s="4"/>
      <c r="PDQ76" s="4"/>
      <c r="PDR76" s="4"/>
      <c r="PDS76" s="4"/>
      <c r="PDT76" s="4"/>
      <c r="PDU76" s="4"/>
      <c r="PDV76" s="4"/>
      <c r="PDW76" s="4"/>
      <c r="PDX76" s="4"/>
      <c r="PDY76" s="4"/>
      <c r="PDZ76" s="4"/>
      <c r="PEA76" s="4"/>
      <c r="PEB76" s="4"/>
      <c r="PEC76" s="4"/>
      <c r="PED76" s="4"/>
      <c r="PEE76" s="4"/>
      <c r="PEF76" s="4"/>
      <c r="PEG76" s="4"/>
      <c r="PEH76" s="4"/>
      <c r="PEI76" s="4"/>
      <c r="PEJ76" s="4"/>
      <c r="PEK76" s="4"/>
      <c r="PEL76" s="4"/>
      <c r="PEM76" s="4"/>
      <c r="PEN76" s="4"/>
      <c r="PEO76" s="4"/>
      <c r="PEP76" s="4"/>
      <c r="PEQ76" s="4"/>
      <c r="PER76" s="4"/>
      <c r="PES76" s="4"/>
      <c r="PET76" s="4"/>
      <c r="PEU76" s="4"/>
      <c r="PEV76" s="4"/>
      <c r="PEW76" s="4"/>
      <c r="PEX76" s="4"/>
      <c r="PEY76" s="4"/>
      <c r="PEZ76" s="4"/>
      <c r="PFA76" s="4"/>
      <c r="PFB76" s="4"/>
      <c r="PFC76" s="4"/>
      <c r="PFD76" s="4"/>
      <c r="PFE76" s="4"/>
      <c r="PFF76" s="4"/>
      <c r="PFG76" s="4"/>
      <c r="PFH76" s="4"/>
      <c r="PFI76" s="4"/>
      <c r="PFJ76" s="4"/>
      <c r="PFK76" s="4"/>
      <c r="PFL76" s="4"/>
      <c r="PFM76" s="4"/>
      <c r="PFN76" s="4"/>
      <c r="PFO76" s="4"/>
      <c r="PFP76" s="4"/>
      <c r="PFQ76" s="4"/>
      <c r="PFR76" s="4"/>
      <c r="PFS76" s="4"/>
      <c r="PFT76" s="4"/>
      <c r="PFU76" s="4"/>
      <c r="PFV76" s="4"/>
      <c r="PFW76" s="4"/>
      <c r="PFX76" s="4"/>
      <c r="PFY76" s="4"/>
      <c r="PFZ76" s="4"/>
      <c r="PGA76" s="4"/>
      <c r="PGB76" s="4"/>
      <c r="PGC76" s="4"/>
      <c r="PGD76" s="4"/>
      <c r="PGE76" s="4"/>
      <c r="PGF76" s="4"/>
      <c r="PGG76" s="4"/>
      <c r="PGH76" s="4"/>
      <c r="PGI76" s="4"/>
      <c r="PGJ76" s="4"/>
      <c r="PGK76" s="4"/>
      <c r="PGL76" s="4"/>
      <c r="PGM76" s="4"/>
      <c r="PGN76" s="4"/>
      <c r="PGO76" s="4"/>
      <c r="PGP76" s="4"/>
      <c r="PGQ76" s="4"/>
      <c r="PGR76" s="4"/>
      <c r="PGS76" s="4"/>
      <c r="PGT76" s="4"/>
      <c r="PGU76" s="4"/>
      <c r="PGV76" s="4"/>
      <c r="PGW76" s="4"/>
      <c r="PGX76" s="4"/>
      <c r="PGY76" s="4"/>
      <c r="PGZ76" s="4"/>
      <c r="PHA76" s="4"/>
      <c r="PHB76" s="4"/>
      <c r="PHC76" s="4"/>
      <c r="PHD76" s="4"/>
      <c r="PHE76" s="4"/>
      <c r="PHF76" s="4"/>
      <c r="PHG76" s="4"/>
      <c r="PHH76" s="4"/>
      <c r="PHI76" s="4"/>
      <c r="PHJ76" s="4"/>
      <c r="PHK76" s="4"/>
      <c r="PHL76" s="4"/>
      <c r="PHM76" s="4"/>
      <c r="PHN76" s="4"/>
      <c r="PHO76" s="4"/>
      <c r="PHP76" s="4"/>
      <c r="PHQ76" s="4"/>
      <c r="PHR76" s="4"/>
      <c r="PHS76" s="4"/>
      <c r="PHT76" s="4"/>
      <c r="PHU76" s="4"/>
      <c r="PHV76" s="4"/>
      <c r="PHW76" s="4"/>
      <c r="PHX76" s="4"/>
      <c r="PHY76" s="4"/>
      <c r="PHZ76" s="4"/>
      <c r="PIA76" s="4"/>
      <c r="PIB76" s="4"/>
      <c r="PIC76" s="4"/>
      <c r="PID76" s="4"/>
      <c r="PIE76" s="4"/>
      <c r="PIF76" s="4"/>
      <c r="PIG76" s="4"/>
      <c r="PIH76" s="4"/>
      <c r="PII76" s="4"/>
      <c r="PIJ76" s="4"/>
      <c r="PIK76" s="4"/>
      <c r="PIL76" s="4"/>
      <c r="PIM76" s="4"/>
      <c r="PIN76" s="4"/>
      <c r="PIO76" s="4"/>
      <c r="PIP76" s="4"/>
      <c r="PIQ76" s="4"/>
      <c r="PIR76" s="4"/>
      <c r="PIS76" s="4"/>
      <c r="PIT76" s="4"/>
      <c r="PIU76" s="4"/>
      <c r="PIV76" s="4"/>
      <c r="PIW76" s="4"/>
      <c r="PIX76" s="4"/>
      <c r="PIY76" s="4"/>
      <c r="PIZ76" s="4"/>
      <c r="PJA76" s="4"/>
      <c r="PJB76" s="4"/>
      <c r="PJC76" s="4"/>
      <c r="PJD76" s="4"/>
      <c r="PJE76" s="4"/>
      <c r="PJF76" s="4"/>
      <c r="PJG76" s="4"/>
      <c r="PJH76" s="4"/>
      <c r="PJI76" s="4"/>
      <c r="PJJ76" s="4"/>
      <c r="PJK76" s="4"/>
      <c r="PJL76" s="4"/>
      <c r="PJM76" s="4"/>
      <c r="PJN76" s="4"/>
      <c r="PJO76" s="4"/>
      <c r="PJP76" s="4"/>
      <c r="PJQ76" s="4"/>
      <c r="PJR76" s="4"/>
      <c r="PJS76" s="4"/>
      <c r="PJT76" s="4"/>
      <c r="PJU76" s="4"/>
      <c r="PJV76" s="4"/>
      <c r="PJW76" s="4"/>
      <c r="PJX76" s="4"/>
      <c r="PJY76" s="4"/>
      <c r="PJZ76" s="4"/>
      <c r="PKA76" s="4"/>
      <c r="PKB76" s="4"/>
      <c r="PKC76" s="4"/>
      <c r="PKD76" s="4"/>
      <c r="PKE76" s="4"/>
      <c r="PKF76" s="4"/>
      <c r="PKG76" s="4"/>
      <c r="PKH76" s="4"/>
      <c r="PKI76" s="4"/>
      <c r="PKJ76" s="4"/>
      <c r="PKK76" s="4"/>
      <c r="PKL76" s="4"/>
      <c r="PKM76" s="4"/>
      <c r="PKN76" s="4"/>
      <c r="PKO76" s="4"/>
      <c r="PKP76" s="4"/>
      <c r="PKQ76" s="4"/>
      <c r="PKR76" s="4"/>
      <c r="PKS76" s="4"/>
      <c r="PKT76" s="4"/>
      <c r="PKU76" s="4"/>
      <c r="PKV76" s="4"/>
      <c r="PKW76" s="4"/>
      <c r="PKX76" s="4"/>
      <c r="PKY76" s="4"/>
      <c r="PKZ76" s="4"/>
      <c r="PLA76" s="4"/>
      <c r="PLB76" s="4"/>
      <c r="PLC76" s="4"/>
      <c r="PLD76" s="4"/>
      <c r="PLE76" s="4"/>
      <c r="PLF76" s="4"/>
      <c r="PLG76" s="4"/>
      <c r="PLH76" s="4"/>
      <c r="PLI76" s="4"/>
      <c r="PLJ76" s="4"/>
      <c r="PLK76" s="4"/>
      <c r="PLL76" s="4"/>
      <c r="PLM76" s="4"/>
      <c r="PLN76" s="4"/>
      <c r="PLO76" s="4"/>
      <c r="PLP76" s="4"/>
      <c r="PLQ76" s="4"/>
      <c r="PLR76" s="4"/>
      <c r="PLS76" s="4"/>
      <c r="PLT76" s="4"/>
      <c r="PLU76" s="4"/>
      <c r="PLV76" s="4"/>
      <c r="PLW76" s="4"/>
      <c r="PLX76" s="4"/>
      <c r="PLY76" s="4"/>
      <c r="PLZ76" s="4"/>
      <c r="PMA76" s="4"/>
      <c r="PMB76" s="4"/>
      <c r="PMC76" s="4"/>
      <c r="PMD76" s="4"/>
      <c r="PME76" s="4"/>
      <c r="PMF76" s="4"/>
      <c r="PMG76" s="4"/>
      <c r="PMH76" s="4"/>
      <c r="PMI76" s="4"/>
      <c r="PMJ76" s="4"/>
      <c r="PMK76" s="4"/>
      <c r="PML76" s="4"/>
      <c r="PMM76" s="4"/>
      <c r="PMN76" s="4"/>
      <c r="PMO76" s="4"/>
      <c r="PMP76" s="4"/>
      <c r="PMQ76" s="4"/>
      <c r="PMR76" s="4"/>
      <c r="PMS76" s="4"/>
      <c r="PMT76" s="4"/>
      <c r="PMU76" s="4"/>
      <c r="PMV76" s="4"/>
      <c r="PMW76" s="4"/>
      <c r="PMX76" s="4"/>
      <c r="PMY76" s="4"/>
      <c r="PMZ76" s="4"/>
      <c r="PNA76" s="4"/>
      <c r="PNB76" s="4"/>
      <c r="PNC76" s="4"/>
      <c r="PND76" s="4"/>
      <c r="PNE76" s="4"/>
      <c r="PNF76" s="4"/>
      <c r="PNG76" s="4"/>
      <c r="PNH76" s="4"/>
      <c r="PNI76" s="4"/>
      <c r="PNJ76" s="4"/>
      <c r="PNK76" s="4"/>
      <c r="PNL76" s="4"/>
      <c r="PNM76" s="4"/>
      <c r="PNN76" s="4"/>
      <c r="PNO76" s="4"/>
      <c r="PNP76" s="4"/>
      <c r="PNQ76" s="4"/>
      <c r="PNR76" s="4"/>
      <c r="PNS76" s="4"/>
      <c r="PNT76" s="4"/>
      <c r="PNU76" s="4"/>
      <c r="PNV76" s="4"/>
      <c r="PNW76" s="4"/>
      <c r="PNX76" s="4"/>
      <c r="PNY76" s="4"/>
      <c r="PNZ76" s="4"/>
      <c r="POA76" s="4"/>
      <c r="POB76" s="4"/>
      <c r="POC76" s="4"/>
      <c r="POD76" s="4"/>
      <c r="POE76" s="4"/>
      <c r="POF76" s="4"/>
      <c r="POG76" s="4"/>
      <c r="POH76" s="4"/>
      <c r="POI76" s="4"/>
      <c r="POJ76" s="4"/>
      <c r="POK76" s="4"/>
      <c r="POL76" s="4"/>
      <c r="POM76" s="4"/>
      <c r="PON76" s="4"/>
      <c r="POO76" s="4"/>
      <c r="POP76" s="4"/>
      <c r="POQ76" s="4"/>
      <c r="POR76" s="4"/>
      <c r="POS76" s="4"/>
      <c r="POT76" s="4"/>
      <c r="POU76" s="4"/>
      <c r="POV76" s="4"/>
      <c r="POW76" s="4"/>
      <c r="POX76" s="4"/>
      <c r="POY76" s="4"/>
      <c r="POZ76" s="4"/>
      <c r="PPA76" s="4"/>
      <c r="PPB76" s="4"/>
      <c r="PPC76" s="4"/>
      <c r="PPD76" s="4"/>
      <c r="PPE76" s="4"/>
      <c r="PPF76" s="4"/>
      <c r="PPG76" s="4"/>
      <c r="PPH76" s="4"/>
      <c r="PPI76" s="4"/>
      <c r="PPJ76" s="4"/>
      <c r="PPK76" s="4"/>
      <c r="PPL76" s="4"/>
      <c r="PPM76" s="4"/>
      <c r="PPN76" s="4"/>
      <c r="PPO76" s="4"/>
      <c r="PPP76" s="4"/>
      <c r="PPQ76" s="4"/>
      <c r="PPR76" s="4"/>
      <c r="PPS76" s="4"/>
      <c r="PPT76" s="4"/>
      <c r="PPU76" s="4"/>
      <c r="PPV76" s="4"/>
      <c r="PPW76" s="4"/>
      <c r="PPX76" s="4"/>
      <c r="PPY76" s="4"/>
      <c r="PPZ76" s="4"/>
      <c r="PQA76" s="4"/>
      <c r="PQB76" s="4"/>
      <c r="PQC76" s="4"/>
      <c r="PQD76" s="4"/>
      <c r="PQE76" s="4"/>
      <c r="PQF76" s="4"/>
      <c r="PQG76" s="4"/>
      <c r="PQH76" s="4"/>
      <c r="PQI76" s="4"/>
      <c r="PQJ76" s="4"/>
      <c r="PQK76" s="4"/>
      <c r="PQL76" s="4"/>
      <c r="PQM76" s="4"/>
      <c r="PQN76" s="4"/>
      <c r="PQO76" s="4"/>
      <c r="PQP76" s="4"/>
      <c r="PQQ76" s="4"/>
      <c r="PQR76" s="4"/>
      <c r="PQS76" s="4"/>
      <c r="PQT76" s="4"/>
      <c r="PQU76" s="4"/>
      <c r="PQV76" s="4"/>
      <c r="PQW76" s="4"/>
      <c r="PQX76" s="4"/>
      <c r="PQY76" s="4"/>
      <c r="PQZ76" s="4"/>
      <c r="PRA76" s="4"/>
      <c r="PRB76" s="4"/>
      <c r="PRC76" s="4"/>
      <c r="PRD76" s="4"/>
      <c r="PRE76" s="4"/>
      <c r="PRF76" s="4"/>
      <c r="PRG76" s="4"/>
      <c r="PRH76" s="4"/>
      <c r="PRI76" s="4"/>
      <c r="PRJ76" s="4"/>
      <c r="PRK76" s="4"/>
      <c r="PRL76" s="4"/>
      <c r="PRM76" s="4"/>
      <c r="PRN76" s="4"/>
      <c r="PRO76" s="4"/>
      <c r="PRP76" s="4"/>
      <c r="PRQ76" s="4"/>
      <c r="PRR76" s="4"/>
      <c r="PRS76" s="4"/>
      <c r="PRT76" s="4"/>
      <c r="PRU76" s="4"/>
      <c r="PRV76" s="4"/>
      <c r="PRW76" s="4"/>
      <c r="PRX76" s="4"/>
      <c r="PRY76" s="4"/>
      <c r="PRZ76" s="4"/>
      <c r="PSA76" s="4"/>
      <c r="PSB76" s="4"/>
      <c r="PSC76" s="4"/>
      <c r="PSD76" s="4"/>
      <c r="PSE76" s="4"/>
      <c r="PSF76" s="4"/>
      <c r="PSG76" s="4"/>
      <c r="PSH76" s="4"/>
      <c r="PSI76" s="4"/>
      <c r="PSJ76" s="4"/>
      <c r="PSK76" s="4"/>
      <c r="PSL76" s="4"/>
      <c r="PSM76" s="4"/>
      <c r="PSN76" s="4"/>
      <c r="PSO76" s="4"/>
      <c r="PSP76" s="4"/>
      <c r="PSQ76" s="4"/>
      <c r="PSR76" s="4"/>
      <c r="PSS76" s="4"/>
      <c r="PST76" s="4"/>
      <c r="PSU76" s="4"/>
      <c r="PSV76" s="4"/>
      <c r="PSW76" s="4"/>
      <c r="PSX76" s="4"/>
      <c r="PSY76" s="4"/>
      <c r="PSZ76" s="4"/>
      <c r="PTA76" s="4"/>
      <c r="PTB76" s="4"/>
      <c r="PTC76" s="4"/>
      <c r="PTD76" s="4"/>
      <c r="PTE76" s="4"/>
      <c r="PTF76" s="4"/>
      <c r="PTG76" s="4"/>
      <c r="PTH76" s="4"/>
      <c r="PTI76" s="4"/>
      <c r="PTJ76" s="4"/>
      <c r="PTK76" s="4"/>
      <c r="PTL76" s="4"/>
      <c r="PTM76" s="4"/>
      <c r="PTN76" s="4"/>
      <c r="PTO76" s="4"/>
      <c r="PTP76" s="4"/>
      <c r="PTQ76" s="4"/>
      <c r="PTR76" s="4"/>
      <c r="PTS76" s="4"/>
      <c r="PTT76" s="4"/>
      <c r="PTU76" s="4"/>
      <c r="PTV76" s="4"/>
      <c r="PTW76" s="4"/>
      <c r="PTX76" s="4"/>
      <c r="PTY76" s="4"/>
      <c r="PTZ76" s="4"/>
      <c r="PUA76" s="4"/>
      <c r="PUB76" s="4"/>
      <c r="PUC76" s="4"/>
      <c r="PUD76" s="4"/>
      <c r="PUE76" s="4"/>
      <c r="PUF76" s="4"/>
      <c r="PUG76" s="4"/>
      <c r="PUH76" s="4"/>
      <c r="PUI76" s="4"/>
      <c r="PUJ76" s="4"/>
      <c r="PUK76" s="4"/>
      <c r="PUL76" s="4"/>
      <c r="PUM76" s="4"/>
      <c r="PUN76" s="4"/>
      <c r="PUO76" s="4"/>
      <c r="PUP76" s="4"/>
      <c r="PUQ76" s="4"/>
      <c r="PUR76" s="4"/>
      <c r="PUS76" s="4"/>
      <c r="PUT76" s="4"/>
      <c r="PUU76" s="4"/>
      <c r="PUV76" s="4"/>
      <c r="PUW76" s="4"/>
      <c r="PUX76" s="4"/>
      <c r="PUY76" s="4"/>
      <c r="PUZ76" s="4"/>
      <c r="PVA76" s="4"/>
      <c r="PVB76" s="4"/>
      <c r="PVC76" s="4"/>
      <c r="PVD76" s="4"/>
      <c r="PVE76" s="4"/>
      <c r="PVF76" s="4"/>
      <c r="PVG76" s="4"/>
      <c r="PVH76" s="4"/>
      <c r="PVI76" s="4"/>
      <c r="PVJ76" s="4"/>
      <c r="PVK76" s="4"/>
      <c r="PVL76" s="4"/>
      <c r="PVM76" s="4"/>
      <c r="PVN76" s="4"/>
      <c r="PVO76" s="4"/>
      <c r="PVP76" s="4"/>
      <c r="PVQ76" s="4"/>
      <c r="PVR76" s="4"/>
      <c r="PVS76" s="4"/>
      <c r="PVT76" s="4"/>
      <c r="PVU76" s="4"/>
      <c r="PVV76" s="4"/>
      <c r="PVW76" s="4"/>
      <c r="PVX76" s="4"/>
      <c r="PVY76" s="4"/>
      <c r="PVZ76" s="4"/>
      <c r="PWA76" s="4"/>
      <c r="PWB76" s="4"/>
      <c r="PWC76" s="4"/>
      <c r="PWD76" s="4"/>
      <c r="PWE76" s="4"/>
      <c r="PWF76" s="4"/>
      <c r="PWG76" s="4"/>
      <c r="PWH76" s="4"/>
      <c r="PWI76" s="4"/>
      <c r="PWJ76" s="4"/>
      <c r="PWK76" s="4"/>
      <c r="PWL76" s="4"/>
      <c r="PWM76" s="4"/>
      <c r="PWN76" s="4"/>
      <c r="PWO76" s="4"/>
      <c r="PWP76" s="4"/>
      <c r="PWQ76" s="4"/>
      <c r="PWR76" s="4"/>
      <c r="PWS76" s="4"/>
      <c r="PWT76" s="4"/>
      <c r="PWU76" s="4"/>
      <c r="PWV76" s="4"/>
      <c r="PWW76" s="4"/>
      <c r="PWX76" s="4"/>
      <c r="PWY76" s="4"/>
      <c r="PWZ76" s="4"/>
      <c r="PXA76" s="4"/>
      <c r="PXB76" s="4"/>
      <c r="PXC76" s="4"/>
      <c r="PXD76" s="4"/>
      <c r="PXE76" s="4"/>
      <c r="PXF76" s="4"/>
      <c r="PXG76" s="4"/>
      <c r="PXH76" s="4"/>
      <c r="PXI76" s="4"/>
      <c r="PXJ76" s="4"/>
      <c r="PXK76" s="4"/>
      <c r="PXL76" s="4"/>
      <c r="PXM76" s="4"/>
      <c r="PXN76" s="4"/>
      <c r="PXO76" s="4"/>
      <c r="PXP76" s="4"/>
      <c r="PXQ76" s="4"/>
      <c r="PXR76" s="4"/>
      <c r="PXS76" s="4"/>
      <c r="PXT76" s="4"/>
      <c r="PXU76" s="4"/>
      <c r="PXV76" s="4"/>
      <c r="PXW76" s="4"/>
      <c r="PXX76" s="4"/>
      <c r="PXY76" s="4"/>
      <c r="PXZ76" s="4"/>
      <c r="PYA76" s="4"/>
      <c r="PYB76" s="4"/>
      <c r="PYC76" s="4"/>
      <c r="PYD76" s="4"/>
      <c r="PYE76" s="4"/>
      <c r="PYF76" s="4"/>
      <c r="PYG76" s="4"/>
      <c r="PYH76" s="4"/>
      <c r="PYI76" s="4"/>
      <c r="PYJ76" s="4"/>
      <c r="PYK76" s="4"/>
      <c r="PYL76" s="4"/>
      <c r="PYM76" s="4"/>
      <c r="PYN76" s="4"/>
      <c r="PYO76" s="4"/>
      <c r="PYP76" s="4"/>
      <c r="PYQ76" s="4"/>
      <c r="PYR76" s="4"/>
      <c r="PYS76" s="4"/>
      <c r="PYT76" s="4"/>
      <c r="PYU76" s="4"/>
      <c r="PYV76" s="4"/>
      <c r="PYW76" s="4"/>
      <c r="PYX76" s="4"/>
      <c r="PYY76" s="4"/>
      <c r="PYZ76" s="4"/>
      <c r="PZA76" s="4"/>
      <c r="PZB76" s="4"/>
      <c r="PZC76" s="4"/>
      <c r="PZD76" s="4"/>
      <c r="PZE76" s="4"/>
      <c r="PZF76" s="4"/>
      <c r="PZG76" s="4"/>
      <c r="PZH76" s="4"/>
      <c r="PZI76" s="4"/>
      <c r="PZJ76" s="4"/>
      <c r="PZK76" s="4"/>
      <c r="PZL76" s="4"/>
      <c r="PZM76" s="4"/>
      <c r="PZN76" s="4"/>
      <c r="PZO76" s="4"/>
      <c r="PZP76" s="4"/>
      <c r="PZQ76" s="4"/>
      <c r="PZR76" s="4"/>
      <c r="PZS76" s="4"/>
      <c r="PZT76" s="4"/>
      <c r="PZU76" s="4"/>
      <c r="PZV76" s="4"/>
      <c r="PZW76" s="4"/>
      <c r="PZX76" s="4"/>
      <c r="PZY76" s="4"/>
      <c r="PZZ76" s="4"/>
      <c r="QAA76" s="4"/>
      <c r="QAB76" s="4"/>
      <c r="QAC76" s="4"/>
      <c r="QAD76" s="4"/>
      <c r="QAE76" s="4"/>
      <c r="QAF76" s="4"/>
      <c r="QAG76" s="4"/>
      <c r="QAH76" s="4"/>
      <c r="QAI76" s="4"/>
      <c r="QAJ76" s="4"/>
      <c r="QAK76" s="4"/>
      <c r="QAL76" s="4"/>
      <c r="QAM76" s="4"/>
      <c r="QAN76" s="4"/>
      <c r="QAO76" s="4"/>
      <c r="QAP76" s="4"/>
      <c r="QAQ76" s="4"/>
      <c r="QAR76" s="4"/>
      <c r="QAS76" s="4"/>
      <c r="QAT76" s="4"/>
      <c r="QAU76" s="4"/>
      <c r="QAV76" s="4"/>
      <c r="QAW76" s="4"/>
      <c r="QAX76" s="4"/>
      <c r="QAY76" s="4"/>
      <c r="QAZ76" s="4"/>
      <c r="QBA76" s="4"/>
      <c r="QBB76" s="4"/>
      <c r="QBC76" s="4"/>
      <c r="QBD76" s="4"/>
      <c r="QBE76" s="4"/>
      <c r="QBF76" s="4"/>
      <c r="QBG76" s="4"/>
      <c r="QBH76" s="4"/>
      <c r="QBI76" s="4"/>
      <c r="QBJ76" s="4"/>
      <c r="QBK76" s="4"/>
      <c r="QBL76" s="4"/>
      <c r="QBM76" s="4"/>
      <c r="QBN76" s="4"/>
      <c r="QBO76" s="4"/>
      <c r="QBP76" s="4"/>
      <c r="QBQ76" s="4"/>
      <c r="QBR76" s="4"/>
      <c r="QBS76" s="4"/>
      <c r="QBT76" s="4"/>
      <c r="QBU76" s="4"/>
      <c r="QBV76" s="4"/>
      <c r="QBW76" s="4"/>
      <c r="QBX76" s="4"/>
      <c r="QBY76" s="4"/>
      <c r="QBZ76" s="4"/>
      <c r="QCA76" s="4"/>
      <c r="QCB76" s="4"/>
      <c r="QCC76" s="4"/>
      <c r="QCD76" s="4"/>
      <c r="QCE76" s="4"/>
      <c r="QCF76" s="4"/>
      <c r="QCG76" s="4"/>
      <c r="QCH76" s="4"/>
      <c r="QCI76" s="4"/>
      <c r="QCJ76" s="4"/>
      <c r="QCK76" s="4"/>
      <c r="QCL76" s="4"/>
      <c r="QCM76" s="4"/>
      <c r="QCN76" s="4"/>
      <c r="QCO76" s="4"/>
      <c r="QCP76" s="4"/>
      <c r="QCQ76" s="4"/>
      <c r="QCR76" s="4"/>
      <c r="QCS76" s="4"/>
      <c r="QCT76" s="4"/>
      <c r="QCU76" s="4"/>
      <c r="QCV76" s="4"/>
      <c r="QCW76" s="4"/>
      <c r="QCX76" s="4"/>
      <c r="QCY76" s="4"/>
      <c r="QCZ76" s="4"/>
      <c r="QDA76" s="4"/>
      <c r="QDB76" s="4"/>
      <c r="QDC76" s="4"/>
      <c r="QDD76" s="4"/>
      <c r="QDE76" s="4"/>
      <c r="QDF76" s="4"/>
      <c r="QDG76" s="4"/>
      <c r="QDH76" s="4"/>
      <c r="QDI76" s="4"/>
      <c r="QDJ76" s="4"/>
      <c r="QDK76" s="4"/>
      <c r="QDL76" s="4"/>
      <c r="QDM76" s="4"/>
      <c r="QDN76" s="4"/>
      <c r="QDO76" s="4"/>
      <c r="QDP76" s="4"/>
      <c r="QDQ76" s="4"/>
      <c r="QDR76" s="4"/>
      <c r="QDS76" s="4"/>
      <c r="QDT76" s="4"/>
      <c r="QDU76" s="4"/>
      <c r="QDV76" s="4"/>
      <c r="QDW76" s="4"/>
      <c r="QDX76" s="4"/>
      <c r="QDY76" s="4"/>
      <c r="QDZ76" s="4"/>
      <c r="QEA76" s="4"/>
      <c r="QEB76" s="4"/>
      <c r="QEC76" s="4"/>
      <c r="QED76" s="4"/>
      <c r="QEE76" s="4"/>
      <c r="QEF76" s="4"/>
      <c r="QEG76" s="4"/>
      <c r="QEH76" s="4"/>
      <c r="QEI76" s="4"/>
      <c r="QEJ76" s="4"/>
      <c r="QEK76" s="4"/>
      <c r="QEL76" s="4"/>
      <c r="QEM76" s="4"/>
      <c r="QEN76" s="4"/>
      <c r="QEO76" s="4"/>
      <c r="QEP76" s="4"/>
      <c r="QEQ76" s="4"/>
      <c r="QER76" s="4"/>
      <c r="QES76" s="4"/>
      <c r="QET76" s="4"/>
      <c r="QEU76" s="4"/>
      <c r="QEV76" s="4"/>
      <c r="QEW76" s="4"/>
      <c r="QEX76" s="4"/>
      <c r="QEY76" s="4"/>
      <c r="QEZ76" s="4"/>
      <c r="QFA76" s="4"/>
      <c r="QFB76" s="4"/>
      <c r="QFC76" s="4"/>
      <c r="QFD76" s="4"/>
      <c r="QFE76" s="4"/>
      <c r="QFF76" s="4"/>
      <c r="QFG76" s="4"/>
      <c r="QFH76" s="4"/>
      <c r="QFI76" s="4"/>
      <c r="QFJ76" s="4"/>
      <c r="QFK76" s="4"/>
      <c r="QFL76" s="4"/>
      <c r="QFM76" s="4"/>
      <c r="QFN76" s="4"/>
      <c r="QFO76" s="4"/>
      <c r="QFP76" s="4"/>
      <c r="QFQ76" s="4"/>
      <c r="QFR76" s="4"/>
      <c r="QFS76" s="4"/>
      <c r="QFT76" s="4"/>
      <c r="QFU76" s="4"/>
      <c r="QFV76" s="4"/>
      <c r="QFW76" s="4"/>
      <c r="QFX76" s="4"/>
      <c r="QFY76" s="4"/>
      <c r="QFZ76" s="4"/>
      <c r="QGA76" s="4"/>
      <c r="QGB76" s="4"/>
      <c r="QGC76" s="4"/>
      <c r="QGD76" s="4"/>
      <c r="QGE76" s="4"/>
      <c r="QGF76" s="4"/>
      <c r="QGG76" s="4"/>
      <c r="QGH76" s="4"/>
      <c r="QGI76" s="4"/>
      <c r="QGJ76" s="4"/>
      <c r="QGK76" s="4"/>
      <c r="QGL76" s="4"/>
      <c r="QGM76" s="4"/>
      <c r="QGN76" s="4"/>
      <c r="QGO76" s="4"/>
      <c r="QGP76" s="4"/>
      <c r="QGQ76" s="4"/>
      <c r="QGR76" s="4"/>
      <c r="QGS76" s="4"/>
      <c r="QGT76" s="4"/>
      <c r="QGU76" s="4"/>
      <c r="QGV76" s="4"/>
      <c r="QGW76" s="4"/>
      <c r="QGX76" s="4"/>
      <c r="QGY76" s="4"/>
      <c r="QGZ76" s="4"/>
      <c r="QHA76" s="4"/>
      <c r="QHB76" s="4"/>
      <c r="QHC76" s="4"/>
      <c r="QHD76" s="4"/>
      <c r="QHE76" s="4"/>
      <c r="QHF76" s="4"/>
      <c r="QHG76" s="4"/>
      <c r="QHH76" s="4"/>
      <c r="QHI76" s="4"/>
      <c r="QHJ76" s="4"/>
      <c r="QHK76" s="4"/>
      <c r="QHL76" s="4"/>
      <c r="QHM76" s="4"/>
      <c r="QHN76" s="4"/>
      <c r="QHO76" s="4"/>
      <c r="QHP76" s="4"/>
      <c r="QHQ76" s="4"/>
      <c r="QHR76" s="4"/>
      <c r="QHS76" s="4"/>
      <c r="QHT76" s="4"/>
      <c r="QHU76" s="4"/>
      <c r="QHV76" s="4"/>
      <c r="QHW76" s="4"/>
      <c r="QHX76" s="4"/>
      <c r="QHY76" s="4"/>
      <c r="QHZ76" s="4"/>
      <c r="QIA76" s="4"/>
      <c r="QIB76" s="4"/>
      <c r="QIC76" s="4"/>
      <c r="QID76" s="4"/>
      <c r="QIE76" s="4"/>
      <c r="QIF76" s="4"/>
      <c r="QIG76" s="4"/>
      <c r="QIH76" s="4"/>
      <c r="QII76" s="4"/>
      <c r="QIJ76" s="4"/>
      <c r="QIK76" s="4"/>
      <c r="QIL76" s="4"/>
      <c r="QIM76" s="4"/>
      <c r="QIN76" s="4"/>
      <c r="QIO76" s="4"/>
      <c r="QIP76" s="4"/>
      <c r="QIQ76" s="4"/>
      <c r="QIR76" s="4"/>
      <c r="QIS76" s="4"/>
      <c r="QIT76" s="4"/>
      <c r="QIU76" s="4"/>
      <c r="QIV76" s="4"/>
      <c r="QIW76" s="4"/>
      <c r="QIX76" s="4"/>
      <c r="QIY76" s="4"/>
      <c r="QIZ76" s="4"/>
      <c r="QJA76" s="4"/>
      <c r="QJB76" s="4"/>
      <c r="QJC76" s="4"/>
      <c r="QJD76" s="4"/>
      <c r="QJE76" s="4"/>
      <c r="QJF76" s="4"/>
      <c r="QJG76" s="4"/>
      <c r="QJH76" s="4"/>
      <c r="QJI76" s="4"/>
      <c r="QJJ76" s="4"/>
      <c r="QJK76" s="4"/>
      <c r="QJL76" s="4"/>
      <c r="QJM76" s="4"/>
      <c r="QJN76" s="4"/>
      <c r="QJO76" s="4"/>
      <c r="QJP76" s="4"/>
      <c r="QJQ76" s="4"/>
      <c r="QJR76" s="4"/>
      <c r="QJS76" s="4"/>
      <c r="QJT76" s="4"/>
      <c r="QJU76" s="4"/>
      <c r="QJV76" s="4"/>
      <c r="QJW76" s="4"/>
      <c r="QJX76" s="4"/>
      <c r="QJY76" s="4"/>
      <c r="QJZ76" s="4"/>
      <c r="QKA76" s="4"/>
      <c r="QKB76" s="4"/>
      <c r="QKC76" s="4"/>
      <c r="QKD76" s="4"/>
      <c r="QKE76" s="4"/>
      <c r="QKF76" s="4"/>
      <c r="QKG76" s="4"/>
      <c r="QKH76" s="4"/>
      <c r="QKI76" s="4"/>
      <c r="QKJ76" s="4"/>
      <c r="QKK76" s="4"/>
      <c r="QKL76" s="4"/>
      <c r="QKM76" s="4"/>
      <c r="QKN76" s="4"/>
      <c r="QKO76" s="4"/>
      <c r="QKP76" s="4"/>
      <c r="QKQ76" s="4"/>
      <c r="QKR76" s="4"/>
      <c r="QKS76" s="4"/>
      <c r="QKT76" s="4"/>
      <c r="QKU76" s="4"/>
      <c r="QKV76" s="4"/>
      <c r="QKW76" s="4"/>
      <c r="QKX76" s="4"/>
      <c r="QKY76" s="4"/>
      <c r="QKZ76" s="4"/>
      <c r="QLA76" s="4"/>
      <c r="QLB76" s="4"/>
      <c r="QLC76" s="4"/>
      <c r="QLD76" s="4"/>
      <c r="QLE76" s="4"/>
      <c r="QLF76" s="4"/>
      <c r="QLG76" s="4"/>
      <c r="QLH76" s="4"/>
      <c r="QLI76" s="4"/>
      <c r="QLJ76" s="4"/>
      <c r="QLK76" s="4"/>
      <c r="QLL76" s="4"/>
      <c r="QLM76" s="4"/>
      <c r="QLN76" s="4"/>
      <c r="QLO76" s="4"/>
      <c r="QLP76" s="4"/>
      <c r="QLQ76" s="4"/>
      <c r="QLR76" s="4"/>
      <c r="QLS76" s="4"/>
      <c r="QLT76" s="4"/>
      <c r="QLU76" s="4"/>
      <c r="QLV76" s="4"/>
      <c r="QLW76" s="4"/>
      <c r="QLX76" s="4"/>
      <c r="QLY76" s="4"/>
      <c r="QLZ76" s="4"/>
      <c r="QMA76" s="4"/>
      <c r="QMB76" s="4"/>
      <c r="QMC76" s="4"/>
      <c r="QMD76" s="4"/>
      <c r="QME76" s="4"/>
      <c r="QMF76" s="4"/>
      <c r="QMG76" s="4"/>
      <c r="QMH76" s="4"/>
      <c r="QMI76" s="4"/>
      <c r="QMJ76" s="4"/>
      <c r="QMK76" s="4"/>
      <c r="QML76" s="4"/>
      <c r="QMM76" s="4"/>
      <c r="QMN76" s="4"/>
      <c r="QMO76" s="4"/>
      <c r="QMP76" s="4"/>
      <c r="QMQ76" s="4"/>
      <c r="QMR76" s="4"/>
      <c r="QMS76" s="4"/>
      <c r="QMT76" s="4"/>
      <c r="QMU76" s="4"/>
      <c r="QMV76" s="4"/>
      <c r="QMW76" s="4"/>
      <c r="QMX76" s="4"/>
      <c r="QMY76" s="4"/>
      <c r="QMZ76" s="4"/>
      <c r="QNA76" s="4"/>
      <c r="QNB76" s="4"/>
      <c r="QNC76" s="4"/>
      <c r="QND76" s="4"/>
      <c r="QNE76" s="4"/>
      <c r="QNF76" s="4"/>
      <c r="QNG76" s="4"/>
      <c r="QNH76" s="4"/>
      <c r="QNI76" s="4"/>
      <c r="QNJ76" s="4"/>
      <c r="QNK76" s="4"/>
      <c r="QNL76" s="4"/>
      <c r="QNM76" s="4"/>
      <c r="QNN76" s="4"/>
      <c r="QNO76" s="4"/>
      <c r="QNP76" s="4"/>
      <c r="QNQ76" s="4"/>
      <c r="QNR76" s="4"/>
      <c r="QNS76" s="4"/>
      <c r="QNT76" s="4"/>
      <c r="QNU76" s="4"/>
      <c r="QNV76" s="4"/>
      <c r="QNW76" s="4"/>
      <c r="QNX76" s="4"/>
      <c r="QNY76" s="4"/>
      <c r="QNZ76" s="4"/>
      <c r="QOA76" s="4"/>
      <c r="QOB76" s="4"/>
      <c r="QOC76" s="4"/>
      <c r="QOD76" s="4"/>
      <c r="QOE76" s="4"/>
      <c r="QOF76" s="4"/>
      <c r="QOG76" s="4"/>
      <c r="QOH76" s="4"/>
      <c r="QOI76" s="4"/>
      <c r="QOJ76" s="4"/>
      <c r="QOK76" s="4"/>
      <c r="QOL76" s="4"/>
      <c r="QOM76" s="4"/>
      <c r="QON76" s="4"/>
      <c r="QOO76" s="4"/>
      <c r="QOP76" s="4"/>
      <c r="QOQ76" s="4"/>
      <c r="QOR76" s="4"/>
      <c r="QOS76" s="4"/>
      <c r="QOT76" s="4"/>
      <c r="QOU76" s="4"/>
      <c r="QOV76" s="4"/>
      <c r="QOW76" s="4"/>
      <c r="QOX76" s="4"/>
      <c r="QOY76" s="4"/>
      <c r="QOZ76" s="4"/>
      <c r="QPA76" s="4"/>
      <c r="QPB76" s="4"/>
      <c r="QPC76" s="4"/>
      <c r="QPD76" s="4"/>
      <c r="QPE76" s="4"/>
      <c r="QPF76" s="4"/>
      <c r="QPG76" s="4"/>
      <c r="QPH76" s="4"/>
      <c r="QPI76" s="4"/>
      <c r="QPJ76" s="4"/>
      <c r="QPK76" s="4"/>
      <c r="QPL76" s="4"/>
      <c r="QPM76" s="4"/>
      <c r="QPN76" s="4"/>
      <c r="QPO76" s="4"/>
      <c r="QPP76" s="4"/>
      <c r="QPQ76" s="4"/>
      <c r="QPR76" s="4"/>
      <c r="QPS76" s="4"/>
      <c r="QPT76" s="4"/>
      <c r="QPU76" s="4"/>
      <c r="QPV76" s="4"/>
      <c r="QPW76" s="4"/>
      <c r="QPX76" s="4"/>
      <c r="QPY76" s="4"/>
      <c r="QPZ76" s="4"/>
      <c r="QQA76" s="4"/>
      <c r="QQB76" s="4"/>
      <c r="QQC76" s="4"/>
      <c r="QQD76" s="4"/>
      <c r="QQE76" s="4"/>
      <c r="QQF76" s="4"/>
      <c r="QQG76" s="4"/>
      <c r="QQH76" s="4"/>
      <c r="QQI76" s="4"/>
      <c r="QQJ76" s="4"/>
      <c r="QQK76" s="4"/>
      <c r="QQL76" s="4"/>
      <c r="QQM76" s="4"/>
      <c r="QQN76" s="4"/>
      <c r="QQO76" s="4"/>
      <c r="QQP76" s="4"/>
      <c r="QQQ76" s="4"/>
      <c r="QQR76" s="4"/>
      <c r="QQS76" s="4"/>
      <c r="QQT76" s="4"/>
      <c r="QQU76" s="4"/>
      <c r="QQV76" s="4"/>
      <c r="QQW76" s="4"/>
      <c r="QQX76" s="4"/>
      <c r="QQY76" s="4"/>
      <c r="QQZ76" s="4"/>
      <c r="QRA76" s="4"/>
      <c r="QRB76" s="4"/>
      <c r="QRC76" s="4"/>
      <c r="QRD76" s="4"/>
      <c r="QRE76" s="4"/>
      <c r="QRF76" s="4"/>
      <c r="QRG76" s="4"/>
      <c r="QRH76" s="4"/>
      <c r="QRI76" s="4"/>
      <c r="QRJ76" s="4"/>
      <c r="QRK76" s="4"/>
      <c r="QRL76" s="4"/>
      <c r="QRM76" s="4"/>
      <c r="QRN76" s="4"/>
      <c r="QRO76" s="4"/>
      <c r="QRP76" s="4"/>
      <c r="QRQ76" s="4"/>
      <c r="QRR76" s="4"/>
      <c r="QRS76" s="4"/>
      <c r="QRT76" s="4"/>
      <c r="QRU76" s="4"/>
      <c r="QRV76" s="4"/>
      <c r="QRW76" s="4"/>
      <c r="QRX76" s="4"/>
      <c r="QRY76" s="4"/>
      <c r="QRZ76" s="4"/>
      <c r="QSA76" s="4"/>
      <c r="QSB76" s="4"/>
      <c r="QSC76" s="4"/>
      <c r="QSD76" s="4"/>
      <c r="QSE76" s="4"/>
      <c r="QSF76" s="4"/>
      <c r="QSG76" s="4"/>
      <c r="QSH76" s="4"/>
      <c r="QSI76" s="4"/>
      <c r="QSJ76" s="4"/>
      <c r="QSK76" s="4"/>
      <c r="QSL76" s="4"/>
      <c r="QSM76" s="4"/>
      <c r="QSN76" s="4"/>
      <c r="QSO76" s="4"/>
      <c r="QSP76" s="4"/>
      <c r="QSQ76" s="4"/>
      <c r="QSR76" s="4"/>
      <c r="QSS76" s="4"/>
      <c r="QST76" s="4"/>
      <c r="QSU76" s="4"/>
      <c r="QSV76" s="4"/>
      <c r="QSW76" s="4"/>
      <c r="QSX76" s="4"/>
      <c r="QSY76" s="4"/>
      <c r="QSZ76" s="4"/>
      <c r="QTA76" s="4"/>
      <c r="QTB76" s="4"/>
      <c r="QTC76" s="4"/>
      <c r="QTD76" s="4"/>
      <c r="QTE76" s="4"/>
      <c r="QTF76" s="4"/>
      <c r="QTG76" s="4"/>
      <c r="QTH76" s="4"/>
      <c r="QTI76" s="4"/>
      <c r="QTJ76" s="4"/>
      <c r="QTK76" s="4"/>
      <c r="QTL76" s="4"/>
      <c r="QTM76" s="4"/>
      <c r="QTN76" s="4"/>
      <c r="QTO76" s="4"/>
      <c r="QTP76" s="4"/>
      <c r="QTQ76" s="4"/>
      <c r="QTR76" s="4"/>
      <c r="QTS76" s="4"/>
      <c r="QTT76" s="4"/>
      <c r="QTU76" s="4"/>
      <c r="QTV76" s="4"/>
      <c r="QTW76" s="4"/>
      <c r="QTX76" s="4"/>
      <c r="QTY76" s="4"/>
      <c r="QTZ76" s="4"/>
      <c r="QUA76" s="4"/>
      <c r="QUB76" s="4"/>
      <c r="QUC76" s="4"/>
      <c r="QUD76" s="4"/>
      <c r="QUE76" s="4"/>
      <c r="QUF76" s="4"/>
      <c r="QUG76" s="4"/>
      <c r="QUH76" s="4"/>
      <c r="QUI76" s="4"/>
      <c r="QUJ76" s="4"/>
      <c r="QUK76" s="4"/>
      <c r="QUL76" s="4"/>
      <c r="QUM76" s="4"/>
      <c r="QUN76" s="4"/>
      <c r="QUO76" s="4"/>
      <c r="QUP76" s="4"/>
      <c r="QUQ76" s="4"/>
      <c r="QUR76" s="4"/>
      <c r="QUS76" s="4"/>
      <c r="QUT76" s="4"/>
      <c r="QUU76" s="4"/>
      <c r="QUV76" s="4"/>
      <c r="QUW76" s="4"/>
      <c r="QUX76" s="4"/>
      <c r="QUY76" s="4"/>
      <c r="QUZ76" s="4"/>
      <c r="QVA76" s="4"/>
      <c r="QVB76" s="4"/>
      <c r="QVC76" s="4"/>
      <c r="QVD76" s="4"/>
      <c r="QVE76" s="4"/>
      <c r="QVF76" s="4"/>
      <c r="QVG76" s="4"/>
      <c r="QVH76" s="4"/>
      <c r="QVI76" s="4"/>
      <c r="QVJ76" s="4"/>
      <c r="QVK76" s="4"/>
      <c r="QVL76" s="4"/>
      <c r="QVM76" s="4"/>
      <c r="QVN76" s="4"/>
      <c r="QVO76" s="4"/>
      <c r="QVP76" s="4"/>
      <c r="QVQ76" s="4"/>
      <c r="QVR76" s="4"/>
      <c r="QVS76" s="4"/>
      <c r="QVT76" s="4"/>
      <c r="QVU76" s="4"/>
      <c r="QVV76" s="4"/>
      <c r="QVW76" s="4"/>
      <c r="QVX76" s="4"/>
      <c r="QVY76" s="4"/>
      <c r="QVZ76" s="4"/>
      <c r="QWA76" s="4"/>
      <c r="QWB76" s="4"/>
      <c r="QWC76" s="4"/>
      <c r="QWD76" s="4"/>
      <c r="QWE76" s="4"/>
      <c r="QWF76" s="4"/>
      <c r="QWG76" s="4"/>
      <c r="QWH76" s="4"/>
      <c r="QWI76" s="4"/>
      <c r="QWJ76" s="4"/>
      <c r="QWK76" s="4"/>
      <c r="QWL76" s="4"/>
      <c r="QWM76" s="4"/>
      <c r="QWN76" s="4"/>
      <c r="QWO76" s="4"/>
      <c r="QWP76" s="4"/>
      <c r="QWQ76" s="4"/>
      <c r="QWR76" s="4"/>
      <c r="QWS76" s="4"/>
      <c r="QWT76" s="4"/>
      <c r="QWU76" s="4"/>
      <c r="QWV76" s="4"/>
      <c r="QWW76" s="4"/>
      <c r="QWX76" s="4"/>
      <c r="QWY76" s="4"/>
      <c r="QWZ76" s="4"/>
      <c r="QXA76" s="4"/>
      <c r="QXB76" s="4"/>
      <c r="QXC76" s="4"/>
      <c r="QXD76" s="4"/>
      <c r="QXE76" s="4"/>
      <c r="QXF76" s="4"/>
      <c r="QXG76" s="4"/>
      <c r="QXH76" s="4"/>
      <c r="QXI76" s="4"/>
      <c r="QXJ76" s="4"/>
      <c r="QXK76" s="4"/>
      <c r="QXL76" s="4"/>
      <c r="QXM76" s="4"/>
      <c r="QXN76" s="4"/>
      <c r="QXO76" s="4"/>
      <c r="QXP76" s="4"/>
      <c r="QXQ76" s="4"/>
      <c r="QXR76" s="4"/>
      <c r="QXS76" s="4"/>
      <c r="QXT76" s="4"/>
      <c r="QXU76" s="4"/>
      <c r="QXV76" s="4"/>
      <c r="QXW76" s="4"/>
      <c r="QXX76" s="4"/>
      <c r="QXY76" s="4"/>
      <c r="QXZ76" s="4"/>
      <c r="QYA76" s="4"/>
      <c r="QYB76" s="4"/>
      <c r="QYC76" s="4"/>
      <c r="QYD76" s="4"/>
      <c r="QYE76" s="4"/>
      <c r="QYF76" s="4"/>
      <c r="QYG76" s="4"/>
      <c r="QYH76" s="4"/>
      <c r="QYI76" s="4"/>
      <c r="QYJ76" s="4"/>
      <c r="QYK76" s="4"/>
      <c r="QYL76" s="4"/>
      <c r="QYM76" s="4"/>
      <c r="QYN76" s="4"/>
      <c r="QYO76" s="4"/>
      <c r="QYP76" s="4"/>
      <c r="QYQ76" s="4"/>
      <c r="QYR76" s="4"/>
      <c r="QYS76" s="4"/>
      <c r="QYT76" s="4"/>
      <c r="QYU76" s="4"/>
      <c r="QYV76" s="4"/>
      <c r="QYW76" s="4"/>
      <c r="QYX76" s="4"/>
      <c r="QYY76" s="4"/>
      <c r="QYZ76" s="4"/>
      <c r="QZA76" s="4"/>
      <c r="QZB76" s="4"/>
      <c r="QZC76" s="4"/>
      <c r="QZD76" s="4"/>
      <c r="QZE76" s="4"/>
      <c r="QZF76" s="4"/>
      <c r="QZG76" s="4"/>
      <c r="QZH76" s="4"/>
      <c r="QZI76" s="4"/>
      <c r="QZJ76" s="4"/>
      <c r="QZK76" s="4"/>
      <c r="QZL76" s="4"/>
      <c r="QZM76" s="4"/>
      <c r="QZN76" s="4"/>
      <c r="QZO76" s="4"/>
      <c r="QZP76" s="4"/>
      <c r="QZQ76" s="4"/>
      <c r="QZR76" s="4"/>
      <c r="QZS76" s="4"/>
      <c r="QZT76" s="4"/>
      <c r="QZU76" s="4"/>
      <c r="QZV76" s="4"/>
      <c r="QZW76" s="4"/>
      <c r="QZX76" s="4"/>
      <c r="QZY76" s="4"/>
      <c r="QZZ76" s="4"/>
      <c r="RAA76" s="4"/>
      <c r="RAB76" s="4"/>
      <c r="RAC76" s="4"/>
      <c r="RAD76" s="4"/>
      <c r="RAE76" s="4"/>
      <c r="RAF76" s="4"/>
      <c r="RAG76" s="4"/>
      <c r="RAH76" s="4"/>
      <c r="RAI76" s="4"/>
      <c r="RAJ76" s="4"/>
      <c r="RAK76" s="4"/>
      <c r="RAL76" s="4"/>
      <c r="RAM76" s="4"/>
      <c r="RAN76" s="4"/>
      <c r="RAO76" s="4"/>
      <c r="RAP76" s="4"/>
      <c r="RAQ76" s="4"/>
      <c r="RAR76" s="4"/>
      <c r="RAS76" s="4"/>
      <c r="RAT76" s="4"/>
      <c r="RAU76" s="4"/>
      <c r="RAV76" s="4"/>
      <c r="RAW76" s="4"/>
      <c r="RAX76" s="4"/>
      <c r="RAY76" s="4"/>
      <c r="RAZ76" s="4"/>
      <c r="RBA76" s="4"/>
      <c r="RBB76" s="4"/>
      <c r="RBC76" s="4"/>
      <c r="RBD76" s="4"/>
      <c r="RBE76" s="4"/>
      <c r="RBF76" s="4"/>
      <c r="RBG76" s="4"/>
      <c r="RBH76" s="4"/>
      <c r="RBI76" s="4"/>
      <c r="RBJ76" s="4"/>
      <c r="RBK76" s="4"/>
      <c r="RBL76" s="4"/>
      <c r="RBM76" s="4"/>
      <c r="RBN76" s="4"/>
      <c r="RBO76" s="4"/>
      <c r="RBP76" s="4"/>
      <c r="RBQ76" s="4"/>
      <c r="RBR76" s="4"/>
      <c r="RBS76" s="4"/>
      <c r="RBT76" s="4"/>
      <c r="RBU76" s="4"/>
      <c r="RBV76" s="4"/>
      <c r="RBW76" s="4"/>
      <c r="RBX76" s="4"/>
      <c r="RBY76" s="4"/>
      <c r="RBZ76" s="4"/>
      <c r="RCA76" s="4"/>
      <c r="RCB76" s="4"/>
      <c r="RCC76" s="4"/>
      <c r="RCD76" s="4"/>
      <c r="RCE76" s="4"/>
      <c r="RCF76" s="4"/>
      <c r="RCG76" s="4"/>
      <c r="RCH76" s="4"/>
      <c r="RCI76" s="4"/>
      <c r="RCJ76" s="4"/>
      <c r="RCK76" s="4"/>
      <c r="RCL76" s="4"/>
      <c r="RCM76" s="4"/>
      <c r="RCN76" s="4"/>
      <c r="RCO76" s="4"/>
      <c r="RCP76" s="4"/>
      <c r="RCQ76" s="4"/>
      <c r="RCR76" s="4"/>
      <c r="RCS76" s="4"/>
      <c r="RCT76" s="4"/>
      <c r="RCU76" s="4"/>
      <c r="RCV76" s="4"/>
      <c r="RCW76" s="4"/>
      <c r="RCX76" s="4"/>
      <c r="RCY76" s="4"/>
      <c r="RCZ76" s="4"/>
      <c r="RDA76" s="4"/>
      <c r="RDB76" s="4"/>
      <c r="RDC76" s="4"/>
      <c r="RDD76" s="4"/>
      <c r="RDE76" s="4"/>
      <c r="RDF76" s="4"/>
      <c r="RDG76" s="4"/>
      <c r="RDH76" s="4"/>
      <c r="RDI76" s="4"/>
      <c r="RDJ76" s="4"/>
      <c r="RDK76" s="4"/>
      <c r="RDL76" s="4"/>
      <c r="RDM76" s="4"/>
      <c r="RDN76" s="4"/>
      <c r="RDO76" s="4"/>
      <c r="RDP76" s="4"/>
      <c r="RDQ76" s="4"/>
      <c r="RDR76" s="4"/>
      <c r="RDS76" s="4"/>
      <c r="RDT76" s="4"/>
      <c r="RDU76" s="4"/>
      <c r="RDV76" s="4"/>
      <c r="RDW76" s="4"/>
      <c r="RDX76" s="4"/>
      <c r="RDY76" s="4"/>
      <c r="RDZ76" s="4"/>
      <c r="REA76" s="4"/>
      <c r="REB76" s="4"/>
      <c r="REC76" s="4"/>
      <c r="RED76" s="4"/>
      <c r="REE76" s="4"/>
      <c r="REF76" s="4"/>
      <c r="REG76" s="4"/>
      <c r="REH76" s="4"/>
      <c r="REI76" s="4"/>
      <c r="REJ76" s="4"/>
      <c r="REK76" s="4"/>
      <c r="REL76" s="4"/>
      <c r="REM76" s="4"/>
      <c r="REN76" s="4"/>
      <c r="REO76" s="4"/>
      <c r="REP76" s="4"/>
      <c r="REQ76" s="4"/>
      <c r="RER76" s="4"/>
      <c r="RES76" s="4"/>
      <c r="RET76" s="4"/>
      <c r="REU76" s="4"/>
      <c r="REV76" s="4"/>
      <c r="REW76" s="4"/>
      <c r="REX76" s="4"/>
      <c r="REY76" s="4"/>
      <c r="REZ76" s="4"/>
      <c r="RFA76" s="4"/>
      <c r="RFB76" s="4"/>
      <c r="RFC76" s="4"/>
      <c r="RFD76" s="4"/>
      <c r="RFE76" s="4"/>
      <c r="RFF76" s="4"/>
      <c r="RFG76" s="4"/>
      <c r="RFH76" s="4"/>
      <c r="RFI76" s="4"/>
      <c r="RFJ76" s="4"/>
      <c r="RFK76" s="4"/>
      <c r="RFL76" s="4"/>
      <c r="RFM76" s="4"/>
      <c r="RFN76" s="4"/>
      <c r="RFO76" s="4"/>
      <c r="RFP76" s="4"/>
      <c r="RFQ76" s="4"/>
      <c r="RFR76" s="4"/>
      <c r="RFS76" s="4"/>
      <c r="RFT76" s="4"/>
      <c r="RFU76" s="4"/>
      <c r="RFV76" s="4"/>
      <c r="RFW76" s="4"/>
      <c r="RFX76" s="4"/>
      <c r="RFY76" s="4"/>
      <c r="RFZ76" s="4"/>
      <c r="RGA76" s="4"/>
      <c r="RGB76" s="4"/>
      <c r="RGC76" s="4"/>
      <c r="RGD76" s="4"/>
      <c r="RGE76" s="4"/>
      <c r="RGF76" s="4"/>
      <c r="RGG76" s="4"/>
      <c r="RGH76" s="4"/>
      <c r="RGI76" s="4"/>
      <c r="RGJ76" s="4"/>
      <c r="RGK76" s="4"/>
      <c r="RGL76" s="4"/>
      <c r="RGM76" s="4"/>
      <c r="RGN76" s="4"/>
      <c r="RGO76" s="4"/>
      <c r="RGP76" s="4"/>
      <c r="RGQ76" s="4"/>
      <c r="RGR76" s="4"/>
      <c r="RGS76" s="4"/>
      <c r="RGT76" s="4"/>
      <c r="RGU76" s="4"/>
      <c r="RGV76" s="4"/>
      <c r="RGW76" s="4"/>
      <c r="RGX76" s="4"/>
      <c r="RGY76" s="4"/>
      <c r="RGZ76" s="4"/>
      <c r="RHA76" s="4"/>
      <c r="RHB76" s="4"/>
      <c r="RHC76" s="4"/>
      <c r="RHD76" s="4"/>
      <c r="RHE76" s="4"/>
      <c r="RHF76" s="4"/>
      <c r="RHG76" s="4"/>
      <c r="RHH76" s="4"/>
      <c r="RHI76" s="4"/>
      <c r="RHJ76" s="4"/>
      <c r="RHK76" s="4"/>
      <c r="RHL76" s="4"/>
      <c r="RHM76" s="4"/>
      <c r="RHN76" s="4"/>
      <c r="RHO76" s="4"/>
      <c r="RHP76" s="4"/>
      <c r="RHQ76" s="4"/>
      <c r="RHR76" s="4"/>
      <c r="RHS76" s="4"/>
      <c r="RHT76" s="4"/>
      <c r="RHU76" s="4"/>
      <c r="RHV76" s="4"/>
      <c r="RHW76" s="4"/>
      <c r="RHX76" s="4"/>
      <c r="RHY76" s="4"/>
      <c r="RHZ76" s="4"/>
      <c r="RIA76" s="4"/>
      <c r="RIB76" s="4"/>
      <c r="RIC76" s="4"/>
      <c r="RID76" s="4"/>
      <c r="RIE76" s="4"/>
      <c r="RIF76" s="4"/>
      <c r="RIG76" s="4"/>
      <c r="RIH76" s="4"/>
      <c r="RII76" s="4"/>
      <c r="RIJ76" s="4"/>
      <c r="RIK76" s="4"/>
      <c r="RIL76" s="4"/>
      <c r="RIM76" s="4"/>
      <c r="RIN76" s="4"/>
      <c r="RIO76" s="4"/>
      <c r="RIP76" s="4"/>
      <c r="RIQ76" s="4"/>
      <c r="RIR76" s="4"/>
      <c r="RIS76" s="4"/>
      <c r="RIT76" s="4"/>
      <c r="RIU76" s="4"/>
      <c r="RIV76" s="4"/>
      <c r="RIW76" s="4"/>
      <c r="RIX76" s="4"/>
      <c r="RIY76" s="4"/>
      <c r="RIZ76" s="4"/>
      <c r="RJA76" s="4"/>
      <c r="RJB76" s="4"/>
      <c r="RJC76" s="4"/>
      <c r="RJD76" s="4"/>
      <c r="RJE76" s="4"/>
      <c r="RJF76" s="4"/>
      <c r="RJG76" s="4"/>
      <c r="RJH76" s="4"/>
      <c r="RJI76" s="4"/>
      <c r="RJJ76" s="4"/>
      <c r="RJK76" s="4"/>
      <c r="RJL76" s="4"/>
      <c r="RJM76" s="4"/>
      <c r="RJN76" s="4"/>
      <c r="RJO76" s="4"/>
      <c r="RJP76" s="4"/>
      <c r="RJQ76" s="4"/>
      <c r="RJR76" s="4"/>
      <c r="RJS76" s="4"/>
      <c r="RJT76" s="4"/>
      <c r="RJU76" s="4"/>
      <c r="RJV76" s="4"/>
      <c r="RJW76" s="4"/>
      <c r="RJX76" s="4"/>
      <c r="RJY76" s="4"/>
      <c r="RJZ76" s="4"/>
      <c r="RKA76" s="4"/>
      <c r="RKB76" s="4"/>
      <c r="RKC76" s="4"/>
      <c r="RKD76" s="4"/>
      <c r="RKE76" s="4"/>
      <c r="RKF76" s="4"/>
      <c r="RKG76" s="4"/>
      <c r="RKH76" s="4"/>
      <c r="RKI76" s="4"/>
      <c r="RKJ76" s="4"/>
      <c r="RKK76" s="4"/>
      <c r="RKL76" s="4"/>
      <c r="RKM76" s="4"/>
      <c r="RKN76" s="4"/>
      <c r="RKO76" s="4"/>
      <c r="RKP76" s="4"/>
      <c r="RKQ76" s="4"/>
      <c r="RKR76" s="4"/>
      <c r="RKS76" s="4"/>
      <c r="RKT76" s="4"/>
      <c r="RKU76" s="4"/>
      <c r="RKV76" s="4"/>
      <c r="RKW76" s="4"/>
      <c r="RKX76" s="4"/>
      <c r="RKY76" s="4"/>
      <c r="RKZ76" s="4"/>
      <c r="RLA76" s="4"/>
      <c r="RLB76" s="4"/>
      <c r="RLC76" s="4"/>
      <c r="RLD76" s="4"/>
      <c r="RLE76" s="4"/>
      <c r="RLF76" s="4"/>
      <c r="RLG76" s="4"/>
      <c r="RLH76" s="4"/>
      <c r="RLI76" s="4"/>
      <c r="RLJ76" s="4"/>
      <c r="RLK76" s="4"/>
      <c r="RLL76" s="4"/>
      <c r="RLM76" s="4"/>
      <c r="RLN76" s="4"/>
      <c r="RLO76" s="4"/>
      <c r="RLP76" s="4"/>
      <c r="RLQ76" s="4"/>
      <c r="RLR76" s="4"/>
      <c r="RLS76" s="4"/>
      <c r="RLT76" s="4"/>
      <c r="RLU76" s="4"/>
      <c r="RLV76" s="4"/>
      <c r="RLW76" s="4"/>
      <c r="RLX76" s="4"/>
      <c r="RLY76" s="4"/>
      <c r="RLZ76" s="4"/>
      <c r="RMA76" s="4"/>
      <c r="RMB76" s="4"/>
      <c r="RMC76" s="4"/>
      <c r="RMD76" s="4"/>
      <c r="RME76" s="4"/>
      <c r="RMF76" s="4"/>
      <c r="RMG76" s="4"/>
      <c r="RMH76" s="4"/>
      <c r="RMI76" s="4"/>
      <c r="RMJ76" s="4"/>
      <c r="RMK76" s="4"/>
      <c r="RML76" s="4"/>
      <c r="RMM76" s="4"/>
      <c r="RMN76" s="4"/>
      <c r="RMO76" s="4"/>
      <c r="RMP76" s="4"/>
      <c r="RMQ76" s="4"/>
      <c r="RMR76" s="4"/>
      <c r="RMS76" s="4"/>
      <c r="RMT76" s="4"/>
      <c r="RMU76" s="4"/>
      <c r="RMV76" s="4"/>
      <c r="RMW76" s="4"/>
      <c r="RMX76" s="4"/>
      <c r="RMY76" s="4"/>
      <c r="RMZ76" s="4"/>
      <c r="RNA76" s="4"/>
      <c r="RNB76" s="4"/>
      <c r="RNC76" s="4"/>
      <c r="RND76" s="4"/>
      <c r="RNE76" s="4"/>
      <c r="RNF76" s="4"/>
      <c r="RNG76" s="4"/>
      <c r="RNH76" s="4"/>
      <c r="RNI76" s="4"/>
      <c r="RNJ76" s="4"/>
      <c r="RNK76" s="4"/>
      <c r="RNL76" s="4"/>
      <c r="RNM76" s="4"/>
      <c r="RNN76" s="4"/>
      <c r="RNO76" s="4"/>
      <c r="RNP76" s="4"/>
      <c r="RNQ76" s="4"/>
      <c r="RNR76" s="4"/>
      <c r="RNS76" s="4"/>
      <c r="RNT76" s="4"/>
      <c r="RNU76" s="4"/>
      <c r="RNV76" s="4"/>
      <c r="RNW76" s="4"/>
      <c r="RNX76" s="4"/>
      <c r="RNY76" s="4"/>
      <c r="RNZ76" s="4"/>
      <c r="ROA76" s="4"/>
      <c r="ROB76" s="4"/>
      <c r="ROC76" s="4"/>
      <c r="ROD76" s="4"/>
      <c r="ROE76" s="4"/>
      <c r="ROF76" s="4"/>
      <c r="ROG76" s="4"/>
      <c r="ROH76" s="4"/>
      <c r="ROI76" s="4"/>
      <c r="ROJ76" s="4"/>
      <c r="ROK76" s="4"/>
      <c r="ROL76" s="4"/>
      <c r="ROM76" s="4"/>
      <c r="RON76" s="4"/>
      <c r="ROO76" s="4"/>
      <c r="ROP76" s="4"/>
      <c r="ROQ76" s="4"/>
      <c r="ROR76" s="4"/>
      <c r="ROS76" s="4"/>
      <c r="ROT76" s="4"/>
      <c r="ROU76" s="4"/>
      <c r="ROV76" s="4"/>
      <c r="ROW76" s="4"/>
      <c r="ROX76" s="4"/>
      <c r="ROY76" s="4"/>
      <c r="ROZ76" s="4"/>
      <c r="RPA76" s="4"/>
      <c r="RPB76" s="4"/>
      <c r="RPC76" s="4"/>
      <c r="RPD76" s="4"/>
      <c r="RPE76" s="4"/>
      <c r="RPF76" s="4"/>
      <c r="RPG76" s="4"/>
      <c r="RPH76" s="4"/>
      <c r="RPI76" s="4"/>
      <c r="RPJ76" s="4"/>
      <c r="RPK76" s="4"/>
      <c r="RPL76" s="4"/>
      <c r="RPM76" s="4"/>
      <c r="RPN76" s="4"/>
      <c r="RPO76" s="4"/>
      <c r="RPP76" s="4"/>
      <c r="RPQ76" s="4"/>
      <c r="RPR76" s="4"/>
      <c r="RPS76" s="4"/>
      <c r="RPT76" s="4"/>
      <c r="RPU76" s="4"/>
      <c r="RPV76" s="4"/>
      <c r="RPW76" s="4"/>
      <c r="RPX76" s="4"/>
      <c r="RPY76" s="4"/>
      <c r="RPZ76" s="4"/>
      <c r="RQA76" s="4"/>
      <c r="RQB76" s="4"/>
      <c r="RQC76" s="4"/>
      <c r="RQD76" s="4"/>
      <c r="RQE76" s="4"/>
      <c r="RQF76" s="4"/>
      <c r="RQG76" s="4"/>
      <c r="RQH76" s="4"/>
      <c r="RQI76" s="4"/>
      <c r="RQJ76" s="4"/>
      <c r="RQK76" s="4"/>
      <c r="RQL76" s="4"/>
      <c r="RQM76" s="4"/>
      <c r="RQN76" s="4"/>
      <c r="RQO76" s="4"/>
      <c r="RQP76" s="4"/>
      <c r="RQQ76" s="4"/>
      <c r="RQR76" s="4"/>
      <c r="RQS76" s="4"/>
      <c r="RQT76" s="4"/>
      <c r="RQU76" s="4"/>
      <c r="RQV76" s="4"/>
      <c r="RQW76" s="4"/>
      <c r="RQX76" s="4"/>
      <c r="RQY76" s="4"/>
      <c r="RQZ76" s="4"/>
      <c r="RRA76" s="4"/>
      <c r="RRB76" s="4"/>
      <c r="RRC76" s="4"/>
      <c r="RRD76" s="4"/>
      <c r="RRE76" s="4"/>
      <c r="RRF76" s="4"/>
      <c r="RRG76" s="4"/>
      <c r="RRH76" s="4"/>
      <c r="RRI76" s="4"/>
      <c r="RRJ76" s="4"/>
      <c r="RRK76" s="4"/>
      <c r="RRL76" s="4"/>
      <c r="RRM76" s="4"/>
      <c r="RRN76" s="4"/>
      <c r="RRO76" s="4"/>
      <c r="RRP76" s="4"/>
      <c r="RRQ76" s="4"/>
      <c r="RRR76" s="4"/>
      <c r="RRS76" s="4"/>
      <c r="RRT76" s="4"/>
      <c r="RRU76" s="4"/>
      <c r="RRV76" s="4"/>
      <c r="RRW76" s="4"/>
      <c r="RRX76" s="4"/>
      <c r="RRY76" s="4"/>
      <c r="RRZ76" s="4"/>
      <c r="RSA76" s="4"/>
      <c r="RSB76" s="4"/>
      <c r="RSC76" s="4"/>
      <c r="RSD76" s="4"/>
      <c r="RSE76" s="4"/>
      <c r="RSF76" s="4"/>
      <c r="RSG76" s="4"/>
      <c r="RSH76" s="4"/>
      <c r="RSI76" s="4"/>
      <c r="RSJ76" s="4"/>
      <c r="RSK76" s="4"/>
      <c r="RSL76" s="4"/>
      <c r="RSM76" s="4"/>
      <c r="RSN76" s="4"/>
      <c r="RSO76" s="4"/>
      <c r="RSP76" s="4"/>
      <c r="RSQ76" s="4"/>
      <c r="RSR76" s="4"/>
      <c r="RSS76" s="4"/>
      <c r="RST76" s="4"/>
      <c r="RSU76" s="4"/>
      <c r="RSV76" s="4"/>
      <c r="RSW76" s="4"/>
      <c r="RSX76" s="4"/>
      <c r="RSY76" s="4"/>
      <c r="RSZ76" s="4"/>
      <c r="RTA76" s="4"/>
      <c r="RTB76" s="4"/>
      <c r="RTC76" s="4"/>
      <c r="RTD76" s="4"/>
      <c r="RTE76" s="4"/>
      <c r="RTF76" s="4"/>
      <c r="RTG76" s="4"/>
      <c r="RTH76" s="4"/>
      <c r="RTI76" s="4"/>
      <c r="RTJ76" s="4"/>
      <c r="RTK76" s="4"/>
      <c r="RTL76" s="4"/>
      <c r="RTM76" s="4"/>
      <c r="RTN76" s="4"/>
      <c r="RTO76" s="4"/>
      <c r="RTP76" s="4"/>
      <c r="RTQ76" s="4"/>
      <c r="RTR76" s="4"/>
      <c r="RTS76" s="4"/>
      <c r="RTT76" s="4"/>
      <c r="RTU76" s="4"/>
      <c r="RTV76" s="4"/>
      <c r="RTW76" s="4"/>
      <c r="RTX76" s="4"/>
      <c r="RTY76" s="4"/>
      <c r="RTZ76" s="4"/>
      <c r="RUA76" s="4"/>
      <c r="RUB76" s="4"/>
      <c r="RUC76" s="4"/>
      <c r="RUD76" s="4"/>
      <c r="RUE76" s="4"/>
      <c r="RUF76" s="4"/>
      <c r="RUG76" s="4"/>
      <c r="RUH76" s="4"/>
      <c r="RUI76" s="4"/>
      <c r="RUJ76" s="4"/>
      <c r="RUK76" s="4"/>
      <c r="RUL76" s="4"/>
      <c r="RUM76" s="4"/>
      <c r="RUN76" s="4"/>
      <c r="RUO76" s="4"/>
      <c r="RUP76" s="4"/>
      <c r="RUQ76" s="4"/>
      <c r="RUR76" s="4"/>
      <c r="RUS76" s="4"/>
      <c r="RUT76" s="4"/>
      <c r="RUU76" s="4"/>
      <c r="RUV76" s="4"/>
      <c r="RUW76" s="4"/>
      <c r="RUX76" s="4"/>
      <c r="RUY76" s="4"/>
      <c r="RUZ76" s="4"/>
      <c r="RVA76" s="4"/>
      <c r="RVB76" s="4"/>
      <c r="RVC76" s="4"/>
      <c r="RVD76" s="4"/>
      <c r="RVE76" s="4"/>
      <c r="RVF76" s="4"/>
      <c r="RVG76" s="4"/>
      <c r="RVH76" s="4"/>
      <c r="RVI76" s="4"/>
      <c r="RVJ76" s="4"/>
      <c r="RVK76" s="4"/>
      <c r="RVL76" s="4"/>
      <c r="RVM76" s="4"/>
      <c r="RVN76" s="4"/>
      <c r="RVO76" s="4"/>
      <c r="RVP76" s="4"/>
      <c r="RVQ76" s="4"/>
      <c r="RVR76" s="4"/>
      <c r="RVS76" s="4"/>
      <c r="RVT76" s="4"/>
      <c r="RVU76" s="4"/>
      <c r="RVV76" s="4"/>
      <c r="RVW76" s="4"/>
      <c r="RVX76" s="4"/>
      <c r="RVY76" s="4"/>
      <c r="RVZ76" s="4"/>
      <c r="RWA76" s="4"/>
      <c r="RWB76" s="4"/>
      <c r="RWC76" s="4"/>
      <c r="RWD76" s="4"/>
      <c r="RWE76" s="4"/>
      <c r="RWF76" s="4"/>
      <c r="RWG76" s="4"/>
      <c r="RWH76" s="4"/>
      <c r="RWI76" s="4"/>
      <c r="RWJ76" s="4"/>
      <c r="RWK76" s="4"/>
      <c r="RWL76" s="4"/>
      <c r="RWM76" s="4"/>
      <c r="RWN76" s="4"/>
      <c r="RWO76" s="4"/>
      <c r="RWP76" s="4"/>
      <c r="RWQ76" s="4"/>
      <c r="RWR76" s="4"/>
      <c r="RWS76" s="4"/>
      <c r="RWT76" s="4"/>
      <c r="RWU76" s="4"/>
      <c r="RWV76" s="4"/>
      <c r="RWW76" s="4"/>
      <c r="RWX76" s="4"/>
      <c r="RWY76" s="4"/>
      <c r="RWZ76" s="4"/>
      <c r="RXA76" s="4"/>
      <c r="RXB76" s="4"/>
      <c r="RXC76" s="4"/>
      <c r="RXD76" s="4"/>
      <c r="RXE76" s="4"/>
      <c r="RXF76" s="4"/>
      <c r="RXG76" s="4"/>
      <c r="RXH76" s="4"/>
      <c r="RXI76" s="4"/>
      <c r="RXJ76" s="4"/>
      <c r="RXK76" s="4"/>
      <c r="RXL76" s="4"/>
      <c r="RXM76" s="4"/>
      <c r="RXN76" s="4"/>
      <c r="RXO76" s="4"/>
      <c r="RXP76" s="4"/>
      <c r="RXQ76" s="4"/>
      <c r="RXR76" s="4"/>
      <c r="RXS76" s="4"/>
      <c r="RXT76" s="4"/>
      <c r="RXU76" s="4"/>
      <c r="RXV76" s="4"/>
      <c r="RXW76" s="4"/>
      <c r="RXX76" s="4"/>
      <c r="RXY76" s="4"/>
      <c r="RXZ76" s="4"/>
      <c r="RYA76" s="4"/>
      <c r="RYB76" s="4"/>
      <c r="RYC76" s="4"/>
      <c r="RYD76" s="4"/>
      <c r="RYE76" s="4"/>
      <c r="RYF76" s="4"/>
      <c r="RYG76" s="4"/>
      <c r="RYH76" s="4"/>
      <c r="RYI76" s="4"/>
      <c r="RYJ76" s="4"/>
      <c r="RYK76" s="4"/>
      <c r="RYL76" s="4"/>
      <c r="RYM76" s="4"/>
      <c r="RYN76" s="4"/>
      <c r="RYO76" s="4"/>
      <c r="RYP76" s="4"/>
      <c r="RYQ76" s="4"/>
      <c r="RYR76" s="4"/>
      <c r="RYS76" s="4"/>
      <c r="RYT76" s="4"/>
      <c r="RYU76" s="4"/>
      <c r="RYV76" s="4"/>
      <c r="RYW76" s="4"/>
      <c r="RYX76" s="4"/>
      <c r="RYY76" s="4"/>
      <c r="RYZ76" s="4"/>
      <c r="RZA76" s="4"/>
      <c r="RZB76" s="4"/>
      <c r="RZC76" s="4"/>
      <c r="RZD76" s="4"/>
      <c r="RZE76" s="4"/>
      <c r="RZF76" s="4"/>
      <c r="RZG76" s="4"/>
      <c r="RZH76" s="4"/>
      <c r="RZI76" s="4"/>
      <c r="RZJ76" s="4"/>
      <c r="RZK76" s="4"/>
      <c r="RZL76" s="4"/>
      <c r="RZM76" s="4"/>
      <c r="RZN76" s="4"/>
      <c r="RZO76" s="4"/>
      <c r="RZP76" s="4"/>
      <c r="RZQ76" s="4"/>
      <c r="RZR76" s="4"/>
      <c r="RZS76" s="4"/>
      <c r="RZT76" s="4"/>
      <c r="RZU76" s="4"/>
      <c r="RZV76" s="4"/>
      <c r="RZW76" s="4"/>
      <c r="RZX76" s="4"/>
      <c r="RZY76" s="4"/>
      <c r="RZZ76" s="4"/>
      <c r="SAA76" s="4"/>
      <c r="SAB76" s="4"/>
      <c r="SAC76" s="4"/>
      <c r="SAD76" s="4"/>
      <c r="SAE76" s="4"/>
      <c r="SAF76" s="4"/>
      <c r="SAG76" s="4"/>
      <c r="SAH76" s="4"/>
      <c r="SAI76" s="4"/>
      <c r="SAJ76" s="4"/>
      <c r="SAK76" s="4"/>
      <c r="SAL76" s="4"/>
      <c r="SAM76" s="4"/>
      <c r="SAN76" s="4"/>
      <c r="SAO76" s="4"/>
      <c r="SAP76" s="4"/>
      <c r="SAQ76" s="4"/>
      <c r="SAR76" s="4"/>
      <c r="SAS76" s="4"/>
      <c r="SAT76" s="4"/>
      <c r="SAU76" s="4"/>
      <c r="SAV76" s="4"/>
      <c r="SAW76" s="4"/>
      <c r="SAX76" s="4"/>
      <c r="SAY76" s="4"/>
      <c r="SAZ76" s="4"/>
      <c r="SBA76" s="4"/>
      <c r="SBB76" s="4"/>
      <c r="SBC76" s="4"/>
      <c r="SBD76" s="4"/>
      <c r="SBE76" s="4"/>
      <c r="SBF76" s="4"/>
      <c r="SBG76" s="4"/>
      <c r="SBH76" s="4"/>
      <c r="SBI76" s="4"/>
      <c r="SBJ76" s="4"/>
      <c r="SBK76" s="4"/>
      <c r="SBL76" s="4"/>
      <c r="SBM76" s="4"/>
      <c r="SBN76" s="4"/>
      <c r="SBO76" s="4"/>
      <c r="SBP76" s="4"/>
      <c r="SBQ76" s="4"/>
      <c r="SBR76" s="4"/>
      <c r="SBS76" s="4"/>
      <c r="SBT76" s="4"/>
      <c r="SBU76" s="4"/>
      <c r="SBV76" s="4"/>
      <c r="SBW76" s="4"/>
      <c r="SBX76" s="4"/>
      <c r="SBY76" s="4"/>
      <c r="SBZ76" s="4"/>
      <c r="SCA76" s="4"/>
      <c r="SCB76" s="4"/>
      <c r="SCC76" s="4"/>
      <c r="SCD76" s="4"/>
      <c r="SCE76" s="4"/>
      <c r="SCF76" s="4"/>
      <c r="SCG76" s="4"/>
      <c r="SCH76" s="4"/>
      <c r="SCI76" s="4"/>
      <c r="SCJ76" s="4"/>
      <c r="SCK76" s="4"/>
      <c r="SCL76" s="4"/>
      <c r="SCM76" s="4"/>
      <c r="SCN76" s="4"/>
      <c r="SCO76" s="4"/>
      <c r="SCP76" s="4"/>
      <c r="SCQ76" s="4"/>
      <c r="SCR76" s="4"/>
      <c r="SCS76" s="4"/>
      <c r="SCT76" s="4"/>
      <c r="SCU76" s="4"/>
      <c r="SCV76" s="4"/>
      <c r="SCW76" s="4"/>
      <c r="SCX76" s="4"/>
      <c r="SCY76" s="4"/>
      <c r="SCZ76" s="4"/>
      <c r="SDA76" s="4"/>
      <c r="SDB76" s="4"/>
      <c r="SDC76" s="4"/>
      <c r="SDD76" s="4"/>
      <c r="SDE76" s="4"/>
      <c r="SDF76" s="4"/>
      <c r="SDG76" s="4"/>
      <c r="SDH76" s="4"/>
      <c r="SDI76" s="4"/>
      <c r="SDJ76" s="4"/>
      <c r="SDK76" s="4"/>
      <c r="SDL76" s="4"/>
      <c r="SDM76" s="4"/>
      <c r="SDN76" s="4"/>
      <c r="SDO76" s="4"/>
      <c r="SDP76" s="4"/>
      <c r="SDQ76" s="4"/>
      <c r="SDR76" s="4"/>
      <c r="SDS76" s="4"/>
      <c r="SDT76" s="4"/>
      <c r="SDU76" s="4"/>
      <c r="SDV76" s="4"/>
      <c r="SDW76" s="4"/>
      <c r="SDX76" s="4"/>
      <c r="SDY76" s="4"/>
      <c r="SDZ76" s="4"/>
      <c r="SEA76" s="4"/>
      <c r="SEB76" s="4"/>
      <c r="SEC76" s="4"/>
      <c r="SED76" s="4"/>
      <c r="SEE76" s="4"/>
      <c r="SEF76" s="4"/>
      <c r="SEG76" s="4"/>
      <c r="SEH76" s="4"/>
      <c r="SEI76" s="4"/>
      <c r="SEJ76" s="4"/>
      <c r="SEK76" s="4"/>
      <c r="SEL76" s="4"/>
      <c r="SEM76" s="4"/>
      <c r="SEN76" s="4"/>
      <c r="SEO76" s="4"/>
      <c r="SEP76" s="4"/>
      <c r="SEQ76" s="4"/>
      <c r="SER76" s="4"/>
      <c r="SES76" s="4"/>
      <c r="SET76" s="4"/>
      <c r="SEU76" s="4"/>
      <c r="SEV76" s="4"/>
      <c r="SEW76" s="4"/>
      <c r="SEX76" s="4"/>
      <c r="SEY76" s="4"/>
      <c r="SEZ76" s="4"/>
      <c r="SFA76" s="4"/>
      <c r="SFB76" s="4"/>
      <c r="SFC76" s="4"/>
      <c r="SFD76" s="4"/>
      <c r="SFE76" s="4"/>
      <c r="SFF76" s="4"/>
      <c r="SFG76" s="4"/>
      <c r="SFH76" s="4"/>
      <c r="SFI76" s="4"/>
      <c r="SFJ76" s="4"/>
      <c r="SFK76" s="4"/>
      <c r="SFL76" s="4"/>
      <c r="SFM76" s="4"/>
      <c r="SFN76" s="4"/>
      <c r="SFO76" s="4"/>
      <c r="SFP76" s="4"/>
      <c r="SFQ76" s="4"/>
      <c r="SFR76" s="4"/>
      <c r="SFS76" s="4"/>
      <c r="SFT76" s="4"/>
      <c r="SFU76" s="4"/>
      <c r="SFV76" s="4"/>
      <c r="SFW76" s="4"/>
      <c r="SFX76" s="4"/>
      <c r="SFY76" s="4"/>
      <c r="SFZ76" s="4"/>
      <c r="SGA76" s="4"/>
      <c r="SGB76" s="4"/>
      <c r="SGC76" s="4"/>
      <c r="SGD76" s="4"/>
      <c r="SGE76" s="4"/>
      <c r="SGF76" s="4"/>
      <c r="SGG76" s="4"/>
      <c r="SGH76" s="4"/>
      <c r="SGI76" s="4"/>
      <c r="SGJ76" s="4"/>
      <c r="SGK76" s="4"/>
      <c r="SGL76" s="4"/>
      <c r="SGM76" s="4"/>
      <c r="SGN76" s="4"/>
      <c r="SGO76" s="4"/>
      <c r="SGP76" s="4"/>
      <c r="SGQ76" s="4"/>
      <c r="SGR76" s="4"/>
      <c r="SGS76" s="4"/>
      <c r="SGT76" s="4"/>
      <c r="SGU76" s="4"/>
      <c r="SGV76" s="4"/>
      <c r="SGW76" s="4"/>
      <c r="SGX76" s="4"/>
      <c r="SGY76" s="4"/>
      <c r="SGZ76" s="4"/>
      <c r="SHA76" s="4"/>
      <c r="SHB76" s="4"/>
      <c r="SHC76" s="4"/>
      <c r="SHD76" s="4"/>
      <c r="SHE76" s="4"/>
      <c r="SHF76" s="4"/>
      <c r="SHG76" s="4"/>
      <c r="SHH76" s="4"/>
      <c r="SHI76" s="4"/>
      <c r="SHJ76" s="4"/>
      <c r="SHK76" s="4"/>
      <c r="SHL76" s="4"/>
      <c r="SHM76" s="4"/>
      <c r="SHN76" s="4"/>
      <c r="SHO76" s="4"/>
      <c r="SHP76" s="4"/>
      <c r="SHQ76" s="4"/>
      <c r="SHR76" s="4"/>
      <c r="SHS76" s="4"/>
      <c r="SHT76" s="4"/>
      <c r="SHU76" s="4"/>
      <c r="SHV76" s="4"/>
      <c r="SHW76" s="4"/>
      <c r="SHX76" s="4"/>
      <c r="SHY76" s="4"/>
      <c r="SHZ76" s="4"/>
      <c r="SIA76" s="4"/>
      <c r="SIB76" s="4"/>
      <c r="SIC76" s="4"/>
      <c r="SID76" s="4"/>
      <c r="SIE76" s="4"/>
      <c r="SIF76" s="4"/>
      <c r="SIG76" s="4"/>
      <c r="SIH76" s="4"/>
      <c r="SII76" s="4"/>
      <c r="SIJ76" s="4"/>
      <c r="SIK76" s="4"/>
      <c r="SIL76" s="4"/>
      <c r="SIM76" s="4"/>
      <c r="SIN76" s="4"/>
      <c r="SIO76" s="4"/>
      <c r="SIP76" s="4"/>
      <c r="SIQ76" s="4"/>
      <c r="SIR76" s="4"/>
      <c r="SIS76" s="4"/>
      <c r="SIT76" s="4"/>
      <c r="SIU76" s="4"/>
      <c r="SIV76" s="4"/>
      <c r="SIW76" s="4"/>
      <c r="SIX76" s="4"/>
      <c r="SIY76" s="4"/>
      <c r="SIZ76" s="4"/>
      <c r="SJA76" s="4"/>
      <c r="SJB76" s="4"/>
      <c r="SJC76" s="4"/>
      <c r="SJD76" s="4"/>
      <c r="SJE76" s="4"/>
      <c r="SJF76" s="4"/>
      <c r="SJG76" s="4"/>
      <c r="SJH76" s="4"/>
      <c r="SJI76" s="4"/>
      <c r="SJJ76" s="4"/>
      <c r="SJK76" s="4"/>
      <c r="SJL76" s="4"/>
      <c r="SJM76" s="4"/>
      <c r="SJN76" s="4"/>
      <c r="SJO76" s="4"/>
      <c r="SJP76" s="4"/>
      <c r="SJQ76" s="4"/>
      <c r="SJR76" s="4"/>
      <c r="SJS76" s="4"/>
      <c r="SJT76" s="4"/>
      <c r="SJU76" s="4"/>
      <c r="SJV76" s="4"/>
      <c r="SJW76" s="4"/>
      <c r="SJX76" s="4"/>
      <c r="SJY76" s="4"/>
      <c r="SJZ76" s="4"/>
      <c r="SKA76" s="4"/>
      <c r="SKB76" s="4"/>
      <c r="SKC76" s="4"/>
      <c r="SKD76" s="4"/>
      <c r="SKE76" s="4"/>
      <c r="SKF76" s="4"/>
      <c r="SKG76" s="4"/>
      <c r="SKH76" s="4"/>
      <c r="SKI76" s="4"/>
      <c r="SKJ76" s="4"/>
      <c r="SKK76" s="4"/>
      <c r="SKL76" s="4"/>
      <c r="SKM76" s="4"/>
      <c r="SKN76" s="4"/>
      <c r="SKO76" s="4"/>
      <c r="SKP76" s="4"/>
      <c r="SKQ76" s="4"/>
      <c r="SKR76" s="4"/>
      <c r="SKS76" s="4"/>
      <c r="SKT76" s="4"/>
      <c r="SKU76" s="4"/>
      <c r="SKV76" s="4"/>
      <c r="SKW76" s="4"/>
      <c r="SKX76" s="4"/>
      <c r="SKY76" s="4"/>
      <c r="SKZ76" s="4"/>
      <c r="SLA76" s="4"/>
      <c r="SLB76" s="4"/>
      <c r="SLC76" s="4"/>
      <c r="SLD76" s="4"/>
      <c r="SLE76" s="4"/>
      <c r="SLF76" s="4"/>
      <c r="SLG76" s="4"/>
      <c r="SLH76" s="4"/>
      <c r="SLI76" s="4"/>
      <c r="SLJ76" s="4"/>
      <c r="SLK76" s="4"/>
      <c r="SLL76" s="4"/>
      <c r="SLM76" s="4"/>
      <c r="SLN76" s="4"/>
      <c r="SLO76" s="4"/>
      <c r="SLP76" s="4"/>
      <c r="SLQ76" s="4"/>
      <c r="SLR76" s="4"/>
      <c r="SLS76" s="4"/>
      <c r="SLT76" s="4"/>
      <c r="SLU76" s="4"/>
      <c r="SLV76" s="4"/>
      <c r="SLW76" s="4"/>
      <c r="SLX76" s="4"/>
      <c r="SLY76" s="4"/>
      <c r="SLZ76" s="4"/>
      <c r="SMA76" s="4"/>
      <c r="SMB76" s="4"/>
      <c r="SMC76" s="4"/>
      <c r="SMD76" s="4"/>
      <c r="SME76" s="4"/>
      <c r="SMF76" s="4"/>
      <c r="SMG76" s="4"/>
      <c r="SMH76" s="4"/>
      <c r="SMI76" s="4"/>
      <c r="SMJ76" s="4"/>
      <c r="SMK76" s="4"/>
      <c r="SML76" s="4"/>
      <c r="SMM76" s="4"/>
      <c r="SMN76" s="4"/>
      <c r="SMO76" s="4"/>
      <c r="SMP76" s="4"/>
      <c r="SMQ76" s="4"/>
      <c r="SMR76" s="4"/>
      <c r="SMS76" s="4"/>
      <c r="SMT76" s="4"/>
      <c r="SMU76" s="4"/>
      <c r="SMV76" s="4"/>
      <c r="SMW76" s="4"/>
      <c r="SMX76" s="4"/>
      <c r="SMY76" s="4"/>
      <c r="SMZ76" s="4"/>
      <c r="SNA76" s="4"/>
      <c r="SNB76" s="4"/>
      <c r="SNC76" s="4"/>
      <c r="SND76" s="4"/>
      <c r="SNE76" s="4"/>
      <c r="SNF76" s="4"/>
      <c r="SNG76" s="4"/>
      <c r="SNH76" s="4"/>
      <c r="SNI76" s="4"/>
      <c r="SNJ76" s="4"/>
      <c r="SNK76" s="4"/>
      <c r="SNL76" s="4"/>
      <c r="SNM76" s="4"/>
      <c r="SNN76" s="4"/>
      <c r="SNO76" s="4"/>
      <c r="SNP76" s="4"/>
      <c r="SNQ76" s="4"/>
      <c r="SNR76" s="4"/>
      <c r="SNS76" s="4"/>
      <c r="SNT76" s="4"/>
      <c r="SNU76" s="4"/>
      <c r="SNV76" s="4"/>
      <c r="SNW76" s="4"/>
      <c r="SNX76" s="4"/>
      <c r="SNY76" s="4"/>
      <c r="SNZ76" s="4"/>
      <c r="SOA76" s="4"/>
      <c r="SOB76" s="4"/>
      <c r="SOC76" s="4"/>
      <c r="SOD76" s="4"/>
      <c r="SOE76" s="4"/>
      <c r="SOF76" s="4"/>
      <c r="SOG76" s="4"/>
      <c r="SOH76" s="4"/>
      <c r="SOI76" s="4"/>
      <c r="SOJ76" s="4"/>
      <c r="SOK76" s="4"/>
      <c r="SOL76" s="4"/>
      <c r="SOM76" s="4"/>
      <c r="SON76" s="4"/>
      <c r="SOO76" s="4"/>
      <c r="SOP76" s="4"/>
      <c r="SOQ76" s="4"/>
      <c r="SOR76" s="4"/>
      <c r="SOS76" s="4"/>
      <c r="SOT76" s="4"/>
      <c r="SOU76" s="4"/>
      <c r="SOV76" s="4"/>
      <c r="SOW76" s="4"/>
      <c r="SOX76" s="4"/>
      <c r="SOY76" s="4"/>
      <c r="SOZ76" s="4"/>
      <c r="SPA76" s="4"/>
      <c r="SPB76" s="4"/>
      <c r="SPC76" s="4"/>
      <c r="SPD76" s="4"/>
      <c r="SPE76" s="4"/>
      <c r="SPF76" s="4"/>
      <c r="SPG76" s="4"/>
      <c r="SPH76" s="4"/>
      <c r="SPI76" s="4"/>
      <c r="SPJ76" s="4"/>
      <c r="SPK76" s="4"/>
      <c r="SPL76" s="4"/>
      <c r="SPM76" s="4"/>
      <c r="SPN76" s="4"/>
      <c r="SPO76" s="4"/>
      <c r="SPP76" s="4"/>
      <c r="SPQ76" s="4"/>
      <c r="SPR76" s="4"/>
      <c r="SPS76" s="4"/>
      <c r="SPT76" s="4"/>
      <c r="SPU76" s="4"/>
      <c r="SPV76" s="4"/>
      <c r="SPW76" s="4"/>
      <c r="SPX76" s="4"/>
      <c r="SPY76" s="4"/>
      <c r="SPZ76" s="4"/>
      <c r="SQA76" s="4"/>
      <c r="SQB76" s="4"/>
      <c r="SQC76" s="4"/>
      <c r="SQD76" s="4"/>
      <c r="SQE76" s="4"/>
      <c r="SQF76" s="4"/>
      <c r="SQG76" s="4"/>
      <c r="SQH76" s="4"/>
      <c r="SQI76" s="4"/>
      <c r="SQJ76" s="4"/>
      <c r="SQK76" s="4"/>
      <c r="SQL76" s="4"/>
      <c r="SQM76" s="4"/>
      <c r="SQN76" s="4"/>
      <c r="SQO76" s="4"/>
      <c r="SQP76" s="4"/>
      <c r="SQQ76" s="4"/>
      <c r="SQR76" s="4"/>
      <c r="SQS76" s="4"/>
      <c r="SQT76" s="4"/>
      <c r="SQU76" s="4"/>
      <c r="SQV76" s="4"/>
      <c r="SQW76" s="4"/>
      <c r="SQX76" s="4"/>
      <c r="SQY76" s="4"/>
      <c r="SQZ76" s="4"/>
      <c r="SRA76" s="4"/>
      <c r="SRB76" s="4"/>
      <c r="SRC76" s="4"/>
      <c r="SRD76" s="4"/>
      <c r="SRE76" s="4"/>
      <c r="SRF76" s="4"/>
      <c r="SRG76" s="4"/>
      <c r="SRH76" s="4"/>
      <c r="SRI76" s="4"/>
      <c r="SRJ76" s="4"/>
      <c r="SRK76" s="4"/>
      <c r="SRL76" s="4"/>
      <c r="SRM76" s="4"/>
      <c r="SRN76" s="4"/>
      <c r="SRO76" s="4"/>
      <c r="SRP76" s="4"/>
      <c r="SRQ76" s="4"/>
      <c r="SRR76" s="4"/>
      <c r="SRS76" s="4"/>
      <c r="SRT76" s="4"/>
      <c r="SRU76" s="4"/>
      <c r="SRV76" s="4"/>
      <c r="SRW76" s="4"/>
      <c r="SRX76" s="4"/>
      <c r="SRY76" s="4"/>
      <c r="SRZ76" s="4"/>
      <c r="SSA76" s="4"/>
      <c r="SSB76" s="4"/>
      <c r="SSC76" s="4"/>
      <c r="SSD76" s="4"/>
      <c r="SSE76" s="4"/>
      <c r="SSF76" s="4"/>
      <c r="SSG76" s="4"/>
      <c r="SSH76" s="4"/>
      <c r="SSI76" s="4"/>
      <c r="SSJ76" s="4"/>
      <c r="SSK76" s="4"/>
      <c r="SSL76" s="4"/>
      <c r="SSM76" s="4"/>
      <c r="SSN76" s="4"/>
      <c r="SSO76" s="4"/>
      <c r="SSP76" s="4"/>
      <c r="SSQ76" s="4"/>
      <c r="SSR76" s="4"/>
      <c r="SSS76" s="4"/>
      <c r="SST76" s="4"/>
      <c r="SSU76" s="4"/>
      <c r="SSV76" s="4"/>
      <c r="SSW76" s="4"/>
      <c r="SSX76" s="4"/>
      <c r="SSY76" s="4"/>
      <c r="SSZ76" s="4"/>
      <c r="STA76" s="4"/>
      <c r="STB76" s="4"/>
      <c r="STC76" s="4"/>
      <c r="STD76" s="4"/>
      <c r="STE76" s="4"/>
      <c r="STF76" s="4"/>
      <c r="STG76" s="4"/>
      <c r="STH76" s="4"/>
      <c r="STI76" s="4"/>
      <c r="STJ76" s="4"/>
      <c r="STK76" s="4"/>
      <c r="STL76" s="4"/>
      <c r="STM76" s="4"/>
      <c r="STN76" s="4"/>
      <c r="STO76" s="4"/>
      <c r="STP76" s="4"/>
      <c r="STQ76" s="4"/>
      <c r="STR76" s="4"/>
      <c r="STS76" s="4"/>
      <c r="STT76" s="4"/>
      <c r="STU76" s="4"/>
      <c r="STV76" s="4"/>
      <c r="STW76" s="4"/>
      <c r="STX76" s="4"/>
      <c r="STY76" s="4"/>
      <c r="STZ76" s="4"/>
      <c r="SUA76" s="4"/>
      <c r="SUB76" s="4"/>
      <c r="SUC76" s="4"/>
      <c r="SUD76" s="4"/>
      <c r="SUE76" s="4"/>
      <c r="SUF76" s="4"/>
      <c r="SUG76" s="4"/>
      <c r="SUH76" s="4"/>
      <c r="SUI76" s="4"/>
      <c r="SUJ76" s="4"/>
      <c r="SUK76" s="4"/>
      <c r="SUL76" s="4"/>
      <c r="SUM76" s="4"/>
      <c r="SUN76" s="4"/>
      <c r="SUO76" s="4"/>
      <c r="SUP76" s="4"/>
      <c r="SUQ76" s="4"/>
      <c r="SUR76" s="4"/>
      <c r="SUS76" s="4"/>
      <c r="SUT76" s="4"/>
      <c r="SUU76" s="4"/>
      <c r="SUV76" s="4"/>
      <c r="SUW76" s="4"/>
      <c r="SUX76" s="4"/>
      <c r="SUY76" s="4"/>
      <c r="SUZ76" s="4"/>
      <c r="SVA76" s="4"/>
      <c r="SVB76" s="4"/>
      <c r="SVC76" s="4"/>
      <c r="SVD76" s="4"/>
      <c r="SVE76" s="4"/>
      <c r="SVF76" s="4"/>
      <c r="SVG76" s="4"/>
      <c r="SVH76" s="4"/>
      <c r="SVI76" s="4"/>
      <c r="SVJ76" s="4"/>
      <c r="SVK76" s="4"/>
      <c r="SVL76" s="4"/>
      <c r="SVM76" s="4"/>
      <c r="SVN76" s="4"/>
      <c r="SVO76" s="4"/>
      <c r="SVP76" s="4"/>
      <c r="SVQ76" s="4"/>
      <c r="SVR76" s="4"/>
      <c r="SVS76" s="4"/>
      <c r="SVT76" s="4"/>
      <c r="SVU76" s="4"/>
      <c r="SVV76" s="4"/>
      <c r="SVW76" s="4"/>
      <c r="SVX76" s="4"/>
      <c r="SVY76" s="4"/>
      <c r="SVZ76" s="4"/>
      <c r="SWA76" s="4"/>
      <c r="SWB76" s="4"/>
      <c r="SWC76" s="4"/>
      <c r="SWD76" s="4"/>
      <c r="SWE76" s="4"/>
      <c r="SWF76" s="4"/>
      <c r="SWG76" s="4"/>
      <c r="SWH76" s="4"/>
      <c r="SWI76" s="4"/>
      <c r="SWJ76" s="4"/>
      <c r="SWK76" s="4"/>
      <c r="SWL76" s="4"/>
      <c r="SWM76" s="4"/>
      <c r="SWN76" s="4"/>
      <c r="SWO76" s="4"/>
      <c r="SWP76" s="4"/>
      <c r="SWQ76" s="4"/>
      <c r="SWR76" s="4"/>
      <c r="SWS76" s="4"/>
      <c r="SWT76" s="4"/>
      <c r="SWU76" s="4"/>
      <c r="SWV76" s="4"/>
      <c r="SWW76" s="4"/>
      <c r="SWX76" s="4"/>
      <c r="SWY76" s="4"/>
      <c r="SWZ76" s="4"/>
      <c r="SXA76" s="4"/>
      <c r="SXB76" s="4"/>
      <c r="SXC76" s="4"/>
      <c r="SXD76" s="4"/>
      <c r="SXE76" s="4"/>
      <c r="SXF76" s="4"/>
      <c r="SXG76" s="4"/>
      <c r="SXH76" s="4"/>
      <c r="SXI76" s="4"/>
      <c r="SXJ76" s="4"/>
      <c r="SXK76" s="4"/>
      <c r="SXL76" s="4"/>
      <c r="SXM76" s="4"/>
      <c r="SXN76" s="4"/>
      <c r="SXO76" s="4"/>
      <c r="SXP76" s="4"/>
      <c r="SXQ76" s="4"/>
      <c r="SXR76" s="4"/>
      <c r="SXS76" s="4"/>
      <c r="SXT76" s="4"/>
      <c r="SXU76" s="4"/>
      <c r="SXV76" s="4"/>
      <c r="SXW76" s="4"/>
      <c r="SXX76" s="4"/>
      <c r="SXY76" s="4"/>
      <c r="SXZ76" s="4"/>
      <c r="SYA76" s="4"/>
      <c r="SYB76" s="4"/>
      <c r="SYC76" s="4"/>
      <c r="SYD76" s="4"/>
      <c r="SYE76" s="4"/>
      <c r="SYF76" s="4"/>
      <c r="SYG76" s="4"/>
      <c r="SYH76" s="4"/>
      <c r="SYI76" s="4"/>
      <c r="SYJ76" s="4"/>
      <c r="SYK76" s="4"/>
      <c r="SYL76" s="4"/>
      <c r="SYM76" s="4"/>
      <c r="SYN76" s="4"/>
      <c r="SYO76" s="4"/>
      <c r="SYP76" s="4"/>
      <c r="SYQ76" s="4"/>
      <c r="SYR76" s="4"/>
      <c r="SYS76" s="4"/>
      <c r="SYT76" s="4"/>
      <c r="SYU76" s="4"/>
      <c r="SYV76" s="4"/>
      <c r="SYW76" s="4"/>
      <c r="SYX76" s="4"/>
      <c r="SYY76" s="4"/>
      <c r="SYZ76" s="4"/>
      <c r="SZA76" s="4"/>
      <c r="SZB76" s="4"/>
      <c r="SZC76" s="4"/>
      <c r="SZD76" s="4"/>
      <c r="SZE76" s="4"/>
      <c r="SZF76" s="4"/>
      <c r="SZG76" s="4"/>
      <c r="SZH76" s="4"/>
      <c r="SZI76" s="4"/>
      <c r="SZJ76" s="4"/>
      <c r="SZK76" s="4"/>
      <c r="SZL76" s="4"/>
      <c r="SZM76" s="4"/>
      <c r="SZN76" s="4"/>
      <c r="SZO76" s="4"/>
      <c r="SZP76" s="4"/>
      <c r="SZQ76" s="4"/>
      <c r="SZR76" s="4"/>
      <c r="SZS76" s="4"/>
      <c r="SZT76" s="4"/>
      <c r="SZU76" s="4"/>
      <c r="SZV76" s="4"/>
      <c r="SZW76" s="4"/>
      <c r="SZX76" s="4"/>
      <c r="SZY76" s="4"/>
      <c r="SZZ76" s="4"/>
      <c r="TAA76" s="4"/>
      <c r="TAB76" s="4"/>
      <c r="TAC76" s="4"/>
      <c r="TAD76" s="4"/>
      <c r="TAE76" s="4"/>
      <c r="TAF76" s="4"/>
      <c r="TAG76" s="4"/>
      <c r="TAH76" s="4"/>
      <c r="TAI76" s="4"/>
      <c r="TAJ76" s="4"/>
      <c r="TAK76" s="4"/>
      <c r="TAL76" s="4"/>
      <c r="TAM76" s="4"/>
      <c r="TAN76" s="4"/>
      <c r="TAO76" s="4"/>
      <c r="TAP76" s="4"/>
      <c r="TAQ76" s="4"/>
      <c r="TAR76" s="4"/>
      <c r="TAS76" s="4"/>
      <c r="TAT76" s="4"/>
      <c r="TAU76" s="4"/>
      <c r="TAV76" s="4"/>
      <c r="TAW76" s="4"/>
      <c r="TAX76" s="4"/>
      <c r="TAY76" s="4"/>
      <c r="TAZ76" s="4"/>
      <c r="TBA76" s="4"/>
      <c r="TBB76" s="4"/>
      <c r="TBC76" s="4"/>
      <c r="TBD76" s="4"/>
      <c r="TBE76" s="4"/>
      <c r="TBF76" s="4"/>
      <c r="TBG76" s="4"/>
      <c r="TBH76" s="4"/>
      <c r="TBI76" s="4"/>
      <c r="TBJ76" s="4"/>
      <c r="TBK76" s="4"/>
      <c r="TBL76" s="4"/>
      <c r="TBM76" s="4"/>
      <c r="TBN76" s="4"/>
      <c r="TBO76" s="4"/>
      <c r="TBP76" s="4"/>
      <c r="TBQ76" s="4"/>
      <c r="TBR76" s="4"/>
      <c r="TBS76" s="4"/>
      <c r="TBT76" s="4"/>
      <c r="TBU76" s="4"/>
      <c r="TBV76" s="4"/>
      <c r="TBW76" s="4"/>
      <c r="TBX76" s="4"/>
      <c r="TBY76" s="4"/>
      <c r="TBZ76" s="4"/>
      <c r="TCA76" s="4"/>
      <c r="TCB76" s="4"/>
      <c r="TCC76" s="4"/>
      <c r="TCD76" s="4"/>
      <c r="TCE76" s="4"/>
      <c r="TCF76" s="4"/>
      <c r="TCG76" s="4"/>
      <c r="TCH76" s="4"/>
      <c r="TCI76" s="4"/>
      <c r="TCJ76" s="4"/>
      <c r="TCK76" s="4"/>
      <c r="TCL76" s="4"/>
      <c r="TCM76" s="4"/>
      <c r="TCN76" s="4"/>
      <c r="TCO76" s="4"/>
      <c r="TCP76" s="4"/>
      <c r="TCQ76" s="4"/>
      <c r="TCR76" s="4"/>
      <c r="TCS76" s="4"/>
      <c r="TCT76" s="4"/>
      <c r="TCU76" s="4"/>
      <c r="TCV76" s="4"/>
      <c r="TCW76" s="4"/>
      <c r="TCX76" s="4"/>
      <c r="TCY76" s="4"/>
      <c r="TCZ76" s="4"/>
      <c r="TDA76" s="4"/>
      <c r="TDB76" s="4"/>
      <c r="TDC76" s="4"/>
      <c r="TDD76" s="4"/>
      <c r="TDE76" s="4"/>
      <c r="TDF76" s="4"/>
      <c r="TDG76" s="4"/>
      <c r="TDH76" s="4"/>
      <c r="TDI76" s="4"/>
      <c r="TDJ76" s="4"/>
      <c r="TDK76" s="4"/>
      <c r="TDL76" s="4"/>
      <c r="TDM76" s="4"/>
      <c r="TDN76" s="4"/>
      <c r="TDO76" s="4"/>
      <c r="TDP76" s="4"/>
      <c r="TDQ76" s="4"/>
      <c r="TDR76" s="4"/>
      <c r="TDS76" s="4"/>
      <c r="TDT76" s="4"/>
      <c r="TDU76" s="4"/>
      <c r="TDV76" s="4"/>
      <c r="TDW76" s="4"/>
      <c r="TDX76" s="4"/>
      <c r="TDY76" s="4"/>
      <c r="TDZ76" s="4"/>
      <c r="TEA76" s="4"/>
      <c r="TEB76" s="4"/>
      <c r="TEC76" s="4"/>
      <c r="TED76" s="4"/>
      <c r="TEE76" s="4"/>
      <c r="TEF76" s="4"/>
      <c r="TEG76" s="4"/>
      <c r="TEH76" s="4"/>
      <c r="TEI76" s="4"/>
      <c r="TEJ76" s="4"/>
      <c r="TEK76" s="4"/>
      <c r="TEL76" s="4"/>
      <c r="TEM76" s="4"/>
      <c r="TEN76" s="4"/>
      <c r="TEO76" s="4"/>
      <c r="TEP76" s="4"/>
      <c r="TEQ76" s="4"/>
      <c r="TER76" s="4"/>
      <c r="TES76" s="4"/>
      <c r="TET76" s="4"/>
      <c r="TEU76" s="4"/>
      <c r="TEV76" s="4"/>
      <c r="TEW76" s="4"/>
      <c r="TEX76" s="4"/>
      <c r="TEY76" s="4"/>
      <c r="TEZ76" s="4"/>
      <c r="TFA76" s="4"/>
      <c r="TFB76" s="4"/>
      <c r="TFC76" s="4"/>
      <c r="TFD76" s="4"/>
      <c r="TFE76" s="4"/>
      <c r="TFF76" s="4"/>
      <c r="TFG76" s="4"/>
      <c r="TFH76" s="4"/>
      <c r="TFI76" s="4"/>
      <c r="TFJ76" s="4"/>
      <c r="TFK76" s="4"/>
      <c r="TFL76" s="4"/>
      <c r="TFM76" s="4"/>
      <c r="TFN76" s="4"/>
      <c r="TFO76" s="4"/>
      <c r="TFP76" s="4"/>
      <c r="TFQ76" s="4"/>
      <c r="TFR76" s="4"/>
      <c r="TFS76" s="4"/>
      <c r="TFT76" s="4"/>
      <c r="TFU76" s="4"/>
      <c r="TFV76" s="4"/>
      <c r="TFW76" s="4"/>
      <c r="TFX76" s="4"/>
      <c r="TFY76" s="4"/>
      <c r="TFZ76" s="4"/>
      <c r="TGA76" s="4"/>
      <c r="TGB76" s="4"/>
      <c r="TGC76" s="4"/>
      <c r="TGD76" s="4"/>
      <c r="TGE76" s="4"/>
      <c r="TGF76" s="4"/>
      <c r="TGG76" s="4"/>
      <c r="TGH76" s="4"/>
      <c r="TGI76" s="4"/>
      <c r="TGJ76" s="4"/>
      <c r="TGK76" s="4"/>
      <c r="TGL76" s="4"/>
      <c r="TGM76" s="4"/>
      <c r="TGN76" s="4"/>
      <c r="TGO76" s="4"/>
      <c r="TGP76" s="4"/>
      <c r="TGQ76" s="4"/>
      <c r="TGR76" s="4"/>
      <c r="TGS76" s="4"/>
      <c r="TGT76" s="4"/>
      <c r="TGU76" s="4"/>
      <c r="TGV76" s="4"/>
      <c r="TGW76" s="4"/>
      <c r="TGX76" s="4"/>
      <c r="TGY76" s="4"/>
      <c r="TGZ76" s="4"/>
      <c r="THA76" s="4"/>
      <c r="THB76" s="4"/>
      <c r="THC76" s="4"/>
      <c r="THD76" s="4"/>
      <c r="THE76" s="4"/>
      <c r="THF76" s="4"/>
      <c r="THG76" s="4"/>
      <c r="THH76" s="4"/>
      <c r="THI76" s="4"/>
      <c r="THJ76" s="4"/>
      <c r="THK76" s="4"/>
      <c r="THL76" s="4"/>
      <c r="THM76" s="4"/>
      <c r="THN76" s="4"/>
      <c r="THO76" s="4"/>
      <c r="THP76" s="4"/>
      <c r="THQ76" s="4"/>
      <c r="THR76" s="4"/>
      <c r="THS76" s="4"/>
      <c r="THT76" s="4"/>
      <c r="THU76" s="4"/>
      <c r="THV76" s="4"/>
      <c r="THW76" s="4"/>
      <c r="THX76" s="4"/>
      <c r="THY76" s="4"/>
      <c r="THZ76" s="4"/>
      <c r="TIA76" s="4"/>
      <c r="TIB76" s="4"/>
      <c r="TIC76" s="4"/>
      <c r="TID76" s="4"/>
      <c r="TIE76" s="4"/>
      <c r="TIF76" s="4"/>
      <c r="TIG76" s="4"/>
      <c r="TIH76" s="4"/>
      <c r="TII76" s="4"/>
      <c r="TIJ76" s="4"/>
      <c r="TIK76" s="4"/>
      <c r="TIL76" s="4"/>
      <c r="TIM76" s="4"/>
      <c r="TIN76" s="4"/>
      <c r="TIO76" s="4"/>
      <c r="TIP76" s="4"/>
      <c r="TIQ76" s="4"/>
      <c r="TIR76" s="4"/>
      <c r="TIS76" s="4"/>
      <c r="TIT76" s="4"/>
      <c r="TIU76" s="4"/>
      <c r="TIV76" s="4"/>
      <c r="TIW76" s="4"/>
      <c r="TIX76" s="4"/>
      <c r="TIY76" s="4"/>
      <c r="TIZ76" s="4"/>
      <c r="TJA76" s="4"/>
      <c r="TJB76" s="4"/>
      <c r="TJC76" s="4"/>
      <c r="TJD76" s="4"/>
      <c r="TJE76" s="4"/>
      <c r="TJF76" s="4"/>
      <c r="TJG76" s="4"/>
      <c r="TJH76" s="4"/>
      <c r="TJI76" s="4"/>
      <c r="TJJ76" s="4"/>
      <c r="TJK76" s="4"/>
      <c r="TJL76" s="4"/>
      <c r="TJM76" s="4"/>
      <c r="TJN76" s="4"/>
      <c r="TJO76" s="4"/>
      <c r="TJP76" s="4"/>
      <c r="TJQ76" s="4"/>
      <c r="TJR76" s="4"/>
      <c r="TJS76" s="4"/>
      <c r="TJT76" s="4"/>
      <c r="TJU76" s="4"/>
      <c r="TJV76" s="4"/>
      <c r="TJW76" s="4"/>
      <c r="TJX76" s="4"/>
      <c r="TJY76" s="4"/>
      <c r="TJZ76" s="4"/>
      <c r="TKA76" s="4"/>
      <c r="TKB76" s="4"/>
      <c r="TKC76" s="4"/>
      <c r="TKD76" s="4"/>
      <c r="TKE76" s="4"/>
      <c r="TKF76" s="4"/>
      <c r="TKG76" s="4"/>
      <c r="TKH76" s="4"/>
      <c r="TKI76" s="4"/>
      <c r="TKJ76" s="4"/>
      <c r="TKK76" s="4"/>
      <c r="TKL76" s="4"/>
      <c r="TKM76" s="4"/>
      <c r="TKN76" s="4"/>
      <c r="TKO76" s="4"/>
      <c r="TKP76" s="4"/>
      <c r="TKQ76" s="4"/>
      <c r="TKR76" s="4"/>
      <c r="TKS76" s="4"/>
      <c r="TKT76" s="4"/>
      <c r="TKU76" s="4"/>
      <c r="TKV76" s="4"/>
      <c r="TKW76" s="4"/>
      <c r="TKX76" s="4"/>
      <c r="TKY76" s="4"/>
      <c r="TKZ76" s="4"/>
      <c r="TLA76" s="4"/>
      <c r="TLB76" s="4"/>
      <c r="TLC76" s="4"/>
      <c r="TLD76" s="4"/>
      <c r="TLE76" s="4"/>
      <c r="TLF76" s="4"/>
      <c r="TLG76" s="4"/>
      <c r="TLH76" s="4"/>
      <c r="TLI76" s="4"/>
      <c r="TLJ76" s="4"/>
      <c r="TLK76" s="4"/>
      <c r="TLL76" s="4"/>
      <c r="TLM76" s="4"/>
      <c r="TLN76" s="4"/>
      <c r="TLO76" s="4"/>
      <c r="TLP76" s="4"/>
      <c r="TLQ76" s="4"/>
      <c r="TLR76" s="4"/>
      <c r="TLS76" s="4"/>
      <c r="TLT76" s="4"/>
      <c r="TLU76" s="4"/>
      <c r="TLV76" s="4"/>
      <c r="TLW76" s="4"/>
      <c r="TLX76" s="4"/>
      <c r="TLY76" s="4"/>
      <c r="TLZ76" s="4"/>
      <c r="TMA76" s="4"/>
      <c r="TMB76" s="4"/>
      <c r="TMC76" s="4"/>
      <c r="TMD76" s="4"/>
      <c r="TME76" s="4"/>
      <c r="TMF76" s="4"/>
      <c r="TMG76" s="4"/>
      <c r="TMH76" s="4"/>
      <c r="TMI76" s="4"/>
      <c r="TMJ76" s="4"/>
      <c r="TMK76" s="4"/>
      <c r="TML76" s="4"/>
      <c r="TMM76" s="4"/>
      <c r="TMN76" s="4"/>
      <c r="TMO76" s="4"/>
      <c r="TMP76" s="4"/>
      <c r="TMQ76" s="4"/>
      <c r="TMR76" s="4"/>
      <c r="TMS76" s="4"/>
      <c r="TMT76" s="4"/>
      <c r="TMU76" s="4"/>
      <c r="TMV76" s="4"/>
      <c r="TMW76" s="4"/>
      <c r="TMX76" s="4"/>
      <c r="TMY76" s="4"/>
      <c r="TMZ76" s="4"/>
      <c r="TNA76" s="4"/>
      <c r="TNB76" s="4"/>
      <c r="TNC76" s="4"/>
      <c r="TND76" s="4"/>
      <c r="TNE76" s="4"/>
      <c r="TNF76" s="4"/>
      <c r="TNG76" s="4"/>
      <c r="TNH76" s="4"/>
      <c r="TNI76" s="4"/>
      <c r="TNJ76" s="4"/>
      <c r="TNK76" s="4"/>
      <c r="TNL76" s="4"/>
      <c r="TNM76" s="4"/>
      <c r="TNN76" s="4"/>
      <c r="TNO76" s="4"/>
      <c r="TNP76" s="4"/>
      <c r="TNQ76" s="4"/>
      <c r="TNR76" s="4"/>
      <c r="TNS76" s="4"/>
      <c r="TNT76" s="4"/>
      <c r="TNU76" s="4"/>
      <c r="TNV76" s="4"/>
      <c r="TNW76" s="4"/>
      <c r="TNX76" s="4"/>
      <c r="TNY76" s="4"/>
      <c r="TNZ76" s="4"/>
      <c r="TOA76" s="4"/>
      <c r="TOB76" s="4"/>
      <c r="TOC76" s="4"/>
      <c r="TOD76" s="4"/>
      <c r="TOE76" s="4"/>
      <c r="TOF76" s="4"/>
      <c r="TOG76" s="4"/>
      <c r="TOH76" s="4"/>
      <c r="TOI76" s="4"/>
      <c r="TOJ76" s="4"/>
      <c r="TOK76" s="4"/>
      <c r="TOL76" s="4"/>
      <c r="TOM76" s="4"/>
      <c r="TON76" s="4"/>
      <c r="TOO76" s="4"/>
      <c r="TOP76" s="4"/>
      <c r="TOQ76" s="4"/>
      <c r="TOR76" s="4"/>
      <c r="TOS76" s="4"/>
      <c r="TOT76" s="4"/>
      <c r="TOU76" s="4"/>
      <c r="TOV76" s="4"/>
      <c r="TOW76" s="4"/>
      <c r="TOX76" s="4"/>
      <c r="TOY76" s="4"/>
      <c r="TOZ76" s="4"/>
      <c r="TPA76" s="4"/>
      <c r="TPB76" s="4"/>
      <c r="TPC76" s="4"/>
      <c r="TPD76" s="4"/>
      <c r="TPE76" s="4"/>
      <c r="TPF76" s="4"/>
      <c r="TPG76" s="4"/>
      <c r="TPH76" s="4"/>
      <c r="TPI76" s="4"/>
      <c r="TPJ76" s="4"/>
      <c r="TPK76" s="4"/>
      <c r="TPL76" s="4"/>
      <c r="TPM76" s="4"/>
      <c r="TPN76" s="4"/>
      <c r="TPO76" s="4"/>
      <c r="TPP76" s="4"/>
      <c r="TPQ76" s="4"/>
      <c r="TPR76" s="4"/>
      <c r="TPS76" s="4"/>
      <c r="TPT76" s="4"/>
      <c r="TPU76" s="4"/>
      <c r="TPV76" s="4"/>
      <c r="TPW76" s="4"/>
      <c r="TPX76" s="4"/>
      <c r="TPY76" s="4"/>
      <c r="TPZ76" s="4"/>
      <c r="TQA76" s="4"/>
      <c r="TQB76" s="4"/>
      <c r="TQC76" s="4"/>
      <c r="TQD76" s="4"/>
      <c r="TQE76" s="4"/>
      <c r="TQF76" s="4"/>
      <c r="TQG76" s="4"/>
      <c r="TQH76" s="4"/>
      <c r="TQI76" s="4"/>
      <c r="TQJ76" s="4"/>
      <c r="TQK76" s="4"/>
      <c r="TQL76" s="4"/>
      <c r="TQM76" s="4"/>
      <c r="TQN76" s="4"/>
      <c r="TQO76" s="4"/>
      <c r="TQP76" s="4"/>
      <c r="TQQ76" s="4"/>
      <c r="TQR76" s="4"/>
      <c r="TQS76" s="4"/>
      <c r="TQT76" s="4"/>
      <c r="TQU76" s="4"/>
      <c r="TQV76" s="4"/>
      <c r="TQW76" s="4"/>
      <c r="TQX76" s="4"/>
      <c r="TQY76" s="4"/>
      <c r="TQZ76" s="4"/>
      <c r="TRA76" s="4"/>
      <c r="TRB76" s="4"/>
      <c r="TRC76" s="4"/>
      <c r="TRD76" s="4"/>
      <c r="TRE76" s="4"/>
      <c r="TRF76" s="4"/>
      <c r="TRG76" s="4"/>
      <c r="TRH76" s="4"/>
      <c r="TRI76" s="4"/>
      <c r="TRJ76" s="4"/>
      <c r="TRK76" s="4"/>
      <c r="TRL76" s="4"/>
      <c r="TRM76" s="4"/>
      <c r="TRN76" s="4"/>
      <c r="TRO76" s="4"/>
      <c r="TRP76" s="4"/>
      <c r="TRQ76" s="4"/>
      <c r="TRR76" s="4"/>
      <c r="TRS76" s="4"/>
      <c r="TRT76" s="4"/>
      <c r="TRU76" s="4"/>
      <c r="TRV76" s="4"/>
      <c r="TRW76" s="4"/>
      <c r="TRX76" s="4"/>
      <c r="TRY76" s="4"/>
      <c r="TRZ76" s="4"/>
      <c r="TSA76" s="4"/>
      <c r="TSB76" s="4"/>
      <c r="TSC76" s="4"/>
      <c r="TSD76" s="4"/>
      <c r="TSE76" s="4"/>
      <c r="TSF76" s="4"/>
      <c r="TSG76" s="4"/>
      <c r="TSH76" s="4"/>
      <c r="TSI76" s="4"/>
      <c r="TSJ76" s="4"/>
      <c r="TSK76" s="4"/>
      <c r="TSL76" s="4"/>
      <c r="TSM76" s="4"/>
      <c r="TSN76" s="4"/>
      <c r="TSO76" s="4"/>
      <c r="TSP76" s="4"/>
      <c r="TSQ76" s="4"/>
      <c r="TSR76" s="4"/>
      <c r="TSS76" s="4"/>
      <c r="TST76" s="4"/>
      <c r="TSU76" s="4"/>
      <c r="TSV76" s="4"/>
      <c r="TSW76" s="4"/>
      <c r="TSX76" s="4"/>
      <c r="TSY76" s="4"/>
      <c r="TSZ76" s="4"/>
      <c r="TTA76" s="4"/>
      <c r="TTB76" s="4"/>
      <c r="TTC76" s="4"/>
      <c r="TTD76" s="4"/>
      <c r="TTE76" s="4"/>
      <c r="TTF76" s="4"/>
      <c r="TTG76" s="4"/>
      <c r="TTH76" s="4"/>
      <c r="TTI76" s="4"/>
      <c r="TTJ76" s="4"/>
      <c r="TTK76" s="4"/>
      <c r="TTL76" s="4"/>
      <c r="TTM76" s="4"/>
      <c r="TTN76" s="4"/>
      <c r="TTO76" s="4"/>
      <c r="TTP76" s="4"/>
      <c r="TTQ76" s="4"/>
      <c r="TTR76" s="4"/>
      <c r="TTS76" s="4"/>
      <c r="TTT76" s="4"/>
      <c r="TTU76" s="4"/>
      <c r="TTV76" s="4"/>
      <c r="TTW76" s="4"/>
      <c r="TTX76" s="4"/>
      <c r="TTY76" s="4"/>
      <c r="TTZ76" s="4"/>
      <c r="TUA76" s="4"/>
      <c r="TUB76" s="4"/>
      <c r="TUC76" s="4"/>
      <c r="TUD76" s="4"/>
      <c r="TUE76" s="4"/>
      <c r="TUF76" s="4"/>
      <c r="TUG76" s="4"/>
      <c r="TUH76" s="4"/>
      <c r="TUI76" s="4"/>
      <c r="TUJ76" s="4"/>
      <c r="TUK76" s="4"/>
      <c r="TUL76" s="4"/>
      <c r="TUM76" s="4"/>
      <c r="TUN76" s="4"/>
      <c r="TUO76" s="4"/>
      <c r="TUP76" s="4"/>
      <c r="TUQ76" s="4"/>
      <c r="TUR76" s="4"/>
      <c r="TUS76" s="4"/>
      <c r="TUT76" s="4"/>
      <c r="TUU76" s="4"/>
      <c r="TUV76" s="4"/>
      <c r="TUW76" s="4"/>
      <c r="TUX76" s="4"/>
      <c r="TUY76" s="4"/>
      <c r="TUZ76" s="4"/>
      <c r="TVA76" s="4"/>
      <c r="TVB76" s="4"/>
      <c r="TVC76" s="4"/>
      <c r="TVD76" s="4"/>
      <c r="TVE76" s="4"/>
      <c r="TVF76" s="4"/>
      <c r="TVG76" s="4"/>
      <c r="TVH76" s="4"/>
      <c r="TVI76" s="4"/>
      <c r="TVJ76" s="4"/>
      <c r="TVK76" s="4"/>
      <c r="TVL76" s="4"/>
      <c r="TVM76" s="4"/>
      <c r="TVN76" s="4"/>
      <c r="TVO76" s="4"/>
      <c r="TVP76" s="4"/>
      <c r="TVQ76" s="4"/>
      <c r="TVR76" s="4"/>
      <c r="TVS76" s="4"/>
      <c r="TVT76" s="4"/>
      <c r="TVU76" s="4"/>
      <c r="TVV76" s="4"/>
      <c r="TVW76" s="4"/>
      <c r="TVX76" s="4"/>
      <c r="TVY76" s="4"/>
      <c r="TVZ76" s="4"/>
      <c r="TWA76" s="4"/>
      <c r="TWB76" s="4"/>
      <c r="TWC76" s="4"/>
      <c r="TWD76" s="4"/>
      <c r="TWE76" s="4"/>
      <c r="TWF76" s="4"/>
      <c r="TWG76" s="4"/>
      <c r="TWH76" s="4"/>
      <c r="TWI76" s="4"/>
      <c r="TWJ76" s="4"/>
      <c r="TWK76" s="4"/>
      <c r="TWL76" s="4"/>
      <c r="TWM76" s="4"/>
      <c r="TWN76" s="4"/>
      <c r="TWO76" s="4"/>
      <c r="TWP76" s="4"/>
      <c r="TWQ76" s="4"/>
      <c r="TWR76" s="4"/>
      <c r="TWS76" s="4"/>
      <c r="TWT76" s="4"/>
      <c r="TWU76" s="4"/>
      <c r="TWV76" s="4"/>
      <c r="TWW76" s="4"/>
      <c r="TWX76" s="4"/>
      <c r="TWY76" s="4"/>
      <c r="TWZ76" s="4"/>
      <c r="TXA76" s="4"/>
      <c r="TXB76" s="4"/>
      <c r="TXC76" s="4"/>
      <c r="TXD76" s="4"/>
      <c r="TXE76" s="4"/>
      <c r="TXF76" s="4"/>
      <c r="TXG76" s="4"/>
      <c r="TXH76" s="4"/>
      <c r="TXI76" s="4"/>
      <c r="TXJ76" s="4"/>
      <c r="TXK76" s="4"/>
      <c r="TXL76" s="4"/>
      <c r="TXM76" s="4"/>
      <c r="TXN76" s="4"/>
      <c r="TXO76" s="4"/>
      <c r="TXP76" s="4"/>
      <c r="TXQ76" s="4"/>
      <c r="TXR76" s="4"/>
      <c r="TXS76" s="4"/>
      <c r="TXT76" s="4"/>
      <c r="TXU76" s="4"/>
      <c r="TXV76" s="4"/>
      <c r="TXW76" s="4"/>
      <c r="TXX76" s="4"/>
      <c r="TXY76" s="4"/>
      <c r="TXZ76" s="4"/>
      <c r="TYA76" s="4"/>
      <c r="TYB76" s="4"/>
      <c r="TYC76" s="4"/>
      <c r="TYD76" s="4"/>
      <c r="TYE76" s="4"/>
      <c r="TYF76" s="4"/>
      <c r="TYG76" s="4"/>
      <c r="TYH76" s="4"/>
      <c r="TYI76" s="4"/>
      <c r="TYJ76" s="4"/>
      <c r="TYK76" s="4"/>
      <c r="TYL76" s="4"/>
      <c r="TYM76" s="4"/>
      <c r="TYN76" s="4"/>
      <c r="TYO76" s="4"/>
      <c r="TYP76" s="4"/>
      <c r="TYQ76" s="4"/>
      <c r="TYR76" s="4"/>
      <c r="TYS76" s="4"/>
      <c r="TYT76" s="4"/>
      <c r="TYU76" s="4"/>
      <c r="TYV76" s="4"/>
      <c r="TYW76" s="4"/>
      <c r="TYX76" s="4"/>
      <c r="TYY76" s="4"/>
      <c r="TYZ76" s="4"/>
      <c r="TZA76" s="4"/>
      <c r="TZB76" s="4"/>
      <c r="TZC76" s="4"/>
      <c r="TZD76" s="4"/>
      <c r="TZE76" s="4"/>
      <c r="TZF76" s="4"/>
      <c r="TZG76" s="4"/>
      <c r="TZH76" s="4"/>
      <c r="TZI76" s="4"/>
      <c r="TZJ76" s="4"/>
      <c r="TZK76" s="4"/>
      <c r="TZL76" s="4"/>
      <c r="TZM76" s="4"/>
      <c r="TZN76" s="4"/>
      <c r="TZO76" s="4"/>
      <c r="TZP76" s="4"/>
      <c r="TZQ76" s="4"/>
      <c r="TZR76" s="4"/>
      <c r="TZS76" s="4"/>
      <c r="TZT76" s="4"/>
      <c r="TZU76" s="4"/>
      <c r="TZV76" s="4"/>
      <c r="TZW76" s="4"/>
      <c r="TZX76" s="4"/>
      <c r="TZY76" s="4"/>
      <c r="TZZ76" s="4"/>
      <c r="UAA76" s="4"/>
      <c r="UAB76" s="4"/>
      <c r="UAC76" s="4"/>
      <c r="UAD76" s="4"/>
      <c r="UAE76" s="4"/>
      <c r="UAF76" s="4"/>
      <c r="UAG76" s="4"/>
      <c r="UAH76" s="4"/>
      <c r="UAI76" s="4"/>
      <c r="UAJ76" s="4"/>
      <c r="UAK76" s="4"/>
      <c r="UAL76" s="4"/>
      <c r="UAM76" s="4"/>
      <c r="UAN76" s="4"/>
      <c r="UAO76" s="4"/>
      <c r="UAP76" s="4"/>
      <c r="UAQ76" s="4"/>
      <c r="UAR76" s="4"/>
      <c r="UAS76" s="4"/>
      <c r="UAT76" s="4"/>
      <c r="UAU76" s="4"/>
      <c r="UAV76" s="4"/>
      <c r="UAW76" s="4"/>
      <c r="UAX76" s="4"/>
      <c r="UAY76" s="4"/>
      <c r="UAZ76" s="4"/>
      <c r="UBA76" s="4"/>
      <c r="UBB76" s="4"/>
      <c r="UBC76" s="4"/>
      <c r="UBD76" s="4"/>
      <c r="UBE76" s="4"/>
      <c r="UBF76" s="4"/>
      <c r="UBG76" s="4"/>
      <c r="UBH76" s="4"/>
      <c r="UBI76" s="4"/>
      <c r="UBJ76" s="4"/>
      <c r="UBK76" s="4"/>
      <c r="UBL76" s="4"/>
      <c r="UBM76" s="4"/>
      <c r="UBN76" s="4"/>
      <c r="UBO76" s="4"/>
      <c r="UBP76" s="4"/>
      <c r="UBQ76" s="4"/>
      <c r="UBR76" s="4"/>
      <c r="UBS76" s="4"/>
      <c r="UBT76" s="4"/>
      <c r="UBU76" s="4"/>
      <c r="UBV76" s="4"/>
      <c r="UBW76" s="4"/>
      <c r="UBX76" s="4"/>
      <c r="UBY76" s="4"/>
      <c r="UBZ76" s="4"/>
      <c r="UCA76" s="4"/>
      <c r="UCB76" s="4"/>
      <c r="UCC76" s="4"/>
      <c r="UCD76" s="4"/>
      <c r="UCE76" s="4"/>
      <c r="UCF76" s="4"/>
      <c r="UCG76" s="4"/>
      <c r="UCH76" s="4"/>
      <c r="UCI76" s="4"/>
      <c r="UCJ76" s="4"/>
      <c r="UCK76" s="4"/>
      <c r="UCL76" s="4"/>
      <c r="UCM76" s="4"/>
      <c r="UCN76" s="4"/>
      <c r="UCO76" s="4"/>
      <c r="UCP76" s="4"/>
      <c r="UCQ76" s="4"/>
      <c r="UCR76" s="4"/>
      <c r="UCS76" s="4"/>
      <c r="UCT76" s="4"/>
      <c r="UCU76" s="4"/>
      <c r="UCV76" s="4"/>
      <c r="UCW76" s="4"/>
      <c r="UCX76" s="4"/>
      <c r="UCY76" s="4"/>
      <c r="UCZ76" s="4"/>
      <c r="UDA76" s="4"/>
      <c r="UDB76" s="4"/>
      <c r="UDC76" s="4"/>
      <c r="UDD76" s="4"/>
      <c r="UDE76" s="4"/>
      <c r="UDF76" s="4"/>
      <c r="UDG76" s="4"/>
      <c r="UDH76" s="4"/>
      <c r="UDI76" s="4"/>
      <c r="UDJ76" s="4"/>
      <c r="UDK76" s="4"/>
      <c r="UDL76" s="4"/>
      <c r="UDM76" s="4"/>
      <c r="UDN76" s="4"/>
      <c r="UDO76" s="4"/>
      <c r="UDP76" s="4"/>
      <c r="UDQ76" s="4"/>
      <c r="UDR76" s="4"/>
      <c r="UDS76" s="4"/>
      <c r="UDT76" s="4"/>
      <c r="UDU76" s="4"/>
      <c r="UDV76" s="4"/>
      <c r="UDW76" s="4"/>
      <c r="UDX76" s="4"/>
      <c r="UDY76" s="4"/>
      <c r="UDZ76" s="4"/>
      <c r="UEA76" s="4"/>
      <c r="UEB76" s="4"/>
      <c r="UEC76" s="4"/>
      <c r="UED76" s="4"/>
      <c r="UEE76" s="4"/>
      <c r="UEF76" s="4"/>
      <c r="UEG76" s="4"/>
      <c r="UEH76" s="4"/>
      <c r="UEI76" s="4"/>
      <c r="UEJ76" s="4"/>
      <c r="UEK76" s="4"/>
      <c r="UEL76" s="4"/>
      <c r="UEM76" s="4"/>
      <c r="UEN76" s="4"/>
      <c r="UEO76" s="4"/>
      <c r="UEP76" s="4"/>
      <c r="UEQ76" s="4"/>
      <c r="UER76" s="4"/>
      <c r="UES76" s="4"/>
      <c r="UET76" s="4"/>
      <c r="UEU76" s="4"/>
      <c r="UEV76" s="4"/>
      <c r="UEW76" s="4"/>
      <c r="UEX76" s="4"/>
      <c r="UEY76" s="4"/>
      <c r="UEZ76" s="4"/>
      <c r="UFA76" s="4"/>
      <c r="UFB76" s="4"/>
      <c r="UFC76" s="4"/>
      <c r="UFD76" s="4"/>
      <c r="UFE76" s="4"/>
      <c r="UFF76" s="4"/>
      <c r="UFG76" s="4"/>
      <c r="UFH76" s="4"/>
      <c r="UFI76" s="4"/>
      <c r="UFJ76" s="4"/>
      <c r="UFK76" s="4"/>
      <c r="UFL76" s="4"/>
      <c r="UFM76" s="4"/>
      <c r="UFN76" s="4"/>
      <c r="UFO76" s="4"/>
      <c r="UFP76" s="4"/>
      <c r="UFQ76" s="4"/>
      <c r="UFR76" s="4"/>
      <c r="UFS76" s="4"/>
      <c r="UFT76" s="4"/>
      <c r="UFU76" s="4"/>
      <c r="UFV76" s="4"/>
      <c r="UFW76" s="4"/>
      <c r="UFX76" s="4"/>
      <c r="UFY76" s="4"/>
      <c r="UFZ76" s="4"/>
      <c r="UGA76" s="4"/>
      <c r="UGB76" s="4"/>
      <c r="UGC76" s="4"/>
      <c r="UGD76" s="4"/>
      <c r="UGE76" s="4"/>
      <c r="UGF76" s="4"/>
      <c r="UGG76" s="4"/>
      <c r="UGH76" s="4"/>
      <c r="UGI76" s="4"/>
      <c r="UGJ76" s="4"/>
      <c r="UGK76" s="4"/>
      <c r="UGL76" s="4"/>
      <c r="UGM76" s="4"/>
      <c r="UGN76" s="4"/>
      <c r="UGO76" s="4"/>
      <c r="UGP76" s="4"/>
      <c r="UGQ76" s="4"/>
      <c r="UGR76" s="4"/>
      <c r="UGS76" s="4"/>
      <c r="UGT76" s="4"/>
      <c r="UGU76" s="4"/>
      <c r="UGV76" s="4"/>
      <c r="UGW76" s="4"/>
      <c r="UGX76" s="4"/>
      <c r="UGY76" s="4"/>
      <c r="UGZ76" s="4"/>
      <c r="UHA76" s="4"/>
      <c r="UHB76" s="4"/>
      <c r="UHC76" s="4"/>
      <c r="UHD76" s="4"/>
      <c r="UHE76" s="4"/>
      <c r="UHF76" s="4"/>
      <c r="UHG76" s="4"/>
      <c r="UHH76" s="4"/>
      <c r="UHI76" s="4"/>
      <c r="UHJ76" s="4"/>
      <c r="UHK76" s="4"/>
      <c r="UHL76" s="4"/>
      <c r="UHM76" s="4"/>
      <c r="UHN76" s="4"/>
      <c r="UHO76" s="4"/>
      <c r="UHP76" s="4"/>
      <c r="UHQ76" s="4"/>
      <c r="UHR76" s="4"/>
      <c r="UHS76" s="4"/>
      <c r="UHT76" s="4"/>
      <c r="UHU76" s="4"/>
      <c r="UHV76" s="4"/>
      <c r="UHW76" s="4"/>
      <c r="UHX76" s="4"/>
      <c r="UHY76" s="4"/>
      <c r="UHZ76" s="4"/>
      <c r="UIA76" s="4"/>
      <c r="UIB76" s="4"/>
      <c r="UIC76" s="4"/>
      <c r="UID76" s="4"/>
      <c r="UIE76" s="4"/>
      <c r="UIF76" s="4"/>
      <c r="UIG76" s="4"/>
      <c r="UIH76" s="4"/>
      <c r="UII76" s="4"/>
      <c r="UIJ76" s="4"/>
      <c r="UIK76" s="4"/>
      <c r="UIL76" s="4"/>
      <c r="UIM76" s="4"/>
      <c r="UIN76" s="4"/>
      <c r="UIO76" s="4"/>
      <c r="UIP76" s="4"/>
      <c r="UIQ76" s="4"/>
      <c r="UIR76" s="4"/>
      <c r="UIS76" s="4"/>
      <c r="UIT76" s="4"/>
      <c r="UIU76" s="4"/>
      <c r="UIV76" s="4"/>
      <c r="UIW76" s="4"/>
      <c r="UIX76" s="4"/>
      <c r="UIY76" s="4"/>
      <c r="UIZ76" s="4"/>
      <c r="UJA76" s="4"/>
      <c r="UJB76" s="4"/>
      <c r="UJC76" s="4"/>
      <c r="UJD76" s="4"/>
      <c r="UJE76" s="4"/>
      <c r="UJF76" s="4"/>
      <c r="UJG76" s="4"/>
      <c r="UJH76" s="4"/>
      <c r="UJI76" s="4"/>
      <c r="UJJ76" s="4"/>
      <c r="UJK76" s="4"/>
      <c r="UJL76" s="4"/>
      <c r="UJM76" s="4"/>
      <c r="UJN76" s="4"/>
      <c r="UJO76" s="4"/>
      <c r="UJP76" s="4"/>
      <c r="UJQ76" s="4"/>
      <c r="UJR76" s="4"/>
      <c r="UJS76" s="4"/>
      <c r="UJT76" s="4"/>
      <c r="UJU76" s="4"/>
      <c r="UJV76" s="4"/>
      <c r="UJW76" s="4"/>
      <c r="UJX76" s="4"/>
      <c r="UJY76" s="4"/>
      <c r="UJZ76" s="4"/>
      <c r="UKA76" s="4"/>
      <c r="UKB76" s="4"/>
      <c r="UKC76" s="4"/>
      <c r="UKD76" s="4"/>
      <c r="UKE76" s="4"/>
      <c r="UKF76" s="4"/>
      <c r="UKG76" s="4"/>
      <c r="UKH76" s="4"/>
      <c r="UKI76" s="4"/>
      <c r="UKJ76" s="4"/>
      <c r="UKK76" s="4"/>
      <c r="UKL76" s="4"/>
      <c r="UKM76" s="4"/>
      <c r="UKN76" s="4"/>
      <c r="UKO76" s="4"/>
      <c r="UKP76" s="4"/>
      <c r="UKQ76" s="4"/>
      <c r="UKR76" s="4"/>
      <c r="UKS76" s="4"/>
      <c r="UKT76" s="4"/>
      <c r="UKU76" s="4"/>
      <c r="UKV76" s="4"/>
      <c r="UKW76" s="4"/>
      <c r="UKX76" s="4"/>
      <c r="UKY76" s="4"/>
      <c r="UKZ76" s="4"/>
      <c r="ULA76" s="4"/>
      <c r="ULB76" s="4"/>
      <c r="ULC76" s="4"/>
      <c r="ULD76" s="4"/>
      <c r="ULE76" s="4"/>
      <c r="ULF76" s="4"/>
      <c r="ULG76" s="4"/>
      <c r="ULH76" s="4"/>
      <c r="ULI76" s="4"/>
      <c r="ULJ76" s="4"/>
      <c r="ULK76" s="4"/>
      <c r="ULL76" s="4"/>
      <c r="ULM76" s="4"/>
      <c r="ULN76" s="4"/>
      <c r="ULO76" s="4"/>
      <c r="ULP76" s="4"/>
      <c r="ULQ76" s="4"/>
      <c r="ULR76" s="4"/>
      <c r="ULS76" s="4"/>
      <c r="ULT76" s="4"/>
      <c r="ULU76" s="4"/>
      <c r="ULV76" s="4"/>
      <c r="ULW76" s="4"/>
      <c r="ULX76" s="4"/>
      <c r="ULY76" s="4"/>
      <c r="ULZ76" s="4"/>
      <c r="UMA76" s="4"/>
      <c r="UMB76" s="4"/>
      <c r="UMC76" s="4"/>
      <c r="UMD76" s="4"/>
      <c r="UME76" s="4"/>
      <c r="UMF76" s="4"/>
      <c r="UMG76" s="4"/>
      <c r="UMH76" s="4"/>
      <c r="UMI76" s="4"/>
      <c r="UMJ76" s="4"/>
      <c r="UMK76" s="4"/>
      <c r="UML76" s="4"/>
      <c r="UMM76" s="4"/>
      <c r="UMN76" s="4"/>
      <c r="UMO76" s="4"/>
      <c r="UMP76" s="4"/>
      <c r="UMQ76" s="4"/>
      <c r="UMR76" s="4"/>
      <c r="UMS76" s="4"/>
      <c r="UMT76" s="4"/>
      <c r="UMU76" s="4"/>
      <c r="UMV76" s="4"/>
      <c r="UMW76" s="4"/>
      <c r="UMX76" s="4"/>
      <c r="UMY76" s="4"/>
      <c r="UMZ76" s="4"/>
      <c r="UNA76" s="4"/>
      <c r="UNB76" s="4"/>
      <c r="UNC76" s="4"/>
      <c r="UND76" s="4"/>
      <c r="UNE76" s="4"/>
      <c r="UNF76" s="4"/>
      <c r="UNG76" s="4"/>
      <c r="UNH76" s="4"/>
      <c r="UNI76" s="4"/>
      <c r="UNJ76" s="4"/>
      <c r="UNK76" s="4"/>
      <c r="UNL76" s="4"/>
      <c r="UNM76" s="4"/>
      <c r="UNN76" s="4"/>
      <c r="UNO76" s="4"/>
      <c r="UNP76" s="4"/>
      <c r="UNQ76" s="4"/>
      <c r="UNR76" s="4"/>
      <c r="UNS76" s="4"/>
      <c r="UNT76" s="4"/>
      <c r="UNU76" s="4"/>
      <c r="UNV76" s="4"/>
      <c r="UNW76" s="4"/>
      <c r="UNX76" s="4"/>
      <c r="UNY76" s="4"/>
      <c r="UNZ76" s="4"/>
      <c r="UOA76" s="4"/>
      <c r="UOB76" s="4"/>
      <c r="UOC76" s="4"/>
      <c r="UOD76" s="4"/>
      <c r="UOE76" s="4"/>
      <c r="UOF76" s="4"/>
      <c r="UOG76" s="4"/>
      <c r="UOH76" s="4"/>
      <c r="UOI76" s="4"/>
      <c r="UOJ76" s="4"/>
      <c r="UOK76" s="4"/>
      <c r="UOL76" s="4"/>
      <c r="UOM76" s="4"/>
      <c r="UON76" s="4"/>
      <c r="UOO76" s="4"/>
      <c r="UOP76" s="4"/>
      <c r="UOQ76" s="4"/>
      <c r="UOR76" s="4"/>
      <c r="UOS76" s="4"/>
      <c r="UOT76" s="4"/>
      <c r="UOU76" s="4"/>
      <c r="UOV76" s="4"/>
      <c r="UOW76" s="4"/>
      <c r="UOX76" s="4"/>
      <c r="UOY76" s="4"/>
      <c r="UOZ76" s="4"/>
      <c r="UPA76" s="4"/>
      <c r="UPB76" s="4"/>
      <c r="UPC76" s="4"/>
      <c r="UPD76" s="4"/>
      <c r="UPE76" s="4"/>
      <c r="UPF76" s="4"/>
      <c r="UPG76" s="4"/>
      <c r="UPH76" s="4"/>
      <c r="UPI76" s="4"/>
      <c r="UPJ76" s="4"/>
      <c r="UPK76" s="4"/>
      <c r="UPL76" s="4"/>
      <c r="UPM76" s="4"/>
      <c r="UPN76" s="4"/>
      <c r="UPO76" s="4"/>
      <c r="UPP76" s="4"/>
      <c r="UPQ76" s="4"/>
      <c r="UPR76" s="4"/>
      <c r="UPS76" s="4"/>
      <c r="UPT76" s="4"/>
      <c r="UPU76" s="4"/>
      <c r="UPV76" s="4"/>
      <c r="UPW76" s="4"/>
      <c r="UPX76" s="4"/>
      <c r="UPY76" s="4"/>
      <c r="UPZ76" s="4"/>
      <c r="UQA76" s="4"/>
      <c r="UQB76" s="4"/>
      <c r="UQC76" s="4"/>
      <c r="UQD76" s="4"/>
      <c r="UQE76" s="4"/>
      <c r="UQF76" s="4"/>
      <c r="UQG76" s="4"/>
      <c r="UQH76" s="4"/>
      <c r="UQI76" s="4"/>
      <c r="UQJ76" s="4"/>
      <c r="UQK76" s="4"/>
      <c r="UQL76" s="4"/>
      <c r="UQM76" s="4"/>
      <c r="UQN76" s="4"/>
      <c r="UQO76" s="4"/>
      <c r="UQP76" s="4"/>
      <c r="UQQ76" s="4"/>
      <c r="UQR76" s="4"/>
      <c r="UQS76" s="4"/>
      <c r="UQT76" s="4"/>
      <c r="UQU76" s="4"/>
      <c r="UQV76" s="4"/>
      <c r="UQW76" s="4"/>
      <c r="UQX76" s="4"/>
      <c r="UQY76" s="4"/>
      <c r="UQZ76" s="4"/>
      <c r="URA76" s="4"/>
      <c r="URB76" s="4"/>
      <c r="URC76" s="4"/>
      <c r="URD76" s="4"/>
      <c r="URE76" s="4"/>
      <c r="URF76" s="4"/>
      <c r="URG76" s="4"/>
      <c r="URH76" s="4"/>
      <c r="URI76" s="4"/>
      <c r="URJ76" s="4"/>
      <c r="URK76" s="4"/>
      <c r="URL76" s="4"/>
      <c r="URM76" s="4"/>
      <c r="URN76" s="4"/>
      <c r="URO76" s="4"/>
      <c r="URP76" s="4"/>
      <c r="URQ76" s="4"/>
      <c r="URR76" s="4"/>
      <c r="URS76" s="4"/>
      <c r="URT76" s="4"/>
      <c r="URU76" s="4"/>
      <c r="URV76" s="4"/>
      <c r="URW76" s="4"/>
      <c r="URX76" s="4"/>
      <c r="URY76" s="4"/>
      <c r="URZ76" s="4"/>
      <c r="USA76" s="4"/>
      <c r="USB76" s="4"/>
      <c r="USC76" s="4"/>
      <c r="USD76" s="4"/>
      <c r="USE76" s="4"/>
      <c r="USF76" s="4"/>
      <c r="USG76" s="4"/>
      <c r="USH76" s="4"/>
      <c r="USI76" s="4"/>
      <c r="USJ76" s="4"/>
      <c r="USK76" s="4"/>
      <c r="USL76" s="4"/>
      <c r="USM76" s="4"/>
      <c r="USN76" s="4"/>
      <c r="USO76" s="4"/>
      <c r="USP76" s="4"/>
      <c r="USQ76" s="4"/>
      <c r="USR76" s="4"/>
      <c r="USS76" s="4"/>
      <c r="UST76" s="4"/>
      <c r="USU76" s="4"/>
      <c r="USV76" s="4"/>
      <c r="USW76" s="4"/>
      <c r="USX76" s="4"/>
      <c r="USY76" s="4"/>
      <c r="USZ76" s="4"/>
      <c r="UTA76" s="4"/>
      <c r="UTB76" s="4"/>
      <c r="UTC76" s="4"/>
      <c r="UTD76" s="4"/>
      <c r="UTE76" s="4"/>
      <c r="UTF76" s="4"/>
      <c r="UTG76" s="4"/>
      <c r="UTH76" s="4"/>
      <c r="UTI76" s="4"/>
      <c r="UTJ76" s="4"/>
      <c r="UTK76" s="4"/>
      <c r="UTL76" s="4"/>
      <c r="UTM76" s="4"/>
      <c r="UTN76" s="4"/>
      <c r="UTO76" s="4"/>
      <c r="UTP76" s="4"/>
      <c r="UTQ76" s="4"/>
      <c r="UTR76" s="4"/>
      <c r="UTS76" s="4"/>
      <c r="UTT76" s="4"/>
      <c r="UTU76" s="4"/>
      <c r="UTV76" s="4"/>
      <c r="UTW76" s="4"/>
      <c r="UTX76" s="4"/>
      <c r="UTY76" s="4"/>
      <c r="UTZ76" s="4"/>
      <c r="UUA76" s="4"/>
      <c r="UUB76" s="4"/>
      <c r="UUC76" s="4"/>
      <c r="UUD76" s="4"/>
      <c r="UUE76" s="4"/>
      <c r="UUF76" s="4"/>
      <c r="UUG76" s="4"/>
      <c r="UUH76" s="4"/>
      <c r="UUI76" s="4"/>
      <c r="UUJ76" s="4"/>
      <c r="UUK76" s="4"/>
      <c r="UUL76" s="4"/>
      <c r="UUM76" s="4"/>
      <c r="UUN76" s="4"/>
      <c r="UUO76" s="4"/>
      <c r="UUP76" s="4"/>
      <c r="UUQ76" s="4"/>
      <c r="UUR76" s="4"/>
      <c r="UUS76" s="4"/>
      <c r="UUT76" s="4"/>
      <c r="UUU76" s="4"/>
      <c r="UUV76" s="4"/>
      <c r="UUW76" s="4"/>
      <c r="UUX76" s="4"/>
      <c r="UUY76" s="4"/>
      <c r="UUZ76" s="4"/>
      <c r="UVA76" s="4"/>
      <c r="UVB76" s="4"/>
      <c r="UVC76" s="4"/>
      <c r="UVD76" s="4"/>
      <c r="UVE76" s="4"/>
      <c r="UVF76" s="4"/>
      <c r="UVG76" s="4"/>
      <c r="UVH76" s="4"/>
      <c r="UVI76" s="4"/>
      <c r="UVJ76" s="4"/>
      <c r="UVK76" s="4"/>
      <c r="UVL76" s="4"/>
      <c r="UVM76" s="4"/>
      <c r="UVN76" s="4"/>
      <c r="UVO76" s="4"/>
      <c r="UVP76" s="4"/>
      <c r="UVQ76" s="4"/>
      <c r="UVR76" s="4"/>
      <c r="UVS76" s="4"/>
      <c r="UVT76" s="4"/>
      <c r="UVU76" s="4"/>
      <c r="UVV76" s="4"/>
      <c r="UVW76" s="4"/>
      <c r="UVX76" s="4"/>
      <c r="UVY76" s="4"/>
      <c r="UVZ76" s="4"/>
      <c r="UWA76" s="4"/>
      <c r="UWB76" s="4"/>
      <c r="UWC76" s="4"/>
      <c r="UWD76" s="4"/>
      <c r="UWE76" s="4"/>
      <c r="UWF76" s="4"/>
      <c r="UWG76" s="4"/>
      <c r="UWH76" s="4"/>
      <c r="UWI76" s="4"/>
      <c r="UWJ76" s="4"/>
      <c r="UWK76" s="4"/>
      <c r="UWL76" s="4"/>
      <c r="UWM76" s="4"/>
      <c r="UWN76" s="4"/>
      <c r="UWO76" s="4"/>
      <c r="UWP76" s="4"/>
      <c r="UWQ76" s="4"/>
      <c r="UWR76" s="4"/>
      <c r="UWS76" s="4"/>
      <c r="UWT76" s="4"/>
      <c r="UWU76" s="4"/>
      <c r="UWV76" s="4"/>
      <c r="UWW76" s="4"/>
      <c r="UWX76" s="4"/>
      <c r="UWY76" s="4"/>
      <c r="UWZ76" s="4"/>
      <c r="UXA76" s="4"/>
      <c r="UXB76" s="4"/>
      <c r="UXC76" s="4"/>
      <c r="UXD76" s="4"/>
      <c r="UXE76" s="4"/>
      <c r="UXF76" s="4"/>
      <c r="UXG76" s="4"/>
      <c r="UXH76" s="4"/>
      <c r="UXI76" s="4"/>
      <c r="UXJ76" s="4"/>
      <c r="UXK76" s="4"/>
      <c r="UXL76" s="4"/>
      <c r="UXM76" s="4"/>
      <c r="UXN76" s="4"/>
      <c r="UXO76" s="4"/>
      <c r="UXP76" s="4"/>
      <c r="UXQ76" s="4"/>
      <c r="UXR76" s="4"/>
      <c r="UXS76" s="4"/>
      <c r="UXT76" s="4"/>
      <c r="UXU76" s="4"/>
      <c r="UXV76" s="4"/>
      <c r="UXW76" s="4"/>
      <c r="UXX76" s="4"/>
      <c r="UXY76" s="4"/>
      <c r="UXZ76" s="4"/>
      <c r="UYA76" s="4"/>
      <c r="UYB76" s="4"/>
      <c r="UYC76" s="4"/>
      <c r="UYD76" s="4"/>
      <c r="UYE76" s="4"/>
      <c r="UYF76" s="4"/>
      <c r="UYG76" s="4"/>
      <c r="UYH76" s="4"/>
      <c r="UYI76" s="4"/>
      <c r="UYJ76" s="4"/>
      <c r="UYK76" s="4"/>
      <c r="UYL76" s="4"/>
      <c r="UYM76" s="4"/>
      <c r="UYN76" s="4"/>
      <c r="UYO76" s="4"/>
      <c r="UYP76" s="4"/>
      <c r="UYQ76" s="4"/>
      <c r="UYR76" s="4"/>
      <c r="UYS76" s="4"/>
      <c r="UYT76" s="4"/>
      <c r="UYU76" s="4"/>
      <c r="UYV76" s="4"/>
      <c r="UYW76" s="4"/>
      <c r="UYX76" s="4"/>
      <c r="UYY76" s="4"/>
      <c r="UYZ76" s="4"/>
      <c r="UZA76" s="4"/>
      <c r="UZB76" s="4"/>
      <c r="UZC76" s="4"/>
      <c r="UZD76" s="4"/>
      <c r="UZE76" s="4"/>
      <c r="UZF76" s="4"/>
      <c r="UZG76" s="4"/>
      <c r="UZH76" s="4"/>
      <c r="UZI76" s="4"/>
      <c r="UZJ76" s="4"/>
      <c r="UZK76" s="4"/>
      <c r="UZL76" s="4"/>
      <c r="UZM76" s="4"/>
      <c r="UZN76" s="4"/>
      <c r="UZO76" s="4"/>
      <c r="UZP76" s="4"/>
      <c r="UZQ76" s="4"/>
      <c r="UZR76" s="4"/>
      <c r="UZS76" s="4"/>
      <c r="UZT76" s="4"/>
      <c r="UZU76" s="4"/>
      <c r="UZV76" s="4"/>
      <c r="UZW76" s="4"/>
      <c r="UZX76" s="4"/>
      <c r="UZY76" s="4"/>
      <c r="UZZ76" s="4"/>
      <c r="VAA76" s="4"/>
      <c r="VAB76" s="4"/>
      <c r="VAC76" s="4"/>
      <c r="VAD76" s="4"/>
      <c r="VAE76" s="4"/>
      <c r="VAF76" s="4"/>
      <c r="VAG76" s="4"/>
      <c r="VAH76" s="4"/>
      <c r="VAI76" s="4"/>
      <c r="VAJ76" s="4"/>
      <c r="VAK76" s="4"/>
      <c r="VAL76" s="4"/>
      <c r="VAM76" s="4"/>
      <c r="VAN76" s="4"/>
      <c r="VAO76" s="4"/>
      <c r="VAP76" s="4"/>
      <c r="VAQ76" s="4"/>
      <c r="VAR76" s="4"/>
      <c r="VAS76" s="4"/>
      <c r="VAT76" s="4"/>
      <c r="VAU76" s="4"/>
      <c r="VAV76" s="4"/>
      <c r="VAW76" s="4"/>
      <c r="VAX76" s="4"/>
      <c r="VAY76" s="4"/>
      <c r="VAZ76" s="4"/>
      <c r="VBA76" s="4"/>
      <c r="VBB76" s="4"/>
      <c r="VBC76" s="4"/>
      <c r="VBD76" s="4"/>
      <c r="VBE76" s="4"/>
      <c r="VBF76" s="4"/>
      <c r="VBG76" s="4"/>
      <c r="VBH76" s="4"/>
      <c r="VBI76" s="4"/>
      <c r="VBJ76" s="4"/>
      <c r="VBK76" s="4"/>
      <c r="VBL76" s="4"/>
      <c r="VBM76" s="4"/>
      <c r="VBN76" s="4"/>
      <c r="VBO76" s="4"/>
      <c r="VBP76" s="4"/>
      <c r="VBQ76" s="4"/>
      <c r="VBR76" s="4"/>
      <c r="VBS76" s="4"/>
      <c r="VBT76" s="4"/>
      <c r="VBU76" s="4"/>
      <c r="VBV76" s="4"/>
      <c r="VBW76" s="4"/>
      <c r="VBX76" s="4"/>
      <c r="VBY76" s="4"/>
      <c r="VBZ76" s="4"/>
      <c r="VCA76" s="4"/>
      <c r="VCB76" s="4"/>
      <c r="VCC76" s="4"/>
      <c r="VCD76" s="4"/>
      <c r="VCE76" s="4"/>
      <c r="VCF76" s="4"/>
      <c r="VCG76" s="4"/>
      <c r="VCH76" s="4"/>
      <c r="VCI76" s="4"/>
      <c r="VCJ76" s="4"/>
      <c r="VCK76" s="4"/>
      <c r="VCL76" s="4"/>
      <c r="VCM76" s="4"/>
      <c r="VCN76" s="4"/>
      <c r="VCO76" s="4"/>
      <c r="VCP76" s="4"/>
      <c r="VCQ76" s="4"/>
      <c r="VCR76" s="4"/>
      <c r="VCS76" s="4"/>
      <c r="VCT76" s="4"/>
      <c r="VCU76" s="4"/>
      <c r="VCV76" s="4"/>
      <c r="VCW76" s="4"/>
      <c r="VCX76" s="4"/>
      <c r="VCY76" s="4"/>
      <c r="VCZ76" s="4"/>
      <c r="VDA76" s="4"/>
      <c r="VDB76" s="4"/>
      <c r="VDC76" s="4"/>
      <c r="VDD76" s="4"/>
      <c r="VDE76" s="4"/>
      <c r="VDF76" s="4"/>
      <c r="VDG76" s="4"/>
      <c r="VDH76" s="4"/>
      <c r="VDI76" s="4"/>
      <c r="VDJ76" s="4"/>
      <c r="VDK76" s="4"/>
      <c r="VDL76" s="4"/>
      <c r="VDM76" s="4"/>
      <c r="VDN76" s="4"/>
      <c r="VDO76" s="4"/>
      <c r="VDP76" s="4"/>
      <c r="VDQ76" s="4"/>
      <c r="VDR76" s="4"/>
      <c r="VDS76" s="4"/>
      <c r="VDT76" s="4"/>
      <c r="VDU76" s="4"/>
      <c r="VDV76" s="4"/>
      <c r="VDW76" s="4"/>
      <c r="VDX76" s="4"/>
      <c r="VDY76" s="4"/>
      <c r="VDZ76" s="4"/>
      <c r="VEA76" s="4"/>
      <c r="VEB76" s="4"/>
      <c r="VEC76" s="4"/>
      <c r="VED76" s="4"/>
      <c r="VEE76" s="4"/>
      <c r="VEF76" s="4"/>
      <c r="VEG76" s="4"/>
      <c r="VEH76" s="4"/>
      <c r="VEI76" s="4"/>
      <c r="VEJ76" s="4"/>
      <c r="VEK76" s="4"/>
      <c r="VEL76" s="4"/>
      <c r="VEM76" s="4"/>
      <c r="VEN76" s="4"/>
      <c r="VEO76" s="4"/>
      <c r="VEP76" s="4"/>
      <c r="VEQ76" s="4"/>
      <c r="VER76" s="4"/>
      <c r="VES76" s="4"/>
      <c r="VET76" s="4"/>
      <c r="VEU76" s="4"/>
      <c r="VEV76" s="4"/>
      <c r="VEW76" s="4"/>
      <c r="VEX76" s="4"/>
      <c r="VEY76" s="4"/>
      <c r="VEZ76" s="4"/>
      <c r="VFA76" s="4"/>
      <c r="VFB76" s="4"/>
      <c r="VFC76" s="4"/>
      <c r="VFD76" s="4"/>
      <c r="VFE76" s="4"/>
      <c r="VFF76" s="4"/>
      <c r="VFG76" s="4"/>
      <c r="VFH76" s="4"/>
      <c r="VFI76" s="4"/>
      <c r="VFJ76" s="4"/>
      <c r="VFK76" s="4"/>
      <c r="VFL76" s="4"/>
      <c r="VFM76" s="4"/>
      <c r="VFN76" s="4"/>
      <c r="VFO76" s="4"/>
      <c r="VFP76" s="4"/>
      <c r="VFQ76" s="4"/>
      <c r="VFR76" s="4"/>
      <c r="VFS76" s="4"/>
      <c r="VFT76" s="4"/>
      <c r="VFU76" s="4"/>
      <c r="VFV76" s="4"/>
      <c r="VFW76" s="4"/>
      <c r="VFX76" s="4"/>
      <c r="VFY76" s="4"/>
      <c r="VFZ76" s="4"/>
      <c r="VGA76" s="4"/>
      <c r="VGB76" s="4"/>
      <c r="VGC76" s="4"/>
      <c r="VGD76" s="4"/>
      <c r="VGE76" s="4"/>
      <c r="VGF76" s="4"/>
      <c r="VGG76" s="4"/>
      <c r="VGH76" s="4"/>
      <c r="VGI76" s="4"/>
      <c r="VGJ76" s="4"/>
      <c r="VGK76" s="4"/>
      <c r="VGL76" s="4"/>
      <c r="VGM76" s="4"/>
      <c r="VGN76" s="4"/>
      <c r="VGO76" s="4"/>
      <c r="VGP76" s="4"/>
      <c r="VGQ76" s="4"/>
      <c r="VGR76" s="4"/>
      <c r="VGS76" s="4"/>
      <c r="VGT76" s="4"/>
      <c r="VGU76" s="4"/>
      <c r="VGV76" s="4"/>
      <c r="VGW76" s="4"/>
      <c r="VGX76" s="4"/>
      <c r="VGY76" s="4"/>
      <c r="VGZ76" s="4"/>
      <c r="VHA76" s="4"/>
      <c r="VHB76" s="4"/>
      <c r="VHC76" s="4"/>
      <c r="VHD76" s="4"/>
      <c r="VHE76" s="4"/>
      <c r="VHF76" s="4"/>
      <c r="VHG76" s="4"/>
      <c r="VHH76" s="4"/>
      <c r="VHI76" s="4"/>
      <c r="VHJ76" s="4"/>
      <c r="VHK76" s="4"/>
      <c r="VHL76" s="4"/>
      <c r="VHM76" s="4"/>
      <c r="VHN76" s="4"/>
      <c r="VHO76" s="4"/>
      <c r="VHP76" s="4"/>
      <c r="VHQ76" s="4"/>
      <c r="VHR76" s="4"/>
      <c r="VHS76" s="4"/>
      <c r="VHT76" s="4"/>
      <c r="VHU76" s="4"/>
      <c r="VHV76" s="4"/>
      <c r="VHW76" s="4"/>
      <c r="VHX76" s="4"/>
      <c r="VHY76" s="4"/>
      <c r="VHZ76" s="4"/>
      <c r="VIA76" s="4"/>
      <c r="VIB76" s="4"/>
      <c r="VIC76" s="4"/>
      <c r="VID76" s="4"/>
      <c r="VIE76" s="4"/>
      <c r="VIF76" s="4"/>
      <c r="VIG76" s="4"/>
      <c r="VIH76" s="4"/>
      <c r="VII76" s="4"/>
      <c r="VIJ76" s="4"/>
      <c r="VIK76" s="4"/>
      <c r="VIL76" s="4"/>
      <c r="VIM76" s="4"/>
      <c r="VIN76" s="4"/>
      <c r="VIO76" s="4"/>
      <c r="VIP76" s="4"/>
      <c r="VIQ76" s="4"/>
      <c r="VIR76" s="4"/>
      <c r="VIS76" s="4"/>
      <c r="VIT76" s="4"/>
      <c r="VIU76" s="4"/>
      <c r="VIV76" s="4"/>
      <c r="VIW76" s="4"/>
      <c r="VIX76" s="4"/>
      <c r="VIY76" s="4"/>
      <c r="VIZ76" s="4"/>
      <c r="VJA76" s="4"/>
      <c r="VJB76" s="4"/>
      <c r="VJC76" s="4"/>
      <c r="VJD76" s="4"/>
      <c r="VJE76" s="4"/>
      <c r="VJF76" s="4"/>
      <c r="VJG76" s="4"/>
      <c r="VJH76" s="4"/>
      <c r="VJI76" s="4"/>
      <c r="VJJ76" s="4"/>
      <c r="VJK76" s="4"/>
      <c r="VJL76" s="4"/>
      <c r="VJM76" s="4"/>
      <c r="VJN76" s="4"/>
      <c r="VJO76" s="4"/>
      <c r="VJP76" s="4"/>
      <c r="VJQ76" s="4"/>
      <c r="VJR76" s="4"/>
      <c r="VJS76" s="4"/>
      <c r="VJT76" s="4"/>
      <c r="VJU76" s="4"/>
      <c r="VJV76" s="4"/>
      <c r="VJW76" s="4"/>
      <c r="VJX76" s="4"/>
      <c r="VJY76" s="4"/>
      <c r="VJZ76" s="4"/>
      <c r="VKA76" s="4"/>
      <c r="VKB76" s="4"/>
      <c r="VKC76" s="4"/>
      <c r="VKD76" s="4"/>
      <c r="VKE76" s="4"/>
      <c r="VKF76" s="4"/>
      <c r="VKG76" s="4"/>
      <c r="VKH76" s="4"/>
      <c r="VKI76" s="4"/>
      <c r="VKJ76" s="4"/>
      <c r="VKK76" s="4"/>
      <c r="VKL76" s="4"/>
      <c r="VKM76" s="4"/>
      <c r="VKN76" s="4"/>
      <c r="VKO76" s="4"/>
      <c r="VKP76" s="4"/>
      <c r="VKQ76" s="4"/>
      <c r="VKR76" s="4"/>
      <c r="VKS76" s="4"/>
      <c r="VKT76" s="4"/>
      <c r="VKU76" s="4"/>
      <c r="VKV76" s="4"/>
      <c r="VKW76" s="4"/>
      <c r="VKX76" s="4"/>
      <c r="VKY76" s="4"/>
      <c r="VKZ76" s="4"/>
      <c r="VLA76" s="4"/>
      <c r="VLB76" s="4"/>
      <c r="VLC76" s="4"/>
      <c r="VLD76" s="4"/>
      <c r="VLE76" s="4"/>
      <c r="VLF76" s="4"/>
      <c r="VLG76" s="4"/>
      <c r="VLH76" s="4"/>
      <c r="VLI76" s="4"/>
      <c r="VLJ76" s="4"/>
      <c r="VLK76" s="4"/>
      <c r="VLL76" s="4"/>
      <c r="VLM76" s="4"/>
      <c r="VLN76" s="4"/>
      <c r="VLO76" s="4"/>
      <c r="VLP76" s="4"/>
      <c r="VLQ76" s="4"/>
      <c r="VLR76" s="4"/>
      <c r="VLS76" s="4"/>
      <c r="VLT76" s="4"/>
      <c r="VLU76" s="4"/>
      <c r="VLV76" s="4"/>
      <c r="VLW76" s="4"/>
      <c r="VLX76" s="4"/>
      <c r="VLY76" s="4"/>
      <c r="VLZ76" s="4"/>
      <c r="VMA76" s="4"/>
      <c r="VMB76" s="4"/>
      <c r="VMC76" s="4"/>
      <c r="VMD76" s="4"/>
      <c r="VME76" s="4"/>
      <c r="VMF76" s="4"/>
      <c r="VMG76" s="4"/>
      <c r="VMH76" s="4"/>
      <c r="VMI76" s="4"/>
      <c r="VMJ76" s="4"/>
      <c r="VMK76" s="4"/>
      <c r="VML76" s="4"/>
      <c r="VMM76" s="4"/>
      <c r="VMN76" s="4"/>
      <c r="VMO76" s="4"/>
      <c r="VMP76" s="4"/>
      <c r="VMQ76" s="4"/>
      <c r="VMR76" s="4"/>
      <c r="VMS76" s="4"/>
      <c r="VMT76" s="4"/>
      <c r="VMU76" s="4"/>
      <c r="VMV76" s="4"/>
      <c r="VMW76" s="4"/>
      <c r="VMX76" s="4"/>
      <c r="VMY76" s="4"/>
      <c r="VMZ76" s="4"/>
      <c r="VNA76" s="4"/>
      <c r="VNB76" s="4"/>
      <c r="VNC76" s="4"/>
      <c r="VND76" s="4"/>
      <c r="VNE76" s="4"/>
      <c r="VNF76" s="4"/>
      <c r="VNG76" s="4"/>
      <c r="VNH76" s="4"/>
      <c r="VNI76" s="4"/>
      <c r="VNJ76" s="4"/>
      <c r="VNK76" s="4"/>
      <c r="VNL76" s="4"/>
      <c r="VNM76" s="4"/>
      <c r="VNN76" s="4"/>
      <c r="VNO76" s="4"/>
      <c r="VNP76" s="4"/>
      <c r="VNQ76" s="4"/>
      <c r="VNR76" s="4"/>
      <c r="VNS76" s="4"/>
      <c r="VNT76" s="4"/>
      <c r="VNU76" s="4"/>
      <c r="VNV76" s="4"/>
      <c r="VNW76" s="4"/>
      <c r="VNX76" s="4"/>
      <c r="VNY76" s="4"/>
      <c r="VNZ76" s="4"/>
      <c r="VOA76" s="4"/>
      <c r="VOB76" s="4"/>
      <c r="VOC76" s="4"/>
      <c r="VOD76" s="4"/>
      <c r="VOE76" s="4"/>
      <c r="VOF76" s="4"/>
      <c r="VOG76" s="4"/>
      <c r="VOH76" s="4"/>
      <c r="VOI76" s="4"/>
      <c r="VOJ76" s="4"/>
      <c r="VOK76" s="4"/>
      <c r="VOL76" s="4"/>
      <c r="VOM76" s="4"/>
      <c r="VON76" s="4"/>
      <c r="VOO76" s="4"/>
      <c r="VOP76" s="4"/>
      <c r="VOQ76" s="4"/>
      <c r="VOR76" s="4"/>
      <c r="VOS76" s="4"/>
      <c r="VOT76" s="4"/>
      <c r="VOU76" s="4"/>
      <c r="VOV76" s="4"/>
      <c r="VOW76" s="4"/>
      <c r="VOX76" s="4"/>
      <c r="VOY76" s="4"/>
      <c r="VOZ76" s="4"/>
      <c r="VPA76" s="4"/>
      <c r="VPB76" s="4"/>
      <c r="VPC76" s="4"/>
      <c r="VPD76" s="4"/>
      <c r="VPE76" s="4"/>
      <c r="VPF76" s="4"/>
      <c r="VPG76" s="4"/>
      <c r="VPH76" s="4"/>
      <c r="VPI76" s="4"/>
      <c r="VPJ76" s="4"/>
      <c r="VPK76" s="4"/>
      <c r="VPL76" s="4"/>
      <c r="VPM76" s="4"/>
      <c r="VPN76" s="4"/>
      <c r="VPO76" s="4"/>
      <c r="VPP76" s="4"/>
      <c r="VPQ76" s="4"/>
      <c r="VPR76" s="4"/>
      <c r="VPS76" s="4"/>
      <c r="VPT76" s="4"/>
      <c r="VPU76" s="4"/>
      <c r="VPV76" s="4"/>
      <c r="VPW76" s="4"/>
      <c r="VPX76" s="4"/>
      <c r="VPY76" s="4"/>
      <c r="VPZ76" s="4"/>
      <c r="VQA76" s="4"/>
      <c r="VQB76" s="4"/>
      <c r="VQC76" s="4"/>
      <c r="VQD76" s="4"/>
      <c r="VQE76" s="4"/>
      <c r="VQF76" s="4"/>
      <c r="VQG76" s="4"/>
      <c r="VQH76" s="4"/>
      <c r="VQI76" s="4"/>
      <c r="VQJ76" s="4"/>
      <c r="VQK76" s="4"/>
      <c r="VQL76" s="4"/>
      <c r="VQM76" s="4"/>
      <c r="VQN76" s="4"/>
      <c r="VQO76" s="4"/>
      <c r="VQP76" s="4"/>
      <c r="VQQ76" s="4"/>
      <c r="VQR76" s="4"/>
      <c r="VQS76" s="4"/>
      <c r="VQT76" s="4"/>
      <c r="VQU76" s="4"/>
      <c r="VQV76" s="4"/>
      <c r="VQW76" s="4"/>
      <c r="VQX76" s="4"/>
      <c r="VQY76" s="4"/>
      <c r="VQZ76" s="4"/>
      <c r="VRA76" s="4"/>
      <c r="VRB76" s="4"/>
      <c r="VRC76" s="4"/>
      <c r="VRD76" s="4"/>
      <c r="VRE76" s="4"/>
      <c r="VRF76" s="4"/>
      <c r="VRG76" s="4"/>
      <c r="VRH76" s="4"/>
      <c r="VRI76" s="4"/>
      <c r="VRJ76" s="4"/>
      <c r="VRK76" s="4"/>
      <c r="VRL76" s="4"/>
      <c r="VRM76" s="4"/>
      <c r="VRN76" s="4"/>
      <c r="VRO76" s="4"/>
      <c r="VRP76" s="4"/>
      <c r="VRQ76" s="4"/>
      <c r="VRR76" s="4"/>
      <c r="VRS76" s="4"/>
      <c r="VRT76" s="4"/>
      <c r="VRU76" s="4"/>
      <c r="VRV76" s="4"/>
      <c r="VRW76" s="4"/>
      <c r="VRX76" s="4"/>
      <c r="VRY76" s="4"/>
      <c r="VRZ76" s="4"/>
      <c r="VSA76" s="4"/>
      <c r="VSB76" s="4"/>
      <c r="VSC76" s="4"/>
      <c r="VSD76" s="4"/>
      <c r="VSE76" s="4"/>
      <c r="VSF76" s="4"/>
      <c r="VSG76" s="4"/>
      <c r="VSH76" s="4"/>
      <c r="VSI76" s="4"/>
      <c r="VSJ76" s="4"/>
      <c r="VSK76" s="4"/>
      <c r="VSL76" s="4"/>
      <c r="VSM76" s="4"/>
      <c r="VSN76" s="4"/>
      <c r="VSO76" s="4"/>
      <c r="VSP76" s="4"/>
      <c r="VSQ76" s="4"/>
      <c r="VSR76" s="4"/>
      <c r="VSS76" s="4"/>
      <c r="VST76" s="4"/>
      <c r="VSU76" s="4"/>
      <c r="VSV76" s="4"/>
      <c r="VSW76" s="4"/>
      <c r="VSX76" s="4"/>
      <c r="VSY76" s="4"/>
      <c r="VSZ76" s="4"/>
      <c r="VTA76" s="4"/>
      <c r="VTB76" s="4"/>
      <c r="VTC76" s="4"/>
      <c r="VTD76" s="4"/>
      <c r="VTE76" s="4"/>
      <c r="VTF76" s="4"/>
      <c r="VTG76" s="4"/>
      <c r="VTH76" s="4"/>
      <c r="VTI76" s="4"/>
      <c r="VTJ76" s="4"/>
      <c r="VTK76" s="4"/>
      <c r="VTL76" s="4"/>
      <c r="VTM76" s="4"/>
      <c r="VTN76" s="4"/>
      <c r="VTO76" s="4"/>
      <c r="VTP76" s="4"/>
      <c r="VTQ76" s="4"/>
      <c r="VTR76" s="4"/>
      <c r="VTS76" s="4"/>
      <c r="VTT76" s="4"/>
      <c r="VTU76" s="4"/>
      <c r="VTV76" s="4"/>
      <c r="VTW76" s="4"/>
      <c r="VTX76" s="4"/>
      <c r="VTY76" s="4"/>
      <c r="VTZ76" s="4"/>
      <c r="VUA76" s="4"/>
      <c r="VUB76" s="4"/>
      <c r="VUC76" s="4"/>
      <c r="VUD76" s="4"/>
      <c r="VUE76" s="4"/>
      <c r="VUF76" s="4"/>
      <c r="VUG76" s="4"/>
      <c r="VUH76" s="4"/>
      <c r="VUI76" s="4"/>
      <c r="VUJ76" s="4"/>
      <c r="VUK76" s="4"/>
      <c r="VUL76" s="4"/>
      <c r="VUM76" s="4"/>
      <c r="VUN76" s="4"/>
      <c r="VUO76" s="4"/>
      <c r="VUP76" s="4"/>
      <c r="VUQ76" s="4"/>
      <c r="VUR76" s="4"/>
      <c r="VUS76" s="4"/>
      <c r="VUT76" s="4"/>
      <c r="VUU76" s="4"/>
      <c r="VUV76" s="4"/>
      <c r="VUW76" s="4"/>
      <c r="VUX76" s="4"/>
      <c r="VUY76" s="4"/>
      <c r="VUZ76" s="4"/>
      <c r="VVA76" s="4"/>
      <c r="VVB76" s="4"/>
      <c r="VVC76" s="4"/>
      <c r="VVD76" s="4"/>
      <c r="VVE76" s="4"/>
      <c r="VVF76" s="4"/>
      <c r="VVG76" s="4"/>
      <c r="VVH76" s="4"/>
      <c r="VVI76" s="4"/>
      <c r="VVJ76" s="4"/>
      <c r="VVK76" s="4"/>
      <c r="VVL76" s="4"/>
      <c r="VVM76" s="4"/>
      <c r="VVN76" s="4"/>
      <c r="VVO76" s="4"/>
      <c r="VVP76" s="4"/>
      <c r="VVQ76" s="4"/>
      <c r="VVR76" s="4"/>
      <c r="VVS76" s="4"/>
      <c r="VVT76" s="4"/>
      <c r="VVU76" s="4"/>
      <c r="VVV76" s="4"/>
      <c r="VVW76" s="4"/>
      <c r="VVX76" s="4"/>
      <c r="VVY76" s="4"/>
      <c r="VVZ76" s="4"/>
      <c r="VWA76" s="4"/>
      <c r="VWB76" s="4"/>
      <c r="VWC76" s="4"/>
      <c r="VWD76" s="4"/>
      <c r="VWE76" s="4"/>
      <c r="VWF76" s="4"/>
      <c r="VWG76" s="4"/>
      <c r="VWH76" s="4"/>
      <c r="VWI76" s="4"/>
      <c r="VWJ76" s="4"/>
      <c r="VWK76" s="4"/>
      <c r="VWL76" s="4"/>
      <c r="VWM76" s="4"/>
      <c r="VWN76" s="4"/>
      <c r="VWO76" s="4"/>
      <c r="VWP76" s="4"/>
      <c r="VWQ76" s="4"/>
      <c r="VWR76" s="4"/>
      <c r="VWS76" s="4"/>
      <c r="VWT76" s="4"/>
      <c r="VWU76" s="4"/>
      <c r="VWV76" s="4"/>
      <c r="VWW76" s="4"/>
      <c r="VWX76" s="4"/>
      <c r="VWY76" s="4"/>
      <c r="VWZ76" s="4"/>
      <c r="VXA76" s="4"/>
      <c r="VXB76" s="4"/>
      <c r="VXC76" s="4"/>
      <c r="VXD76" s="4"/>
      <c r="VXE76" s="4"/>
      <c r="VXF76" s="4"/>
      <c r="VXG76" s="4"/>
      <c r="VXH76" s="4"/>
      <c r="VXI76" s="4"/>
      <c r="VXJ76" s="4"/>
      <c r="VXK76" s="4"/>
      <c r="VXL76" s="4"/>
      <c r="VXM76" s="4"/>
      <c r="VXN76" s="4"/>
      <c r="VXO76" s="4"/>
      <c r="VXP76" s="4"/>
      <c r="VXQ76" s="4"/>
      <c r="VXR76" s="4"/>
      <c r="VXS76" s="4"/>
      <c r="VXT76" s="4"/>
      <c r="VXU76" s="4"/>
      <c r="VXV76" s="4"/>
      <c r="VXW76" s="4"/>
      <c r="VXX76" s="4"/>
      <c r="VXY76" s="4"/>
      <c r="VXZ76" s="4"/>
      <c r="VYA76" s="4"/>
      <c r="VYB76" s="4"/>
      <c r="VYC76" s="4"/>
      <c r="VYD76" s="4"/>
      <c r="VYE76" s="4"/>
      <c r="VYF76" s="4"/>
      <c r="VYG76" s="4"/>
      <c r="VYH76" s="4"/>
      <c r="VYI76" s="4"/>
      <c r="VYJ76" s="4"/>
      <c r="VYK76" s="4"/>
      <c r="VYL76" s="4"/>
      <c r="VYM76" s="4"/>
      <c r="VYN76" s="4"/>
      <c r="VYO76" s="4"/>
      <c r="VYP76" s="4"/>
      <c r="VYQ76" s="4"/>
      <c r="VYR76" s="4"/>
      <c r="VYS76" s="4"/>
      <c r="VYT76" s="4"/>
      <c r="VYU76" s="4"/>
      <c r="VYV76" s="4"/>
      <c r="VYW76" s="4"/>
      <c r="VYX76" s="4"/>
      <c r="VYY76" s="4"/>
      <c r="VYZ76" s="4"/>
      <c r="VZA76" s="4"/>
      <c r="VZB76" s="4"/>
      <c r="VZC76" s="4"/>
      <c r="VZD76" s="4"/>
      <c r="VZE76" s="4"/>
      <c r="VZF76" s="4"/>
      <c r="VZG76" s="4"/>
      <c r="VZH76" s="4"/>
      <c r="VZI76" s="4"/>
      <c r="VZJ76" s="4"/>
      <c r="VZK76" s="4"/>
      <c r="VZL76" s="4"/>
      <c r="VZM76" s="4"/>
      <c r="VZN76" s="4"/>
      <c r="VZO76" s="4"/>
      <c r="VZP76" s="4"/>
      <c r="VZQ76" s="4"/>
      <c r="VZR76" s="4"/>
      <c r="VZS76" s="4"/>
      <c r="VZT76" s="4"/>
      <c r="VZU76" s="4"/>
      <c r="VZV76" s="4"/>
      <c r="VZW76" s="4"/>
      <c r="VZX76" s="4"/>
      <c r="VZY76" s="4"/>
      <c r="VZZ76" s="4"/>
      <c r="WAA76" s="4"/>
      <c r="WAB76" s="4"/>
      <c r="WAC76" s="4"/>
      <c r="WAD76" s="4"/>
      <c r="WAE76" s="4"/>
      <c r="WAF76" s="4"/>
      <c r="WAG76" s="4"/>
      <c r="WAH76" s="4"/>
      <c r="WAI76" s="4"/>
      <c r="WAJ76" s="4"/>
      <c r="WAK76" s="4"/>
      <c r="WAL76" s="4"/>
      <c r="WAM76" s="4"/>
      <c r="WAN76" s="4"/>
      <c r="WAO76" s="4"/>
      <c r="WAP76" s="4"/>
      <c r="WAQ76" s="4"/>
      <c r="WAR76" s="4"/>
      <c r="WAS76" s="4"/>
      <c r="WAT76" s="4"/>
      <c r="WAU76" s="4"/>
      <c r="WAV76" s="4"/>
      <c r="WAW76" s="4"/>
      <c r="WAX76" s="4"/>
      <c r="WAY76" s="4"/>
      <c r="WAZ76" s="4"/>
      <c r="WBA76" s="4"/>
      <c r="WBB76" s="4"/>
      <c r="WBC76" s="4"/>
      <c r="WBD76" s="4"/>
      <c r="WBE76" s="4"/>
      <c r="WBF76" s="4"/>
      <c r="WBG76" s="4"/>
      <c r="WBH76" s="4"/>
      <c r="WBI76" s="4"/>
      <c r="WBJ76" s="4"/>
      <c r="WBK76" s="4"/>
      <c r="WBL76" s="4"/>
      <c r="WBM76" s="4"/>
      <c r="WBN76" s="4"/>
      <c r="WBO76" s="4"/>
      <c r="WBP76" s="4"/>
      <c r="WBQ76" s="4"/>
      <c r="WBR76" s="4"/>
      <c r="WBS76" s="4"/>
      <c r="WBT76" s="4"/>
      <c r="WBU76" s="4"/>
      <c r="WBV76" s="4"/>
      <c r="WBW76" s="4"/>
      <c r="WBX76" s="4"/>
      <c r="WBY76" s="4"/>
      <c r="WBZ76" s="4"/>
      <c r="WCA76" s="4"/>
      <c r="WCB76" s="4"/>
      <c r="WCC76" s="4"/>
      <c r="WCD76" s="4"/>
      <c r="WCE76" s="4"/>
      <c r="WCF76" s="4"/>
      <c r="WCG76" s="4"/>
      <c r="WCH76" s="4"/>
      <c r="WCI76" s="4"/>
      <c r="WCJ76" s="4"/>
      <c r="WCK76" s="4"/>
      <c r="WCL76" s="4"/>
      <c r="WCM76" s="4"/>
      <c r="WCN76" s="4"/>
      <c r="WCO76" s="4"/>
      <c r="WCP76" s="4"/>
      <c r="WCQ76" s="4"/>
      <c r="WCR76" s="4"/>
      <c r="WCS76" s="4"/>
      <c r="WCT76" s="4"/>
      <c r="WCU76" s="4"/>
      <c r="WCV76" s="4"/>
      <c r="WCW76" s="4"/>
      <c r="WCX76" s="4"/>
      <c r="WCY76" s="4"/>
      <c r="WCZ76" s="4"/>
      <c r="WDA76" s="4"/>
      <c r="WDB76" s="4"/>
      <c r="WDC76" s="4"/>
      <c r="WDD76" s="4"/>
      <c r="WDE76" s="4"/>
      <c r="WDF76" s="4"/>
      <c r="WDG76" s="4"/>
      <c r="WDH76" s="4"/>
      <c r="WDI76" s="4"/>
      <c r="WDJ76" s="4"/>
      <c r="WDK76" s="4"/>
      <c r="WDL76" s="4"/>
      <c r="WDM76" s="4"/>
      <c r="WDN76" s="4"/>
      <c r="WDO76" s="4"/>
      <c r="WDP76" s="4"/>
      <c r="WDQ76" s="4"/>
      <c r="WDR76" s="4"/>
      <c r="WDS76" s="4"/>
      <c r="WDT76" s="4"/>
      <c r="WDU76" s="4"/>
      <c r="WDV76" s="4"/>
      <c r="WDW76" s="4"/>
      <c r="WDX76" s="4"/>
      <c r="WDY76" s="4"/>
      <c r="WDZ76" s="4"/>
      <c r="WEA76" s="4"/>
      <c r="WEB76" s="4"/>
      <c r="WEC76" s="4"/>
      <c r="WED76" s="4"/>
      <c r="WEE76" s="4"/>
      <c r="WEF76" s="4"/>
      <c r="WEG76" s="4"/>
      <c r="WEH76" s="4"/>
      <c r="WEI76" s="4"/>
      <c r="WEJ76" s="4"/>
      <c r="WEK76" s="4"/>
      <c r="WEL76" s="4"/>
      <c r="WEM76" s="4"/>
      <c r="WEN76" s="4"/>
      <c r="WEO76" s="4"/>
      <c r="WEP76" s="4"/>
      <c r="WEQ76" s="4"/>
      <c r="WER76" s="4"/>
      <c r="WES76" s="4"/>
      <c r="WET76" s="4"/>
      <c r="WEU76" s="4"/>
      <c r="WEV76" s="4"/>
      <c r="WEW76" s="4"/>
      <c r="WEX76" s="4"/>
      <c r="WEY76" s="4"/>
      <c r="WEZ76" s="4"/>
      <c r="WFA76" s="4"/>
      <c r="WFB76" s="4"/>
      <c r="WFC76" s="4"/>
      <c r="WFD76" s="4"/>
      <c r="WFE76" s="4"/>
      <c r="WFF76" s="4"/>
      <c r="WFG76" s="4"/>
      <c r="WFH76" s="4"/>
      <c r="WFI76" s="4"/>
      <c r="WFJ76" s="4"/>
      <c r="WFK76" s="4"/>
      <c r="WFL76" s="4"/>
      <c r="WFM76" s="4"/>
      <c r="WFN76" s="4"/>
      <c r="WFO76" s="4"/>
      <c r="WFP76" s="4"/>
      <c r="WFQ76" s="4"/>
      <c r="WFR76" s="4"/>
      <c r="WFS76" s="4"/>
      <c r="WFT76" s="4"/>
      <c r="WFU76" s="4"/>
      <c r="WFV76" s="4"/>
      <c r="WFW76" s="4"/>
      <c r="WFX76" s="4"/>
      <c r="WFY76" s="4"/>
      <c r="WFZ76" s="4"/>
      <c r="WGA76" s="4"/>
      <c r="WGB76" s="4"/>
      <c r="WGC76" s="4"/>
      <c r="WGD76" s="4"/>
      <c r="WGE76" s="4"/>
      <c r="WGF76" s="4"/>
      <c r="WGG76" s="4"/>
      <c r="WGH76" s="4"/>
      <c r="WGI76" s="4"/>
      <c r="WGJ76" s="4"/>
      <c r="WGK76" s="4"/>
      <c r="WGL76" s="4"/>
      <c r="WGM76" s="4"/>
      <c r="WGN76" s="4"/>
      <c r="WGO76" s="4"/>
      <c r="WGP76" s="4"/>
      <c r="WGQ76" s="4"/>
      <c r="WGR76" s="4"/>
      <c r="WGS76" s="4"/>
      <c r="WGT76" s="4"/>
      <c r="WGU76" s="4"/>
      <c r="WGV76" s="4"/>
      <c r="WGW76" s="4"/>
      <c r="WGX76" s="4"/>
      <c r="WGY76" s="4"/>
      <c r="WGZ76" s="4"/>
      <c r="WHA76" s="4"/>
      <c r="WHB76" s="4"/>
      <c r="WHC76" s="4"/>
      <c r="WHD76" s="4"/>
      <c r="WHE76" s="4"/>
      <c r="WHF76" s="4"/>
      <c r="WHG76" s="4"/>
      <c r="WHH76" s="4"/>
      <c r="WHI76" s="4"/>
      <c r="WHJ76" s="4"/>
      <c r="WHK76" s="4"/>
      <c r="WHL76" s="4"/>
      <c r="WHM76" s="4"/>
      <c r="WHN76" s="4"/>
      <c r="WHO76" s="4"/>
      <c r="WHP76" s="4"/>
      <c r="WHQ76" s="4"/>
      <c r="WHR76" s="4"/>
      <c r="WHS76" s="4"/>
      <c r="WHT76" s="4"/>
      <c r="WHU76" s="4"/>
      <c r="WHV76" s="4"/>
      <c r="WHW76" s="4"/>
      <c r="WHX76" s="4"/>
      <c r="WHY76" s="4"/>
      <c r="WHZ76" s="4"/>
      <c r="WIA76" s="4"/>
      <c r="WIB76" s="4"/>
      <c r="WIC76" s="4"/>
      <c r="WID76" s="4"/>
      <c r="WIE76" s="4"/>
      <c r="WIF76" s="4"/>
      <c r="WIG76" s="4"/>
      <c r="WIH76" s="4"/>
      <c r="WII76" s="4"/>
      <c r="WIJ76" s="4"/>
      <c r="WIK76" s="4"/>
      <c r="WIL76" s="4"/>
      <c r="WIM76" s="4"/>
      <c r="WIN76" s="4"/>
      <c r="WIO76" s="4"/>
      <c r="WIP76" s="4"/>
      <c r="WIQ76" s="4"/>
      <c r="WIR76" s="4"/>
      <c r="WIS76" s="4"/>
      <c r="WIT76" s="4"/>
      <c r="WIU76" s="4"/>
      <c r="WIV76" s="4"/>
      <c r="WIW76" s="4"/>
      <c r="WIX76" s="4"/>
      <c r="WIY76" s="4"/>
      <c r="WIZ76" s="4"/>
      <c r="WJA76" s="4"/>
      <c r="WJB76" s="4"/>
      <c r="WJC76" s="4"/>
      <c r="WJD76" s="4"/>
      <c r="WJE76" s="4"/>
      <c r="WJF76" s="4"/>
      <c r="WJG76" s="4"/>
      <c r="WJH76" s="4"/>
      <c r="WJI76" s="4"/>
      <c r="WJJ76" s="4"/>
      <c r="WJK76" s="4"/>
      <c r="WJL76" s="4"/>
      <c r="WJM76" s="4"/>
      <c r="WJN76" s="4"/>
      <c r="WJO76" s="4"/>
      <c r="WJP76" s="4"/>
      <c r="WJQ76" s="4"/>
      <c r="WJR76" s="4"/>
      <c r="WJS76" s="4"/>
      <c r="WJT76" s="4"/>
      <c r="WJU76" s="4"/>
      <c r="WJV76" s="4"/>
      <c r="WJW76" s="4"/>
      <c r="WJX76" s="4"/>
      <c r="WJY76" s="4"/>
      <c r="WJZ76" s="4"/>
      <c r="WKA76" s="4"/>
      <c r="WKB76" s="4"/>
      <c r="WKC76" s="4"/>
      <c r="WKD76" s="4"/>
      <c r="WKE76" s="4"/>
      <c r="WKF76" s="4"/>
      <c r="WKG76" s="4"/>
      <c r="WKH76" s="4"/>
      <c r="WKI76" s="4"/>
      <c r="WKJ76" s="4"/>
      <c r="WKK76" s="4"/>
      <c r="WKL76" s="4"/>
      <c r="WKM76" s="4"/>
      <c r="WKN76" s="4"/>
      <c r="WKO76" s="4"/>
      <c r="WKP76" s="4"/>
      <c r="WKQ76" s="4"/>
      <c r="WKR76" s="4"/>
      <c r="WKS76" s="4"/>
      <c r="WKT76" s="4"/>
      <c r="WKU76" s="4"/>
      <c r="WKV76" s="4"/>
      <c r="WKW76" s="4"/>
      <c r="WKX76" s="4"/>
      <c r="WKY76" s="4"/>
      <c r="WKZ76" s="4"/>
      <c r="WLA76" s="4"/>
      <c r="WLB76" s="4"/>
      <c r="WLC76" s="4"/>
      <c r="WLD76" s="4"/>
      <c r="WLE76" s="4"/>
      <c r="WLF76" s="4"/>
      <c r="WLG76" s="4"/>
      <c r="WLH76" s="4"/>
      <c r="WLI76" s="4"/>
      <c r="WLJ76" s="4"/>
      <c r="WLK76" s="4"/>
      <c r="WLL76" s="4"/>
      <c r="WLM76" s="4"/>
      <c r="WLN76" s="4"/>
      <c r="WLO76" s="4"/>
      <c r="WLP76" s="4"/>
      <c r="WLQ76" s="4"/>
      <c r="WLR76" s="4"/>
      <c r="WLS76" s="4"/>
      <c r="WLT76" s="4"/>
      <c r="WLU76" s="4"/>
      <c r="WLV76" s="4"/>
      <c r="WLW76" s="4"/>
      <c r="WLX76" s="4"/>
      <c r="WLY76" s="4"/>
      <c r="WLZ76" s="4"/>
      <c r="WMA76" s="4"/>
      <c r="WMB76" s="4"/>
      <c r="WMC76" s="4"/>
      <c r="WMD76" s="4"/>
      <c r="WME76" s="4"/>
      <c r="WMF76" s="4"/>
      <c r="WMG76" s="4"/>
      <c r="WMH76" s="4"/>
      <c r="WMI76" s="4"/>
      <c r="WMJ76" s="4"/>
      <c r="WMK76" s="4"/>
      <c r="WML76" s="4"/>
      <c r="WMM76" s="4"/>
      <c r="WMN76" s="4"/>
      <c r="WMO76" s="4"/>
      <c r="WMP76" s="4"/>
      <c r="WMQ76" s="4"/>
      <c r="WMR76" s="4"/>
      <c r="WMS76" s="4"/>
      <c r="WMT76" s="4"/>
      <c r="WMU76" s="4"/>
      <c r="WMV76" s="4"/>
      <c r="WMW76" s="4"/>
      <c r="WMX76" s="4"/>
      <c r="WMY76" s="4"/>
      <c r="WMZ76" s="4"/>
      <c r="WNA76" s="4"/>
      <c r="WNB76" s="4"/>
      <c r="WNC76" s="4"/>
      <c r="WND76" s="4"/>
      <c r="WNE76" s="4"/>
      <c r="WNF76" s="4"/>
      <c r="WNG76" s="4"/>
      <c r="WNH76" s="4"/>
      <c r="WNI76" s="4"/>
      <c r="WNJ76" s="4"/>
      <c r="WNK76" s="4"/>
      <c r="WNL76" s="4"/>
      <c r="WNM76" s="4"/>
      <c r="WNN76" s="4"/>
      <c r="WNO76" s="4"/>
      <c r="WNP76" s="4"/>
      <c r="WNQ76" s="4"/>
      <c r="WNR76" s="4"/>
      <c r="WNS76" s="4"/>
      <c r="WNT76" s="4"/>
      <c r="WNU76" s="4"/>
      <c r="WNV76" s="4"/>
      <c r="WNW76" s="4"/>
      <c r="WNX76" s="4"/>
      <c r="WNY76" s="4"/>
      <c r="WNZ76" s="4"/>
      <c r="WOA76" s="4"/>
      <c r="WOB76" s="4"/>
      <c r="WOC76" s="4"/>
      <c r="WOD76" s="4"/>
      <c r="WOE76" s="4"/>
      <c r="WOF76" s="4"/>
      <c r="WOG76" s="4"/>
      <c r="WOH76" s="4"/>
      <c r="WOI76" s="4"/>
      <c r="WOJ76" s="4"/>
      <c r="WOK76" s="4"/>
      <c r="WOL76" s="4"/>
      <c r="WOM76" s="4"/>
      <c r="WON76" s="4"/>
      <c r="WOO76" s="4"/>
      <c r="WOP76" s="4"/>
      <c r="WOQ76" s="4"/>
      <c r="WOR76" s="4"/>
      <c r="WOS76" s="4"/>
      <c r="WOT76" s="4"/>
      <c r="WOU76" s="4"/>
      <c r="WOV76" s="4"/>
      <c r="WOW76" s="4"/>
      <c r="WOX76" s="4"/>
      <c r="WOY76" s="4"/>
      <c r="WOZ76" s="4"/>
      <c r="WPA76" s="4"/>
      <c r="WPB76" s="4"/>
      <c r="WPC76" s="4"/>
      <c r="WPD76" s="4"/>
      <c r="WPE76" s="4"/>
      <c r="WPF76" s="4"/>
      <c r="WPG76" s="4"/>
      <c r="WPH76" s="4"/>
      <c r="WPI76" s="4"/>
      <c r="WPJ76" s="4"/>
      <c r="WPK76" s="4"/>
      <c r="WPL76" s="4"/>
      <c r="WPM76" s="4"/>
      <c r="WPN76" s="4"/>
      <c r="WPO76" s="4"/>
      <c r="WPP76" s="4"/>
      <c r="WPQ76" s="4"/>
      <c r="WPR76" s="4"/>
      <c r="WPS76" s="4"/>
      <c r="WPT76" s="4"/>
      <c r="WPU76" s="4"/>
      <c r="WPV76" s="4"/>
      <c r="WPW76" s="4"/>
      <c r="WPX76" s="4"/>
      <c r="WPY76" s="4"/>
      <c r="WPZ76" s="4"/>
      <c r="WQA76" s="4"/>
      <c r="WQB76" s="4"/>
      <c r="WQC76" s="4"/>
      <c r="WQD76" s="4"/>
      <c r="WQE76" s="4"/>
      <c r="WQF76" s="4"/>
      <c r="WQG76" s="4"/>
      <c r="WQH76" s="4"/>
      <c r="WQI76" s="4"/>
      <c r="WQJ76" s="4"/>
      <c r="WQK76" s="4"/>
      <c r="WQL76" s="4"/>
      <c r="WQM76" s="4"/>
      <c r="WQN76" s="4"/>
      <c r="WQO76" s="4"/>
      <c r="WQP76" s="4"/>
      <c r="WQQ76" s="4"/>
      <c r="WQR76" s="4"/>
      <c r="WQS76" s="4"/>
      <c r="WQT76" s="4"/>
      <c r="WQU76" s="4"/>
      <c r="WQV76" s="4"/>
      <c r="WQW76" s="4"/>
      <c r="WQX76" s="4"/>
      <c r="WQY76" s="4"/>
      <c r="WQZ76" s="4"/>
      <c r="WRA76" s="4"/>
      <c r="WRB76" s="4"/>
      <c r="WRC76" s="4"/>
      <c r="WRD76" s="4"/>
      <c r="WRE76" s="4"/>
      <c r="WRF76" s="4"/>
      <c r="WRG76" s="4"/>
      <c r="WRH76" s="4"/>
      <c r="WRI76" s="4"/>
      <c r="WRJ76" s="4"/>
      <c r="WRK76" s="4"/>
      <c r="WRL76" s="4"/>
      <c r="WRM76" s="4"/>
      <c r="WRN76" s="4"/>
      <c r="WRO76" s="4"/>
      <c r="WRP76" s="4"/>
      <c r="WRQ76" s="4"/>
      <c r="WRR76" s="4"/>
      <c r="WRS76" s="4"/>
      <c r="WRT76" s="4"/>
      <c r="WRU76" s="4"/>
      <c r="WRV76" s="4"/>
      <c r="WRW76" s="4"/>
      <c r="WRX76" s="4"/>
      <c r="WRY76" s="4"/>
      <c r="WRZ76" s="4"/>
      <c r="WSA76" s="4"/>
      <c r="WSB76" s="4"/>
      <c r="WSC76" s="4"/>
      <c r="WSD76" s="4"/>
      <c r="WSE76" s="4"/>
      <c r="WSF76" s="4"/>
      <c r="WSG76" s="4"/>
      <c r="WSH76" s="4"/>
      <c r="WSI76" s="4"/>
      <c r="WSJ76" s="4"/>
      <c r="WSK76" s="4"/>
      <c r="WSL76" s="4"/>
      <c r="WSM76" s="4"/>
      <c r="WSN76" s="4"/>
      <c r="WSO76" s="4"/>
      <c r="WSP76" s="4"/>
      <c r="WSQ76" s="4"/>
      <c r="WSR76" s="4"/>
      <c r="WSS76" s="4"/>
      <c r="WST76" s="4"/>
      <c r="WSU76" s="4"/>
      <c r="WSV76" s="4"/>
      <c r="WSW76" s="4"/>
      <c r="WSX76" s="4"/>
      <c r="WSY76" s="4"/>
      <c r="WSZ76" s="4"/>
      <c r="WTA76" s="4"/>
      <c r="WTB76" s="4"/>
      <c r="WTC76" s="4"/>
      <c r="WTD76" s="4"/>
      <c r="WTE76" s="4"/>
      <c r="WTF76" s="4"/>
      <c r="WTG76" s="4"/>
      <c r="WTH76" s="4"/>
      <c r="WTI76" s="4"/>
      <c r="WTJ76" s="4"/>
      <c r="WTK76" s="4"/>
      <c r="WTL76" s="4"/>
      <c r="WTM76" s="4"/>
      <c r="WTN76" s="4"/>
      <c r="WTO76" s="4"/>
      <c r="WTP76" s="4"/>
      <c r="WTQ76" s="4"/>
      <c r="WTR76" s="4"/>
      <c r="WTS76" s="4"/>
      <c r="WTT76" s="4"/>
      <c r="WTU76" s="4"/>
      <c r="WTV76" s="4"/>
      <c r="WTW76" s="4"/>
      <c r="WTX76" s="4"/>
      <c r="WTY76" s="4"/>
      <c r="WTZ76" s="4"/>
      <c r="WUA76" s="4"/>
      <c r="WUB76" s="4"/>
      <c r="WUC76" s="4"/>
      <c r="WUD76" s="4"/>
      <c r="WUE76" s="4"/>
      <c r="WUF76" s="4"/>
      <c r="WUG76" s="4"/>
      <c r="WUH76" s="4"/>
      <c r="WUI76" s="4"/>
      <c r="WUJ76" s="4"/>
      <c r="WUK76" s="4"/>
      <c r="WUL76" s="4"/>
      <c r="WUM76" s="4"/>
      <c r="WUN76" s="4"/>
      <c r="WUO76" s="4"/>
      <c r="WUP76" s="4"/>
      <c r="WUQ76" s="4"/>
      <c r="WUR76" s="4"/>
      <c r="WUS76" s="4"/>
      <c r="WUT76" s="4"/>
      <c r="WUU76" s="4"/>
      <c r="WUV76" s="4"/>
      <c r="WUW76" s="4"/>
      <c r="WUX76" s="4"/>
      <c r="WUY76" s="4"/>
      <c r="WUZ76" s="4"/>
      <c r="WVA76" s="4"/>
      <c r="WVB76" s="4"/>
      <c r="WVC76" s="4"/>
      <c r="WVD76" s="4"/>
      <c r="WVE76" s="4"/>
      <c r="WVF76" s="4"/>
      <c r="WVG76" s="4"/>
      <c r="WVH76" s="4"/>
      <c r="WVI76" s="4"/>
      <c r="WVJ76" s="4"/>
      <c r="WVK76" s="4"/>
      <c r="WVL76" s="4"/>
      <c r="WVM76" s="4"/>
      <c r="WVN76" s="4"/>
      <c r="WVO76" s="4"/>
      <c r="WVP76" s="4"/>
      <c r="WVQ76" s="4"/>
      <c r="WVR76" s="4"/>
      <c r="WVS76" s="4"/>
      <c r="WVT76" s="4"/>
      <c r="WVU76" s="4"/>
      <c r="WVV76" s="4"/>
      <c r="WVW76" s="4"/>
      <c r="WVX76" s="4"/>
      <c r="WVY76" s="4"/>
      <c r="WVZ76" s="4"/>
      <c r="WWA76" s="4"/>
      <c r="WWB76" s="4"/>
      <c r="WWC76" s="4"/>
      <c r="WWD76" s="4"/>
      <c r="WWE76" s="4"/>
      <c r="WWF76" s="4"/>
      <c r="WWG76" s="4"/>
      <c r="WWH76" s="4"/>
      <c r="WWI76" s="4"/>
      <c r="WWJ76" s="4"/>
      <c r="WWK76" s="4"/>
      <c r="WWL76" s="4"/>
      <c r="WWM76" s="4"/>
      <c r="WWN76" s="4"/>
      <c r="WWO76" s="4"/>
      <c r="WWP76" s="4"/>
      <c r="WWQ76" s="4"/>
      <c r="WWR76" s="4"/>
      <c r="WWS76" s="4"/>
      <c r="WWT76" s="4"/>
      <c r="WWU76" s="4"/>
      <c r="WWV76" s="4"/>
      <c r="WWW76" s="4"/>
      <c r="WWX76" s="4"/>
      <c r="WWY76" s="4"/>
      <c r="WWZ76" s="4"/>
      <c r="WXA76" s="4"/>
      <c r="WXB76" s="4"/>
      <c r="WXC76" s="4"/>
      <c r="WXD76" s="4"/>
      <c r="WXE76" s="4"/>
      <c r="WXF76" s="4"/>
      <c r="WXG76" s="4"/>
      <c r="WXH76" s="4"/>
      <c r="WXI76" s="4"/>
      <c r="WXJ76" s="4"/>
      <c r="WXK76" s="4"/>
      <c r="WXL76" s="4"/>
      <c r="WXM76" s="4"/>
      <c r="WXN76" s="4"/>
      <c r="WXO76" s="4"/>
      <c r="WXP76" s="4"/>
      <c r="WXQ76" s="4"/>
      <c r="WXR76" s="4"/>
      <c r="WXS76" s="4"/>
      <c r="WXT76" s="4"/>
      <c r="WXU76" s="4"/>
      <c r="WXV76" s="4"/>
      <c r="WXW76" s="4"/>
      <c r="WXX76" s="4"/>
      <c r="WXY76" s="4"/>
      <c r="WXZ76" s="4"/>
      <c r="WYA76" s="4"/>
      <c r="WYB76" s="4"/>
      <c r="WYC76" s="4"/>
      <c r="WYD76" s="4"/>
      <c r="WYE76" s="4"/>
      <c r="WYF76" s="4"/>
      <c r="WYG76" s="4"/>
      <c r="WYH76" s="4"/>
      <c r="WYI76" s="4"/>
      <c r="WYJ76" s="4"/>
      <c r="WYK76" s="4"/>
      <c r="WYL76" s="4"/>
      <c r="WYM76" s="4"/>
      <c r="WYN76" s="4"/>
      <c r="WYO76" s="4"/>
      <c r="WYP76" s="4"/>
      <c r="WYQ76" s="4"/>
      <c r="WYR76" s="4"/>
      <c r="WYS76" s="4"/>
      <c r="WYT76" s="4"/>
      <c r="WYU76" s="4"/>
      <c r="WYV76" s="4"/>
      <c r="WYW76" s="4"/>
      <c r="WYX76" s="4"/>
      <c r="WYY76" s="4"/>
      <c r="WYZ76" s="4"/>
      <c r="WZA76" s="4"/>
      <c r="WZB76" s="4"/>
      <c r="WZC76" s="4"/>
      <c r="WZD76" s="4"/>
      <c r="WZE76" s="4"/>
      <c r="WZF76" s="4"/>
      <c r="WZG76" s="4"/>
      <c r="WZH76" s="4"/>
      <c r="WZI76" s="4"/>
      <c r="WZJ76" s="4"/>
      <c r="WZK76" s="4"/>
      <c r="WZL76" s="4"/>
      <c r="WZM76" s="4"/>
      <c r="WZN76" s="4"/>
      <c r="WZO76" s="4"/>
      <c r="WZP76" s="4"/>
      <c r="WZQ76" s="4"/>
      <c r="WZR76" s="4"/>
      <c r="WZS76" s="4"/>
      <c r="WZT76" s="4"/>
      <c r="WZU76" s="4"/>
      <c r="WZV76" s="4"/>
      <c r="WZW76" s="4"/>
      <c r="WZX76" s="4"/>
      <c r="WZY76" s="4"/>
      <c r="WZZ76" s="4"/>
      <c r="XAA76" s="4"/>
      <c r="XAB76" s="4"/>
      <c r="XAC76" s="4"/>
      <c r="XAD76" s="4"/>
      <c r="XAE76" s="4"/>
      <c r="XAF76" s="4"/>
      <c r="XAG76" s="4"/>
      <c r="XAH76" s="4"/>
      <c r="XAI76" s="4"/>
      <c r="XAJ76" s="4"/>
      <c r="XAK76" s="4"/>
      <c r="XAL76" s="4"/>
      <c r="XAM76" s="4"/>
      <c r="XAN76" s="4"/>
      <c r="XAO76" s="4"/>
      <c r="XAP76" s="4"/>
      <c r="XAQ76" s="4"/>
      <c r="XAR76" s="4"/>
      <c r="XAS76" s="4"/>
      <c r="XAT76" s="4"/>
      <c r="XAU76" s="4"/>
      <c r="XAV76" s="4"/>
      <c r="XAW76" s="4"/>
      <c r="XAX76" s="4"/>
      <c r="XAY76" s="4"/>
      <c r="XAZ76" s="4"/>
      <c r="XBA76" s="4"/>
      <c r="XBB76" s="4"/>
      <c r="XBC76" s="4"/>
      <c r="XBD76" s="4"/>
      <c r="XBE76" s="4"/>
      <c r="XBF76" s="4"/>
      <c r="XBG76" s="4"/>
      <c r="XBH76" s="4"/>
      <c r="XBI76" s="4"/>
      <c r="XBJ76" s="4"/>
      <c r="XBK76" s="4"/>
      <c r="XBL76" s="4"/>
      <c r="XBM76" s="4"/>
      <c r="XBN76" s="4"/>
      <c r="XBO76" s="4"/>
      <c r="XBP76" s="4"/>
      <c r="XBQ76" s="4"/>
      <c r="XBR76" s="4"/>
      <c r="XBS76" s="4"/>
      <c r="XBT76" s="4"/>
      <c r="XBU76" s="4"/>
      <c r="XBV76" s="4"/>
      <c r="XBW76" s="4"/>
      <c r="XBX76" s="4"/>
      <c r="XBY76" s="4"/>
      <c r="XBZ76" s="4"/>
      <c r="XCA76" s="4"/>
      <c r="XCB76" s="4"/>
      <c r="XCC76" s="4"/>
      <c r="XCD76" s="4"/>
      <c r="XCE76" s="4"/>
      <c r="XCF76" s="4"/>
      <c r="XCG76" s="4"/>
      <c r="XCH76" s="4"/>
      <c r="XCI76" s="4"/>
      <c r="XCJ76" s="4"/>
      <c r="XCK76" s="4"/>
      <c r="XCL76" s="4"/>
      <c r="XCM76" s="4"/>
      <c r="XCN76" s="4"/>
      <c r="XCO76" s="4"/>
      <c r="XCP76" s="4"/>
      <c r="XCQ76" s="4"/>
      <c r="XCR76" s="4"/>
      <c r="XCS76" s="4"/>
      <c r="XCT76" s="4"/>
      <c r="XCU76" s="4"/>
      <c r="XCV76" s="4"/>
      <c r="XCW76" s="4"/>
      <c r="XCX76" s="4"/>
      <c r="XCY76" s="4"/>
      <c r="XCZ76" s="4"/>
      <c r="XDA76" s="4"/>
      <c r="XDB76" s="4"/>
      <c r="XDC76" s="4"/>
      <c r="XDD76" s="4"/>
      <c r="XDE76" s="4"/>
      <c r="XDF76" s="4"/>
      <c r="XDG76" s="4"/>
      <c r="XDH76" s="4"/>
      <c r="XDI76" s="4"/>
      <c r="XDJ76" s="4"/>
      <c r="XDK76" s="4"/>
      <c r="XDL76" s="4"/>
      <c r="XDM76" s="4"/>
      <c r="XDN76" s="4"/>
      <c r="XDO76" s="4"/>
      <c r="XDP76" s="4"/>
      <c r="XDQ76" s="4"/>
      <c r="XDR76" s="4"/>
      <c r="XDS76" s="4"/>
      <c r="XDT76" s="4"/>
      <c r="XDU76" s="4"/>
      <c r="XDV76" s="4"/>
      <c r="XDW76" s="4"/>
      <c r="XDX76" s="4"/>
      <c r="XDY76" s="4"/>
      <c r="XDZ76" s="4"/>
      <c r="XEA76" s="4"/>
      <c r="XEB76" s="4"/>
      <c r="XEC76" s="4"/>
      <c r="XED76" s="4"/>
      <c r="XEE76" s="4"/>
      <c r="XEF76" s="4"/>
      <c r="XEG76" s="4"/>
      <c r="XEH76" s="4"/>
      <c r="XEI76" s="4"/>
      <c r="XEJ76" s="4"/>
      <c r="XEK76" s="4"/>
      <c r="XEL76" s="4"/>
      <c r="XEM76" s="4"/>
      <c r="XEN76" s="4"/>
      <c r="XEO76" s="4"/>
      <c r="XEP76" s="4"/>
      <c r="XEQ76" s="4"/>
    </row>
    <row r="77" s="5" customFormat="1" ht="43.0" customHeight="1" x14ac:dyDescent="0.15" spans="1:16371">
      <c r="A77" s="30">
        <v>71</v>
      </c>
      <c r="B77" s="31" t="s">
        <v>232</v>
      </c>
      <c r="C77" s="31" t="s">
        <v>233</v>
      </c>
      <c r="D77" s="31" t="s">
        <v>234</v>
      </c>
      <c r="E77" s="31">
        <v>13646198824</v>
      </c>
      <c r="F77" s="33">
        <f>H77+J77+L77</f>
        <v>0</v>
      </c>
      <c r="G77" s="33">
        <f>I77+K77+M77</f>
        <v>0</v>
      </c>
      <c r="H77" s="35"/>
      <c r="I77" s="42"/>
      <c r="J77" s="35"/>
      <c r="K77" s="42"/>
      <c r="L77" s="35"/>
      <c r="M77" s="42"/>
      <c r="N77" s="35">
        <v>1</v>
      </c>
      <c r="O77" s="42">
        <v>86.4</v>
      </c>
      <c r="P77" s="44"/>
      <c r="Q77" s="35"/>
      <c r="R77" s="35"/>
      <c r="S77" s="35"/>
      <c r="T77" s="35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  <c r="BPC77" s="4"/>
      <c r="BPD77" s="4"/>
      <c r="BPE77" s="4"/>
      <c r="BPF77" s="4"/>
      <c r="BPG77" s="4"/>
      <c r="BPH77" s="4"/>
      <c r="BPI77" s="4"/>
      <c r="BPJ77" s="4"/>
      <c r="BPK77" s="4"/>
      <c r="BPL77" s="4"/>
      <c r="BPM77" s="4"/>
      <c r="BPN77" s="4"/>
      <c r="BPO77" s="4"/>
      <c r="BPP77" s="4"/>
      <c r="BPQ77" s="4"/>
      <c r="BPR77" s="4"/>
      <c r="BPS77" s="4"/>
      <c r="BPT77" s="4"/>
      <c r="BPU77" s="4"/>
      <c r="BPV77" s="4"/>
      <c r="BPW77" s="4"/>
      <c r="BPX77" s="4"/>
      <c r="BPY77" s="4"/>
      <c r="BPZ77" s="4"/>
      <c r="BQA77" s="4"/>
      <c r="BQB77" s="4"/>
      <c r="BQC77" s="4"/>
      <c r="BQD77" s="4"/>
      <c r="BQE77" s="4"/>
      <c r="BQF77" s="4"/>
      <c r="BQG77" s="4"/>
      <c r="BQH77" s="4"/>
      <c r="BQI77" s="4"/>
      <c r="BQJ77" s="4"/>
      <c r="BQK77" s="4"/>
      <c r="BQL77" s="4"/>
      <c r="BQM77" s="4"/>
      <c r="BQN77" s="4"/>
      <c r="BQO77" s="4"/>
      <c r="BQP77" s="4"/>
      <c r="BQQ77" s="4"/>
      <c r="BQR77" s="4"/>
      <c r="BQS77" s="4"/>
      <c r="BQT77" s="4"/>
      <c r="BQU77" s="4"/>
      <c r="BQV77" s="4"/>
      <c r="BQW77" s="4"/>
      <c r="BQX77" s="4"/>
      <c r="BQY77" s="4"/>
      <c r="BQZ77" s="4"/>
      <c r="BRA77" s="4"/>
      <c r="BRB77" s="4"/>
      <c r="BRC77" s="4"/>
      <c r="BRD77" s="4"/>
      <c r="BRE77" s="4"/>
      <c r="BRF77" s="4"/>
      <c r="BRG77" s="4"/>
      <c r="BRH77" s="4"/>
      <c r="BRI77" s="4"/>
      <c r="BRJ77" s="4"/>
      <c r="BRK77" s="4"/>
      <c r="BRL77" s="4"/>
      <c r="BRM77" s="4"/>
      <c r="BRN77" s="4"/>
      <c r="BRO77" s="4"/>
      <c r="BRP77" s="4"/>
      <c r="BRQ77" s="4"/>
      <c r="BRR77" s="4"/>
      <c r="BRS77" s="4"/>
      <c r="BRT77" s="4"/>
      <c r="BRU77" s="4"/>
      <c r="BRV77" s="4"/>
      <c r="BRW77" s="4"/>
      <c r="BRX77" s="4"/>
      <c r="BRY77" s="4"/>
      <c r="BRZ77" s="4"/>
      <c r="BSA77" s="4"/>
      <c r="BSB77" s="4"/>
      <c r="BSC77" s="4"/>
      <c r="BSD77" s="4"/>
      <c r="BSE77" s="4"/>
      <c r="BSF77" s="4"/>
      <c r="BSG77" s="4"/>
      <c r="BSH77" s="4"/>
      <c r="BSI77" s="4"/>
      <c r="BSJ77" s="4"/>
      <c r="BSK77" s="4"/>
      <c r="BSL77" s="4"/>
      <c r="BSM77" s="4"/>
      <c r="BSN77" s="4"/>
      <c r="BSO77" s="4"/>
      <c r="BSP77" s="4"/>
      <c r="BSQ77" s="4"/>
      <c r="BSR77" s="4"/>
      <c r="BSS77" s="4"/>
      <c r="BST77" s="4"/>
      <c r="BSU77" s="4"/>
      <c r="BSV77" s="4"/>
      <c r="BSW77" s="4"/>
      <c r="BSX77" s="4"/>
      <c r="BSY77" s="4"/>
      <c r="BSZ77" s="4"/>
      <c r="BTA77" s="4"/>
      <c r="BTB77" s="4"/>
      <c r="BTC77" s="4"/>
      <c r="BTD77" s="4"/>
      <c r="BTE77" s="4"/>
      <c r="BTF77" s="4"/>
      <c r="BTG77" s="4"/>
      <c r="BTH77" s="4"/>
      <c r="BTI77" s="4"/>
      <c r="BTJ77" s="4"/>
      <c r="BTK77" s="4"/>
      <c r="BTL77" s="4"/>
      <c r="BTM77" s="4"/>
      <c r="BTN77" s="4"/>
      <c r="BTO77" s="4"/>
      <c r="BTP77" s="4"/>
      <c r="BTQ77" s="4"/>
      <c r="BTR77" s="4"/>
      <c r="BTS77" s="4"/>
      <c r="BTT77" s="4"/>
      <c r="BTU77" s="4"/>
      <c r="BTV77" s="4"/>
      <c r="BTW77" s="4"/>
      <c r="BTX77" s="4"/>
      <c r="BTY77" s="4"/>
      <c r="BTZ77" s="4"/>
      <c r="BUA77" s="4"/>
      <c r="BUB77" s="4"/>
      <c r="BUC77" s="4"/>
      <c r="BUD77" s="4"/>
      <c r="BUE77" s="4"/>
      <c r="BUF77" s="4"/>
      <c r="BUG77" s="4"/>
      <c r="BUH77" s="4"/>
      <c r="BUI77" s="4"/>
      <c r="BUJ77" s="4"/>
      <c r="BUK77" s="4"/>
      <c r="BUL77" s="4"/>
      <c r="BUM77" s="4"/>
      <c r="BUN77" s="4"/>
      <c r="BUO77" s="4"/>
      <c r="BUP77" s="4"/>
      <c r="BUQ77" s="4"/>
      <c r="BUR77" s="4"/>
      <c r="BUS77" s="4"/>
      <c r="BUT77" s="4"/>
      <c r="BUU77" s="4"/>
      <c r="BUV77" s="4"/>
      <c r="BUW77" s="4"/>
      <c r="BUX77" s="4"/>
      <c r="BUY77" s="4"/>
      <c r="BUZ77" s="4"/>
      <c r="BVA77" s="4"/>
      <c r="BVB77" s="4"/>
      <c r="BVC77" s="4"/>
      <c r="BVD77" s="4"/>
      <c r="BVE77" s="4"/>
      <c r="BVF77" s="4"/>
      <c r="BVG77" s="4"/>
      <c r="BVH77" s="4"/>
      <c r="BVI77" s="4"/>
      <c r="BVJ77" s="4"/>
      <c r="BVK77" s="4"/>
      <c r="BVL77" s="4"/>
      <c r="BVM77" s="4"/>
      <c r="BVN77" s="4"/>
      <c r="BVO77" s="4"/>
      <c r="BVP77" s="4"/>
      <c r="BVQ77" s="4"/>
      <c r="BVR77" s="4"/>
      <c r="BVS77" s="4"/>
      <c r="BVT77" s="4"/>
      <c r="BVU77" s="4"/>
      <c r="BVV77" s="4"/>
      <c r="BVW77" s="4"/>
      <c r="BVX77" s="4"/>
      <c r="BVY77" s="4"/>
      <c r="BVZ77" s="4"/>
      <c r="BWA77" s="4"/>
      <c r="BWB77" s="4"/>
      <c r="BWC77" s="4"/>
      <c r="BWD77" s="4"/>
      <c r="BWE77" s="4"/>
      <c r="BWF77" s="4"/>
      <c r="BWG77" s="4"/>
      <c r="BWH77" s="4"/>
      <c r="BWI77" s="4"/>
      <c r="BWJ77" s="4"/>
      <c r="BWK77" s="4"/>
      <c r="BWL77" s="4"/>
      <c r="BWM77" s="4"/>
      <c r="BWN77" s="4"/>
      <c r="BWO77" s="4"/>
      <c r="BWP77" s="4"/>
      <c r="BWQ77" s="4"/>
      <c r="BWR77" s="4"/>
      <c r="BWS77" s="4"/>
      <c r="BWT77" s="4"/>
      <c r="BWU77" s="4"/>
      <c r="BWV77" s="4"/>
      <c r="BWW77" s="4"/>
      <c r="BWX77" s="4"/>
      <c r="BWY77" s="4"/>
      <c r="BWZ77" s="4"/>
      <c r="BXA77" s="4"/>
      <c r="BXB77" s="4"/>
      <c r="BXC77" s="4"/>
      <c r="BXD77" s="4"/>
      <c r="BXE77" s="4"/>
      <c r="BXF77" s="4"/>
      <c r="BXG77" s="4"/>
      <c r="BXH77" s="4"/>
      <c r="BXI77" s="4"/>
      <c r="BXJ77" s="4"/>
      <c r="BXK77" s="4"/>
      <c r="BXL77" s="4"/>
      <c r="BXM77" s="4"/>
      <c r="BXN77" s="4"/>
      <c r="BXO77" s="4"/>
      <c r="BXP77" s="4"/>
      <c r="BXQ77" s="4"/>
      <c r="BXR77" s="4"/>
      <c r="BXS77" s="4"/>
      <c r="BXT77" s="4"/>
      <c r="BXU77" s="4"/>
      <c r="BXV77" s="4"/>
      <c r="BXW77" s="4"/>
      <c r="BXX77" s="4"/>
      <c r="BXY77" s="4"/>
      <c r="BXZ77" s="4"/>
      <c r="BYA77" s="4"/>
      <c r="BYB77" s="4"/>
      <c r="BYC77" s="4"/>
      <c r="BYD77" s="4"/>
      <c r="BYE77" s="4"/>
      <c r="BYF77" s="4"/>
      <c r="BYG77" s="4"/>
      <c r="BYH77" s="4"/>
      <c r="BYI77" s="4"/>
      <c r="BYJ77" s="4"/>
      <c r="BYK77" s="4"/>
      <c r="BYL77" s="4"/>
      <c r="BYM77" s="4"/>
      <c r="BYN77" s="4"/>
      <c r="BYO77" s="4"/>
      <c r="BYP77" s="4"/>
      <c r="BYQ77" s="4"/>
      <c r="BYR77" s="4"/>
      <c r="BYS77" s="4"/>
      <c r="BYT77" s="4"/>
      <c r="BYU77" s="4"/>
      <c r="BYV77" s="4"/>
      <c r="BYW77" s="4"/>
      <c r="BYX77" s="4"/>
      <c r="BYY77" s="4"/>
      <c r="BYZ77" s="4"/>
      <c r="BZA77" s="4"/>
      <c r="BZB77" s="4"/>
      <c r="BZC77" s="4"/>
      <c r="BZD77" s="4"/>
      <c r="BZE77" s="4"/>
      <c r="BZF77" s="4"/>
      <c r="BZG77" s="4"/>
      <c r="BZH77" s="4"/>
      <c r="BZI77" s="4"/>
      <c r="BZJ77" s="4"/>
      <c r="BZK77" s="4"/>
      <c r="BZL77" s="4"/>
      <c r="BZM77" s="4"/>
      <c r="BZN77" s="4"/>
      <c r="BZO77" s="4"/>
      <c r="BZP77" s="4"/>
      <c r="BZQ77" s="4"/>
      <c r="BZR77" s="4"/>
      <c r="BZS77" s="4"/>
      <c r="BZT77" s="4"/>
      <c r="BZU77" s="4"/>
      <c r="BZV77" s="4"/>
      <c r="BZW77" s="4"/>
      <c r="BZX77" s="4"/>
      <c r="BZY77" s="4"/>
      <c r="BZZ77" s="4"/>
      <c r="CAA77" s="4"/>
      <c r="CAB77" s="4"/>
      <c r="CAC77" s="4"/>
      <c r="CAD77" s="4"/>
      <c r="CAE77" s="4"/>
      <c r="CAF77" s="4"/>
      <c r="CAG77" s="4"/>
      <c r="CAH77" s="4"/>
      <c r="CAI77" s="4"/>
      <c r="CAJ77" s="4"/>
      <c r="CAK77" s="4"/>
      <c r="CAL77" s="4"/>
      <c r="CAM77" s="4"/>
      <c r="CAN77" s="4"/>
      <c r="CAO77" s="4"/>
      <c r="CAP77" s="4"/>
      <c r="CAQ77" s="4"/>
      <c r="CAR77" s="4"/>
      <c r="CAS77" s="4"/>
      <c r="CAT77" s="4"/>
      <c r="CAU77" s="4"/>
      <c r="CAV77" s="4"/>
      <c r="CAW77" s="4"/>
      <c r="CAX77" s="4"/>
      <c r="CAY77" s="4"/>
      <c r="CAZ77" s="4"/>
      <c r="CBA77" s="4"/>
      <c r="CBB77" s="4"/>
      <c r="CBC77" s="4"/>
      <c r="CBD77" s="4"/>
      <c r="CBE77" s="4"/>
      <c r="CBF77" s="4"/>
      <c r="CBG77" s="4"/>
      <c r="CBH77" s="4"/>
      <c r="CBI77" s="4"/>
      <c r="CBJ77" s="4"/>
      <c r="CBK77" s="4"/>
      <c r="CBL77" s="4"/>
      <c r="CBM77" s="4"/>
      <c r="CBN77" s="4"/>
      <c r="CBO77" s="4"/>
      <c r="CBP77" s="4"/>
      <c r="CBQ77" s="4"/>
      <c r="CBR77" s="4"/>
      <c r="CBS77" s="4"/>
      <c r="CBT77" s="4"/>
      <c r="CBU77" s="4"/>
      <c r="CBV77" s="4"/>
      <c r="CBW77" s="4"/>
      <c r="CBX77" s="4"/>
      <c r="CBY77" s="4"/>
      <c r="CBZ77" s="4"/>
      <c r="CCA77" s="4"/>
      <c r="CCB77" s="4"/>
      <c r="CCC77" s="4"/>
      <c r="CCD77" s="4"/>
      <c r="CCE77" s="4"/>
      <c r="CCF77" s="4"/>
      <c r="CCG77" s="4"/>
      <c r="CCH77" s="4"/>
      <c r="CCI77" s="4"/>
      <c r="CCJ77" s="4"/>
      <c r="CCK77" s="4"/>
      <c r="CCL77" s="4"/>
      <c r="CCM77" s="4"/>
      <c r="CCN77" s="4"/>
      <c r="CCO77" s="4"/>
      <c r="CCP77" s="4"/>
      <c r="CCQ77" s="4"/>
      <c r="CCR77" s="4"/>
      <c r="CCS77" s="4"/>
      <c r="CCT77" s="4"/>
      <c r="CCU77" s="4"/>
      <c r="CCV77" s="4"/>
      <c r="CCW77" s="4"/>
      <c r="CCX77" s="4"/>
      <c r="CCY77" s="4"/>
      <c r="CCZ77" s="4"/>
      <c r="CDA77" s="4"/>
      <c r="CDB77" s="4"/>
      <c r="CDC77" s="4"/>
      <c r="CDD77" s="4"/>
      <c r="CDE77" s="4"/>
      <c r="CDF77" s="4"/>
      <c r="CDG77" s="4"/>
      <c r="CDH77" s="4"/>
      <c r="CDI77" s="4"/>
      <c r="CDJ77" s="4"/>
      <c r="CDK77" s="4"/>
      <c r="CDL77" s="4"/>
      <c r="CDM77" s="4"/>
      <c r="CDN77" s="4"/>
      <c r="CDO77" s="4"/>
      <c r="CDP77" s="4"/>
      <c r="CDQ77" s="4"/>
      <c r="CDR77" s="4"/>
      <c r="CDS77" s="4"/>
      <c r="CDT77" s="4"/>
      <c r="CDU77" s="4"/>
      <c r="CDV77" s="4"/>
      <c r="CDW77" s="4"/>
      <c r="CDX77" s="4"/>
      <c r="CDY77" s="4"/>
      <c r="CDZ77" s="4"/>
      <c r="CEA77" s="4"/>
      <c r="CEB77" s="4"/>
      <c r="CEC77" s="4"/>
      <c r="CED77" s="4"/>
      <c r="CEE77" s="4"/>
      <c r="CEF77" s="4"/>
      <c r="CEG77" s="4"/>
      <c r="CEH77" s="4"/>
      <c r="CEI77" s="4"/>
      <c r="CEJ77" s="4"/>
      <c r="CEK77" s="4"/>
      <c r="CEL77" s="4"/>
      <c r="CEM77" s="4"/>
      <c r="CEN77" s="4"/>
      <c r="CEO77" s="4"/>
      <c r="CEP77" s="4"/>
      <c r="CEQ77" s="4"/>
      <c r="CER77" s="4"/>
      <c r="CES77" s="4"/>
      <c r="CET77" s="4"/>
      <c r="CEU77" s="4"/>
      <c r="CEV77" s="4"/>
      <c r="CEW77" s="4"/>
      <c r="CEX77" s="4"/>
      <c r="CEY77" s="4"/>
      <c r="CEZ77" s="4"/>
      <c r="CFA77" s="4"/>
      <c r="CFB77" s="4"/>
      <c r="CFC77" s="4"/>
      <c r="CFD77" s="4"/>
      <c r="CFE77" s="4"/>
      <c r="CFF77" s="4"/>
      <c r="CFG77" s="4"/>
      <c r="CFH77" s="4"/>
      <c r="CFI77" s="4"/>
      <c r="CFJ77" s="4"/>
      <c r="CFK77" s="4"/>
      <c r="CFL77" s="4"/>
      <c r="CFM77" s="4"/>
      <c r="CFN77" s="4"/>
      <c r="CFO77" s="4"/>
      <c r="CFP77" s="4"/>
      <c r="CFQ77" s="4"/>
      <c r="CFR77" s="4"/>
      <c r="CFS77" s="4"/>
      <c r="CFT77" s="4"/>
      <c r="CFU77" s="4"/>
      <c r="CFV77" s="4"/>
      <c r="CFW77" s="4"/>
      <c r="CFX77" s="4"/>
      <c r="CFY77" s="4"/>
      <c r="CFZ77" s="4"/>
      <c r="CGA77" s="4"/>
      <c r="CGB77" s="4"/>
      <c r="CGC77" s="4"/>
      <c r="CGD77" s="4"/>
      <c r="CGE77" s="4"/>
      <c r="CGF77" s="4"/>
      <c r="CGG77" s="4"/>
      <c r="CGH77" s="4"/>
      <c r="CGI77" s="4"/>
      <c r="CGJ77" s="4"/>
      <c r="CGK77" s="4"/>
      <c r="CGL77" s="4"/>
      <c r="CGM77" s="4"/>
      <c r="CGN77" s="4"/>
      <c r="CGO77" s="4"/>
      <c r="CGP77" s="4"/>
      <c r="CGQ77" s="4"/>
      <c r="CGR77" s="4"/>
      <c r="CGS77" s="4"/>
      <c r="CGT77" s="4"/>
      <c r="CGU77" s="4"/>
      <c r="CGV77" s="4"/>
      <c r="CGW77" s="4"/>
      <c r="CGX77" s="4"/>
      <c r="CGY77" s="4"/>
      <c r="CGZ77" s="4"/>
      <c r="CHA77" s="4"/>
      <c r="CHB77" s="4"/>
      <c r="CHC77" s="4"/>
      <c r="CHD77" s="4"/>
      <c r="CHE77" s="4"/>
      <c r="CHF77" s="4"/>
      <c r="CHG77" s="4"/>
      <c r="CHH77" s="4"/>
      <c r="CHI77" s="4"/>
      <c r="CHJ77" s="4"/>
      <c r="CHK77" s="4"/>
      <c r="CHL77" s="4"/>
      <c r="CHM77" s="4"/>
      <c r="CHN77" s="4"/>
      <c r="CHO77" s="4"/>
      <c r="CHP77" s="4"/>
      <c r="CHQ77" s="4"/>
      <c r="CHR77" s="4"/>
      <c r="CHS77" s="4"/>
      <c r="CHT77" s="4"/>
      <c r="CHU77" s="4"/>
      <c r="CHV77" s="4"/>
      <c r="CHW77" s="4"/>
      <c r="CHX77" s="4"/>
      <c r="CHY77" s="4"/>
      <c r="CHZ77" s="4"/>
      <c r="CIA77" s="4"/>
      <c r="CIB77" s="4"/>
      <c r="CIC77" s="4"/>
      <c r="CID77" s="4"/>
      <c r="CIE77" s="4"/>
      <c r="CIF77" s="4"/>
      <c r="CIG77" s="4"/>
      <c r="CIH77" s="4"/>
      <c r="CII77" s="4"/>
      <c r="CIJ77" s="4"/>
      <c r="CIK77" s="4"/>
      <c r="CIL77" s="4"/>
      <c r="CIM77" s="4"/>
      <c r="CIN77" s="4"/>
      <c r="CIO77" s="4"/>
      <c r="CIP77" s="4"/>
      <c r="CIQ77" s="4"/>
      <c r="CIR77" s="4"/>
      <c r="CIS77" s="4"/>
      <c r="CIT77" s="4"/>
      <c r="CIU77" s="4"/>
      <c r="CIV77" s="4"/>
      <c r="CIW77" s="4"/>
      <c r="CIX77" s="4"/>
      <c r="CIY77" s="4"/>
      <c r="CIZ77" s="4"/>
      <c r="CJA77" s="4"/>
      <c r="CJB77" s="4"/>
      <c r="CJC77" s="4"/>
      <c r="CJD77" s="4"/>
      <c r="CJE77" s="4"/>
      <c r="CJF77" s="4"/>
      <c r="CJG77" s="4"/>
      <c r="CJH77" s="4"/>
      <c r="CJI77" s="4"/>
      <c r="CJJ77" s="4"/>
      <c r="CJK77" s="4"/>
      <c r="CJL77" s="4"/>
      <c r="CJM77" s="4"/>
      <c r="CJN77" s="4"/>
      <c r="CJO77" s="4"/>
      <c r="CJP77" s="4"/>
      <c r="CJQ77" s="4"/>
      <c r="CJR77" s="4"/>
      <c r="CJS77" s="4"/>
      <c r="CJT77" s="4"/>
      <c r="CJU77" s="4"/>
      <c r="CJV77" s="4"/>
      <c r="CJW77" s="4"/>
      <c r="CJX77" s="4"/>
      <c r="CJY77" s="4"/>
      <c r="CJZ77" s="4"/>
      <c r="CKA77" s="4"/>
      <c r="CKB77" s="4"/>
      <c r="CKC77" s="4"/>
      <c r="CKD77" s="4"/>
      <c r="CKE77" s="4"/>
      <c r="CKF77" s="4"/>
      <c r="CKG77" s="4"/>
      <c r="CKH77" s="4"/>
      <c r="CKI77" s="4"/>
      <c r="CKJ77" s="4"/>
      <c r="CKK77" s="4"/>
      <c r="CKL77" s="4"/>
      <c r="CKM77" s="4"/>
      <c r="CKN77" s="4"/>
      <c r="CKO77" s="4"/>
      <c r="CKP77" s="4"/>
      <c r="CKQ77" s="4"/>
      <c r="CKR77" s="4"/>
      <c r="CKS77" s="4"/>
      <c r="CKT77" s="4"/>
      <c r="CKU77" s="4"/>
      <c r="CKV77" s="4"/>
      <c r="CKW77" s="4"/>
      <c r="CKX77" s="4"/>
      <c r="CKY77" s="4"/>
      <c r="CKZ77" s="4"/>
      <c r="CLA77" s="4"/>
      <c r="CLB77" s="4"/>
      <c r="CLC77" s="4"/>
      <c r="CLD77" s="4"/>
      <c r="CLE77" s="4"/>
      <c r="CLF77" s="4"/>
      <c r="CLG77" s="4"/>
      <c r="CLH77" s="4"/>
      <c r="CLI77" s="4"/>
      <c r="CLJ77" s="4"/>
      <c r="CLK77" s="4"/>
      <c r="CLL77" s="4"/>
      <c r="CLM77" s="4"/>
      <c r="CLN77" s="4"/>
      <c r="CLO77" s="4"/>
      <c r="CLP77" s="4"/>
      <c r="CLQ77" s="4"/>
      <c r="CLR77" s="4"/>
      <c r="CLS77" s="4"/>
      <c r="CLT77" s="4"/>
      <c r="CLU77" s="4"/>
      <c r="CLV77" s="4"/>
      <c r="CLW77" s="4"/>
      <c r="CLX77" s="4"/>
      <c r="CLY77" s="4"/>
      <c r="CLZ77" s="4"/>
      <c r="CMA77" s="4"/>
      <c r="CMB77" s="4"/>
      <c r="CMC77" s="4"/>
      <c r="CMD77" s="4"/>
      <c r="CME77" s="4"/>
      <c r="CMF77" s="4"/>
      <c r="CMG77" s="4"/>
      <c r="CMH77" s="4"/>
      <c r="CMI77" s="4"/>
      <c r="CMJ77" s="4"/>
      <c r="CMK77" s="4"/>
      <c r="CML77" s="4"/>
      <c r="CMM77" s="4"/>
      <c r="CMN77" s="4"/>
      <c r="CMO77" s="4"/>
      <c r="CMP77" s="4"/>
      <c r="CMQ77" s="4"/>
      <c r="CMR77" s="4"/>
      <c r="CMS77" s="4"/>
      <c r="CMT77" s="4"/>
      <c r="CMU77" s="4"/>
      <c r="CMV77" s="4"/>
      <c r="CMW77" s="4"/>
      <c r="CMX77" s="4"/>
      <c r="CMY77" s="4"/>
      <c r="CMZ77" s="4"/>
      <c r="CNA77" s="4"/>
      <c r="CNB77" s="4"/>
      <c r="CNC77" s="4"/>
      <c r="CND77" s="4"/>
      <c r="CNE77" s="4"/>
      <c r="CNF77" s="4"/>
      <c r="CNG77" s="4"/>
      <c r="CNH77" s="4"/>
      <c r="CNI77" s="4"/>
      <c r="CNJ77" s="4"/>
      <c r="CNK77" s="4"/>
      <c r="CNL77" s="4"/>
      <c r="CNM77" s="4"/>
      <c r="CNN77" s="4"/>
      <c r="CNO77" s="4"/>
      <c r="CNP77" s="4"/>
      <c r="CNQ77" s="4"/>
      <c r="CNR77" s="4"/>
      <c r="CNS77" s="4"/>
      <c r="CNT77" s="4"/>
      <c r="CNU77" s="4"/>
      <c r="CNV77" s="4"/>
      <c r="CNW77" s="4"/>
      <c r="CNX77" s="4"/>
      <c r="CNY77" s="4"/>
      <c r="CNZ77" s="4"/>
      <c r="COA77" s="4"/>
      <c r="COB77" s="4"/>
      <c r="COC77" s="4"/>
      <c r="COD77" s="4"/>
      <c r="COE77" s="4"/>
      <c r="COF77" s="4"/>
      <c r="COG77" s="4"/>
      <c r="COH77" s="4"/>
      <c r="COI77" s="4"/>
      <c r="COJ77" s="4"/>
      <c r="COK77" s="4"/>
      <c r="COL77" s="4"/>
      <c r="COM77" s="4"/>
      <c r="CON77" s="4"/>
      <c r="COO77" s="4"/>
      <c r="COP77" s="4"/>
      <c r="COQ77" s="4"/>
      <c r="COR77" s="4"/>
      <c r="COS77" s="4"/>
      <c r="COT77" s="4"/>
      <c r="COU77" s="4"/>
      <c r="COV77" s="4"/>
      <c r="COW77" s="4"/>
      <c r="COX77" s="4"/>
      <c r="COY77" s="4"/>
      <c r="COZ77" s="4"/>
      <c r="CPA77" s="4"/>
      <c r="CPB77" s="4"/>
      <c r="CPC77" s="4"/>
      <c r="CPD77" s="4"/>
      <c r="CPE77" s="4"/>
      <c r="CPF77" s="4"/>
      <c r="CPG77" s="4"/>
      <c r="CPH77" s="4"/>
      <c r="CPI77" s="4"/>
      <c r="CPJ77" s="4"/>
      <c r="CPK77" s="4"/>
      <c r="CPL77" s="4"/>
      <c r="CPM77" s="4"/>
      <c r="CPN77" s="4"/>
      <c r="CPO77" s="4"/>
      <c r="CPP77" s="4"/>
      <c r="CPQ77" s="4"/>
      <c r="CPR77" s="4"/>
      <c r="CPS77" s="4"/>
      <c r="CPT77" s="4"/>
      <c r="CPU77" s="4"/>
      <c r="CPV77" s="4"/>
      <c r="CPW77" s="4"/>
      <c r="CPX77" s="4"/>
      <c r="CPY77" s="4"/>
      <c r="CPZ77" s="4"/>
      <c r="CQA77" s="4"/>
      <c r="CQB77" s="4"/>
      <c r="CQC77" s="4"/>
      <c r="CQD77" s="4"/>
      <c r="CQE77" s="4"/>
      <c r="CQF77" s="4"/>
      <c r="CQG77" s="4"/>
      <c r="CQH77" s="4"/>
      <c r="CQI77" s="4"/>
      <c r="CQJ77" s="4"/>
      <c r="CQK77" s="4"/>
      <c r="CQL77" s="4"/>
      <c r="CQM77" s="4"/>
      <c r="CQN77" s="4"/>
      <c r="CQO77" s="4"/>
      <c r="CQP77" s="4"/>
      <c r="CQQ77" s="4"/>
      <c r="CQR77" s="4"/>
      <c r="CQS77" s="4"/>
      <c r="CQT77" s="4"/>
      <c r="CQU77" s="4"/>
      <c r="CQV77" s="4"/>
      <c r="CQW77" s="4"/>
      <c r="CQX77" s="4"/>
      <c r="CQY77" s="4"/>
      <c r="CQZ77" s="4"/>
      <c r="CRA77" s="4"/>
      <c r="CRB77" s="4"/>
      <c r="CRC77" s="4"/>
      <c r="CRD77" s="4"/>
      <c r="CRE77" s="4"/>
      <c r="CRF77" s="4"/>
      <c r="CRG77" s="4"/>
      <c r="CRH77" s="4"/>
      <c r="CRI77" s="4"/>
      <c r="CRJ77" s="4"/>
      <c r="CRK77" s="4"/>
      <c r="CRL77" s="4"/>
      <c r="CRM77" s="4"/>
      <c r="CRN77" s="4"/>
      <c r="CRO77" s="4"/>
      <c r="CRP77" s="4"/>
      <c r="CRQ77" s="4"/>
      <c r="CRR77" s="4"/>
      <c r="CRS77" s="4"/>
      <c r="CRT77" s="4"/>
      <c r="CRU77" s="4"/>
      <c r="CRV77" s="4"/>
      <c r="CRW77" s="4"/>
      <c r="CRX77" s="4"/>
      <c r="CRY77" s="4"/>
      <c r="CRZ77" s="4"/>
      <c r="CSA77" s="4"/>
      <c r="CSB77" s="4"/>
      <c r="CSC77" s="4"/>
      <c r="CSD77" s="4"/>
      <c r="CSE77" s="4"/>
      <c r="CSF77" s="4"/>
      <c r="CSG77" s="4"/>
      <c r="CSH77" s="4"/>
      <c r="CSI77" s="4"/>
      <c r="CSJ77" s="4"/>
      <c r="CSK77" s="4"/>
      <c r="CSL77" s="4"/>
      <c r="CSM77" s="4"/>
      <c r="CSN77" s="4"/>
      <c r="CSO77" s="4"/>
      <c r="CSP77" s="4"/>
      <c r="CSQ77" s="4"/>
      <c r="CSR77" s="4"/>
      <c r="CSS77" s="4"/>
      <c r="CST77" s="4"/>
      <c r="CSU77" s="4"/>
      <c r="CSV77" s="4"/>
      <c r="CSW77" s="4"/>
      <c r="CSX77" s="4"/>
      <c r="CSY77" s="4"/>
      <c r="CSZ77" s="4"/>
      <c r="CTA77" s="4"/>
      <c r="CTB77" s="4"/>
      <c r="CTC77" s="4"/>
      <c r="CTD77" s="4"/>
      <c r="CTE77" s="4"/>
      <c r="CTF77" s="4"/>
      <c r="CTG77" s="4"/>
      <c r="CTH77" s="4"/>
      <c r="CTI77" s="4"/>
      <c r="CTJ77" s="4"/>
      <c r="CTK77" s="4"/>
      <c r="CTL77" s="4"/>
      <c r="CTM77" s="4"/>
      <c r="CTN77" s="4"/>
      <c r="CTO77" s="4"/>
      <c r="CTP77" s="4"/>
      <c r="CTQ77" s="4"/>
      <c r="CTR77" s="4"/>
      <c r="CTS77" s="4"/>
      <c r="CTT77" s="4"/>
      <c r="CTU77" s="4"/>
      <c r="CTV77" s="4"/>
      <c r="CTW77" s="4"/>
      <c r="CTX77" s="4"/>
      <c r="CTY77" s="4"/>
      <c r="CTZ77" s="4"/>
      <c r="CUA77" s="4"/>
      <c r="CUB77" s="4"/>
      <c r="CUC77" s="4"/>
      <c r="CUD77" s="4"/>
      <c r="CUE77" s="4"/>
      <c r="CUF77" s="4"/>
      <c r="CUG77" s="4"/>
      <c r="CUH77" s="4"/>
      <c r="CUI77" s="4"/>
      <c r="CUJ77" s="4"/>
      <c r="CUK77" s="4"/>
      <c r="CUL77" s="4"/>
      <c r="CUM77" s="4"/>
      <c r="CUN77" s="4"/>
      <c r="CUO77" s="4"/>
      <c r="CUP77" s="4"/>
      <c r="CUQ77" s="4"/>
      <c r="CUR77" s="4"/>
      <c r="CUS77" s="4"/>
      <c r="CUT77" s="4"/>
      <c r="CUU77" s="4"/>
      <c r="CUV77" s="4"/>
      <c r="CUW77" s="4"/>
      <c r="CUX77" s="4"/>
      <c r="CUY77" s="4"/>
      <c r="CUZ77" s="4"/>
      <c r="CVA77" s="4"/>
      <c r="CVB77" s="4"/>
      <c r="CVC77" s="4"/>
      <c r="CVD77" s="4"/>
      <c r="CVE77" s="4"/>
      <c r="CVF77" s="4"/>
      <c r="CVG77" s="4"/>
      <c r="CVH77" s="4"/>
      <c r="CVI77" s="4"/>
      <c r="CVJ77" s="4"/>
      <c r="CVK77" s="4"/>
      <c r="CVL77" s="4"/>
      <c r="CVM77" s="4"/>
      <c r="CVN77" s="4"/>
      <c r="CVO77" s="4"/>
      <c r="CVP77" s="4"/>
      <c r="CVQ77" s="4"/>
      <c r="CVR77" s="4"/>
      <c r="CVS77" s="4"/>
      <c r="CVT77" s="4"/>
      <c r="CVU77" s="4"/>
      <c r="CVV77" s="4"/>
      <c r="CVW77" s="4"/>
      <c r="CVX77" s="4"/>
      <c r="CVY77" s="4"/>
      <c r="CVZ77" s="4"/>
      <c r="CWA77" s="4"/>
      <c r="CWB77" s="4"/>
      <c r="CWC77" s="4"/>
      <c r="CWD77" s="4"/>
      <c r="CWE77" s="4"/>
      <c r="CWF77" s="4"/>
      <c r="CWG77" s="4"/>
      <c r="CWH77" s="4"/>
      <c r="CWI77" s="4"/>
      <c r="CWJ77" s="4"/>
      <c r="CWK77" s="4"/>
      <c r="CWL77" s="4"/>
      <c r="CWM77" s="4"/>
      <c r="CWN77" s="4"/>
      <c r="CWO77" s="4"/>
      <c r="CWP77" s="4"/>
      <c r="CWQ77" s="4"/>
      <c r="CWR77" s="4"/>
      <c r="CWS77" s="4"/>
      <c r="CWT77" s="4"/>
      <c r="CWU77" s="4"/>
      <c r="CWV77" s="4"/>
      <c r="CWW77" s="4"/>
      <c r="CWX77" s="4"/>
      <c r="CWY77" s="4"/>
      <c r="CWZ77" s="4"/>
      <c r="CXA77" s="4"/>
      <c r="CXB77" s="4"/>
      <c r="CXC77" s="4"/>
      <c r="CXD77" s="4"/>
      <c r="CXE77" s="4"/>
      <c r="CXF77" s="4"/>
      <c r="CXG77" s="4"/>
      <c r="CXH77" s="4"/>
      <c r="CXI77" s="4"/>
      <c r="CXJ77" s="4"/>
      <c r="CXK77" s="4"/>
      <c r="CXL77" s="4"/>
      <c r="CXM77" s="4"/>
      <c r="CXN77" s="4"/>
      <c r="CXO77" s="4"/>
      <c r="CXP77" s="4"/>
      <c r="CXQ77" s="4"/>
      <c r="CXR77" s="4"/>
      <c r="CXS77" s="4"/>
      <c r="CXT77" s="4"/>
      <c r="CXU77" s="4"/>
      <c r="CXV77" s="4"/>
      <c r="CXW77" s="4"/>
      <c r="CXX77" s="4"/>
      <c r="CXY77" s="4"/>
      <c r="CXZ77" s="4"/>
      <c r="CYA77" s="4"/>
      <c r="CYB77" s="4"/>
      <c r="CYC77" s="4"/>
      <c r="CYD77" s="4"/>
      <c r="CYE77" s="4"/>
      <c r="CYF77" s="4"/>
      <c r="CYG77" s="4"/>
      <c r="CYH77" s="4"/>
      <c r="CYI77" s="4"/>
      <c r="CYJ77" s="4"/>
      <c r="CYK77" s="4"/>
      <c r="CYL77" s="4"/>
      <c r="CYM77" s="4"/>
      <c r="CYN77" s="4"/>
      <c r="CYO77" s="4"/>
      <c r="CYP77" s="4"/>
      <c r="CYQ77" s="4"/>
      <c r="CYR77" s="4"/>
      <c r="CYS77" s="4"/>
      <c r="CYT77" s="4"/>
      <c r="CYU77" s="4"/>
      <c r="CYV77" s="4"/>
      <c r="CYW77" s="4"/>
      <c r="CYX77" s="4"/>
      <c r="CYY77" s="4"/>
      <c r="CYZ77" s="4"/>
      <c r="CZA77" s="4"/>
      <c r="CZB77" s="4"/>
      <c r="CZC77" s="4"/>
      <c r="CZD77" s="4"/>
      <c r="CZE77" s="4"/>
      <c r="CZF77" s="4"/>
      <c r="CZG77" s="4"/>
      <c r="CZH77" s="4"/>
      <c r="CZI77" s="4"/>
      <c r="CZJ77" s="4"/>
      <c r="CZK77" s="4"/>
      <c r="CZL77" s="4"/>
      <c r="CZM77" s="4"/>
      <c r="CZN77" s="4"/>
      <c r="CZO77" s="4"/>
      <c r="CZP77" s="4"/>
      <c r="CZQ77" s="4"/>
      <c r="CZR77" s="4"/>
      <c r="CZS77" s="4"/>
      <c r="CZT77" s="4"/>
      <c r="CZU77" s="4"/>
      <c r="CZV77" s="4"/>
      <c r="CZW77" s="4"/>
      <c r="CZX77" s="4"/>
      <c r="CZY77" s="4"/>
      <c r="CZZ77" s="4"/>
      <c r="DAA77" s="4"/>
      <c r="DAB77" s="4"/>
      <c r="DAC77" s="4"/>
      <c r="DAD77" s="4"/>
      <c r="DAE77" s="4"/>
      <c r="DAF77" s="4"/>
      <c r="DAG77" s="4"/>
      <c r="DAH77" s="4"/>
      <c r="DAI77" s="4"/>
      <c r="DAJ77" s="4"/>
      <c r="DAK77" s="4"/>
      <c r="DAL77" s="4"/>
      <c r="DAM77" s="4"/>
      <c r="DAN77" s="4"/>
      <c r="DAO77" s="4"/>
      <c r="DAP77" s="4"/>
      <c r="DAQ77" s="4"/>
      <c r="DAR77" s="4"/>
      <c r="DAS77" s="4"/>
      <c r="DAT77" s="4"/>
      <c r="DAU77" s="4"/>
      <c r="DAV77" s="4"/>
      <c r="DAW77" s="4"/>
      <c r="DAX77" s="4"/>
      <c r="DAY77" s="4"/>
      <c r="DAZ77" s="4"/>
      <c r="DBA77" s="4"/>
      <c r="DBB77" s="4"/>
      <c r="DBC77" s="4"/>
      <c r="DBD77" s="4"/>
      <c r="DBE77" s="4"/>
      <c r="DBF77" s="4"/>
      <c r="DBG77" s="4"/>
      <c r="DBH77" s="4"/>
      <c r="DBI77" s="4"/>
      <c r="DBJ77" s="4"/>
      <c r="DBK77" s="4"/>
      <c r="DBL77" s="4"/>
      <c r="DBM77" s="4"/>
      <c r="DBN77" s="4"/>
      <c r="DBO77" s="4"/>
      <c r="DBP77" s="4"/>
      <c r="DBQ77" s="4"/>
      <c r="DBR77" s="4"/>
      <c r="DBS77" s="4"/>
      <c r="DBT77" s="4"/>
      <c r="DBU77" s="4"/>
      <c r="DBV77" s="4"/>
      <c r="DBW77" s="4"/>
      <c r="DBX77" s="4"/>
      <c r="DBY77" s="4"/>
      <c r="DBZ77" s="4"/>
      <c r="DCA77" s="4"/>
      <c r="DCB77" s="4"/>
      <c r="DCC77" s="4"/>
      <c r="DCD77" s="4"/>
      <c r="DCE77" s="4"/>
      <c r="DCF77" s="4"/>
      <c r="DCG77" s="4"/>
      <c r="DCH77" s="4"/>
      <c r="DCI77" s="4"/>
      <c r="DCJ77" s="4"/>
      <c r="DCK77" s="4"/>
      <c r="DCL77" s="4"/>
      <c r="DCM77" s="4"/>
      <c r="DCN77" s="4"/>
      <c r="DCO77" s="4"/>
      <c r="DCP77" s="4"/>
      <c r="DCQ77" s="4"/>
      <c r="DCR77" s="4"/>
      <c r="DCS77" s="4"/>
      <c r="DCT77" s="4"/>
      <c r="DCU77" s="4"/>
      <c r="DCV77" s="4"/>
      <c r="DCW77" s="4"/>
      <c r="DCX77" s="4"/>
      <c r="DCY77" s="4"/>
      <c r="DCZ77" s="4"/>
      <c r="DDA77" s="4"/>
      <c r="DDB77" s="4"/>
      <c r="DDC77" s="4"/>
      <c r="DDD77" s="4"/>
      <c r="DDE77" s="4"/>
      <c r="DDF77" s="4"/>
      <c r="DDG77" s="4"/>
      <c r="DDH77" s="4"/>
      <c r="DDI77" s="4"/>
      <c r="DDJ77" s="4"/>
      <c r="DDK77" s="4"/>
      <c r="DDL77" s="4"/>
      <c r="DDM77" s="4"/>
      <c r="DDN77" s="4"/>
      <c r="DDO77" s="4"/>
      <c r="DDP77" s="4"/>
      <c r="DDQ77" s="4"/>
      <c r="DDR77" s="4"/>
      <c r="DDS77" s="4"/>
      <c r="DDT77" s="4"/>
      <c r="DDU77" s="4"/>
      <c r="DDV77" s="4"/>
      <c r="DDW77" s="4"/>
      <c r="DDX77" s="4"/>
      <c r="DDY77" s="4"/>
      <c r="DDZ77" s="4"/>
      <c r="DEA77" s="4"/>
      <c r="DEB77" s="4"/>
      <c r="DEC77" s="4"/>
      <c r="DED77" s="4"/>
      <c r="DEE77" s="4"/>
      <c r="DEF77" s="4"/>
      <c r="DEG77" s="4"/>
      <c r="DEH77" s="4"/>
      <c r="DEI77" s="4"/>
      <c r="DEJ77" s="4"/>
      <c r="DEK77" s="4"/>
      <c r="DEL77" s="4"/>
      <c r="DEM77" s="4"/>
      <c r="DEN77" s="4"/>
      <c r="DEO77" s="4"/>
      <c r="DEP77" s="4"/>
      <c r="DEQ77" s="4"/>
      <c r="DER77" s="4"/>
      <c r="DES77" s="4"/>
      <c r="DET77" s="4"/>
      <c r="DEU77" s="4"/>
      <c r="DEV77" s="4"/>
      <c r="DEW77" s="4"/>
      <c r="DEX77" s="4"/>
      <c r="DEY77" s="4"/>
      <c r="DEZ77" s="4"/>
      <c r="DFA77" s="4"/>
      <c r="DFB77" s="4"/>
      <c r="DFC77" s="4"/>
      <c r="DFD77" s="4"/>
      <c r="DFE77" s="4"/>
      <c r="DFF77" s="4"/>
      <c r="DFG77" s="4"/>
      <c r="DFH77" s="4"/>
      <c r="DFI77" s="4"/>
      <c r="DFJ77" s="4"/>
      <c r="DFK77" s="4"/>
      <c r="DFL77" s="4"/>
      <c r="DFM77" s="4"/>
      <c r="DFN77" s="4"/>
      <c r="DFO77" s="4"/>
      <c r="DFP77" s="4"/>
      <c r="DFQ77" s="4"/>
      <c r="DFR77" s="4"/>
      <c r="DFS77" s="4"/>
      <c r="DFT77" s="4"/>
      <c r="DFU77" s="4"/>
      <c r="DFV77" s="4"/>
      <c r="DFW77" s="4"/>
      <c r="DFX77" s="4"/>
      <c r="DFY77" s="4"/>
      <c r="DFZ77" s="4"/>
      <c r="DGA77" s="4"/>
      <c r="DGB77" s="4"/>
      <c r="DGC77" s="4"/>
      <c r="DGD77" s="4"/>
      <c r="DGE77" s="4"/>
      <c r="DGF77" s="4"/>
      <c r="DGG77" s="4"/>
      <c r="DGH77" s="4"/>
      <c r="DGI77" s="4"/>
      <c r="DGJ77" s="4"/>
      <c r="DGK77" s="4"/>
      <c r="DGL77" s="4"/>
      <c r="DGM77" s="4"/>
      <c r="DGN77" s="4"/>
      <c r="DGO77" s="4"/>
      <c r="DGP77" s="4"/>
      <c r="DGQ77" s="4"/>
      <c r="DGR77" s="4"/>
      <c r="DGS77" s="4"/>
      <c r="DGT77" s="4"/>
      <c r="DGU77" s="4"/>
      <c r="DGV77" s="4"/>
      <c r="DGW77" s="4"/>
      <c r="DGX77" s="4"/>
      <c r="DGY77" s="4"/>
      <c r="DGZ77" s="4"/>
      <c r="DHA77" s="4"/>
      <c r="DHB77" s="4"/>
      <c r="DHC77" s="4"/>
      <c r="DHD77" s="4"/>
      <c r="DHE77" s="4"/>
      <c r="DHF77" s="4"/>
      <c r="DHG77" s="4"/>
      <c r="DHH77" s="4"/>
      <c r="DHI77" s="4"/>
      <c r="DHJ77" s="4"/>
      <c r="DHK77" s="4"/>
      <c r="DHL77" s="4"/>
      <c r="DHM77" s="4"/>
      <c r="DHN77" s="4"/>
      <c r="DHO77" s="4"/>
      <c r="DHP77" s="4"/>
      <c r="DHQ77" s="4"/>
      <c r="DHR77" s="4"/>
      <c r="DHS77" s="4"/>
      <c r="DHT77" s="4"/>
      <c r="DHU77" s="4"/>
      <c r="DHV77" s="4"/>
      <c r="DHW77" s="4"/>
      <c r="DHX77" s="4"/>
      <c r="DHY77" s="4"/>
      <c r="DHZ77" s="4"/>
      <c r="DIA77" s="4"/>
      <c r="DIB77" s="4"/>
      <c r="DIC77" s="4"/>
      <c r="DID77" s="4"/>
      <c r="DIE77" s="4"/>
      <c r="DIF77" s="4"/>
      <c r="DIG77" s="4"/>
      <c r="DIH77" s="4"/>
      <c r="DII77" s="4"/>
      <c r="DIJ77" s="4"/>
      <c r="DIK77" s="4"/>
      <c r="DIL77" s="4"/>
      <c r="DIM77" s="4"/>
      <c r="DIN77" s="4"/>
      <c r="DIO77" s="4"/>
      <c r="DIP77" s="4"/>
      <c r="DIQ77" s="4"/>
      <c r="DIR77" s="4"/>
      <c r="DIS77" s="4"/>
      <c r="DIT77" s="4"/>
      <c r="DIU77" s="4"/>
      <c r="DIV77" s="4"/>
      <c r="DIW77" s="4"/>
      <c r="DIX77" s="4"/>
      <c r="DIY77" s="4"/>
      <c r="DIZ77" s="4"/>
      <c r="DJA77" s="4"/>
      <c r="DJB77" s="4"/>
      <c r="DJC77" s="4"/>
      <c r="DJD77" s="4"/>
      <c r="DJE77" s="4"/>
      <c r="DJF77" s="4"/>
      <c r="DJG77" s="4"/>
      <c r="DJH77" s="4"/>
      <c r="DJI77" s="4"/>
      <c r="DJJ77" s="4"/>
      <c r="DJK77" s="4"/>
      <c r="DJL77" s="4"/>
      <c r="DJM77" s="4"/>
      <c r="DJN77" s="4"/>
      <c r="DJO77" s="4"/>
      <c r="DJP77" s="4"/>
      <c r="DJQ77" s="4"/>
      <c r="DJR77" s="4"/>
      <c r="DJS77" s="4"/>
      <c r="DJT77" s="4"/>
      <c r="DJU77" s="4"/>
      <c r="DJV77" s="4"/>
      <c r="DJW77" s="4"/>
      <c r="DJX77" s="4"/>
      <c r="DJY77" s="4"/>
      <c r="DJZ77" s="4"/>
      <c r="DKA77" s="4"/>
      <c r="DKB77" s="4"/>
      <c r="DKC77" s="4"/>
      <c r="DKD77" s="4"/>
      <c r="DKE77" s="4"/>
      <c r="DKF77" s="4"/>
      <c r="DKG77" s="4"/>
      <c r="DKH77" s="4"/>
      <c r="DKI77" s="4"/>
      <c r="DKJ77" s="4"/>
      <c r="DKK77" s="4"/>
      <c r="DKL77" s="4"/>
      <c r="DKM77" s="4"/>
      <c r="DKN77" s="4"/>
      <c r="DKO77" s="4"/>
      <c r="DKP77" s="4"/>
      <c r="DKQ77" s="4"/>
      <c r="DKR77" s="4"/>
      <c r="DKS77" s="4"/>
      <c r="DKT77" s="4"/>
      <c r="DKU77" s="4"/>
      <c r="DKV77" s="4"/>
      <c r="DKW77" s="4"/>
      <c r="DKX77" s="4"/>
      <c r="DKY77" s="4"/>
      <c r="DKZ77" s="4"/>
      <c r="DLA77" s="4"/>
      <c r="DLB77" s="4"/>
      <c r="DLC77" s="4"/>
      <c r="DLD77" s="4"/>
      <c r="DLE77" s="4"/>
      <c r="DLF77" s="4"/>
      <c r="DLG77" s="4"/>
      <c r="DLH77" s="4"/>
      <c r="DLI77" s="4"/>
      <c r="DLJ77" s="4"/>
      <c r="DLK77" s="4"/>
      <c r="DLL77" s="4"/>
      <c r="DLM77" s="4"/>
      <c r="DLN77" s="4"/>
      <c r="DLO77" s="4"/>
      <c r="DLP77" s="4"/>
      <c r="DLQ77" s="4"/>
      <c r="DLR77" s="4"/>
      <c r="DLS77" s="4"/>
      <c r="DLT77" s="4"/>
      <c r="DLU77" s="4"/>
      <c r="DLV77" s="4"/>
      <c r="DLW77" s="4"/>
      <c r="DLX77" s="4"/>
      <c r="DLY77" s="4"/>
      <c r="DLZ77" s="4"/>
      <c r="DMA77" s="4"/>
      <c r="DMB77" s="4"/>
      <c r="DMC77" s="4"/>
      <c r="DMD77" s="4"/>
      <c r="DME77" s="4"/>
      <c r="DMF77" s="4"/>
      <c r="DMG77" s="4"/>
      <c r="DMH77" s="4"/>
      <c r="DMI77" s="4"/>
      <c r="DMJ77" s="4"/>
      <c r="DMK77" s="4"/>
      <c r="DML77" s="4"/>
      <c r="DMM77" s="4"/>
      <c r="DMN77" s="4"/>
      <c r="DMO77" s="4"/>
      <c r="DMP77" s="4"/>
      <c r="DMQ77" s="4"/>
      <c r="DMR77" s="4"/>
      <c r="DMS77" s="4"/>
      <c r="DMT77" s="4"/>
      <c r="DMU77" s="4"/>
      <c r="DMV77" s="4"/>
      <c r="DMW77" s="4"/>
      <c r="DMX77" s="4"/>
      <c r="DMY77" s="4"/>
      <c r="DMZ77" s="4"/>
      <c r="DNA77" s="4"/>
      <c r="DNB77" s="4"/>
      <c r="DNC77" s="4"/>
      <c r="DND77" s="4"/>
      <c r="DNE77" s="4"/>
      <c r="DNF77" s="4"/>
      <c r="DNG77" s="4"/>
      <c r="DNH77" s="4"/>
      <c r="DNI77" s="4"/>
      <c r="DNJ77" s="4"/>
      <c r="DNK77" s="4"/>
      <c r="DNL77" s="4"/>
      <c r="DNM77" s="4"/>
      <c r="DNN77" s="4"/>
      <c r="DNO77" s="4"/>
      <c r="DNP77" s="4"/>
      <c r="DNQ77" s="4"/>
      <c r="DNR77" s="4"/>
      <c r="DNS77" s="4"/>
      <c r="DNT77" s="4"/>
      <c r="DNU77" s="4"/>
      <c r="DNV77" s="4"/>
      <c r="DNW77" s="4"/>
      <c r="DNX77" s="4"/>
      <c r="DNY77" s="4"/>
      <c r="DNZ77" s="4"/>
      <c r="DOA77" s="4"/>
      <c r="DOB77" s="4"/>
      <c r="DOC77" s="4"/>
      <c r="DOD77" s="4"/>
      <c r="DOE77" s="4"/>
      <c r="DOF77" s="4"/>
      <c r="DOG77" s="4"/>
      <c r="DOH77" s="4"/>
      <c r="DOI77" s="4"/>
      <c r="DOJ77" s="4"/>
      <c r="DOK77" s="4"/>
      <c r="DOL77" s="4"/>
      <c r="DOM77" s="4"/>
      <c r="DON77" s="4"/>
      <c r="DOO77" s="4"/>
      <c r="DOP77" s="4"/>
      <c r="DOQ77" s="4"/>
      <c r="DOR77" s="4"/>
      <c r="DOS77" s="4"/>
      <c r="DOT77" s="4"/>
      <c r="DOU77" s="4"/>
      <c r="DOV77" s="4"/>
      <c r="DOW77" s="4"/>
      <c r="DOX77" s="4"/>
      <c r="DOY77" s="4"/>
      <c r="DOZ77" s="4"/>
      <c r="DPA77" s="4"/>
      <c r="DPB77" s="4"/>
      <c r="DPC77" s="4"/>
      <c r="DPD77" s="4"/>
      <c r="DPE77" s="4"/>
      <c r="DPF77" s="4"/>
      <c r="DPG77" s="4"/>
      <c r="DPH77" s="4"/>
      <c r="DPI77" s="4"/>
      <c r="DPJ77" s="4"/>
      <c r="DPK77" s="4"/>
      <c r="DPL77" s="4"/>
      <c r="DPM77" s="4"/>
      <c r="DPN77" s="4"/>
      <c r="DPO77" s="4"/>
      <c r="DPP77" s="4"/>
      <c r="DPQ77" s="4"/>
      <c r="DPR77" s="4"/>
      <c r="DPS77" s="4"/>
      <c r="DPT77" s="4"/>
      <c r="DPU77" s="4"/>
      <c r="DPV77" s="4"/>
      <c r="DPW77" s="4"/>
      <c r="DPX77" s="4"/>
      <c r="DPY77" s="4"/>
      <c r="DPZ77" s="4"/>
      <c r="DQA77" s="4"/>
      <c r="DQB77" s="4"/>
      <c r="DQC77" s="4"/>
      <c r="DQD77" s="4"/>
      <c r="DQE77" s="4"/>
      <c r="DQF77" s="4"/>
      <c r="DQG77" s="4"/>
      <c r="DQH77" s="4"/>
      <c r="DQI77" s="4"/>
      <c r="DQJ77" s="4"/>
      <c r="DQK77" s="4"/>
      <c r="DQL77" s="4"/>
      <c r="DQM77" s="4"/>
      <c r="DQN77" s="4"/>
      <c r="DQO77" s="4"/>
      <c r="DQP77" s="4"/>
      <c r="DQQ77" s="4"/>
      <c r="DQR77" s="4"/>
      <c r="DQS77" s="4"/>
      <c r="DQT77" s="4"/>
      <c r="DQU77" s="4"/>
      <c r="DQV77" s="4"/>
      <c r="DQW77" s="4"/>
      <c r="DQX77" s="4"/>
      <c r="DQY77" s="4"/>
      <c r="DQZ77" s="4"/>
      <c r="DRA77" s="4"/>
      <c r="DRB77" s="4"/>
      <c r="DRC77" s="4"/>
      <c r="DRD77" s="4"/>
      <c r="DRE77" s="4"/>
      <c r="DRF77" s="4"/>
      <c r="DRG77" s="4"/>
      <c r="DRH77" s="4"/>
      <c r="DRI77" s="4"/>
      <c r="DRJ77" s="4"/>
      <c r="DRK77" s="4"/>
      <c r="DRL77" s="4"/>
      <c r="DRM77" s="4"/>
      <c r="DRN77" s="4"/>
      <c r="DRO77" s="4"/>
      <c r="DRP77" s="4"/>
      <c r="DRQ77" s="4"/>
      <c r="DRR77" s="4"/>
      <c r="DRS77" s="4"/>
      <c r="DRT77" s="4"/>
      <c r="DRU77" s="4"/>
      <c r="DRV77" s="4"/>
      <c r="DRW77" s="4"/>
      <c r="DRX77" s="4"/>
      <c r="DRY77" s="4"/>
      <c r="DRZ77" s="4"/>
      <c r="DSA77" s="4"/>
      <c r="DSB77" s="4"/>
      <c r="DSC77" s="4"/>
      <c r="DSD77" s="4"/>
      <c r="DSE77" s="4"/>
      <c r="DSF77" s="4"/>
      <c r="DSG77" s="4"/>
      <c r="DSH77" s="4"/>
      <c r="DSI77" s="4"/>
      <c r="DSJ77" s="4"/>
      <c r="DSK77" s="4"/>
      <c r="DSL77" s="4"/>
      <c r="DSM77" s="4"/>
      <c r="DSN77" s="4"/>
      <c r="DSO77" s="4"/>
      <c r="DSP77" s="4"/>
      <c r="DSQ77" s="4"/>
      <c r="DSR77" s="4"/>
      <c r="DSS77" s="4"/>
      <c r="DST77" s="4"/>
      <c r="DSU77" s="4"/>
      <c r="DSV77" s="4"/>
      <c r="DSW77" s="4"/>
      <c r="DSX77" s="4"/>
      <c r="DSY77" s="4"/>
      <c r="DSZ77" s="4"/>
      <c r="DTA77" s="4"/>
      <c r="DTB77" s="4"/>
      <c r="DTC77" s="4"/>
      <c r="DTD77" s="4"/>
      <c r="DTE77" s="4"/>
      <c r="DTF77" s="4"/>
      <c r="DTG77" s="4"/>
      <c r="DTH77" s="4"/>
      <c r="DTI77" s="4"/>
      <c r="DTJ77" s="4"/>
      <c r="DTK77" s="4"/>
      <c r="DTL77" s="4"/>
      <c r="DTM77" s="4"/>
      <c r="DTN77" s="4"/>
      <c r="DTO77" s="4"/>
      <c r="DTP77" s="4"/>
      <c r="DTQ77" s="4"/>
      <c r="DTR77" s="4"/>
      <c r="DTS77" s="4"/>
      <c r="DTT77" s="4"/>
      <c r="DTU77" s="4"/>
      <c r="DTV77" s="4"/>
      <c r="DTW77" s="4"/>
      <c r="DTX77" s="4"/>
      <c r="DTY77" s="4"/>
      <c r="DTZ77" s="4"/>
      <c r="DUA77" s="4"/>
      <c r="DUB77" s="4"/>
      <c r="DUC77" s="4"/>
      <c r="DUD77" s="4"/>
      <c r="DUE77" s="4"/>
      <c r="DUF77" s="4"/>
      <c r="DUG77" s="4"/>
      <c r="DUH77" s="4"/>
      <c r="DUI77" s="4"/>
      <c r="DUJ77" s="4"/>
      <c r="DUK77" s="4"/>
      <c r="DUL77" s="4"/>
      <c r="DUM77" s="4"/>
      <c r="DUN77" s="4"/>
      <c r="DUO77" s="4"/>
      <c r="DUP77" s="4"/>
      <c r="DUQ77" s="4"/>
      <c r="DUR77" s="4"/>
      <c r="DUS77" s="4"/>
      <c r="DUT77" s="4"/>
      <c r="DUU77" s="4"/>
      <c r="DUV77" s="4"/>
      <c r="DUW77" s="4"/>
      <c r="DUX77" s="4"/>
      <c r="DUY77" s="4"/>
      <c r="DUZ77" s="4"/>
      <c r="DVA77" s="4"/>
      <c r="DVB77" s="4"/>
      <c r="DVC77" s="4"/>
      <c r="DVD77" s="4"/>
      <c r="DVE77" s="4"/>
      <c r="DVF77" s="4"/>
      <c r="DVG77" s="4"/>
      <c r="DVH77" s="4"/>
      <c r="DVI77" s="4"/>
      <c r="DVJ77" s="4"/>
      <c r="DVK77" s="4"/>
      <c r="DVL77" s="4"/>
      <c r="DVM77" s="4"/>
      <c r="DVN77" s="4"/>
      <c r="DVO77" s="4"/>
      <c r="DVP77" s="4"/>
      <c r="DVQ77" s="4"/>
      <c r="DVR77" s="4"/>
      <c r="DVS77" s="4"/>
      <c r="DVT77" s="4"/>
      <c r="DVU77" s="4"/>
      <c r="DVV77" s="4"/>
      <c r="DVW77" s="4"/>
      <c r="DVX77" s="4"/>
      <c r="DVY77" s="4"/>
      <c r="DVZ77" s="4"/>
      <c r="DWA77" s="4"/>
      <c r="DWB77" s="4"/>
      <c r="DWC77" s="4"/>
      <c r="DWD77" s="4"/>
      <c r="DWE77" s="4"/>
      <c r="DWF77" s="4"/>
      <c r="DWG77" s="4"/>
      <c r="DWH77" s="4"/>
      <c r="DWI77" s="4"/>
      <c r="DWJ77" s="4"/>
      <c r="DWK77" s="4"/>
      <c r="DWL77" s="4"/>
      <c r="DWM77" s="4"/>
      <c r="DWN77" s="4"/>
      <c r="DWO77" s="4"/>
      <c r="DWP77" s="4"/>
      <c r="DWQ77" s="4"/>
      <c r="DWR77" s="4"/>
      <c r="DWS77" s="4"/>
      <c r="DWT77" s="4"/>
      <c r="DWU77" s="4"/>
      <c r="DWV77" s="4"/>
      <c r="DWW77" s="4"/>
      <c r="DWX77" s="4"/>
      <c r="DWY77" s="4"/>
      <c r="DWZ77" s="4"/>
      <c r="DXA77" s="4"/>
      <c r="DXB77" s="4"/>
      <c r="DXC77" s="4"/>
      <c r="DXD77" s="4"/>
      <c r="DXE77" s="4"/>
      <c r="DXF77" s="4"/>
      <c r="DXG77" s="4"/>
      <c r="DXH77" s="4"/>
      <c r="DXI77" s="4"/>
      <c r="DXJ77" s="4"/>
      <c r="DXK77" s="4"/>
      <c r="DXL77" s="4"/>
      <c r="DXM77" s="4"/>
      <c r="DXN77" s="4"/>
      <c r="DXO77" s="4"/>
      <c r="DXP77" s="4"/>
      <c r="DXQ77" s="4"/>
      <c r="DXR77" s="4"/>
      <c r="DXS77" s="4"/>
      <c r="DXT77" s="4"/>
      <c r="DXU77" s="4"/>
      <c r="DXV77" s="4"/>
      <c r="DXW77" s="4"/>
      <c r="DXX77" s="4"/>
      <c r="DXY77" s="4"/>
      <c r="DXZ77" s="4"/>
      <c r="DYA77" s="4"/>
      <c r="DYB77" s="4"/>
      <c r="DYC77" s="4"/>
      <c r="DYD77" s="4"/>
      <c r="DYE77" s="4"/>
      <c r="DYF77" s="4"/>
      <c r="DYG77" s="4"/>
      <c r="DYH77" s="4"/>
      <c r="DYI77" s="4"/>
      <c r="DYJ77" s="4"/>
      <c r="DYK77" s="4"/>
      <c r="DYL77" s="4"/>
      <c r="DYM77" s="4"/>
      <c r="DYN77" s="4"/>
      <c r="DYO77" s="4"/>
      <c r="DYP77" s="4"/>
      <c r="DYQ77" s="4"/>
      <c r="DYR77" s="4"/>
      <c r="DYS77" s="4"/>
      <c r="DYT77" s="4"/>
      <c r="DYU77" s="4"/>
      <c r="DYV77" s="4"/>
      <c r="DYW77" s="4"/>
      <c r="DYX77" s="4"/>
      <c r="DYY77" s="4"/>
      <c r="DYZ77" s="4"/>
      <c r="DZA77" s="4"/>
      <c r="DZB77" s="4"/>
      <c r="DZC77" s="4"/>
      <c r="DZD77" s="4"/>
      <c r="DZE77" s="4"/>
      <c r="DZF77" s="4"/>
      <c r="DZG77" s="4"/>
      <c r="DZH77" s="4"/>
      <c r="DZI77" s="4"/>
      <c r="DZJ77" s="4"/>
      <c r="DZK77" s="4"/>
      <c r="DZL77" s="4"/>
      <c r="DZM77" s="4"/>
      <c r="DZN77" s="4"/>
      <c r="DZO77" s="4"/>
      <c r="DZP77" s="4"/>
      <c r="DZQ77" s="4"/>
      <c r="DZR77" s="4"/>
      <c r="DZS77" s="4"/>
      <c r="DZT77" s="4"/>
      <c r="DZU77" s="4"/>
      <c r="DZV77" s="4"/>
      <c r="DZW77" s="4"/>
      <c r="DZX77" s="4"/>
      <c r="DZY77" s="4"/>
      <c r="DZZ77" s="4"/>
      <c r="EAA77" s="4"/>
      <c r="EAB77" s="4"/>
      <c r="EAC77" s="4"/>
      <c r="EAD77" s="4"/>
      <c r="EAE77" s="4"/>
      <c r="EAF77" s="4"/>
      <c r="EAG77" s="4"/>
      <c r="EAH77" s="4"/>
      <c r="EAI77" s="4"/>
      <c r="EAJ77" s="4"/>
      <c r="EAK77" s="4"/>
      <c r="EAL77" s="4"/>
      <c r="EAM77" s="4"/>
      <c r="EAN77" s="4"/>
      <c r="EAO77" s="4"/>
      <c r="EAP77" s="4"/>
      <c r="EAQ77" s="4"/>
      <c r="EAR77" s="4"/>
      <c r="EAS77" s="4"/>
      <c r="EAT77" s="4"/>
      <c r="EAU77" s="4"/>
      <c r="EAV77" s="4"/>
      <c r="EAW77" s="4"/>
      <c r="EAX77" s="4"/>
      <c r="EAY77" s="4"/>
      <c r="EAZ77" s="4"/>
      <c r="EBA77" s="4"/>
      <c r="EBB77" s="4"/>
      <c r="EBC77" s="4"/>
      <c r="EBD77" s="4"/>
      <c r="EBE77" s="4"/>
      <c r="EBF77" s="4"/>
      <c r="EBG77" s="4"/>
      <c r="EBH77" s="4"/>
      <c r="EBI77" s="4"/>
      <c r="EBJ77" s="4"/>
      <c r="EBK77" s="4"/>
      <c r="EBL77" s="4"/>
      <c r="EBM77" s="4"/>
      <c r="EBN77" s="4"/>
      <c r="EBO77" s="4"/>
      <c r="EBP77" s="4"/>
      <c r="EBQ77" s="4"/>
      <c r="EBR77" s="4"/>
      <c r="EBS77" s="4"/>
      <c r="EBT77" s="4"/>
      <c r="EBU77" s="4"/>
      <c r="EBV77" s="4"/>
      <c r="EBW77" s="4"/>
      <c r="EBX77" s="4"/>
      <c r="EBY77" s="4"/>
      <c r="EBZ77" s="4"/>
      <c r="ECA77" s="4"/>
      <c r="ECB77" s="4"/>
      <c r="ECC77" s="4"/>
      <c r="ECD77" s="4"/>
      <c r="ECE77" s="4"/>
      <c r="ECF77" s="4"/>
      <c r="ECG77" s="4"/>
      <c r="ECH77" s="4"/>
      <c r="ECI77" s="4"/>
      <c r="ECJ77" s="4"/>
      <c r="ECK77" s="4"/>
      <c r="ECL77" s="4"/>
      <c r="ECM77" s="4"/>
      <c r="ECN77" s="4"/>
      <c r="ECO77" s="4"/>
      <c r="ECP77" s="4"/>
      <c r="ECQ77" s="4"/>
      <c r="ECR77" s="4"/>
      <c r="ECS77" s="4"/>
      <c r="ECT77" s="4"/>
      <c r="ECU77" s="4"/>
      <c r="ECV77" s="4"/>
      <c r="ECW77" s="4"/>
      <c r="ECX77" s="4"/>
      <c r="ECY77" s="4"/>
      <c r="ECZ77" s="4"/>
      <c r="EDA77" s="4"/>
      <c r="EDB77" s="4"/>
      <c r="EDC77" s="4"/>
      <c r="EDD77" s="4"/>
      <c r="EDE77" s="4"/>
      <c r="EDF77" s="4"/>
      <c r="EDG77" s="4"/>
      <c r="EDH77" s="4"/>
      <c r="EDI77" s="4"/>
      <c r="EDJ77" s="4"/>
      <c r="EDK77" s="4"/>
      <c r="EDL77" s="4"/>
      <c r="EDM77" s="4"/>
      <c r="EDN77" s="4"/>
      <c r="EDO77" s="4"/>
      <c r="EDP77" s="4"/>
      <c r="EDQ77" s="4"/>
      <c r="EDR77" s="4"/>
      <c r="EDS77" s="4"/>
      <c r="EDT77" s="4"/>
      <c r="EDU77" s="4"/>
      <c r="EDV77" s="4"/>
      <c r="EDW77" s="4"/>
      <c r="EDX77" s="4"/>
      <c r="EDY77" s="4"/>
      <c r="EDZ77" s="4"/>
      <c r="EEA77" s="4"/>
      <c r="EEB77" s="4"/>
      <c r="EEC77" s="4"/>
      <c r="EED77" s="4"/>
      <c r="EEE77" s="4"/>
      <c r="EEF77" s="4"/>
      <c r="EEG77" s="4"/>
      <c r="EEH77" s="4"/>
      <c r="EEI77" s="4"/>
      <c r="EEJ77" s="4"/>
      <c r="EEK77" s="4"/>
      <c r="EEL77" s="4"/>
      <c r="EEM77" s="4"/>
      <c r="EEN77" s="4"/>
      <c r="EEO77" s="4"/>
      <c r="EEP77" s="4"/>
      <c r="EEQ77" s="4"/>
      <c r="EER77" s="4"/>
      <c r="EES77" s="4"/>
      <c r="EET77" s="4"/>
      <c r="EEU77" s="4"/>
      <c r="EEV77" s="4"/>
      <c r="EEW77" s="4"/>
      <c r="EEX77" s="4"/>
      <c r="EEY77" s="4"/>
      <c r="EEZ77" s="4"/>
      <c r="EFA77" s="4"/>
      <c r="EFB77" s="4"/>
      <c r="EFC77" s="4"/>
      <c r="EFD77" s="4"/>
      <c r="EFE77" s="4"/>
      <c r="EFF77" s="4"/>
      <c r="EFG77" s="4"/>
      <c r="EFH77" s="4"/>
      <c r="EFI77" s="4"/>
      <c r="EFJ77" s="4"/>
      <c r="EFK77" s="4"/>
      <c r="EFL77" s="4"/>
      <c r="EFM77" s="4"/>
      <c r="EFN77" s="4"/>
      <c r="EFO77" s="4"/>
      <c r="EFP77" s="4"/>
      <c r="EFQ77" s="4"/>
      <c r="EFR77" s="4"/>
      <c r="EFS77" s="4"/>
      <c r="EFT77" s="4"/>
      <c r="EFU77" s="4"/>
      <c r="EFV77" s="4"/>
      <c r="EFW77" s="4"/>
      <c r="EFX77" s="4"/>
      <c r="EFY77" s="4"/>
      <c r="EFZ77" s="4"/>
      <c r="EGA77" s="4"/>
      <c r="EGB77" s="4"/>
      <c r="EGC77" s="4"/>
      <c r="EGD77" s="4"/>
      <c r="EGE77" s="4"/>
      <c r="EGF77" s="4"/>
      <c r="EGG77" s="4"/>
      <c r="EGH77" s="4"/>
      <c r="EGI77" s="4"/>
      <c r="EGJ77" s="4"/>
      <c r="EGK77" s="4"/>
      <c r="EGL77" s="4"/>
      <c r="EGM77" s="4"/>
      <c r="EGN77" s="4"/>
      <c r="EGO77" s="4"/>
      <c r="EGP77" s="4"/>
      <c r="EGQ77" s="4"/>
      <c r="EGR77" s="4"/>
      <c r="EGS77" s="4"/>
      <c r="EGT77" s="4"/>
      <c r="EGU77" s="4"/>
      <c r="EGV77" s="4"/>
      <c r="EGW77" s="4"/>
      <c r="EGX77" s="4"/>
      <c r="EGY77" s="4"/>
      <c r="EGZ77" s="4"/>
      <c r="EHA77" s="4"/>
      <c r="EHB77" s="4"/>
      <c r="EHC77" s="4"/>
      <c r="EHD77" s="4"/>
      <c r="EHE77" s="4"/>
      <c r="EHF77" s="4"/>
      <c r="EHG77" s="4"/>
      <c r="EHH77" s="4"/>
      <c r="EHI77" s="4"/>
      <c r="EHJ77" s="4"/>
      <c r="EHK77" s="4"/>
      <c r="EHL77" s="4"/>
      <c r="EHM77" s="4"/>
      <c r="EHN77" s="4"/>
      <c r="EHO77" s="4"/>
      <c r="EHP77" s="4"/>
      <c r="EHQ77" s="4"/>
      <c r="EHR77" s="4"/>
      <c r="EHS77" s="4"/>
      <c r="EHT77" s="4"/>
      <c r="EHU77" s="4"/>
      <c r="EHV77" s="4"/>
      <c r="EHW77" s="4"/>
      <c r="EHX77" s="4"/>
      <c r="EHY77" s="4"/>
      <c r="EHZ77" s="4"/>
      <c r="EIA77" s="4"/>
      <c r="EIB77" s="4"/>
      <c r="EIC77" s="4"/>
      <c r="EID77" s="4"/>
      <c r="EIE77" s="4"/>
      <c r="EIF77" s="4"/>
      <c r="EIG77" s="4"/>
      <c r="EIH77" s="4"/>
      <c r="EII77" s="4"/>
      <c r="EIJ77" s="4"/>
      <c r="EIK77" s="4"/>
      <c r="EIL77" s="4"/>
      <c r="EIM77" s="4"/>
      <c r="EIN77" s="4"/>
      <c r="EIO77" s="4"/>
      <c r="EIP77" s="4"/>
      <c r="EIQ77" s="4"/>
      <c r="EIR77" s="4"/>
      <c r="EIS77" s="4"/>
      <c r="EIT77" s="4"/>
      <c r="EIU77" s="4"/>
      <c r="EIV77" s="4"/>
      <c r="EIW77" s="4"/>
      <c r="EIX77" s="4"/>
      <c r="EIY77" s="4"/>
      <c r="EIZ77" s="4"/>
      <c r="EJA77" s="4"/>
      <c r="EJB77" s="4"/>
      <c r="EJC77" s="4"/>
      <c r="EJD77" s="4"/>
      <c r="EJE77" s="4"/>
      <c r="EJF77" s="4"/>
      <c r="EJG77" s="4"/>
      <c r="EJH77" s="4"/>
      <c r="EJI77" s="4"/>
      <c r="EJJ77" s="4"/>
      <c r="EJK77" s="4"/>
      <c r="EJL77" s="4"/>
      <c r="EJM77" s="4"/>
      <c r="EJN77" s="4"/>
      <c r="EJO77" s="4"/>
      <c r="EJP77" s="4"/>
      <c r="EJQ77" s="4"/>
      <c r="EJR77" s="4"/>
      <c r="EJS77" s="4"/>
      <c r="EJT77" s="4"/>
      <c r="EJU77" s="4"/>
      <c r="EJV77" s="4"/>
      <c r="EJW77" s="4"/>
      <c r="EJX77" s="4"/>
      <c r="EJY77" s="4"/>
      <c r="EJZ77" s="4"/>
      <c r="EKA77" s="4"/>
      <c r="EKB77" s="4"/>
      <c r="EKC77" s="4"/>
      <c r="EKD77" s="4"/>
      <c r="EKE77" s="4"/>
      <c r="EKF77" s="4"/>
      <c r="EKG77" s="4"/>
      <c r="EKH77" s="4"/>
      <c r="EKI77" s="4"/>
      <c r="EKJ77" s="4"/>
      <c r="EKK77" s="4"/>
      <c r="EKL77" s="4"/>
      <c r="EKM77" s="4"/>
      <c r="EKN77" s="4"/>
      <c r="EKO77" s="4"/>
      <c r="EKP77" s="4"/>
      <c r="EKQ77" s="4"/>
      <c r="EKR77" s="4"/>
      <c r="EKS77" s="4"/>
      <c r="EKT77" s="4"/>
      <c r="EKU77" s="4"/>
      <c r="EKV77" s="4"/>
      <c r="EKW77" s="4"/>
      <c r="EKX77" s="4"/>
      <c r="EKY77" s="4"/>
      <c r="EKZ77" s="4"/>
      <c r="ELA77" s="4"/>
      <c r="ELB77" s="4"/>
      <c r="ELC77" s="4"/>
      <c r="ELD77" s="4"/>
      <c r="ELE77" s="4"/>
      <c r="ELF77" s="4"/>
      <c r="ELG77" s="4"/>
      <c r="ELH77" s="4"/>
      <c r="ELI77" s="4"/>
      <c r="ELJ77" s="4"/>
      <c r="ELK77" s="4"/>
      <c r="ELL77" s="4"/>
      <c r="ELM77" s="4"/>
      <c r="ELN77" s="4"/>
      <c r="ELO77" s="4"/>
      <c r="ELP77" s="4"/>
      <c r="ELQ77" s="4"/>
      <c r="ELR77" s="4"/>
      <c r="ELS77" s="4"/>
      <c r="ELT77" s="4"/>
      <c r="ELU77" s="4"/>
      <c r="ELV77" s="4"/>
      <c r="ELW77" s="4"/>
      <c r="ELX77" s="4"/>
      <c r="ELY77" s="4"/>
      <c r="ELZ77" s="4"/>
      <c r="EMA77" s="4"/>
      <c r="EMB77" s="4"/>
      <c r="EMC77" s="4"/>
      <c r="EMD77" s="4"/>
      <c r="EME77" s="4"/>
      <c r="EMF77" s="4"/>
      <c r="EMG77" s="4"/>
      <c r="EMH77" s="4"/>
      <c r="EMI77" s="4"/>
      <c r="EMJ77" s="4"/>
      <c r="EMK77" s="4"/>
      <c r="EML77" s="4"/>
      <c r="EMM77" s="4"/>
      <c r="EMN77" s="4"/>
      <c r="EMO77" s="4"/>
      <c r="EMP77" s="4"/>
      <c r="EMQ77" s="4"/>
      <c r="EMR77" s="4"/>
      <c r="EMS77" s="4"/>
      <c r="EMT77" s="4"/>
      <c r="EMU77" s="4"/>
      <c r="EMV77" s="4"/>
      <c r="EMW77" s="4"/>
      <c r="EMX77" s="4"/>
      <c r="EMY77" s="4"/>
      <c r="EMZ77" s="4"/>
      <c r="ENA77" s="4"/>
      <c r="ENB77" s="4"/>
      <c r="ENC77" s="4"/>
      <c r="END77" s="4"/>
      <c r="ENE77" s="4"/>
      <c r="ENF77" s="4"/>
      <c r="ENG77" s="4"/>
      <c r="ENH77" s="4"/>
      <c r="ENI77" s="4"/>
      <c r="ENJ77" s="4"/>
      <c r="ENK77" s="4"/>
      <c r="ENL77" s="4"/>
      <c r="ENM77" s="4"/>
      <c r="ENN77" s="4"/>
      <c r="ENO77" s="4"/>
      <c r="ENP77" s="4"/>
      <c r="ENQ77" s="4"/>
      <c r="ENR77" s="4"/>
      <c r="ENS77" s="4"/>
      <c r="ENT77" s="4"/>
      <c r="ENU77" s="4"/>
      <c r="ENV77" s="4"/>
      <c r="ENW77" s="4"/>
      <c r="ENX77" s="4"/>
      <c r="ENY77" s="4"/>
      <c r="ENZ77" s="4"/>
      <c r="EOA77" s="4"/>
      <c r="EOB77" s="4"/>
      <c r="EOC77" s="4"/>
      <c r="EOD77" s="4"/>
      <c r="EOE77" s="4"/>
      <c r="EOF77" s="4"/>
      <c r="EOG77" s="4"/>
      <c r="EOH77" s="4"/>
      <c r="EOI77" s="4"/>
      <c r="EOJ77" s="4"/>
      <c r="EOK77" s="4"/>
      <c r="EOL77" s="4"/>
      <c r="EOM77" s="4"/>
      <c r="EON77" s="4"/>
      <c r="EOO77" s="4"/>
      <c r="EOP77" s="4"/>
      <c r="EOQ77" s="4"/>
      <c r="EOR77" s="4"/>
      <c r="EOS77" s="4"/>
      <c r="EOT77" s="4"/>
      <c r="EOU77" s="4"/>
      <c r="EOV77" s="4"/>
      <c r="EOW77" s="4"/>
      <c r="EOX77" s="4"/>
      <c r="EOY77" s="4"/>
      <c r="EOZ77" s="4"/>
      <c r="EPA77" s="4"/>
      <c r="EPB77" s="4"/>
      <c r="EPC77" s="4"/>
      <c r="EPD77" s="4"/>
      <c r="EPE77" s="4"/>
      <c r="EPF77" s="4"/>
      <c r="EPG77" s="4"/>
      <c r="EPH77" s="4"/>
      <c r="EPI77" s="4"/>
      <c r="EPJ77" s="4"/>
      <c r="EPK77" s="4"/>
      <c r="EPL77" s="4"/>
      <c r="EPM77" s="4"/>
      <c r="EPN77" s="4"/>
      <c r="EPO77" s="4"/>
      <c r="EPP77" s="4"/>
      <c r="EPQ77" s="4"/>
      <c r="EPR77" s="4"/>
      <c r="EPS77" s="4"/>
      <c r="EPT77" s="4"/>
      <c r="EPU77" s="4"/>
      <c r="EPV77" s="4"/>
      <c r="EPW77" s="4"/>
      <c r="EPX77" s="4"/>
      <c r="EPY77" s="4"/>
      <c r="EPZ77" s="4"/>
      <c r="EQA77" s="4"/>
      <c r="EQB77" s="4"/>
      <c r="EQC77" s="4"/>
      <c r="EQD77" s="4"/>
      <c r="EQE77" s="4"/>
      <c r="EQF77" s="4"/>
      <c r="EQG77" s="4"/>
      <c r="EQH77" s="4"/>
      <c r="EQI77" s="4"/>
      <c r="EQJ77" s="4"/>
      <c r="EQK77" s="4"/>
      <c r="EQL77" s="4"/>
      <c r="EQM77" s="4"/>
      <c r="EQN77" s="4"/>
      <c r="EQO77" s="4"/>
      <c r="EQP77" s="4"/>
      <c r="EQQ77" s="4"/>
      <c r="EQR77" s="4"/>
      <c r="EQS77" s="4"/>
      <c r="EQT77" s="4"/>
      <c r="EQU77" s="4"/>
      <c r="EQV77" s="4"/>
      <c r="EQW77" s="4"/>
      <c r="EQX77" s="4"/>
      <c r="EQY77" s="4"/>
      <c r="EQZ77" s="4"/>
      <c r="ERA77" s="4"/>
      <c r="ERB77" s="4"/>
      <c r="ERC77" s="4"/>
      <c r="ERD77" s="4"/>
      <c r="ERE77" s="4"/>
      <c r="ERF77" s="4"/>
      <c r="ERG77" s="4"/>
      <c r="ERH77" s="4"/>
      <c r="ERI77" s="4"/>
      <c r="ERJ77" s="4"/>
      <c r="ERK77" s="4"/>
      <c r="ERL77" s="4"/>
      <c r="ERM77" s="4"/>
      <c r="ERN77" s="4"/>
      <c r="ERO77" s="4"/>
      <c r="ERP77" s="4"/>
      <c r="ERQ77" s="4"/>
      <c r="ERR77" s="4"/>
      <c r="ERS77" s="4"/>
      <c r="ERT77" s="4"/>
      <c r="ERU77" s="4"/>
      <c r="ERV77" s="4"/>
      <c r="ERW77" s="4"/>
      <c r="ERX77" s="4"/>
      <c r="ERY77" s="4"/>
      <c r="ERZ77" s="4"/>
      <c r="ESA77" s="4"/>
      <c r="ESB77" s="4"/>
      <c r="ESC77" s="4"/>
      <c r="ESD77" s="4"/>
      <c r="ESE77" s="4"/>
      <c r="ESF77" s="4"/>
      <c r="ESG77" s="4"/>
      <c r="ESH77" s="4"/>
      <c r="ESI77" s="4"/>
      <c r="ESJ77" s="4"/>
      <c r="ESK77" s="4"/>
      <c r="ESL77" s="4"/>
      <c r="ESM77" s="4"/>
      <c r="ESN77" s="4"/>
      <c r="ESO77" s="4"/>
      <c r="ESP77" s="4"/>
      <c r="ESQ77" s="4"/>
      <c r="ESR77" s="4"/>
      <c r="ESS77" s="4"/>
      <c r="EST77" s="4"/>
      <c r="ESU77" s="4"/>
      <c r="ESV77" s="4"/>
      <c r="ESW77" s="4"/>
      <c r="ESX77" s="4"/>
      <c r="ESY77" s="4"/>
      <c r="ESZ77" s="4"/>
      <c r="ETA77" s="4"/>
      <c r="ETB77" s="4"/>
      <c r="ETC77" s="4"/>
      <c r="ETD77" s="4"/>
      <c r="ETE77" s="4"/>
      <c r="ETF77" s="4"/>
      <c r="ETG77" s="4"/>
      <c r="ETH77" s="4"/>
      <c r="ETI77" s="4"/>
      <c r="ETJ77" s="4"/>
      <c r="ETK77" s="4"/>
      <c r="ETL77" s="4"/>
      <c r="ETM77" s="4"/>
      <c r="ETN77" s="4"/>
      <c r="ETO77" s="4"/>
      <c r="ETP77" s="4"/>
      <c r="ETQ77" s="4"/>
      <c r="ETR77" s="4"/>
      <c r="ETS77" s="4"/>
      <c r="ETT77" s="4"/>
      <c r="ETU77" s="4"/>
      <c r="ETV77" s="4"/>
      <c r="ETW77" s="4"/>
      <c r="ETX77" s="4"/>
      <c r="ETY77" s="4"/>
      <c r="ETZ77" s="4"/>
      <c r="EUA77" s="4"/>
      <c r="EUB77" s="4"/>
      <c r="EUC77" s="4"/>
      <c r="EUD77" s="4"/>
      <c r="EUE77" s="4"/>
      <c r="EUF77" s="4"/>
      <c r="EUG77" s="4"/>
      <c r="EUH77" s="4"/>
      <c r="EUI77" s="4"/>
      <c r="EUJ77" s="4"/>
      <c r="EUK77" s="4"/>
      <c r="EUL77" s="4"/>
      <c r="EUM77" s="4"/>
      <c r="EUN77" s="4"/>
      <c r="EUO77" s="4"/>
      <c r="EUP77" s="4"/>
      <c r="EUQ77" s="4"/>
      <c r="EUR77" s="4"/>
      <c r="EUS77" s="4"/>
      <c r="EUT77" s="4"/>
      <c r="EUU77" s="4"/>
      <c r="EUV77" s="4"/>
      <c r="EUW77" s="4"/>
      <c r="EUX77" s="4"/>
      <c r="EUY77" s="4"/>
      <c r="EUZ77" s="4"/>
      <c r="EVA77" s="4"/>
      <c r="EVB77" s="4"/>
      <c r="EVC77" s="4"/>
      <c r="EVD77" s="4"/>
      <c r="EVE77" s="4"/>
      <c r="EVF77" s="4"/>
      <c r="EVG77" s="4"/>
      <c r="EVH77" s="4"/>
      <c r="EVI77" s="4"/>
      <c r="EVJ77" s="4"/>
      <c r="EVK77" s="4"/>
      <c r="EVL77" s="4"/>
      <c r="EVM77" s="4"/>
      <c r="EVN77" s="4"/>
      <c r="EVO77" s="4"/>
      <c r="EVP77" s="4"/>
      <c r="EVQ77" s="4"/>
      <c r="EVR77" s="4"/>
      <c r="EVS77" s="4"/>
      <c r="EVT77" s="4"/>
      <c r="EVU77" s="4"/>
      <c r="EVV77" s="4"/>
      <c r="EVW77" s="4"/>
      <c r="EVX77" s="4"/>
      <c r="EVY77" s="4"/>
      <c r="EVZ77" s="4"/>
      <c r="EWA77" s="4"/>
      <c r="EWB77" s="4"/>
      <c r="EWC77" s="4"/>
      <c r="EWD77" s="4"/>
      <c r="EWE77" s="4"/>
      <c r="EWF77" s="4"/>
      <c r="EWG77" s="4"/>
      <c r="EWH77" s="4"/>
      <c r="EWI77" s="4"/>
      <c r="EWJ77" s="4"/>
      <c r="EWK77" s="4"/>
      <c r="EWL77" s="4"/>
      <c r="EWM77" s="4"/>
      <c r="EWN77" s="4"/>
      <c r="EWO77" s="4"/>
      <c r="EWP77" s="4"/>
      <c r="EWQ77" s="4"/>
      <c r="EWR77" s="4"/>
      <c r="EWS77" s="4"/>
      <c r="EWT77" s="4"/>
      <c r="EWU77" s="4"/>
      <c r="EWV77" s="4"/>
      <c r="EWW77" s="4"/>
      <c r="EWX77" s="4"/>
      <c r="EWY77" s="4"/>
      <c r="EWZ77" s="4"/>
      <c r="EXA77" s="4"/>
      <c r="EXB77" s="4"/>
      <c r="EXC77" s="4"/>
      <c r="EXD77" s="4"/>
      <c r="EXE77" s="4"/>
      <c r="EXF77" s="4"/>
      <c r="EXG77" s="4"/>
      <c r="EXH77" s="4"/>
      <c r="EXI77" s="4"/>
      <c r="EXJ77" s="4"/>
      <c r="EXK77" s="4"/>
      <c r="EXL77" s="4"/>
      <c r="EXM77" s="4"/>
      <c r="EXN77" s="4"/>
      <c r="EXO77" s="4"/>
      <c r="EXP77" s="4"/>
      <c r="EXQ77" s="4"/>
      <c r="EXR77" s="4"/>
      <c r="EXS77" s="4"/>
      <c r="EXT77" s="4"/>
      <c r="EXU77" s="4"/>
      <c r="EXV77" s="4"/>
      <c r="EXW77" s="4"/>
      <c r="EXX77" s="4"/>
      <c r="EXY77" s="4"/>
      <c r="EXZ77" s="4"/>
      <c r="EYA77" s="4"/>
      <c r="EYB77" s="4"/>
      <c r="EYC77" s="4"/>
      <c r="EYD77" s="4"/>
      <c r="EYE77" s="4"/>
      <c r="EYF77" s="4"/>
      <c r="EYG77" s="4"/>
      <c r="EYH77" s="4"/>
      <c r="EYI77" s="4"/>
      <c r="EYJ77" s="4"/>
      <c r="EYK77" s="4"/>
      <c r="EYL77" s="4"/>
      <c r="EYM77" s="4"/>
      <c r="EYN77" s="4"/>
      <c r="EYO77" s="4"/>
      <c r="EYP77" s="4"/>
      <c r="EYQ77" s="4"/>
      <c r="EYR77" s="4"/>
      <c r="EYS77" s="4"/>
      <c r="EYT77" s="4"/>
      <c r="EYU77" s="4"/>
      <c r="EYV77" s="4"/>
      <c r="EYW77" s="4"/>
      <c r="EYX77" s="4"/>
      <c r="EYY77" s="4"/>
      <c r="EYZ77" s="4"/>
      <c r="EZA77" s="4"/>
      <c r="EZB77" s="4"/>
      <c r="EZC77" s="4"/>
      <c r="EZD77" s="4"/>
      <c r="EZE77" s="4"/>
      <c r="EZF77" s="4"/>
      <c r="EZG77" s="4"/>
      <c r="EZH77" s="4"/>
      <c r="EZI77" s="4"/>
      <c r="EZJ77" s="4"/>
      <c r="EZK77" s="4"/>
      <c r="EZL77" s="4"/>
      <c r="EZM77" s="4"/>
      <c r="EZN77" s="4"/>
      <c r="EZO77" s="4"/>
      <c r="EZP77" s="4"/>
      <c r="EZQ77" s="4"/>
      <c r="EZR77" s="4"/>
      <c r="EZS77" s="4"/>
      <c r="EZT77" s="4"/>
      <c r="EZU77" s="4"/>
      <c r="EZV77" s="4"/>
      <c r="EZW77" s="4"/>
      <c r="EZX77" s="4"/>
      <c r="EZY77" s="4"/>
      <c r="EZZ77" s="4"/>
      <c r="FAA77" s="4"/>
      <c r="FAB77" s="4"/>
      <c r="FAC77" s="4"/>
      <c r="FAD77" s="4"/>
      <c r="FAE77" s="4"/>
      <c r="FAF77" s="4"/>
      <c r="FAG77" s="4"/>
      <c r="FAH77" s="4"/>
      <c r="FAI77" s="4"/>
      <c r="FAJ77" s="4"/>
      <c r="FAK77" s="4"/>
      <c r="FAL77" s="4"/>
      <c r="FAM77" s="4"/>
      <c r="FAN77" s="4"/>
      <c r="FAO77" s="4"/>
      <c r="FAP77" s="4"/>
      <c r="FAQ77" s="4"/>
      <c r="FAR77" s="4"/>
      <c r="FAS77" s="4"/>
      <c r="FAT77" s="4"/>
      <c r="FAU77" s="4"/>
      <c r="FAV77" s="4"/>
      <c r="FAW77" s="4"/>
      <c r="FAX77" s="4"/>
      <c r="FAY77" s="4"/>
      <c r="FAZ77" s="4"/>
      <c r="FBA77" s="4"/>
      <c r="FBB77" s="4"/>
      <c r="FBC77" s="4"/>
      <c r="FBD77" s="4"/>
      <c r="FBE77" s="4"/>
      <c r="FBF77" s="4"/>
      <c r="FBG77" s="4"/>
      <c r="FBH77" s="4"/>
      <c r="FBI77" s="4"/>
      <c r="FBJ77" s="4"/>
      <c r="FBK77" s="4"/>
      <c r="FBL77" s="4"/>
      <c r="FBM77" s="4"/>
      <c r="FBN77" s="4"/>
      <c r="FBO77" s="4"/>
      <c r="FBP77" s="4"/>
      <c r="FBQ77" s="4"/>
      <c r="FBR77" s="4"/>
      <c r="FBS77" s="4"/>
      <c r="FBT77" s="4"/>
      <c r="FBU77" s="4"/>
      <c r="FBV77" s="4"/>
      <c r="FBW77" s="4"/>
      <c r="FBX77" s="4"/>
      <c r="FBY77" s="4"/>
      <c r="FBZ77" s="4"/>
      <c r="FCA77" s="4"/>
      <c r="FCB77" s="4"/>
      <c r="FCC77" s="4"/>
      <c r="FCD77" s="4"/>
      <c r="FCE77" s="4"/>
      <c r="FCF77" s="4"/>
      <c r="FCG77" s="4"/>
      <c r="FCH77" s="4"/>
      <c r="FCI77" s="4"/>
      <c r="FCJ77" s="4"/>
      <c r="FCK77" s="4"/>
      <c r="FCL77" s="4"/>
      <c r="FCM77" s="4"/>
      <c r="FCN77" s="4"/>
      <c r="FCO77" s="4"/>
      <c r="FCP77" s="4"/>
      <c r="FCQ77" s="4"/>
      <c r="FCR77" s="4"/>
      <c r="FCS77" s="4"/>
      <c r="FCT77" s="4"/>
      <c r="FCU77" s="4"/>
      <c r="FCV77" s="4"/>
      <c r="FCW77" s="4"/>
      <c r="FCX77" s="4"/>
      <c r="FCY77" s="4"/>
      <c r="FCZ77" s="4"/>
      <c r="FDA77" s="4"/>
      <c r="FDB77" s="4"/>
      <c r="FDC77" s="4"/>
      <c r="FDD77" s="4"/>
      <c r="FDE77" s="4"/>
      <c r="FDF77" s="4"/>
      <c r="FDG77" s="4"/>
      <c r="FDH77" s="4"/>
      <c r="FDI77" s="4"/>
      <c r="FDJ77" s="4"/>
      <c r="FDK77" s="4"/>
      <c r="FDL77" s="4"/>
      <c r="FDM77" s="4"/>
      <c r="FDN77" s="4"/>
      <c r="FDO77" s="4"/>
      <c r="FDP77" s="4"/>
      <c r="FDQ77" s="4"/>
      <c r="FDR77" s="4"/>
      <c r="FDS77" s="4"/>
      <c r="FDT77" s="4"/>
      <c r="FDU77" s="4"/>
      <c r="FDV77" s="4"/>
      <c r="FDW77" s="4"/>
      <c r="FDX77" s="4"/>
      <c r="FDY77" s="4"/>
      <c r="FDZ77" s="4"/>
      <c r="FEA77" s="4"/>
      <c r="FEB77" s="4"/>
      <c r="FEC77" s="4"/>
      <c r="FED77" s="4"/>
      <c r="FEE77" s="4"/>
      <c r="FEF77" s="4"/>
      <c r="FEG77" s="4"/>
      <c r="FEH77" s="4"/>
      <c r="FEI77" s="4"/>
      <c r="FEJ77" s="4"/>
      <c r="FEK77" s="4"/>
      <c r="FEL77" s="4"/>
      <c r="FEM77" s="4"/>
      <c r="FEN77" s="4"/>
      <c r="FEO77" s="4"/>
      <c r="FEP77" s="4"/>
      <c r="FEQ77" s="4"/>
      <c r="FER77" s="4"/>
      <c r="FES77" s="4"/>
      <c r="FET77" s="4"/>
      <c r="FEU77" s="4"/>
      <c r="FEV77" s="4"/>
      <c r="FEW77" s="4"/>
      <c r="FEX77" s="4"/>
      <c r="FEY77" s="4"/>
      <c r="FEZ77" s="4"/>
      <c r="FFA77" s="4"/>
      <c r="FFB77" s="4"/>
      <c r="FFC77" s="4"/>
      <c r="FFD77" s="4"/>
      <c r="FFE77" s="4"/>
      <c r="FFF77" s="4"/>
      <c r="FFG77" s="4"/>
      <c r="FFH77" s="4"/>
      <c r="FFI77" s="4"/>
      <c r="FFJ77" s="4"/>
      <c r="FFK77" s="4"/>
      <c r="FFL77" s="4"/>
      <c r="FFM77" s="4"/>
      <c r="FFN77" s="4"/>
      <c r="FFO77" s="4"/>
      <c r="FFP77" s="4"/>
      <c r="FFQ77" s="4"/>
      <c r="FFR77" s="4"/>
      <c r="FFS77" s="4"/>
      <c r="FFT77" s="4"/>
      <c r="FFU77" s="4"/>
      <c r="FFV77" s="4"/>
      <c r="FFW77" s="4"/>
      <c r="FFX77" s="4"/>
      <c r="FFY77" s="4"/>
      <c r="FFZ77" s="4"/>
      <c r="FGA77" s="4"/>
      <c r="FGB77" s="4"/>
      <c r="FGC77" s="4"/>
      <c r="FGD77" s="4"/>
      <c r="FGE77" s="4"/>
      <c r="FGF77" s="4"/>
      <c r="FGG77" s="4"/>
      <c r="FGH77" s="4"/>
      <c r="FGI77" s="4"/>
      <c r="FGJ77" s="4"/>
      <c r="FGK77" s="4"/>
      <c r="FGL77" s="4"/>
      <c r="FGM77" s="4"/>
      <c r="FGN77" s="4"/>
      <c r="FGO77" s="4"/>
      <c r="FGP77" s="4"/>
      <c r="FGQ77" s="4"/>
      <c r="FGR77" s="4"/>
      <c r="FGS77" s="4"/>
      <c r="FGT77" s="4"/>
      <c r="FGU77" s="4"/>
      <c r="FGV77" s="4"/>
      <c r="FGW77" s="4"/>
      <c r="FGX77" s="4"/>
      <c r="FGY77" s="4"/>
      <c r="FGZ77" s="4"/>
      <c r="FHA77" s="4"/>
      <c r="FHB77" s="4"/>
      <c r="FHC77" s="4"/>
      <c r="FHD77" s="4"/>
      <c r="FHE77" s="4"/>
      <c r="FHF77" s="4"/>
      <c r="FHG77" s="4"/>
      <c r="FHH77" s="4"/>
      <c r="FHI77" s="4"/>
      <c r="FHJ77" s="4"/>
      <c r="FHK77" s="4"/>
      <c r="FHL77" s="4"/>
      <c r="FHM77" s="4"/>
      <c r="FHN77" s="4"/>
      <c r="FHO77" s="4"/>
      <c r="FHP77" s="4"/>
      <c r="FHQ77" s="4"/>
      <c r="FHR77" s="4"/>
      <c r="FHS77" s="4"/>
      <c r="FHT77" s="4"/>
      <c r="FHU77" s="4"/>
      <c r="FHV77" s="4"/>
      <c r="FHW77" s="4"/>
      <c r="FHX77" s="4"/>
      <c r="FHY77" s="4"/>
      <c r="FHZ77" s="4"/>
      <c r="FIA77" s="4"/>
      <c r="FIB77" s="4"/>
      <c r="FIC77" s="4"/>
      <c r="FID77" s="4"/>
      <c r="FIE77" s="4"/>
      <c r="FIF77" s="4"/>
      <c r="FIG77" s="4"/>
      <c r="FIH77" s="4"/>
      <c r="FII77" s="4"/>
      <c r="FIJ77" s="4"/>
      <c r="FIK77" s="4"/>
      <c r="FIL77" s="4"/>
      <c r="FIM77" s="4"/>
      <c r="FIN77" s="4"/>
      <c r="FIO77" s="4"/>
      <c r="FIP77" s="4"/>
      <c r="FIQ77" s="4"/>
      <c r="FIR77" s="4"/>
      <c r="FIS77" s="4"/>
      <c r="FIT77" s="4"/>
      <c r="FIU77" s="4"/>
      <c r="FIV77" s="4"/>
      <c r="FIW77" s="4"/>
      <c r="FIX77" s="4"/>
      <c r="FIY77" s="4"/>
      <c r="FIZ77" s="4"/>
      <c r="FJA77" s="4"/>
      <c r="FJB77" s="4"/>
      <c r="FJC77" s="4"/>
      <c r="FJD77" s="4"/>
      <c r="FJE77" s="4"/>
      <c r="FJF77" s="4"/>
      <c r="FJG77" s="4"/>
      <c r="FJH77" s="4"/>
      <c r="FJI77" s="4"/>
      <c r="FJJ77" s="4"/>
      <c r="FJK77" s="4"/>
      <c r="FJL77" s="4"/>
      <c r="FJM77" s="4"/>
      <c r="FJN77" s="4"/>
      <c r="FJO77" s="4"/>
      <c r="FJP77" s="4"/>
      <c r="FJQ77" s="4"/>
      <c r="FJR77" s="4"/>
      <c r="FJS77" s="4"/>
      <c r="FJT77" s="4"/>
      <c r="FJU77" s="4"/>
      <c r="FJV77" s="4"/>
      <c r="FJW77" s="4"/>
      <c r="FJX77" s="4"/>
      <c r="FJY77" s="4"/>
      <c r="FJZ77" s="4"/>
      <c r="FKA77" s="4"/>
      <c r="FKB77" s="4"/>
      <c r="FKC77" s="4"/>
      <c r="FKD77" s="4"/>
      <c r="FKE77" s="4"/>
      <c r="FKF77" s="4"/>
      <c r="FKG77" s="4"/>
      <c r="FKH77" s="4"/>
      <c r="FKI77" s="4"/>
      <c r="FKJ77" s="4"/>
      <c r="FKK77" s="4"/>
      <c r="FKL77" s="4"/>
      <c r="FKM77" s="4"/>
      <c r="FKN77" s="4"/>
      <c r="FKO77" s="4"/>
      <c r="FKP77" s="4"/>
      <c r="FKQ77" s="4"/>
      <c r="FKR77" s="4"/>
      <c r="FKS77" s="4"/>
      <c r="FKT77" s="4"/>
      <c r="FKU77" s="4"/>
      <c r="FKV77" s="4"/>
      <c r="FKW77" s="4"/>
      <c r="FKX77" s="4"/>
      <c r="FKY77" s="4"/>
      <c r="FKZ77" s="4"/>
      <c r="FLA77" s="4"/>
      <c r="FLB77" s="4"/>
      <c r="FLC77" s="4"/>
      <c r="FLD77" s="4"/>
      <c r="FLE77" s="4"/>
      <c r="FLF77" s="4"/>
      <c r="FLG77" s="4"/>
      <c r="FLH77" s="4"/>
      <c r="FLI77" s="4"/>
      <c r="FLJ77" s="4"/>
      <c r="FLK77" s="4"/>
      <c r="FLL77" s="4"/>
      <c r="FLM77" s="4"/>
      <c r="FLN77" s="4"/>
      <c r="FLO77" s="4"/>
      <c r="FLP77" s="4"/>
      <c r="FLQ77" s="4"/>
      <c r="FLR77" s="4"/>
      <c r="FLS77" s="4"/>
      <c r="FLT77" s="4"/>
      <c r="FLU77" s="4"/>
      <c r="FLV77" s="4"/>
      <c r="FLW77" s="4"/>
      <c r="FLX77" s="4"/>
      <c r="FLY77" s="4"/>
      <c r="FLZ77" s="4"/>
      <c r="FMA77" s="4"/>
      <c r="FMB77" s="4"/>
      <c r="FMC77" s="4"/>
      <c r="FMD77" s="4"/>
      <c r="FME77" s="4"/>
      <c r="FMF77" s="4"/>
      <c r="FMG77" s="4"/>
      <c r="FMH77" s="4"/>
      <c r="FMI77" s="4"/>
      <c r="FMJ77" s="4"/>
      <c r="FMK77" s="4"/>
      <c r="FML77" s="4"/>
      <c r="FMM77" s="4"/>
      <c r="FMN77" s="4"/>
      <c r="FMO77" s="4"/>
      <c r="FMP77" s="4"/>
      <c r="FMQ77" s="4"/>
      <c r="FMR77" s="4"/>
      <c r="FMS77" s="4"/>
      <c r="FMT77" s="4"/>
      <c r="FMU77" s="4"/>
      <c r="FMV77" s="4"/>
      <c r="FMW77" s="4"/>
      <c r="FMX77" s="4"/>
      <c r="FMY77" s="4"/>
      <c r="FMZ77" s="4"/>
      <c r="FNA77" s="4"/>
      <c r="FNB77" s="4"/>
      <c r="FNC77" s="4"/>
      <c r="FND77" s="4"/>
      <c r="FNE77" s="4"/>
      <c r="FNF77" s="4"/>
      <c r="FNG77" s="4"/>
      <c r="FNH77" s="4"/>
      <c r="FNI77" s="4"/>
      <c r="FNJ77" s="4"/>
      <c r="FNK77" s="4"/>
      <c r="FNL77" s="4"/>
      <c r="FNM77" s="4"/>
      <c r="FNN77" s="4"/>
      <c r="FNO77" s="4"/>
      <c r="FNP77" s="4"/>
      <c r="FNQ77" s="4"/>
      <c r="FNR77" s="4"/>
      <c r="FNS77" s="4"/>
      <c r="FNT77" s="4"/>
      <c r="FNU77" s="4"/>
      <c r="FNV77" s="4"/>
      <c r="FNW77" s="4"/>
      <c r="FNX77" s="4"/>
      <c r="FNY77" s="4"/>
      <c r="FNZ77" s="4"/>
      <c r="FOA77" s="4"/>
      <c r="FOB77" s="4"/>
      <c r="FOC77" s="4"/>
      <c r="FOD77" s="4"/>
      <c r="FOE77" s="4"/>
      <c r="FOF77" s="4"/>
      <c r="FOG77" s="4"/>
      <c r="FOH77" s="4"/>
      <c r="FOI77" s="4"/>
      <c r="FOJ77" s="4"/>
      <c r="FOK77" s="4"/>
      <c r="FOL77" s="4"/>
      <c r="FOM77" s="4"/>
      <c r="FON77" s="4"/>
      <c r="FOO77" s="4"/>
      <c r="FOP77" s="4"/>
      <c r="FOQ77" s="4"/>
      <c r="FOR77" s="4"/>
      <c r="FOS77" s="4"/>
      <c r="FOT77" s="4"/>
      <c r="FOU77" s="4"/>
      <c r="FOV77" s="4"/>
      <c r="FOW77" s="4"/>
      <c r="FOX77" s="4"/>
      <c r="FOY77" s="4"/>
      <c r="FOZ77" s="4"/>
      <c r="FPA77" s="4"/>
      <c r="FPB77" s="4"/>
      <c r="FPC77" s="4"/>
      <c r="FPD77" s="4"/>
      <c r="FPE77" s="4"/>
      <c r="FPF77" s="4"/>
      <c r="FPG77" s="4"/>
      <c r="FPH77" s="4"/>
      <c r="FPI77" s="4"/>
      <c r="FPJ77" s="4"/>
      <c r="FPK77" s="4"/>
      <c r="FPL77" s="4"/>
      <c r="FPM77" s="4"/>
      <c r="FPN77" s="4"/>
      <c r="FPO77" s="4"/>
      <c r="FPP77" s="4"/>
      <c r="FPQ77" s="4"/>
      <c r="FPR77" s="4"/>
      <c r="FPS77" s="4"/>
      <c r="FPT77" s="4"/>
      <c r="FPU77" s="4"/>
      <c r="FPV77" s="4"/>
      <c r="FPW77" s="4"/>
      <c r="FPX77" s="4"/>
      <c r="FPY77" s="4"/>
      <c r="FPZ77" s="4"/>
      <c r="FQA77" s="4"/>
      <c r="FQB77" s="4"/>
      <c r="FQC77" s="4"/>
      <c r="FQD77" s="4"/>
      <c r="FQE77" s="4"/>
      <c r="FQF77" s="4"/>
      <c r="FQG77" s="4"/>
      <c r="FQH77" s="4"/>
      <c r="FQI77" s="4"/>
      <c r="FQJ77" s="4"/>
      <c r="FQK77" s="4"/>
      <c r="FQL77" s="4"/>
      <c r="FQM77" s="4"/>
      <c r="FQN77" s="4"/>
      <c r="FQO77" s="4"/>
      <c r="FQP77" s="4"/>
      <c r="FQQ77" s="4"/>
      <c r="FQR77" s="4"/>
      <c r="FQS77" s="4"/>
      <c r="FQT77" s="4"/>
      <c r="FQU77" s="4"/>
      <c r="FQV77" s="4"/>
      <c r="FQW77" s="4"/>
      <c r="FQX77" s="4"/>
      <c r="FQY77" s="4"/>
      <c r="FQZ77" s="4"/>
      <c r="FRA77" s="4"/>
      <c r="FRB77" s="4"/>
      <c r="FRC77" s="4"/>
      <c r="FRD77" s="4"/>
      <c r="FRE77" s="4"/>
      <c r="FRF77" s="4"/>
      <c r="FRG77" s="4"/>
      <c r="FRH77" s="4"/>
      <c r="FRI77" s="4"/>
      <c r="FRJ77" s="4"/>
      <c r="FRK77" s="4"/>
      <c r="FRL77" s="4"/>
      <c r="FRM77" s="4"/>
      <c r="FRN77" s="4"/>
      <c r="FRO77" s="4"/>
      <c r="FRP77" s="4"/>
      <c r="FRQ77" s="4"/>
      <c r="FRR77" s="4"/>
      <c r="FRS77" s="4"/>
      <c r="FRT77" s="4"/>
      <c r="FRU77" s="4"/>
      <c r="FRV77" s="4"/>
      <c r="FRW77" s="4"/>
      <c r="FRX77" s="4"/>
      <c r="FRY77" s="4"/>
      <c r="FRZ77" s="4"/>
      <c r="FSA77" s="4"/>
      <c r="FSB77" s="4"/>
      <c r="FSC77" s="4"/>
      <c r="FSD77" s="4"/>
      <c r="FSE77" s="4"/>
      <c r="FSF77" s="4"/>
      <c r="FSG77" s="4"/>
      <c r="FSH77" s="4"/>
      <c r="FSI77" s="4"/>
      <c r="FSJ77" s="4"/>
      <c r="FSK77" s="4"/>
      <c r="FSL77" s="4"/>
      <c r="FSM77" s="4"/>
      <c r="FSN77" s="4"/>
      <c r="FSO77" s="4"/>
      <c r="FSP77" s="4"/>
      <c r="FSQ77" s="4"/>
      <c r="FSR77" s="4"/>
      <c r="FSS77" s="4"/>
      <c r="FST77" s="4"/>
      <c r="FSU77" s="4"/>
      <c r="FSV77" s="4"/>
      <c r="FSW77" s="4"/>
      <c r="FSX77" s="4"/>
      <c r="FSY77" s="4"/>
      <c r="FSZ77" s="4"/>
      <c r="FTA77" s="4"/>
      <c r="FTB77" s="4"/>
      <c r="FTC77" s="4"/>
      <c r="FTD77" s="4"/>
      <c r="FTE77" s="4"/>
      <c r="FTF77" s="4"/>
      <c r="FTG77" s="4"/>
      <c r="FTH77" s="4"/>
      <c r="FTI77" s="4"/>
      <c r="FTJ77" s="4"/>
      <c r="FTK77" s="4"/>
      <c r="FTL77" s="4"/>
      <c r="FTM77" s="4"/>
      <c r="FTN77" s="4"/>
      <c r="FTO77" s="4"/>
      <c r="FTP77" s="4"/>
      <c r="FTQ77" s="4"/>
      <c r="FTR77" s="4"/>
      <c r="FTS77" s="4"/>
      <c r="FTT77" s="4"/>
      <c r="FTU77" s="4"/>
      <c r="FTV77" s="4"/>
      <c r="FTW77" s="4"/>
      <c r="FTX77" s="4"/>
      <c r="FTY77" s="4"/>
      <c r="FTZ77" s="4"/>
      <c r="FUA77" s="4"/>
      <c r="FUB77" s="4"/>
      <c r="FUC77" s="4"/>
      <c r="FUD77" s="4"/>
      <c r="FUE77" s="4"/>
      <c r="FUF77" s="4"/>
      <c r="FUG77" s="4"/>
      <c r="FUH77" s="4"/>
      <c r="FUI77" s="4"/>
      <c r="FUJ77" s="4"/>
      <c r="FUK77" s="4"/>
      <c r="FUL77" s="4"/>
      <c r="FUM77" s="4"/>
      <c r="FUN77" s="4"/>
      <c r="FUO77" s="4"/>
      <c r="FUP77" s="4"/>
      <c r="FUQ77" s="4"/>
      <c r="FUR77" s="4"/>
      <c r="FUS77" s="4"/>
      <c r="FUT77" s="4"/>
      <c r="FUU77" s="4"/>
      <c r="FUV77" s="4"/>
      <c r="FUW77" s="4"/>
      <c r="FUX77" s="4"/>
      <c r="FUY77" s="4"/>
      <c r="FUZ77" s="4"/>
      <c r="FVA77" s="4"/>
      <c r="FVB77" s="4"/>
      <c r="FVC77" s="4"/>
      <c r="FVD77" s="4"/>
      <c r="FVE77" s="4"/>
      <c r="FVF77" s="4"/>
      <c r="FVG77" s="4"/>
      <c r="FVH77" s="4"/>
      <c r="FVI77" s="4"/>
      <c r="FVJ77" s="4"/>
      <c r="FVK77" s="4"/>
      <c r="FVL77" s="4"/>
      <c r="FVM77" s="4"/>
      <c r="FVN77" s="4"/>
      <c r="FVO77" s="4"/>
      <c r="FVP77" s="4"/>
      <c r="FVQ77" s="4"/>
      <c r="FVR77" s="4"/>
      <c r="FVS77" s="4"/>
      <c r="FVT77" s="4"/>
      <c r="FVU77" s="4"/>
      <c r="FVV77" s="4"/>
      <c r="FVW77" s="4"/>
      <c r="FVX77" s="4"/>
      <c r="FVY77" s="4"/>
      <c r="FVZ77" s="4"/>
      <c r="FWA77" s="4"/>
      <c r="FWB77" s="4"/>
      <c r="FWC77" s="4"/>
      <c r="FWD77" s="4"/>
      <c r="FWE77" s="4"/>
      <c r="FWF77" s="4"/>
      <c r="FWG77" s="4"/>
      <c r="FWH77" s="4"/>
      <c r="FWI77" s="4"/>
      <c r="FWJ77" s="4"/>
      <c r="FWK77" s="4"/>
      <c r="FWL77" s="4"/>
      <c r="FWM77" s="4"/>
      <c r="FWN77" s="4"/>
      <c r="FWO77" s="4"/>
      <c r="FWP77" s="4"/>
      <c r="FWQ77" s="4"/>
      <c r="FWR77" s="4"/>
      <c r="FWS77" s="4"/>
      <c r="FWT77" s="4"/>
      <c r="FWU77" s="4"/>
      <c r="FWV77" s="4"/>
      <c r="FWW77" s="4"/>
      <c r="FWX77" s="4"/>
      <c r="FWY77" s="4"/>
      <c r="FWZ77" s="4"/>
      <c r="FXA77" s="4"/>
      <c r="FXB77" s="4"/>
      <c r="FXC77" s="4"/>
      <c r="FXD77" s="4"/>
      <c r="FXE77" s="4"/>
      <c r="FXF77" s="4"/>
      <c r="FXG77" s="4"/>
      <c r="FXH77" s="4"/>
      <c r="FXI77" s="4"/>
      <c r="FXJ77" s="4"/>
      <c r="FXK77" s="4"/>
      <c r="FXL77" s="4"/>
      <c r="FXM77" s="4"/>
      <c r="FXN77" s="4"/>
      <c r="FXO77" s="4"/>
      <c r="FXP77" s="4"/>
      <c r="FXQ77" s="4"/>
      <c r="FXR77" s="4"/>
      <c r="FXS77" s="4"/>
      <c r="FXT77" s="4"/>
      <c r="FXU77" s="4"/>
      <c r="FXV77" s="4"/>
      <c r="FXW77" s="4"/>
      <c r="FXX77" s="4"/>
      <c r="FXY77" s="4"/>
      <c r="FXZ77" s="4"/>
      <c r="FYA77" s="4"/>
      <c r="FYB77" s="4"/>
      <c r="FYC77" s="4"/>
      <c r="FYD77" s="4"/>
      <c r="FYE77" s="4"/>
      <c r="FYF77" s="4"/>
      <c r="FYG77" s="4"/>
      <c r="FYH77" s="4"/>
      <c r="FYI77" s="4"/>
      <c r="FYJ77" s="4"/>
      <c r="FYK77" s="4"/>
      <c r="FYL77" s="4"/>
      <c r="FYM77" s="4"/>
      <c r="FYN77" s="4"/>
      <c r="FYO77" s="4"/>
      <c r="FYP77" s="4"/>
      <c r="FYQ77" s="4"/>
      <c r="FYR77" s="4"/>
      <c r="FYS77" s="4"/>
      <c r="FYT77" s="4"/>
      <c r="FYU77" s="4"/>
      <c r="FYV77" s="4"/>
      <c r="FYW77" s="4"/>
      <c r="FYX77" s="4"/>
      <c r="FYY77" s="4"/>
      <c r="FYZ77" s="4"/>
      <c r="FZA77" s="4"/>
      <c r="FZB77" s="4"/>
      <c r="FZC77" s="4"/>
      <c r="FZD77" s="4"/>
      <c r="FZE77" s="4"/>
      <c r="FZF77" s="4"/>
      <c r="FZG77" s="4"/>
      <c r="FZH77" s="4"/>
      <c r="FZI77" s="4"/>
      <c r="FZJ77" s="4"/>
      <c r="FZK77" s="4"/>
      <c r="FZL77" s="4"/>
      <c r="FZM77" s="4"/>
      <c r="FZN77" s="4"/>
      <c r="FZO77" s="4"/>
      <c r="FZP77" s="4"/>
      <c r="FZQ77" s="4"/>
      <c r="FZR77" s="4"/>
      <c r="FZS77" s="4"/>
      <c r="FZT77" s="4"/>
      <c r="FZU77" s="4"/>
      <c r="FZV77" s="4"/>
      <c r="FZW77" s="4"/>
      <c r="FZX77" s="4"/>
      <c r="FZY77" s="4"/>
      <c r="FZZ77" s="4"/>
      <c r="GAA77" s="4"/>
      <c r="GAB77" s="4"/>
      <c r="GAC77" s="4"/>
      <c r="GAD77" s="4"/>
      <c r="GAE77" s="4"/>
      <c r="GAF77" s="4"/>
      <c r="GAG77" s="4"/>
      <c r="GAH77" s="4"/>
      <c r="GAI77" s="4"/>
      <c r="GAJ77" s="4"/>
      <c r="GAK77" s="4"/>
      <c r="GAL77" s="4"/>
      <c r="GAM77" s="4"/>
      <c r="GAN77" s="4"/>
      <c r="GAO77" s="4"/>
      <c r="GAP77" s="4"/>
      <c r="GAQ77" s="4"/>
      <c r="GAR77" s="4"/>
      <c r="GAS77" s="4"/>
      <c r="GAT77" s="4"/>
      <c r="GAU77" s="4"/>
      <c r="GAV77" s="4"/>
      <c r="GAW77" s="4"/>
      <c r="GAX77" s="4"/>
      <c r="GAY77" s="4"/>
      <c r="GAZ77" s="4"/>
      <c r="GBA77" s="4"/>
      <c r="GBB77" s="4"/>
      <c r="GBC77" s="4"/>
      <c r="GBD77" s="4"/>
      <c r="GBE77" s="4"/>
      <c r="GBF77" s="4"/>
      <c r="GBG77" s="4"/>
      <c r="GBH77" s="4"/>
      <c r="GBI77" s="4"/>
      <c r="GBJ77" s="4"/>
      <c r="GBK77" s="4"/>
      <c r="GBL77" s="4"/>
      <c r="GBM77" s="4"/>
      <c r="GBN77" s="4"/>
      <c r="GBO77" s="4"/>
      <c r="GBP77" s="4"/>
      <c r="GBQ77" s="4"/>
      <c r="GBR77" s="4"/>
      <c r="GBS77" s="4"/>
      <c r="GBT77" s="4"/>
      <c r="GBU77" s="4"/>
      <c r="GBV77" s="4"/>
      <c r="GBW77" s="4"/>
      <c r="GBX77" s="4"/>
      <c r="GBY77" s="4"/>
      <c r="GBZ77" s="4"/>
      <c r="GCA77" s="4"/>
      <c r="GCB77" s="4"/>
      <c r="GCC77" s="4"/>
      <c r="GCD77" s="4"/>
      <c r="GCE77" s="4"/>
      <c r="GCF77" s="4"/>
      <c r="GCG77" s="4"/>
      <c r="GCH77" s="4"/>
      <c r="GCI77" s="4"/>
      <c r="GCJ77" s="4"/>
      <c r="GCK77" s="4"/>
      <c r="GCL77" s="4"/>
      <c r="GCM77" s="4"/>
      <c r="GCN77" s="4"/>
      <c r="GCO77" s="4"/>
      <c r="GCP77" s="4"/>
      <c r="GCQ77" s="4"/>
      <c r="GCR77" s="4"/>
      <c r="GCS77" s="4"/>
      <c r="GCT77" s="4"/>
      <c r="GCU77" s="4"/>
      <c r="GCV77" s="4"/>
      <c r="GCW77" s="4"/>
      <c r="GCX77" s="4"/>
      <c r="GCY77" s="4"/>
      <c r="GCZ77" s="4"/>
      <c r="GDA77" s="4"/>
      <c r="GDB77" s="4"/>
      <c r="GDC77" s="4"/>
      <c r="GDD77" s="4"/>
      <c r="GDE77" s="4"/>
      <c r="GDF77" s="4"/>
      <c r="GDG77" s="4"/>
      <c r="GDH77" s="4"/>
      <c r="GDI77" s="4"/>
      <c r="GDJ77" s="4"/>
      <c r="GDK77" s="4"/>
      <c r="GDL77" s="4"/>
      <c r="GDM77" s="4"/>
      <c r="GDN77" s="4"/>
      <c r="GDO77" s="4"/>
      <c r="GDP77" s="4"/>
      <c r="GDQ77" s="4"/>
      <c r="GDR77" s="4"/>
      <c r="GDS77" s="4"/>
      <c r="GDT77" s="4"/>
      <c r="GDU77" s="4"/>
      <c r="GDV77" s="4"/>
      <c r="GDW77" s="4"/>
      <c r="GDX77" s="4"/>
      <c r="GDY77" s="4"/>
      <c r="GDZ77" s="4"/>
      <c r="GEA77" s="4"/>
      <c r="GEB77" s="4"/>
      <c r="GEC77" s="4"/>
      <c r="GED77" s="4"/>
      <c r="GEE77" s="4"/>
      <c r="GEF77" s="4"/>
      <c r="GEG77" s="4"/>
      <c r="GEH77" s="4"/>
      <c r="GEI77" s="4"/>
      <c r="GEJ77" s="4"/>
      <c r="GEK77" s="4"/>
      <c r="GEL77" s="4"/>
      <c r="GEM77" s="4"/>
      <c r="GEN77" s="4"/>
      <c r="GEO77" s="4"/>
      <c r="GEP77" s="4"/>
      <c r="GEQ77" s="4"/>
      <c r="GER77" s="4"/>
      <c r="GES77" s="4"/>
      <c r="GET77" s="4"/>
      <c r="GEU77" s="4"/>
      <c r="GEV77" s="4"/>
      <c r="GEW77" s="4"/>
      <c r="GEX77" s="4"/>
      <c r="GEY77" s="4"/>
      <c r="GEZ77" s="4"/>
      <c r="GFA77" s="4"/>
      <c r="GFB77" s="4"/>
      <c r="GFC77" s="4"/>
      <c r="GFD77" s="4"/>
      <c r="GFE77" s="4"/>
      <c r="GFF77" s="4"/>
      <c r="GFG77" s="4"/>
      <c r="GFH77" s="4"/>
      <c r="GFI77" s="4"/>
      <c r="GFJ77" s="4"/>
      <c r="GFK77" s="4"/>
      <c r="GFL77" s="4"/>
      <c r="GFM77" s="4"/>
      <c r="GFN77" s="4"/>
      <c r="GFO77" s="4"/>
      <c r="GFP77" s="4"/>
      <c r="GFQ77" s="4"/>
      <c r="GFR77" s="4"/>
      <c r="GFS77" s="4"/>
      <c r="GFT77" s="4"/>
      <c r="GFU77" s="4"/>
      <c r="GFV77" s="4"/>
      <c r="GFW77" s="4"/>
      <c r="GFX77" s="4"/>
      <c r="GFY77" s="4"/>
      <c r="GFZ77" s="4"/>
      <c r="GGA77" s="4"/>
      <c r="GGB77" s="4"/>
      <c r="GGC77" s="4"/>
      <c r="GGD77" s="4"/>
      <c r="GGE77" s="4"/>
      <c r="GGF77" s="4"/>
      <c r="GGG77" s="4"/>
      <c r="GGH77" s="4"/>
      <c r="GGI77" s="4"/>
      <c r="GGJ77" s="4"/>
      <c r="GGK77" s="4"/>
      <c r="GGL77" s="4"/>
      <c r="GGM77" s="4"/>
      <c r="GGN77" s="4"/>
      <c r="GGO77" s="4"/>
      <c r="GGP77" s="4"/>
      <c r="GGQ77" s="4"/>
      <c r="GGR77" s="4"/>
      <c r="GGS77" s="4"/>
      <c r="GGT77" s="4"/>
      <c r="GGU77" s="4"/>
      <c r="GGV77" s="4"/>
      <c r="GGW77" s="4"/>
      <c r="GGX77" s="4"/>
      <c r="GGY77" s="4"/>
      <c r="GGZ77" s="4"/>
      <c r="GHA77" s="4"/>
      <c r="GHB77" s="4"/>
      <c r="GHC77" s="4"/>
      <c r="GHD77" s="4"/>
      <c r="GHE77" s="4"/>
      <c r="GHF77" s="4"/>
      <c r="GHG77" s="4"/>
      <c r="GHH77" s="4"/>
      <c r="GHI77" s="4"/>
      <c r="GHJ77" s="4"/>
      <c r="GHK77" s="4"/>
      <c r="GHL77" s="4"/>
      <c r="GHM77" s="4"/>
      <c r="GHN77" s="4"/>
      <c r="GHO77" s="4"/>
      <c r="GHP77" s="4"/>
      <c r="GHQ77" s="4"/>
      <c r="GHR77" s="4"/>
      <c r="GHS77" s="4"/>
      <c r="GHT77" s="4"/>
      <c r="GHU77" s="4"/>
      <c r="GHV77" s="4"/>
      <c r="GHW77" s="4"/>
      <c r="GHX77" s="4"/>
      <c r="GHY77" s="4"/>
      <c r="GHZ77" s="4"/>
      <c r="GIA77" s="4"/>
      <c r="GIB77" s="4"/>
      <c r="GIC77" s="4"/>
      <c r="GID77" s="4"/>
      <c r="GIE77" s="4"/>
      <c r="GIF77" s="4"/>
      <c r="GIG77" s="4"/>
      <c r="GIH77" s="4"/>
      <c r="GII77" s="4"/>
      <c r="GIJ77" s="4"/>
      <c r="GIK77" s="4"/>
      <c r="GIL77" s="4"/>
      <c r="GIM77" s="4"/>
      <c r="GIN77" s="4"/>
      <c r="GIO77" s="4"/>
      <c r="GIP77" s="4"/>
      <c r="GIQ77" s="4"/>
      <c r="GIR77" s="4"/>
      <c r="GIS77" s="4"/>
      <c r="GIT77" s="4"/>
      <c r="GIU77" s="4"/>
      <c r="GIV77" s="4"/>
      <c r="GIW77" s="4"/>
      <c r="GIX77" s="4"/>
      <c r="GIY77" s="4"/>
      <c r="GIZ77" s="4"/>
      <c r="GJA77" s="4"/>
      <c r="GJB77" s="4"/>
      <c r="GJC77" s="4"/>
      <c r="GJD77" s="4"/>
      <c r="GJE77" s="4"/>
      <c r="GJF77" s="4"/>
      <c r="GJG77" s="4"/>
      <c r="GJH77" s="4"/>
      <c r="GJI77" s="4"/>
      <c r="GJJ77" s="4"/>
      <c r="GJK77" s="4"/>
      <c r="GJL77" s="4"/>
      <c r="GJM77" s="4"/>
      <c r="GJN77" s="4"/>
      <c r="GJO77" s="4"/>
      <c r="GJP77" s="4"/>
      <c r="GJQ77" s="4"/>
      <c r="GJR77" s="4"/>
      <c r="GJS77" s="4"/>
      <c r="GJT77" s="4"/>
      <c r="GJU77" s="4"/>
      <c r="GJV77" s="4"/>
      <c r="GJW77" s="4"/>
      <c r="GJX77" s="4"/>
      <c r="GJY77" s="4"/>
      <c r="GJZ77" s="4"/>
      <c r="GKA77" s="4"/>
      <c r="GKB77" s="4"/>
      <c r="GKC77" s="4"/>
      <c r="GKD77" s="4"/>
      <c r="GKE77" s="4"/>
      <c r="GKF77" s="4"/>
      <c r="GKG77" s="4"/>
      <c r="GKH77" s="4"/>
      <c r="GKI77" s="4"/>
      <c r="GKJ77" s="4"/>
      <c r="GKK77" s="4"/>
      <c r="GKL77" s="4"/>
      <c r="GKM77" s="4"/>
      <c r="GKN77" s="4"/>
      <c r="GKO77" s="4"/>
      <c r="GKP77" s="4"/>
      <c r="GKQ77" s="4"/>
      <c r="GKR77" s="4"/>
      <c r="GKS77" s="4"/>
      <c r="GKT77" s="4"/>
      <c r="GKU77" s="4"/>
      <c r="GKV77" s="4"/>
      <c r="GKW77" s="4"/>
      <c r="GKX77" s="4"/>
      <c r="GKY77" s="4"/>
      <c r="GKZ77" s="4"/>
      <c r="GLA77" s="4"/>
      <c r="GLB77" s="4"/>
      <c r="GLC77" s="4"/>
      <c r="GLD77" s="4"/>
      <c r="GLE77" s="4"/>
      <c r="GLF77" s="4"/>
      <c r="GLG77" s="4"/>
      <c r="GLH77" s="4"/>
      <c r="GLI77" s="4"/>
      <c r="GLJ77" s="4"/>
      <c r="GLK77" s="4"/>
      <c r="GLL77" s="4"/>
      <c r="GLM77" s="4"/>
      <c r="GLN77" s="4"/>
      <c r="GLO77" s="4"/>
      <c r="GLP77" s="4"/>
      <c r="GLQ77" s="4"/>
      <c r="GLR77" s="4"/>
      <c r="GLS77" s="4"/>
      <c r="GLT77" s="4"/>
      <c r="GLU77" s="4"/>
      <c r="GLV77" s="4"/>
      <c r="GLW77" s="4"/>
      <c r="GLX77" s="4"/>
      <c r="GLY77" s="4"/>
      <c r="GLZ77" s="4"/>
      <c r="GMA77" s="4"/>
      <c r="GMB77" s="4"/>
      <c r="GMC77" s="4"/>
      <c r="GMD77" s="4"/>
      <c r="GME77" s="4"/>
      <c r="GMF77" s="4"/>
      <c r="GMG77" s="4"/>
      <c r="GMH77" s="4"/>
      <c r="GMI77" s="4"/>
      <c r="GMJ77" s="4"/>
      <c r="GMK77" s="4"/>
      <c r="GML77" s="4"/>
      <c r="GMM77" s="4"/>
      <c r="GMN77" s="4"/>
      <c r="GMO77" s="4"/>
      <c r="GMP77" s="4"/>
      <c r="GMQ77" s="4"/>
      <c r="GMR77" s="4"/>
      <c r="GMS77" s="4"/>
      <c r="GMT77" s="4"/>
      <c r="GMU77" s="4"/>
      <c r="GMV77" s="4"/>
      <c r="GMW77" s="4"/>
      <c r="GMX77" s="4"/>
      <c r="GMY77" s="4"/>
      <c r="GMZ77" s="4"/>
      <c r="GNA77" s="4"/>
      <c r="GNB77" s="4"/>
      <c r="GNC77" s="4"/>
      <c r="GND77" s="4"/>
      <c r="GNE77" s="4"/>
      <c r="GNF77" s="4"/>
      <c r="GNG77" s="4"/>
      <c r="GNH77" s="4"/>
      <c r="GNI77" s="4"/>
      <c r="GNJ77" s="4"/>
      <c r="GNK77" s="4"/>
      <c r="GNL77" s="4"/>
      <c r="GNM77" s="4"/>
      <c r="GNN77" s="4"/>
      <c r="GNO77" s="4"/>
      <c r="GNP77" s="4"/>
      <c r="GNQ77" s="4"/>
      <c r="GNR77" s="4"/>
      <c r="GNS77" s="4"/>
      <c r="GNT77" s="4"/>
      <c r="GNU77" s="4"/>
      <c r="GNV77" s="4"/>
      <c r="GNW77" s="4"/>
      <c r="GNX77" s="4"/>
      <c r="GNY77" s="4"/>
      <c r="GNZ77" s="4"/>
      <c r="GOA77" s="4"/>
      <c r="GOB77" s="4"/>
      <c r="GOC77" s="4"/>
      <c r="GOD77" s="4"/>
      <c r="GOE77" s="4"/>
      <c r="GOF77" s="4"/>
      <c r="GOG77" s="4"/>
      <c r="GOH77" s="4"/>
      <c r="GOI77" s="4"/>
      <c r="GOJ77" s="4"/>
      <c r="GOK77" s="4"/>
      <c r="GOL77" s="4"/>
      <c r="GOM77" s="4"/>
      <c r="GON77" s="4"/>
      <c r="GOO77" s="4"/>
      <c r="GOP77" s="4"/>
      <c r="GOQ77" s="4"/>
      <c r="GOR77" s="4"/>
      <c r="GOS77" s="4"/>
      <c r="GOT77" s="4"/>
      <c r="GOU77" s="4"/>
      <c r="GOV77" s="4"/>
      <c r="GOW77" s="4"/>
      <c r="GOX77" s="4"/>
      <c r="GOY77" s="4"/>
      <c r="GOZ77" s="4"/>
      <c r="GPA77" s="4"/>
      <c r="GPB77" s="4"/>
      <c r="GPC77" s="4"/>
      <c r="GPD77" s="4"/>
      <c r="GPE77" s="4"/>
      <c r="GPF77" s="4"/>
      <c r="GPG77" s="4"/>
      <c r="GPH77" s="4"/>
      <c r="GPI77" s="4"/>
      <c r="GPJ77" s="4"/>
      <c r="GPK77" s="4"/>
      <c r="GPL77" s="4"/>
      <c r="GPM77" s="4"/>
      <c r="GPN77" s="4"/>
      <c r="GPO77" s="4"/>
      <c r="GPP77" s="4"/>
      <c r="GPQ77" s="4"/>
      <c r="GPR77" s="4"/>
      <c r="GPS77" s="4"/>
      <c r="GPT77" s="4"/>
      <c r="GPU77" s="4"/>
      <c r="GPV77" s="4"/>
      <c r="GPW77" s="4"/>
      <c r="GPX77" s="4"/>
      <c r="GPY77" s="4"/>
      <c r="GPZ77" s="4"/>
      <c r="GQA77" s="4"/>
      <c r="GQB77" s="4"/>
      <c r="GQC77" s="4"/>
      <c r="GQD77" s="4"/>
      <c r="GQE77" s="4"/>
      <c r="GQF77" s="4"/>
      <c r="GQG77" s="4"/>
      <c r="GQH77" s="4"/>
      <c r="GQI77" s="4"/>
      <c r="GQJ77" s="4"/>
      <c r="GQK77" s="4"/>
      <c r="GQL77" s="4"/>
      <c r="GQM77" s="4"/>
      <c r="GQN77" s="4"/>
      <c r="GQO77" s="4"/>
      <c r="GQP77" s="4"/>
      <c r="GQQ77" s="4"/>
      <c r="GQR77" s="4"/>
      <c r="GQS77" s="4"/>
      <c r="GQT77" s="4"/>
      <c r="GQU77" s="4"/>
      <c r="GQV77" s="4"/>
      <c r="GQW77" s="4"/>
      <c r="GQX77" s="4"/>
      <c r="GQY77" s="4"/>
      <c r="GQZ77" s="4"/>
      <c r="GRA77" s="4"/>
      <c r="GRB77" s="4"/>
      <c r="GRC77" s="4"/>
      <c r="GRD77" s="4"/>
      <c r="GRE77" s="4"/>
      <c r="GRF77" s="4"/>
      <c r="GRG77" s="4"/>
      <c r="GRH77" s="4"/>
      <c r="GRI77" s="4"/>
      <c r="GRJ77" s="4"/>
      <c r="GRK77" s="4"/>
      <c r="GRL77" s="4"/>
      <c r="GRM77" s="4"/>
      <c r="GRN77" s="4"/>
      <c r="GRO77" s="4"/>
      <c r="GRP77" s="4"/>
      <c r="GRQ77" s="4"/>
      <c r="GRR77" s="4"/>
      <c r="GRS77" s="4"/>
      <c r="GRT77" s="4"/>
      <c r="GRU77" s="4"/>
      <c r="GRV77" s="4"/>
      <c r="GRW77" s="4"/>
      <c r="GRX77" s="4"/>
      <c r="GRY77" s="4"/>
      <c r="GRZ77" s="4"/>
      <c r="GSA77" s="4"/>
      <c r="GSB77" s="4"/>
      <c r="GSC77" s="4"/>
      <c r="GSD77" s="4"/>
      <c r="GSE77" s="4"/>
      <c r="GSF77" s="4"/>
      <c r="GSG77" s="4"/>
      <c r="GSH77" s="4"/>
      <c r="GSI77" s="4"/>
      <c r="GSJ77" s="4"/>
      <c r="GSK77" s="4"/>
      <c r="GSL77" s="4"/>
      <c r="GSM77" s="4"/>
      <c r="GSN77" s="4"/>
      <c r="GSO77" s="4"/>
      <c r="GSP77" s="4"/>
      <c r="GSQ77" s="4"/>
      <c r="GSR77" s="4"/>
      <c r="GSS77" s="4"/>
      <c r="GST77" s="4"/>
      <c r="GSU77" s="4"/>
      <c r="GSV77" s="4"/>
      <c r="GSW77" s="4"/>
      <c r="GSX77" s="4"/>
      <c r="GSY77" s="4"/>
      <c r="GSZ77" s="4"/>
      <c r="GTA77" s="4"/>
      <c r="GTB77" s="4"/>
      <c r="GTC77" s="4"/>
      <c r="GTD77" s="4"/>
      <c r="GTE77" s="4"/>
      <c r="GTF77" s="4"/>
      <c r="GTG77" s="4"/>
      <c r="GTH77" s="4"/>
      <c r="GTI77" s="4"/>
      <c r="GTJ77" s="4"/>
      <c r="GTK77" s="4"/>
      <c r="GTL77" s="4"/>
      <c r="GTM77" s="4"/>
      <c r="GTN77" s="4"/>
      <c r="GTO77" s="4"/>
      <c r="GTP77" s="4"/>
      <c r="GTQ77" s="4"/>
      <c r="GTR77" s="4"/>
      <c r="GTS77" s="4"/>
      <c r="GTT77" s="4"/>
      <c r="GTU77" s="4"/>
      <c r="GTV77" s="4"/>
      <c r="GTW77" s="4"/>
      <c r="GTX77" s="4"/>
      <c r="GTY77" s="4"/>
      <c r="GTZ77" s="4"/>
      <c r="GUA77" s="4"/>
      <c r="GUB77" s="4"/>
      <c r="GUC77" s="4"/>
      <c r="GUD77" s="4"/>
      <c r="GUE77" s="4"/>
      <c r="GUF77" s="4"/>
      <c r="GUG77" s="4"/>
      <c r="GUH77" s="4"/>
      <c r="GUI77" s="4"/>
      <c r="GUJ77" s="4"/>
      <c r="GUK77" s="4"/>
      <c r="GUL77" s="4"/>
      <c r="GUM77" s="4"/>
      <c r="GUN77" s="4"/>
      <c r="GUO77" s="4"/>
      <c r="GUP77" s="4"/>
      <c r="GUQ77" s="4"/>
      <c r="GUR77" s="4"/>
      <c r="GUS77" s="4"/>
      <c r="GUT77" s="4"/>
      <c r="GUU77" s="4"/>
      <c r="GUV77" s="4"/>
      <c r="GUW77" s="4"/>
      <c r="GUX77" s="4"/>
      <c r="GUY77" s="4"/>
      <c r="GUZ77" s="4"/>
      <c r="GVA77" s="4"/>
      <c r="GVB77" s="4"/>
      <c r="GVC77" s="4"/>
      <c r="GVD77" s="4"/>
      <c r="GVE77" s="4"/>
      <c r="GVF77" s="4"/>
      <c r="GVG77" s="4"/>
      <c r="GVH77" s="4"/>
      <c r="GVI77" s="4"/>
      <c r="GVJ77" s="4"/>
      <c r="GVK77" s="4"/>
      <c r="GVL77" s="4"/>
      <c r="GVM77" s="4"/>
      <c r="GVN77" s="4"/>
      <c r="GVO77" s="4"/>
      <c r="GVP77" s="4"/>
      <c r="GVQ77" s="4"/>
      <c r="GVR77" s="4"/>
      <c r="GVS77" s="4"/>
      <c r="GVT77" s="4"/>
      <c r="GVU77" s="4"/>
      <c r="GVV77" s="4"/>
      <c r="GVW77" s="4"/>
      <c r="GVX77" s="4"/>
      <c r="GVY77" s="4"/>
      <c r="GVZ77" s="4"/>
      <c r="GWA77" s="4"/>
      <c r="GWB77" s="4"/>
      <c r="GWC77" s="4"/>
      <c r="GWD77" s="4"/>
      <c r="GWE77" s="4"/>
      <c r="GWF77" s="4"/>
      <c r="GWG77" s="4"/>
      <c r="GWH77" s="4"/>
      <c r="GWI77" s="4"/>
      <c r="GWJ77" s="4"/>
      <c r="GWK77" s="4"/>
      <c r="GWL77" s="4"/>
      <c r="GWM77" s="4"/>
      <c r="GWN77" s="4"/>
      <c r="GWO77" s="4"/>
      <c r="GWP77" s="4"/>
      <c r="GWQ77" s="4"/>
      <c r="GWR77" s="4"/>
      <c r="GWS77" s="4"/>
      <c r="GWT77" s="4"/>
      <c r="GWU77" s="4"/>
      <c r="GWV77" s="4"/>
      <c r="GWW77" s="4"/>
      <c r="GWX77" s="4"/>
      <c r="GWY77" s="4"/>
      <c r="GWZ77" s="4"/>
      <c r="GXA77" s="4"/>
      <c r="GXB77" s="4"/>
      <c r="GXC77" s="4"/>
      <c r="GXD77" s="4"/>
      <c r="GXE77" s="4"/>
      <c r="GXF77" s="4"/>
      <c r="GXG77" s="4"/>
      <c r="GXH77" s="4"/>
      <c r="GXI77" s="4"/>
      <c r="GXJ77" s="4"/>
      <c r="GXK77" s="4"/>
      <c r="GXL77" s="4"/>
      <c r="GXM77" s="4"/>
      <c r="GXN77" s="4"/>
      <c r="GXO77" s="4"/>
      <c r="GXP77" s="4"/>
      <c r="GXQ77" s="4"/>
      <c r="GXR77" s="4"/>
      <c r="GXS77" s="4"/>
      <c r="GXT77" s="4"/>
      <c r="GXU77" s="4"/>
      <c r="GXV77" s="4"/>
      <c r="GXW77" s="4"/>
      <c r="GXX77" s="4"/>
      <c r="GXY77" s="4"/>
      <c r="GXZ77" s="4"/>
      <c r="GYA77" s="4"/>
      <c r="GYB77" s="4"/>
      <c r="GYC77" s="4"/>
      <c r="GYD77" s="4"/>
      <c r="GYE77" s="4"/>
      <c r="GYF77" s="4"/>
      <c r="GYG77" s="4"/>
      <c r="GYH77" s="4"/>
      <c r="GYI77" s="4"/>
      <c r="GYJ77" s="4"/>
      <c r="GYK77" s="4"/>
      <c r="GYL77" s="4"/>
      <c r="GYM77" s="4"/>
      <c r="GYN77" s="4"/>
      <c r="GYO77" s="4"/>
      <c r="GYP77" s="4"/>
      <c r="GYQ77" s="4"/>
      <c r="GYR77" s="4"/>
      <c r="GYS77" s="4"/>
      <c r="GYT77" s="4"/>
      <c r="GYU77" s="4"/>
      <c r="GYV77" s="4"/>
      <c r="GYW77" s="4"/>
      <c r="GYX77" s="4"/>
      <c r="GYY77" s="4"/>
      <c r="GYZ77" s="4"/>
      <c r="GZA77" s="4"/>
      <c r="GZB77" s="4"/>
      <c r="GZC77" s="4"/>
      <c r="GZD77" s="4"/>
      <c r="GZE77" s="4"/>
      <c r="GZF77" s="4"/>
      <c r="GZG77" s="4"/>
      <c r="GZH77" s="4"/>
      <c r="GZI77" s="4"/>
      <c r="GZJ77" s="4"/>
      <c r="GZK77" s="4"/>
      <c r="GZL77" s="4"/>
      <c r="GZM77" s="4"/>
      <c r="GZN77" s="4"/>
      <c r="GZO77" s="4"/>
      <c r="GZP77" s="4"/>
      <c r="GZQ77" s="4"/>
      <c r="GZR77" s="4"/>
      <c r="GZS77" s="4"/>
      <c r="GZT77" s="4"/>
      <c r="GZU77" s="4"/>
      <c r="GZV77" s="4"/>
      <c r="GZW77" s="4"/>
      <c r="GZX77" s="4"/>
      <c r="GZY77" s="4"/>
      <c r="GZZ77" s="4"/>
      <c r="HAA77" s="4"/>
      <c r="HAB77" s="4"/>
      <c r="HAC77" s="4"/>
      <c r="HAD77" s="4"/>
      <c r="HAE77" s="4"/>
      <c r="HAF77" s="4"/>
      <c r="HAG77" s="4"/>
      <c r="HAH77" s="4"/>
      <c r="HAI77" s="4"/>
      <c r="HAJ77" s="4"/>
      <c r="HAK77" s="4"/>
      <c r="HAL77" s="4"/>
      <c r="HAM77" s="4"/>
      <c r="HAN77" s="4"/>
      <c r="HAO77" s="4"/>
      <c r="HAP77" s="4"/>
      <c r="HAQ77" s="4"/>
      <c r="HAR77" s="4"/>
      <c r="HAS77" s="4"/>
      <c r="HAT77" s="4"/>
      <c r="HAU77" s="4"/>
      <c r="HAV77" s="4"/>
      <c r="HAW77" s="4"/>
      <c r="HAX77" s="4"/>
      <c r="HAY77" s="4"/>
      <c r="HAZ77" s="4"/>
      <c r="HBA77" s="4"/>
      <c r="HBB77" s="4"/>
      <c r="HBC77" s="4"/>
      <c r="HBD77" s="4"/>
      <c r="HBE77" s="4"/>
      <c r="HBF77" s="4"/>
      <c r="HBG77" s="4"/>
      <c r="HBH77" s="4"/>
      <c r="HBI77" s="4"/>
      <c r="HBJ77" s="4"/>
      <c r="HBK77" s="4"/>
      <c r="HBL77" s="4"/>
      <c r="HBM77" s="4"/>
      <c r="HBN77" s="4"/>
      <c r="HBO77" s="4"/>
      <c r="HBP77" s="4"/>
      <c r="HBQ77" s="4"/>
      <c r="HBR77" s="4"/>
      <c r="HBS77" s="4"/>
      <c r="HBT77" s="4"/>
      <c r="HBU77" s="4"/>
      <c r="HBV77" s="4"/>
      <c r="HBW77" s="4"/>
      <c r="HBX77" s="4"/>
      <c r="HBY77" s="4"/>
      <c r="HBZ77" s="4"/>
      <c r="HCA77" s="4"/>
      <c r="HCB77" s="4"/>
      <c r="HCC77" s="4"/>
      <c r="HCD77" s="4"/>
      <c r="HCE77" s="4"/>
      <c r="HCF77" s="4"/>
      <c r="HCG77" s="4"/>
      <c r="HCH77" s="4"/>
      <c r="HCI77" s="4"/>
      <c r="HCJ77" s="4"/>
      <c r="HCK77" s="4"/>
      <c r="HCL77" s="4"/>
      <c r="HCM77" s="4"/>
      <c r="HCN77" s="4"/>
      <c r="HCO77" s="4"/>
      <c r="HCP77" s="4"/>
      <c r="HCQ77" s="4"/>
      <c r="HCR77" s="4"/>
      <c r="HCS77" s="4"/>
      <c r="HCT77" s="4"/>
      <c r="HCU77" s="4"/>
      <c r="HCV77" s="4"/>
      <c r="HCW77" s="4"/>
      <c r="HCX77" s="4"/>
      <c r="HCY77" s="4"/>
      <c r="HCZ77" s="4"/>
      <c r="HDA77" s="4"/>
      <c r="HDB77" s="4"/>
      <c r="HDC77" s="4"/>
      <c r="HDD77" s="4"/>
      <c r="HDE77" s="4"/>
      <c r="HDF77" s="4"/>
      <c r="HDG77" s="4"/>
      <c r="HDH77" s="4"/>
      <c r="HDI77" s="4"/>
      <c r="HDJ77" s="4"/>
      <c r="HDK77" s="4"/>
      <c r="HDL77" s="4"/>
      <c r="HDM77" s="4"/>
      <c r="HDN77" s="4"/>
      <c r="HDO77" s="4"/>
      <c r="HDP77" s="4"/>
      <c r="HDQ77" s="4"/>
      <c r="HDR77" s="4"/>
      <c r="HDS77" s="4"/>
      <c r="HDT77" s="4"/>
      <c r="HDU77" s="4"/>
      <c r="HDV77" s="4"/>
      <c r="HDW77" s="4"/>
      <c r="HDX77" s="4"/>
      <c r="HDY77" s="4"/>
      <c r="HDZ77" s="4"/>
      <c r="HEA77" s="4"/>
      <c r="HEB77" s="4"/>
      <c r="HEC77" s="4"/>
      <c r="HED77" s="4"/>
      <c r="HEE77" s="4"/>
      <c r="HEF77" s="4"/>
      <c r="HEG77" s="4"/>
      <c r="HEH77" s="4"/>
      <c r="HEI77" s="4"/>
      <c r="HEJ77" s="4"/>
      <c r="HEK77" s="4"/>
      <c r="HEL77" s="4"/>
      <c r="HEM77" s="4"/>
      <c r="HEN77" s="4"/>
      <c r="HEO77" s="4"/>
      <c r="HEP77" s="4"/>
      <c r="HEQ77" s="4"/>
      <c r="HER77" s="4"/>
      <c r="HES77" s="4"/>
      <c r="HET77" s="4"/>
      <c r="HEU77" s="4"/>
      <c r="HEV77" s="4"/>
      <c r="HEW77" s="4"/>
      <c r="HEX77" s="4"/>
      <c r="HEY77" s="4"/>
      <c r="HEZ77" s="4"/>
      <c r="HFA77" s="4"/>
      <c r="HFB77" s="4"/>
      <c r="HFC77" s="4"/>
      <c r="HFD77" s="4"/>
      <c r="HFE77" s="4"/>
      <c r="HFF77" s="4"/>
      <c r="HFG77" s="4"/>
      <c r="HFH77" s="4"/>
      <c r="HFI77" s="4"/>
      <c r="HFJ77" s="4"/>
      <c r="HFK77" s="4"/>
      <c r="HFL77" s="4"/>
      <c r="HFM77" s="4"/>
      <c r="HFN77" s="4"/>
      <c r="HFO77" s="4"/>
      <c r="HFP77" s="4"/>
      <c r="HFQ77" s="4"/>
      <c r="HFR77" s="4"/>
      <c r="HFS77" s="4"/>
      <c r="HFT77" s="4"/>
      <c r="HFU77" s="4"/>
      <c r="HFV77" s="4"/>
      <c r="HFW77" s="4"/>
      <c r="HFX77" s="4"/>
      <c r="HFY77" s="4"/>
      <c r="HFZ77" s="4"/>
      <c r="HGA77" s="4"/>
      <c r="HGB77" s="4"/>
      <c r="HGC77" s="4"/>
      <c r="HGD77" s="4"/>
      <c r="HGE77" s="4"/>
      <c r="HGF77" s="4"/>
      <c r="HGG77" s="4"/>
      <c r="HGH77" s="4"/>
      <c r="HGI77" s="4"/>
      <c r="HGJ77" s="4"/>
      <c r="HGK77" s="4"/>
      <c r="HGL77" s="4"/>
      <c r="HGM77" s="4"/>
      <c r="HGN77" s="4"/>
      <c r="HGO77" s="4"/>
      <c r="HGP77" s="4"/>
      <c r="HGQ77" s="4"/>
      <c r="HGR77" s="4"/>
      <c r="HGS77" s="4"/>
      <c r="HGT77" s="4"/>
      <c r="HGU77" s="4"/>
      <c r="HGV77" s="4"/>
      <c r="HGW77" s="4"/>
      <c r="HGX77" s="4"/>
      <c r="HGY77" s="4"/>
      <c r="HGZ77" s="4"/>
      <c r="HHA77" s="4"/>
      <c r="HHB77" s="4"/>
      <c r="HHC77" s="4"/>
      <c r="HHD77" s="4"/>
      <c r="HHE77" s="4"/>
      <c r="HHF77" s="4"/>
      <c r="HHG77" s="4"/>
      <c r="HHH77" s="4"/>
      <c r="HHI77" s="4"/>
      <c r="HHJ77" s="4"/>
      <c r="HHK77" s="4"/>
      <c r="HHL77" s="4"/>
      <c r="HHM77" s="4"/>
      <c r="HHN77" s="4"/>
      <c r="HHO77" s="4"/>
      <c r="HHP77" s="4"/>
      <c r="HHQ77" s="4"/>
      <c r="HHR77" s="4"/>
      <c r="HHS77" s="4"/>
      <c r="HHT77" s="4"/>
      <c r="HHU77" s="4"/>
      <c r="HHV77" s="4"/>
      <c r="HHW77" s="4"/>
      <c r="HHX77" s="4"/>
      <c r="HHY77" s="4"/>
      <c r="HHZ77" s="4"/>
      <c r="HIA77" s="4"/>
      <c r="HIB77" s="4"/>
      <c r="HIC77" s="4"/>
      <c r="HID77" s="4"/>
      <c r="HIE77" s="4"/>
      <c r="HIF77" s="4"/>
      <c r="HIG77" s="4"/>
      <c r="HIH77" s="4"/>
      <c r="HII77" s="4"/>
      <c r="HIJ77" s="4"/>
      <c r="HIK77" s="4"/>
      <c r="HIL77" s="4"/>
      <c r="HIM77" s="4"/>
      <c r="HIN77" s="4"/>
      <c r="HIO77" s="4"/>
      <c r="HIP77" s="4"/>
      <c r="HIQ77" s="4"/>
      <c r="HIR77" s="4"/>
      <c r="HIS77" s="4"/>
      <c r="HIT77" s="4"/>
      <c r="HIU77" s="4"/>
      <c r="HIV77" s="4"/>
      <c r="HIW77" s="4"/>
      <c r="HIX77" s="4"/>
      <c r="HIY77" s="4"/>
      <c r="HIZ77" s="4"/>
      <c r="HJA77" s="4"/>
      <c r="HJB77" s="4"/>
      <c r="HJC77" s="4"/>
      <c r="HJD77" s="4"/>
      <c r="HJE77" s="4"/>
      <c r="HJF77" s="4"/>
      <c r="HJG77" s="4"/>
      <c r="HJH77" s="4"/>
      <c r="HJI77" s="4"/>
      <c r="HJJ77" s="4"/>
      <c r="HJK77" s="4"/>
      <c r="HJL77" s="4"/>
      <c r="HJM77" s="4"/>
      <c r="HJN77" s="4"/>
      <c r="HJO77" s="4"/>
      <c r="HJP77" s="4"/>
      <c r="HJQ77" s="4"/>
      <c r="HJR77" s="4"/>
      <c r="HJS77" s="4"/>
      <c r="HJT77" s="4"/>
      <c r="HJU77" s="4"/>
      <c r="HJV77" s="4"/>
      <c r="HJW77" s="4"/>
      <c r="HJX77" s="4"/>
      <c r="HJY77" s="4"/>
      <c r="HJZ77" s="4"/>
      <c r="HKA77" s="4"/>
      <c r="HKB77" s="4"/>
      <c r="HKC77" s="4"/>
      <c r="HKD77" s="4"/>
      <c r="HKE77" s="4"/>
      <c r="HKF77" s="4"/>
      <c r="HKG77" s="4"/>
      <c r="HKH77" s="4"/>
      <c r="HKI77" s="4"/>
      <c r="HKJ77" s="4"/>
      <c r="HKK77" s="4"/>
      <c r="HKL77" s="4"/>
      <c r="HKM77" s="4"/>
      <c r="HKN77" s="4"/>
      <c r="HKO77" s="4"/>
      <c r="HKP77" s="4"/>
      <c r="HKQ77" s="4"/>
      <c r="HKR77" s="4"/>
      <c r="HKS77" s="4"/>
      <c r="HKT77" s="4"/>
      <c r="HKU77" s="4"/>
      <c r="HKV77" s="4"/>
      <c r="HKW77" s="4"/>
      <c r="HKX77" s="4"/>
      <c r="HKY77" s="4"/>
      <c r="HKZ77" s="4"/>
      <c r="HLA77" s="4"/>
      <c r="HLB77" s="4"/>
      <c r="HLC77" s="4"/>
      <c r="HLD77" s="4"/>
      <c r="HLE77" s="4"/>
      <c r="HLF77" s="4"/>
      <c r="HLG77" s="4"/>
      <c r="HLH77" s="4"/>
      <c r="HLI77" s="4"/>
      <c r="HLJ77" s="4"/>
      <c r="HLK77" s="4"/>
      <c r="HLL77" s="4"/>
      <c r="HLM77" s="4"/>
      <c r="HLN77" s="4"/>
      <c r="HLO77" s="4"/>
      <c r="HLP77" s="4"/>
      <c r="HLQ77" s="4"/>
      <c r="HLR77" s="4"/>
      <c r="HLS77" s="4"/>
      <c r="HLT77" s="4"/>
      <c r="HLU77" s="4"/>
      <c r="HLV77" s="4"/>
      <c r="HLW77" s="4"/>
      <c r="HLX77" s="4"/>
      <c r="HLY77" s="4"/>
      <c r="HLZ77" s="4"/>
      <c r="HMA77" s="4"/>
      <c r="HMB77" s="4"/>
      <c r="HMC77" s="4"/>
      <c r="HMD77" s="4"/>
      <c r="HME77" s="4"/>
      <c r="HMF77" s="4"/>
      <c r="HMG77" s="4"/>
      <c r="HMH77" s="4"/>
      <c r="HMI77" s="4"/>
      <c r="HMJ77" s="4"/>
      <c r="HMK77" s="4"/>
      <c r="HML77" s="4"/>
      <c r="HMM77" s="4"/>
      <c r="HMN77" s="4"/>
      <c r="HMO77" s="4"/>
      <c r="HMP77" s="4"/>
      <c r="HMQ77" s="4"/>
      <c r="HMR77" s="4"/>
      <c r="HMS77" s="4"/>
      <c r="HMT77" s="4"/>
      <c r="HMU77" s="4"/>
      <c r="HMV77" s="4"/>
      <c r="HMW77" s="4"/>
      <c r="HMX77" s="4"/>
      <c r="HMY77" s="4"/>
      <c r="HMZ77" s="4"/>
      <c r="HNA77" s="4"/>
      <c r="HNB77" s="4"/>
      <c r="HNC77" s="4"/>
      <c r="HND77" s="4"/>
      <c r="HNE77" s="4"/>
      <c r="HNF77" s="4"/>
      <c r="HNG77" s="4"/>
      <c r="HNH77" s="4"/>
      <c r="HNI77" s="4"/>
      <c r="HNJ77" s="4"/>
      <c r="HNK77" s="4"/>
      <c r="HNL77" s="4"/>
      <c r="HNM77" s="4"/>
      <c r="HNN77" s="4"/>
      <c r="HNO77" s="4"/>
      <c r="HNP77" s="4"/>
      <c r="HNQ77" s="4"/>
      <c r="HNR77" s="4"/>
      <c r="HNS77" s="4"/>
      <c r="HNT77" s="4"/>
      <c r="HNU77" s="4"/>
      <c r="HNV77" s="4"/>
      <c r="HNW77" s="4"/>
      <c r="HNX77" s="4"/>
      <c r="HNY77" s="4"/>
      <c r="HNZ77" s="4"/>
      <c r="HOA77" s="4"/>
      <c r="HOB77" s="4"/>
      <c r="HOC77" s="4"/>
      <c r="HOD77" s="4"/>
      <c r="HOE77" s="4"/>
      <c r="HOF77" s="4"/>
      <c r="HOG77" s="4"/>
      <c r="HOH77" s="4"/>
      <c r="HOI77" s="4"/>
      <c r="HOJ77" s="4"/>
      <c r="HOK77" s="4"/>
      <c r="HOL77" s="4"/>
      <c r="HOM77" s="4"/>
      <c r="HON77" s="4"/>
      <c r="HOO77" s="4"/>
      <c r="HOP77" s="4"/>
      <c r="HOQ77" s="4"/>
      <c r="HOR77" s="4"/>
      <c r="HOS77" s="4"/>
      <c r="HOT77" s="4"/>
      <c r="HOU77" s="4"/>
      <c r="HOV77" s="4"/>
      <c r="HOW77" s="4"/>
      <c r="HOX77" s="4"/>
      <c r="HOY77" s="4"/>
      <c r="HOZ77" s="4"/>
      <c r="HPA77" s="4"/>
      <c r="HPB77" s="4"/>
      <c r="HPC77" s="4"/>
      <c r="HPD77" s="4"/>
      <c r="HPE77" s="4"/>
      <c r="HPF77" s="4"/>
      <c r="HPG77" s="4"/>
      <c r="HPH77" s="4"/>
      <c r="HPI77" s="4"/>
      <c r="HPJ77" s="4"/>
      <c r="HPK77" s="4"/>
      <c r="HPL77" s="4"/>
      <c r="HPM77" s="4"/>
      <c r="HPN77" s="4"/>
      <c r="HPO77" s="4"/>
      <c r="HPP77" s="4"/>
      <c r="HPQ77" s="4"/>
      <c r="HPR77" s="4"/>
      <c r="HPS77" s="4"/>
      <c r="HPT77" s="4"/>
      <c r="HPU77" s="4"/>
      <c r="HPV77" s="4"/>
      <c r="HPW77" s="4"/>
      <c r="HPX77" s="4"/>
      <c r="HPY77" s="4"/>
      <c r="HPZ77" s="4"/>
      <c r="HQA77" s="4"/>
      <c r="HQB77" s="4"/>
      <c r="HQC77" s="4"/>
      <c r="HQD77" s="4"/>
      <c r="HQE77" s="4"/>
      <c r="HQF77" s="4"/>
      <c r="HQG77" s="4"/>
      <c r="HQH77" s="4"/>
      <c r="HQI77" s="4"/>
      <c r="HQJ77" s="4"/>
      <c r="HQK77" s="4"/>
      <c r="HQL77" s="4"/>
      <c r="HQM77" s="4"/>
      <c r="HQN77" s="4"/>
      <c r="HQO77" s="4"/>
      <c r="HQP77" s="4"/>
      <c r="HQQ77" s="4"/>
      <c r="HQR77" s="4"/>
      <c r="HQS77" s="4"/>
      <c r="HQT77" s="4"/>
      <c r="HQU77" s="4"/>
      <c r="HQV77" s="4"/>
      <c r="HQW77" s="4"/>
      <c r="HQX77" s="4"/>
      <c r="HQY77" s="4"/>
      <c r="HQZ77" s="4"/>
      <c r="HRA77" s="4"/>
      <c r="HRB77" s="4"/>
      <c r="HRC77" s="4"/>
      <c r="HRD77" s="4"/>
      <c r="HRE77" s="4"/>
      <c r="HRF77" s="4"/>
      <c r="HRG77" s="4"/>
      <c r="HRH77" s="4"/>
      <c r="HRI77" s="4"/>
      <c r="HRJ77" s="4"/>
      <c r="HRK77" s="4"/>
      <c r="HRL77" s="4"/>
      <c r="HRM77" s="4"/>
      <c r="HRN77" s="4"/>
      <c r="HRO77" s="4"/>
      <c r="HRP77" s="4"/>
      <c r="HRQ77" s="4"/>
      <c r="HRR77" s="4"/>
      <c r="HRS77" s="4"/>
      <c r="HRT77" s="4"/>
      <c r="HRU77" s="4"/>
      <c r="HRV77" s="4"/>
      <c r="HRW77" s="4"/>
      <c r="HRX77" s="4"/>
      <c r="HRY77" s="4"/>
      <c r="HRZ77" s="4"/>
      <c r="HSA77" s="4"/>
      <c r="HSB77" s="4"/>
      <c r="HSC77" s="4"/>
      <c r="HSD77" s="4"/>
      <c r="HSE77" s="4"/>
      <c r="HSF77" s="4"/>
      <c r="HSG77" s="4"/>
      <c r="HSH77" s="4"/>
      <c r="HSI77" s="4"/>
      <c r="HSJ77" s="4"/>
      <c r="HSK77" s="4"/>
      <c r="HSL77" s="4"/>
      <c r="HSM77" s="4"/>
      <c r="HSN77" s="4"/>
      <c r="HSO77" s="4"/>
      <c r="HSP77" s="4"/>
      <c r="HSQ77" s="4"/>
      <c r="HSR77" s="4"/>
      <c r="HSS77" s="4"/>
      <c r="HST77" s="4"/>
      <c r="HSU77" s="4"/>
      <c r="HSV77" s="4"/>
      <c r="HSW77" s="4"/>
      <c r="HSX77" s="4"/>
      <c r="HSY77" s="4"/>
      <c r="HSZ77" s="4"/>
      <c r="HTA77" s="4"/>
      <c r="HTB77" s="4"/>
      <c r="HTC77" s="4"/>
      <c r="HTD77" s="4"/>
      <c r="HTE77" s="4"/>
      <c r="HTF77" s="4"/>
      <c r="HTG77" s="4"/>
      <c r="HTH77" s="4"/>
      <c r="HTI77" s="4"/>
      <c r="HTJ77" s="4"/>
      <c r="HTK77" s="4"/>
      <c r="HTL77" s="4"/>
      <c r="HTM77" s="4"/>
      <c r="HTN77" s="4"/>
      <c r="HTO77" s="4"/>
      <c r="HTP77" s="4"/>
      <c r="HTQ77" s="4"/>
      <c r="HTR77" s="4"/>
      <c r="HTS77" s="4"/>
      <c r="HTT77" s="4"/>
      <c r="HTU77" s="4"/>
      <c r="HTV77" s="4"/>
      <c r="HTW77" s="4"/>
      <c r="HTX77" s="4"/>
      <c r="HTY77" s="4"/>
      <c r="HTZ77" s="4"/>
      <c r="HUA77" s="4"/>
      <c r="HUB77" s="4"/>
      <c r="HUC77" s="4"/>
      <c r="HUD77" s="4"/>
      <c r="HUE77" s="4"/>
      <c r="HUF77" s="4"/>
      <c r="HUG77" s="4"/>
      <c r="HUH77" s="4"/>
      <c r="HUI77" s="4"/>
      <c r="HUJ77" s="4"/>
      <c r="HUK77" s="4"/>
      <c r="HUL77" s="4"/>
      <c r="HUM77" s="4"/>
      <c r="HUN77" s="4"/>
      <c r="HUO77" s="4"/>
      <c r="HUP77" s="4"/>
      <c r="HUQ77" s="4"/>
      <c r="HUR77" s="4"/>
      <c r="HUS77" s="4"/>
      <c r="HUT77" s="4"/>
      <c r="HUU77" s="4"/>
      <c r="HUV77" s="4"/>
      <c r="HUW77" s="4"/>
      <c r="HUX77" s="4"/>
      <c r="HUY77" s="4"/>
      <c r="HUZ77" s="4"/>
      <c r="HVA77" s="4"/>
      <c r="HVB77" s="4"/>
      <c r="HVC77" s="4"/>
      <c r="HVD77" s="4"/>
      <c r="HVE77" s="4"/>
      <c r="HVF77" s="4"/>
      <c r="HVG77" s="4"/>
      <c r="HVH77" s="4"/>
      <c r="HVI77" s="4"/>
      <c r="HVJ77" s="4"/>
      <c r="HVK77" s="4"/>
      <c r="HVL77" s="4"/>
      <c r="HVM77" s="4"/>
      <c r="HVN77" s="4"/>
      <c r="HVO77" s="4"/>
      <c r="HVP77" s="4"/>
      <c r="HVQ77" s="4"/>
      <c r="HVR77" s="4"/>
      <c r="HVS77" s="4"/>
      <c r="HVT77" s="4"/>
      <c r="HVU77" s="4"/>
      <c r="HVV77" s="4"/>
      <c r="HVW77" s="4"/>
      <c r="HVX77" s="4"/>
      <c r="HVY77" s="4"/>
      <c r="HVZ77" s="4"/>
      <c r="HWA77" s="4"/>
      <c r="HWB77" s="4"/>
      <c r="HWC77" s="4"/>
      <c r="HWD77" s="4"/>
      <c r="HWE77" s="4"/>
      <c r="HWF77" s="4"/>
      <c r="HWG77" s="4"/>
      <c r="HWH77" s="4"/>
      <c r="HWI77" s="4"/>
      <c r="HWJ77" s="4"/>
      <c r="HWK77" s="4"/>
      <c r="HWL77" s="4"/>
      <c r="HWM77" s="4"/>
      <c r="HWN77" s="4"/>
      <c r="HWO77" s="4"/>
      <c r="HWP77" s="4"/>
      <c r="HWQ77" s="4"/>
      <c r="HWR77" s="4"/>
      <c r="HWS77" s="4"/>
      <c r="HWT77" s="4"/>
      <c r="HWU77" s="4"/>
      <c r="HWV77" s="4"/>
      <c r="HWW77" s="4"/>
      <c r="HWX77" s="4"/>
      <c r="HWY77" s="4"/>
      <c r="HWZ77" s="4"/>
      <c r="HXA77" s="4"/>
      <c r="HXB77" s="4"/>
      <c r="HXC77" s="4"/>
      <c r="HXD77" s="4"/>
      <c r="HXE77" s="4"/>
      <c r="HXF77" s="4"/>
      <c r="HXG77" s="4"/>
      <c r="HXH77" s="4"/>
      <c r="HXI77" s="4"/>
      <c r="HXJ77" s="4"/>
      <c r="HXK77" s="4"/>
      <c r="HXL77" s="4"/>
      <c r="HXM77" s="4"/>
      <c r="HXN77" s="4"/>
      <c r="HXO77" s="4"/>
      <c r="HXP77" s="4"/>
      <c r="HXQ77" s="4"/>
      <c r="HXR77" s="4"/>
      <c r="HXS77" s="4"/>
      <c r="HXT77" s="4"/>
      <c r="HXU77" s="4"/>
      <c r="HXV77" s="4"/>
      <c r="HXW77" s="4"/>
      <c r="HXX77" s="4"/>
      <c r="HXY77" s="4"/>
      <c r="HXZ77" s="4"/>
      <c r="HYA77" s="4"/>
      <c r="HYB77" s="4"/>
      <c r="HYC77" s="4"/>
      <c r="HYD77" s="4"/>
      <c r="HYE77" s="4"/>
      <c r="HYF77" s="4"/>
      <c r="HYG77" s="4"/>
      <c r="HYH77" s="4"/>
      <c r="HYI77" s="4"/>
      <c r="HYJ77" s="4"/>
      <c r="HYK77" s="4"/>
      <c r="HYL77" s="4"/>
      <c r="HYM77" s="4"/>
      <c r="HYN77" s="4"/>
      <c r="HYO77" s="4"/>
      <c r="HYP77" s="4"/>
      <c r="HYQ77" s="4"/>
      <c r="HYR77" s="4"/>
      <c r="HYS77" s="4"/>
      <c r="HYT77" s="4"/>
      <c r="HYU77" s="4"/>
      <c r="HYV77" s="4"/>
      <c r="HYW77" s="4"/>
      <c r="HYX77" s="4"/>
      <c r="HYY77" s="4"/>
      <c r="HYZ77" s="4"/>
      <c r="HZA77" s="4"/>
      <c r="HZB77" s="4"/>
      <c r="HZC77" s="4"/>
      <c r="HZD77" s="4"/>
      <c r="HZE77" s="4"/>
      <c r="HZF77" s="4"/>
      <c r="HZG77" s="4"/>
      <c r="HZH77" s="4"/>
      <c r="HZI77" s="4"/>
      <c r="HZJ77" s="4"/>
      <c r="HZK77" s="4"/>
      <c r="HZL77" s="4"/>
      <c r="HZM77" s="4"/>
      <c r="HZN77" s="4"/>
      <c r="HZO77" s="4"/>
      <c r="HZP77" s="4"/>
      <c r="HZQ77" s="4"/>
      <c r="HZR77" s="4"/>
      <c r="HZS77" s="4"/>
      <c r="HZT77" s="4"/>
      <c r="HZU77" s="4"/>
      <c r="HZV77" s="4"/>
      <c r="HZW77" s="4"/>
      <c r="HZX77" s="4"/>
      <c r="HZY77" s="4"/>
      <c r="HZZ77" s="4"/>
      <c r="IAA77" s="4"/>
      <c r="IAB77" s="4"/>
      <c r="IAC77" s="4"/>
      <c r="IAD77" s="4"/>
      <c r="IAE77" s="4"/>
      <c r="IAF77" s="4"/>
      <c r="IAG77" s="4"/>
      <c r="IAH77" s="4"/>
      <c r="IAI77" s="4"/>
      <c r="IAJ77" s="4"/>
      <c r="IAK77" s="4"/>
      <c r="IAL77" s="4"/>
      <c r="IAM77" s="4"/>
      <c r="IAN77" s="4"/>
      <c r="IAO77" s="4"/>
      <c r="IAP77" s="4"/>
      <c r="IAQ77" s="4"/>
      <c r="IAR77" s="4"/>
      <c r="IAS77" s="4"/>
      <c r="IAT77" s="4"/>
      <c r="IAU77" s="4"/>
      <c r="IAV77" s="4"/>
      <c r="IAW77" s="4"/>
      <c r="IAX77" s="4"/>
      <c r="IAY77" s="4"/>
      <c r="IAZ77" s="4"/>
      <c r="IBA77" s="4"/>
      <c r="IBB77" s="4"/>
      <c r="IBC77" s="4"/>
      <c r="IBD77" s="4"/>
      <c r="IBE77" s="4"/>
      <c r="IBF77" s="4"/>
      <c r="IBG77" s="4"/>
      <c r="IBH77" s="4"/>
      <c r="IBI77" s="4"/>
      <c r="IBJ77" s="4"/>
      <c r="IBK77" s="4"/>
      <c r="IBL77" s="4"/>
      <c r="IBM77" s="4"/>
      <c r="IBN77" s="4"/>
      <c r="IBO77" s="4"/>
      <c r="IBP77" s="4"/>
      <c r="IBQ77" s="4"/>
      <c r="IBR77" s="4"/>
      <c r="IBS77" s="4"/>
      <c r="IBT77" s="4"/>
      <c r="IBU77" s="4"/>
      <c r="IBV77" s="4"/>
      <c r="IBW77" s="4"/>
      <c r="IBX77" s="4"/>
      <c r="IBY77" s="4"/>
      <c r="IBZ77" s="4"/>
      <c r="ICA77" s="4"/>
      <c r="ICB77" s="4"/>
      <c r="ICC77" s="4"/>
      <c r="ICD77" s="4"/>
      <c r="ICE77" s="4"/>
      <c r="ICF77" s="4"/>
      <c r="ICG77" s="4"/>
      <c r="ICH77" s="4"/>
      <c r="ICI77" s="4"/>
      <c r="ICJ77" s="4"/>
      <c r="ICK77" s="4"/>
      <c r="ICL77" s="4"/>
      <c r="ICM77" s="4"/>
      <c r="ICN77" s="4"/>
      <c r="ICO77" s="4"/>
      <c r="ICP77" s="4"/>
      <c r="ICQ77" s="4"/>
      <c r="ICR77" s="4"/>
      <c r="ICS77" s="4"/>
      <c r="ICT77" s="4"/>
      <c r="ICU77" s="4"/>
      <c r="ICV77" s="4"/>
      <c r="ICW77" s="4"/>
      <c r="ICX77" s="4"/>
      <c r="ICY77" s="4"/>
      <c r="ICZ77" s="4"/>
      <c r="IDA77" s="4"/>
      <c r="IDB77" s="4"/>
      <c r="IDC77" s="4"/>
      <c r="IDD77" s="4"/>
      <c r="IDE77" s="4"/>
      <c r="IDF77" s="4"/>
      <c r="IDG77" s="4"/>
      <c r="IDH77" s="4"/>
      <c r="IDI77" s="4"/>
      <c r="IDJ77" s="4"/>
      <c r="IDK77" s="4"/>
      <c r="IDL77" s="4"/>
      <c r="IDM77" s="4"/>
      <c r="IDN77" s="4"/>
      <c r="IDO77" s="4"/>
      <c r="IDP77" s="4"/>
      <c r="IDQ77" s="4"/>
      <c r="IDR77" s="4"/>
      <c r="IDS77" s="4"/>
      <c r="IDT77" s="4"/>
      <c r="IDU77" s="4"/>
      <c r="IDV77" s="4"/>
      <c r="IDW77" s="4"/>
      <c r="IDX77" s="4"/>
      <c r="IDY77" s="4"/>
      <c r="IDZ77" s="4"/>
      <c r="IEA77" s="4"/>
      <c r="IEB77" s="4"/>
      <c r="IEC77" s="4"/>
      <c r="IED77" s="4"/>
      <c r="IEE77" s="4"/>
      <c r="IEF77" s="4"/>
      <c r="IEG77" s="4"/>
      <c r="IEH77" s="4"/>
      <c r="IEI77" s="4"/>
      <c r="IEJ77" s="4"/>
      <c r="IEK77" s="4"/>
      <c r="IEL77" s="4"/>
      <c r="IEM77" s="4"/>
      <c r="IEN77" s="4"/>
      <c r="IEO77" s="4"/>
      <c r="IEP77" s="4"/>
      <c r="IEQ77" s="4"/>
      <c r="IER77" s="4"/>
      <c r="IES77" s="4"/>
      <c r="IET77" s="4"/>
      <c r="IEU77" s="4"/>
      <c r="IEV77" s="4"/>
      <c r="IEW77" s="4"/>
      <c r="IEX77" s="4"/>
      <c r="IEY77" s="4"/>
      <c r="IEZ77" s="4"/>
      <c r="IFA77" s="4"/>
      <c r="IFB77" s="4"/>
      <c r="IFC77" s="4"/>
      <c r="IFD77" s="4"/>
      <c r="IFE77" s="4"/>
      <c r="IFF77" s="4"/>
      <c r="IFG77" s="4"/>
      <c r="IFH77" s="4"/>
      <c r="IFI77" s="4"/>
      <c r="IFJ77" s="4"/>
      <c r="IFK77" s="4"/>
      <c r="IFL77" s="4"/>
      <c r="IFM77" s="4"/>
      <c r="IFN77" s="4"/>
      <c r="IFO77" s="4"/>
      <c r="IFP77" s="4"/>
      <c r="IFQ77" s="4"/>
      <c r="IFR77" s="4"/>
      <c r="IFS77" s="4"/>
      <c r="IFT77" s="4"/>
      <c r="IFU77" s="4"/>
      <c r="IFV77" s="4"/>
      <c r="IFW77" s="4"/>
      <c r="IFX77" s="4"/>
      <c r="IFY77" s="4"/>
      <c r="IFZ77" s="4"/>
      <c r="IGA77" s="4"/>
      <c r="IGB77" s="4"/>
      <c r="IGC77" s="4"/>
      <c r="IGD77" s="4"/>
      <c r="IGE77" s="4"/>
      <c r="IGF77" s="4"/>
      <c r="IGG77" s="4"/>
      <c r="IGH77" s="4"/>
      <c r="IGI77" s="4"/>
      <c r="IGJ77" s="4"/>
      <c r="IGK77" s="4"/>
      <c r="IGL77" s="4"/>
      <c r="IGM77" s="4"/>
      <c r="IGN77" s="4"/>
      <c r="IGO77" s="4"/>
      <c r="IGP77" s="4"/>
      <c r="IGQ77" s="4"/>
      <c r="IGR77" s="4"/>
      <c r="IGS77" s="4"/>
      <c r="IGT77" s="4"/>
      <c r="IGU77" s="4"/>
      <c r="IGV77" s="4"/>
      <c r="IGW77" s="4"/>
      <c r="IGX77" s="4"/>
      <c r="IGY77" s="4"/>
      <c r="IGZ77" s="4"/>
      <c r="IHA77" s="4"/>
      <c r="IHB77" s="4"/>
      <c r="IHC77" s="4"/>
      <c r="IHD77" s="4"/>
      <c r="IHE77" s="4"/>
      <c r="IHF77" s="4"/>
      <c r="IHG77" s="4"/>
      <c r="IHH77" s="4"/>
      <c r="IHI77" s="4"/>
      <c r="IHJ77" s="4"/>
      <c r="IHK77" s="4"/>
      <c r="IHL77" s="4"/>
      <c r="IHM77" s="4"/>
      <c r="IHN77" s="4"/>
      <c r="IHO77" s="4"/>
      <c r="IHP77" s="4"/>
      <c r="IHQ77" s="4"/>
      <c r="IHR77" s="4"/>
      <c r="IHS77" s="4"/>
      <c r="IHT77" s="4"/>
      <c r="IHU77" s="4"/>
      <c r="IHV77" s="4"/>
      <c r="IHW77" s="4"/>
      <c r="IHX77" s="4"/>
      <c r="IHY77" s="4"/>
      <c r="IHZ77" s="4"/>
      <c r="IIA77" s="4"/>
      <c r="IIB77" s="4"/>
      <c r="IIC77" s="4"/>
      <c r="IID77" s="4"/>
      <c r="IIE77" s="4"/>
      <c r="IIF77" s="4"/>
      <c r="IIG77" s="4"/>
      <c r="IIH77" s="4"/>
      <c r="III77" s="4"/>
      <c r="IIJ77" s="4"/>
      <c r="IIK77" s="4"/>
      <c r="IIL77" s="4"/>
      <c r="IIM77" s="4"/>
      <c r="IIN77" s="4"/>
      <c r="IIO77" s="4"/>
      <c r="IIP77" s="4"/>
      <c r="IIQ77" s="4"/>
      <c r="IIR77" s="4"/>
      <c r="IIS77" s="4"/>
      <c r="IIT77" s="4"/>
      <c r="IIU77" s="4"/>
      <c r="IIV77" s="4"/>
      <c r="IIW77" s="4"/>
      <c r="IIX77" s="4"/>
      <c r="IIY77" s="4"/>
      <c r="IIZ77" s="4"/>
      <c r="IJA77" s="4"/>
      <c r="IJB77" s="4"/>
      <c r="IJC77" s="4"/>
      <c r="IJD77" s="4"/>
      <c r="IJE77" s="4"/>
      <c r="IJF77" s="4"/>
      <c r="IJG77" s="4"/>
      <c r="IJH77" s="4"/>
      <c r="IJI77" s="4"/>
      <c r="IJJ77" s="4"/>
      <c r="IJK77" s="4"/>
      <c r="IJL77" s="4"/>
      <c r="IJM77" s="4"/>
      <c r="IJN77" s="4"/>
      <c r="IJO77" s="4"/>
      <c r="IJP77" s="4"/>
      <c r="IJQ77" s="4"/>
      <c r="IJR77" s="4"/>
      <c r="IJS77" s="4"/>
      <c r="IJT77" s="4"/>
      <c r="IJU77" s="4"/>
      <c r="IJV77" s="4"/>
      <c r="IJW77" s="4"/>
      <c r="IJX77" s="4"/>
      <c r="IJY77" s="4"/>
      <c r="IJZ77" s="4"/>
      <c r="IKA77" s="4"/>
      <c r="IKB77" s="4"/>
      <c r="IKC77" s="4"/>
      <c r="IKD77" s="4"/>
      <c r="IKE77" s="4"/>
      <c r="IKF77" s="4"/>
      <c r="IKG77" s="4"/>
      <c r="IKH77" s="4"/>
      <c r="IKI77" s="4"/>
      <c r="IKJ77" s="4"/>
      <c r="IKK77" s="4"/>
      <c r="IKL77" s="4"/>
      <c r="IKM77" s="4"/>
      <c r="IKN77" s="4"/>
      <c r="IKO77" s="4"/>
      <c r="IKP77" s="4"/>
      <c r="IKQ77" s="4"/>
      <c r="IKR77" s="4"/>
      <c r="IKS77" s="4"/>
      <c r="IKT77" s="4"/>
      <c r="IKU77" s="4"/>
      <c r="IKV77" s="4"/>
      <c r="IKW77" s="4"/>
      <c r="IKX77" s="4"/>
      <c r="IKY77" s="4"/>
      <c r="IKZ77" s="4"/>
      <c r="ILA77" s="4"/>
      <c r="ILB77" s="4"/>
      <c r="ILC77" s="4"/>
      <c r="ILD77" s="4"/>
      <c r="ILE77" s="4"/>
      <c r="ILF77" s="4"/>
      <c r="ILG77" s="4"/>
      <c r="ILH77" s="4"/>
      <c r="ILI77" s="4"/>
      <c r="ILJ77" s="4"/>
      <c r="ILK77" s="4"/>
      <c r="ILL77" s="4"/>
      <c r="ILM77" s="4"/>
      <c r="ILN77" s="4"/>
      <c r="ILO77" s="4"/>
      <c r="ILP77" s="4"/>
      <c r="ILQ77" s="4"/>
      <c r="ILR77" s="4"/>
      <c r="ILS77" s="4"/>
      <c r="ILT77" s="4"/>
      <c r="ILU77" s="4"/>
      <c r="ILV77" s="4"/>
      <c r="ILW77" s="4"/>
      <c r="ILX77" s="4"/>
      <c r="ILY77" s="4"/>
      <c r="ILZ77" s="4"/>
      <c r="IMA77" s="4"/>
      <c r="IMB77" s="4"/>
      <c r="IMC77" s="4"/>
      <c r="IMD77" s="4"/>
      <c r="IME77" s="4"/>
      <c r="IMF77" s="4"/>
      <c r="IMG77" s="4"/>
      <c r="IMH77" s="4"/>
      <c r="IMI77" s="4"/>
      <c r="IMJ77" s="4"/>
      <c r="IMK77" s="4"/>
      <c r="IML77" s="4"/>
      <c r="IMM77" s="4"/>
      <c r="IMN77" s="4"/>
      <c r="IMO77" s="4"/>
      <c r="IMP77" s="4"/>
      <c r="IMQ77" s="4"/>
      <c r="IMR77" s="4"/>
      <c r="IMS77" s="4"/>
      <c r="IMT77" s="4"/>
      <c r="IMU77" s="4"/>
      <c r="IMV77" s="4"/>
      <c r="IMW77" s="4"/>
      <c r="IMX77" s="4"/>
      <c r="IMY77" s="4"/>
      <c r="IMZ77" s="4"/>
      <c r="INA77" s="4"/>
      <c r="INB77" s="4"/>
      <c r="INC77" s="4"/>
      <c r="IND77" s="4"/>
      <c r="INE77" s="4"/>
      <c r="INF77" s="4"/>
      <c r="ING77" s="4"/>
      <c r="INH77" s="4"/>
      <c r="INI77" s="4"/>
      <c r="INJ77" s="4"/>
      <c r="INK77" s="4"/>
      <c r="INL77" s="4"/>
      <c r="INM77" s="4"/>
      <c r="INN77" s="4"/>
      <c r="INO77" s="4"/>
      <c r="INP77" s="4"/>
      <c r="INQ77" s="4"/>
      <c r="INR77" s="4"/>
      <c r="INS77" s="4"/>
      <c r="INT77" s="4"/>
      <c r="INU77" s="4"/>
      <c r="INV77" s="4"/>
      <c r="INW77" s="4"/>
      <c r="INX77" s="4"/>
      <c r="INY77" s="4"/>
      <c r="INZ77" s="4"/>
      <c r="IOA77" s="4"/>
      <c r="IOB77" s="4"/>
      <c r="IOC77" s="4"/>
      <c r="IOD77" s="4"/>
      <c r="IOE77" s="4"/>
      <c r="IOF77" s="4"/>
      <c r="IOG77" s="4"/>
      <c r="IOH77" s="4"/>
      <c r="IOI77" s="4"/>
      <c r="IOJ77" s="4"/>
      <c r="IOK77" s="4"/>
      <c r="IOL77" s="4"/>
      <c r="IOM77" s="4"/>
      <c r="ION77" s="4"/>
      <c r="IOO77" s="4"/>
      <c r="IOP77" s="4"/>
      <c r="IOQ77" s="4"/>
      <c r="IOR77" s="4"/>
      <c r="IOS77" s="4"/>
      <c r="IOT77" s="4"/>
      <c r="IOU77" s="4"/>
      <c r="IOV77" s="4"/>
      <c r="IOW77" s="4"/>
      <c r="IOX77" s="4"/>
      <c r="IOY77" s="4"/>
      <c r="IOZ77" s="4"/>
      <c r="IPA77" s="4"/>
      <c r="IPB77" s="4"/>
      <c r="IPC77" s="4"/>
      <c r="IPD77" s="4"/>
      <c r="IPE77" s="4"/>
      <c r="IPF77" s="4"/>
      <c r="IPG77" s="4"/>
      <c r="IPH77" s="4"/>
      <c r="IPI77" s="4"/>
      <c r="IPJ77" s="4"/>
      <c r="IPK77" s="4"/>
      <c r="IPL77" s="4"/>
      <c r="IPM77" s="4"/>
      <c r="IPN77" s="4"/>
      <c r="IPO77" s="4"/>
      <c r="IPP77" s="4"/>
      <c r="IPQ77" s="4"/>
      <c r="IPR77" s="4"/>
      <c r="IPS77" s="4"/>
      <c r="IPT77" s="4"/>
      <c r="IPU77" s="4"/>
      <c r="IPV77" s="4"/>
      <c r="IPW77" s="4"/>
      <c r="IPX77" s="4"/>
      <c r="IPY77" s="4"/>
      <c r="IPZ77" s="4"/>
      <c r="IQA77" s="4"/>
      <c r="IQB77" s="4"/>
      <c r="IQC77" s="4"/>
      <c r="IQD77" s="4"/>
      <c r="IQE77" s="4"/>
      <c r="IQF77" s="4"/>
      <c r="IQG77" s="4"/>
      <c r="IQH77" s="4"/>
      <c r="IQI77" s="4"/>
      <c r="IQJ77" s="4"/>
      <c r="IQK77" s="4"/>
      <c r="IQL77" s="4"/>
      <c r="IQM77" s="4"/>
      <c r="IQN77" s="4"/>
      <c r="IQO77" s="4"/>
      <c r="IQP77" s="4"/>
      <c r="IQQ77" s="4"/>
      <c r="IQR77" s="4"/>
      <c r="IQS77" s="4"/>
      <c r="IQT77" s="4"/>
      <c r="IQU77" s="4"/>
      <c r="IQV77" s="4"/>
      <c r="IQW77" s="4"/>
      <c r="IQX77" s="4"/>
      <c r="IQY77" s="4"/>
      <c r="IQZ77" s="4"/>
      <c r="IRA77" s="4"/>
      <c r="IRB77" s="4"/>
      <c r="IRC77" s="4"/>
      <c r="IRD77" s="4"/>
      <c r="IRE77" s="4"/>
      <c r="IRF77" s="4"/>
      <c r="IRG77" s="4"/>
      <c r="IRH77" s="4"/>
      <c r="IRI77" s="4"/>
      <c r="IRJ77" s="4"/>
      <c r="IRK77" s="4"/>
      <c r="IRL77" s="4"/>
      <c r="IRM77" s="4"/>
      <c r="IRN77" s="4"/>
      <c r="IRO77" s="4"/>
      <c r="IRP77" s="4"/>
      <c r="IRQ77" s="4"/>
      <c r="IRR77" s="4"/>
      <c r="IRS77" s="4"/>
      <c r="IRT77" s="4"/>
      <c r="IRU77" s="4"/>
      <c r="IRV77" s="4"/>
      <c r="IRW77" s="4"/>
      <c r="IRX77" s="4"/>
      <c r="IRY77" s="4"/>
      <c r="IRZ77" s="4"/>
      <c r="ISA77" s="4"/>
      <c r="ISB77" s="4"/>
      <c r="ISC77" s="4"/>
      <c r="ISD77" s="4"/>
      <c r="ISE77" s="4"/>
      <c r="ISF77" s="4"/>
      <c r="ISG77" s="4"/>
      <c r="ISH77" s="4"/>
      <c r="ISI77" s="4"/>
      <c r="ISJ77" s="4"/>
      <c r="ISK77" s="4"/>
      <c r="ISL77" s="4"/>
      <c r="ISM77" s="4"/>
      <c r="ISN77" s="4"/>
      <c r="ISO77" s="4"/>
      <c r="ISP77" s="4"/>
      <c r="ISQ77" s="4"/>
      <c r="ISR77" s="4"/>
      <c r="ISS77" s="4"/>
      <c r="IST77" s="4"/>
      <c r="ISU77" s="4"/>
      <c r="ISV77" s="4"/>
      <c r="ISW77" s="4"/>
      <c r="ISX77" s="4"/>
      <c r="ISY77" s="4"/>
      <c r="ISZ77" s="4"/>
      <c r="ITA77" s="4"/>
      <c r="ITB77" s="4"/>
      <c r="ITC77" s="4"/>
      <c r="ITD77" s="4"/>
      <c r="ITE77" s="4"/>
      <c r="ITF77" s="4"/>
      <c r="ITG77" s="4"/>
      <c r="ITH77" s="4"/>
      <c r="ITI77" s="4"/>
      <c r="ITJ77" s="4"/>
      <c r="ITK77" s="4"/>
      <c r="ITL77" s="4"/>
      <c r="ITM77" s="4"/>
      <c r="ITN77" s="4"/>
      <c r="ITO77" s="4"/>
      <c r="ITP77" s="4"/>
      <c r="ITQ77" s="4"/>
      <c r="ITR77" s="4"/>
      <c r="ITS77" s="4"/>
      <c r="ITT77" s="4"/>
      <c r="ITU77" s="4"/>
      <c r="ITV77" s="4"/>
      <c r="ITW77" s="4"/>
      <c r="ITX77" s="4"/>
      <c r="ITY77" s="4"/>
      <c r="ITZ77" s="4"/>
      <c r="IUA77" s="4"/>
      <c r="IUB77" s="4"/>
      <c r="IUC77" s="4"/>
      <c r="IUD77" s="4"/>
      <c r="IUE77" s="4"/>
      <c r="IUF77" s="4"/>
      <c r="IUG77" s="4"/>
      <c r="IUH77" s="4"/>
      <c r="IUI77" s="4"/>
      <c r="IUJ77" s="4"/>
      <c r="IUK77" s="4"/>
      <c r="IUL77" s="4"/>
      <c r="IUM77" s="4"/>
      <c r="IUN77" s="4"/>
      <c r="IUO77" s="4"/>
      <c r="IUP77" s="4"/>
      <c r="IUQ77" s="4"/>
      <c r="IUR77" s="4"/>
      <c r="IUS77" s="4"/>
      <c r="IUT77" s="4"/>
      <c r="IUU77" s="4"/>
      <c r="IUV77" s="4"/>
      <c r="IUW77" s="4"/>
      <c r="IUX77" s="4"/>
      <c r="IUY77" s="4"/>
      <c r="IUZ77" s="4"/>
      <c r="IVA77" s="4"/>
      <c r="IVB77" s="4"/>
      <c r="IVC77" s="4"/>
      <c r="IVD77" s="4"/>
      <c r="IVE77" s="4"/>
      <c r="IVF77" s="4"/>
      <c r="IVG77" s="4"/>
      <c r="IVH77" s="4"/>
      <c r="IVI77" s="4"/>
      <c r="IVJ77" s="4"/>
      <c r="IVK77" s="4"/>
      <c r="IVL77" s="4"/>
      <c r="IVM77" s="4"/>
      <c r="IVN77" s="4"/>
      <c r="IVO77" s="4"/>
      <c r="IVP77" s="4"/>
      <c r="IVQ77" s="4"/>
      <c r="IVR77" s="4"/>
      <c r="IVS77" s="4"/>
      <c r="IVT77" s="4"/>
      <c r="IVU77" s="4"/>
      <c r="IVV77" s="4"/>
      <c r="IVW77" s="4"/>
      <c r="IVX77" s="4"/>
      <c r="IVY77" s="4"/>
      <c r="IVZ77" s="4"/>
      <c r="IWA77" s="4"/>
      <c r="IWB77" s="4"/>
      <c r="IWC77" s="4"/>
      <c r="IWD77" s="4"/>
      <c r="IWE77" s="4"/>
      <c r="IWF77" s="4"/>
      <c r="IWG77" s="4"/>
      <c r="IWH77" s="4"/>
      <c r="IWI77" s="4"/>
      <c r="IWJ77" s="4"/>
      <c r="IWK77" s="4"/>
      <c r="IWL77" s="4"/>
      <c r="IWM77" s="4"/>
      <c r="IWN77" s="4"/>
      <c r="IWO77" s="4"/>
      <c r="IWP77" s="4"/>
      <c r="IWQ77" s="4"/>
      <c r="IWR77" s="4"/>
      <c r="IWS77" s="4"/>
      <c r="IWT77" s="4"/>
      <c r="IWU77" s="4"/>
      <c r="IWV77" s="4"/>
      <c r="IWW77" s="4"/>
      <c r="IWX77" s="4"/>
      <c r="IWY77" s="4"/>
      <c r="IWZ77" s="4"/>
      <c r="IXA77" s="4"/>
      <c r="IXB77" s="4"/>
      <c r="IXC77" s="4"/>
      <c r="IXD77" s="4"/>
      <c r="IXE77" s="4"/>
      <c r="IXF77" s="4"/>
      <c r="IXG77" s="4"/>
      <c r="IXH77" s="4"/>
      <c r="IXI77" s="4"/>
      <c r="IXJ77" s="4"/>
      <c r="IXK77" s="4"/>
      <c r="IXL77" s="4"/>
      <c r="IXM77" s="4"/>
      <c r="IXN77" s="4"/>
      <c r="IXO77" s="4"/>
      <c r="IXP77" s="4"/>
      <c r="IXQ77" s="4"/>
      <c r="IXR77" s="4"/>
      <c r="IXS77" s="4"/>
      <c r="IXT77" s="4"/>
      <c r="IXU77" s="4"/>
      <c r="IXV77" s="4"/>
      <c r="IXW77" s="4"/>
      <c r="IXX77" s="4"/>
      <c r="IXY77" s="4"/>
      <c r="IXZ77" s="4"/>
      <c r="IYA77" s="4"/>
      <c r="IYB77" s="4"/>
      <c r="IYC77" s="4"/>
      <c r="IYD77" s="4"/>
      <c r="IYE77" s="4"/>
      <c r="IYF77" s="4"/>
      <c r="IYG77" s="4"/>
      <c r="IYH77" s="4"/>
      <c r="IYI77" s="4"/>
      <c r="IYJ77" s="4"/>
      <c r="IYK77" s="4"/>
      <c r="IYL77" s="4"/>
      <c r="IYM77" s="4"/>
      <c r="IYN77" s="4"/>
      <c r="IYO77" s="4"/>
      <c r="IYP77" s="4"/>
      <c r="IYQ77" s="4"/>
      <c r="IYR77" s="4"/>
      <c r="IYS77" s="4"/>
      <c r="IYT77" s="4"/>
      <c r="IYU77" s="4"/>
      <c r="IYV77" s="4"/>
      <c r="IYW77" s="4"/>
      <c r="IYX77" s="4"/>
      <c r="IYY77" s="4"/>
      <c r="IYZ77" s="4"/>
      <c r="IZA77" s="4"/>
      <c r="IZB77" s="4"/>
      <c r="IZC77" s="4"/>
      <c r="IZD77" s="4"/>
      <c r="IZE77" s="4"/>
      <c r="IZF77" s="4"/>
      <c r="IZG77" s="4"/>
      <c r="IZH77" s="4"/>
      <c r="IZI77" s="4"/>
      <c r="IZJ77" s="4"/>
      <c r="IZK77" s="4"/>
      <c r="IZL77" s="4"/>
      <c r="IZM77" s="4"/>
      <c r="IZN77" s="4"/>
      <c r="IZO77" s="4"/>
      <c r="IZP77" s="4"/>
      <c r="IZQ77" s="4"/>
      <c r="IZR77" s="4"/>
      <c r="IZS77" s="4"/>
      <c r="IZT77" s="4"/>
      <c r="IZU77" s="4"/>
      <c r="IZV77" s="4"/>
      <c r="IZW77" s="4"/>
      <c r="IZX77" s="4"/>
      <c r="IZY77" s="4"/>
      <c r="IZZ77" s="4"/>
      <c r="JAA77" s="4"/>
      <c r="JAB77" s="4"/>
      <c r="JAC77" s="4"/>
      <c r="JAD77" s="4"/>
      <c r="JAE77" s="4"/>
      <c r="JAF77" s="4"/>
      <c r="JAG77" s="4"/>
      <c r="JAH77" s="4"/>
      <c r="JAI77" s="4"/>
      <c r="JAJ77" s="4"/>
      <c r="JAK77" s="4"/>
      <c r="JAL77" s="4"/>
      <c r="JAM77" s="4"/>
      <c r="JAN77" s="4"/>
      <c r="JAO77" s="4"/>
      <c r="JAP77" s="4"/>
      <c r="JAQ77" s="4"/>
      <c r="JAR77" s="4"/>
      <c r="JAS77" s="4"/>
      <c r="JAT77" s="4"/>
      <c r="JAU77" s="4"/>
      <c r="JAV77" s="4"/>
      <c r="JAW77" s="4"/>
      <c r="JAX77" s="4"/>
      <c r="JAY77" s="4"/>
      <c r="JAZ77" s="4"/>
      <c r="JBA77" s="4"/>
      <c r="JBB77" s="4"/>
      <c r="JBC77" s="4"/>
      <c r="JBD77" s="4"/>
      <c r="JBE77" s="4"/>
      <c r="JBF77" s="4"/>
      <c r="JBG77" s="4"/>
      <c r="JBH77" s="4"/>
      <c r="JBI77" s="4"/>
      <c r="JBJ77" s="4"/>
      <c r="JBK77" s="4"/>
      <c r="JBL77" s="4"/>
      <c r="JBM77" s="4"/>
      <c r="JBN77" s="4"/>
      <c r="JBO77" s="4"/>
      <c r="JBP77" s="4"/>
      <c r="JBQ77" s="4"/>
      <c r="JBR77" s="4"/>
      <c r="JBS77" s="4"/>
      <c r="JBT77" s="4"/>
      <c r="JBU77" s="4"/>
      <c r="JBV77" s="4"/>
      <c r="JBW77" s="4"/>
      <c r="JBX77" s="4"/>
      <c r="JBY77" s="4"/>
      <c r="JBZ77" s="4"/>
      <c r="JCA77" s="4"/>
      <c r="JCB77" s="4"/>
      <c r="JCC77" s="4"/>
      <c r="JCD77" s="4"/>
      <c r="JCE77" s="4"/>
      <c r="JCF77" s="4"/>
      <c r="JCG77" s="4"/>
      <c r="JCH77" s="4"/>
      <c r="JCI77" s="4"/>
      <c r="JCJ77" s="4"/>
      <c r="JCK77" s="4"/>
      <c r="JCL77" s="4"/>
      <c r="JCM77" s="4"/>
      <c r="JCN77" s="4"/>
      <c r="JCO77" s="4"/>
      <c r="JCP77" s="4"/>
      <c r="JCQ77" s="4"/>
      <c r="JCR77" s="4"/>
      <c r="JCS77" s="4"/>
      <c r="JCT77" s="4"/>
      <c r="JCU77" s="4"/>
      <c r="JCV77" s="4"/>
      <c r="JCW77" s="4"/>
      <c r="JCX77" s="4"/>
      <c r="JCY77" s="4"/>
      <c r="JCZ77" s="4"/>
      <c r="JDA77" s="4"/>
      <c r="JDB77" s="4"/>
      <c r="JDC77" s="4"/>
      <c r="JDD77" s="4"/>
      <c r="JDE77" s="4"/>
      <c r="JDF77" s="4"/>
      <c r="JDG77" s="4"/>
      <c r="JDH77" s="4"/>
      <c r="JDI77" s="4"/>
      <c r="JDJ77" s="4"/>
      <c r="JDK77" s="4"/>
      <c r="JDL77" s="4"/>
      <c r="JDM77" s="4"/>
      <c r="JDN77" s="4"/>
      <c r="JDO77" s="4"/>
      <c r="JDP77" s="4"/>
      <c r="JDQ77" s="4"/>
      <c r="JDR77" s="4"/>
      <c r="JDS77" s="4"/>
      <c r="JDT77" s="4"/>
      <c r="JDU77" s="4"/>
      <c r="JDV77" s="4"/>
      <c r="JDW77" s="4"/>
      <c r="JDX77" s="4"/>
      <c r="JDY77" s="4"/>
      <c r="JDZ77" s="4"/>
      <c r="JEA77" s="4"/>
      <c r="JEB77" s="4"/>
      <c r="JEC77" s="4"/>
      <c r="JED77" s="4"/>
      <c r="JEE77" s="4"/>
      <c r="JEF77" s="4"/>
      <c r="JEG77" s="4"/>
      <c r="JEH77" s="4"/>
      <c r="JEI77" s="4"/>
      <c r="JEJ77" s="4"/>
      <c r="JEK77" s="4"/>
      <c r="JEL77" s="4"/>
      <c r="JEM77" s="4"/>
      <c r="JEN77" s="4"/>
      <c r="JEO77" s="4"/>
      <c r="JEP77" s="4"/>
      <c r="JEQ77" s="4"/>
      <c r="JER77" s="4"/>
      <c r="JES77" s="4"/>
      <c r="JET77" s="4"/>
      <c r="JEU77" s="4"/>
      <c r="JEV77" s="4"/>
      <c r="JEW77" s="4"/>
      <c r="JEX77" s="4"/>
      <c r="JEY77" s="4"/>
      <c r="JEZ77" s="4"/>
      <c r="JFA77" s="4"/>
      <c r="JFB77" s="4"/>
      <c r="JFC77" s="4"/>
      <c r="JFD77" s="4"/>
      <c r="JFE77" s="4"/>
      <c r="JFF77" s="4"/>
      <c r="JFG77" s="4"/>
      <c r="JFH77" s="4"/>
      <c r="JFI77" s="4"/>
      <c r="JFJ77" s="4"/>
      <c r="JFK77" s="4"/>
      <c r="JFL77" s="4"/>
      <c r="JFM77" s="4"/>
      <c r="JFN77" s="4"/>
      <c r="JFO77" s="4"/>
      <c r="JFP77" s="4"/>
      <c r="JFQ77" s="4"/>
      <c r="JFR77" s="4"/>
      <c r="JFS77" s="4"/>
      <c r="JFT77" s="4"/>
      <c r="JFU77" s="4"/>
      <c r="JFV77" s="4"/>
      <c r="JFW77" s="4"/>
      <c r="JFX77" s="4"/>
      <c r="JFY77" s="4"/>
      <c r="JFZ77" s="4"/>
      <c r="JGA77" s="4"/>
      <c r="JGB77" s="4"/>
      <c r="JGC77" s="4"/>
      <c r="JGD77" s="4"/>
      <c r="JGE77" s="4"/>
      <c r="JGF77" s="4"/>
      <c r="JGG77" s="4"/>
      <c r="JGH77" s="4"/>
      <c r="JGI77" s="4"/>
      <c r="JGJ77" s="4"/>
      <c r="JGK77" s="4"/>
      <c r="JGL77" s="4"/>
      <c r="JGM77" s="4"/>
      <c r="JGN77" s="4"/>
      <c r="JGO77" s="4"/>
      <c r="JGP77" s="4"/>
      <c r="JGQ77" s="4"/>
      <c r="JGR77" s="4"/>
      <c r="JGS77" s="4"/>
      <c r="JGT77" s="4"/>
      <c r="JGU77" s="4"/>
      <c r="JGV77" s="4"/>
      <c r="JGW77" s="4"/>
      <c r="JGX77" s="4"/>
      <c r="JGY77" s="4"/>
      <c r="JGZ77" s="4"/>
      <c r="JHA77" s="4"/>
      <c r="JHB77" s="4"/>
      <c r="JHC77" s="4"/>
      <c r="JHD77" s="4"/>
      <c r="JHE77" s="4"/>
      <c r="JHF77" s="4"/>
      <c r="JHG77" s="4"/>
      <c r="JHH77" s="4"/>
      <c r="JHI77" s="4"/>
      <c r="JHJ77" s="4"/>
      <c r="JHK77" s="4"/>
      <c r="JHL77" s="4"/>
      <c r="JHM77" s="4"/>
      <c r="JHN77" s="4"/>
      <c r="JHO77" s="4"/>
      <c r="JHP77" s="4"/>
      <c r="JHQ77" s="4"/>
      <c r="JHR77" s="4"/>
      <c r="JHS77" s="4"/>
      <c r="JHT77" s="4"/>
      <c r="JHU77" s="4"/>
      <c r="JHV77" s="4"/>
      <c r="JHW77" s="4"/>
      <c r="JHX77" s="4"/>
      <c r="JHY77" s="4"/>
      <c r="JHZ77" s="4"/>
      <c r="JIA77" s="4"/>
      <c r="JIB77" s="4"/>
      <c r="JIC77" s="4"/>
      <c r="JID77" s="4"/>
      <c r="JIE77" s="4"/>
      <c r="JIF77" s="4"/>
      <c r="JIG77" s="4"/>
      <c r="JIH77" s="4"/>
      <c r="JII77" s="4"/>
      <c r="JIJ77" s="4"/>
      <c r="JIK77" s="4"/>
      <c r="JIL77" s="4"/>
      <c r="JIM77" s="4"/>
      <c r="JIN77" s="4"/>
      <c r="JIO77" s="4"/>
      <c r="JIP77" s="4"/>
      <c r="JIQ77" s="4"/>
      <c r="JIR77" s="4"/>
      <c r="JIS77" s="4"/>
      <c r="JIT77" s="4"/>
      <c r="JIU77" s="4"/>
      <c r="JIV77" s="4"/>
      <c r="JIW77" s="4"/>
      <c r="JIX77" s="4"/>
      <c r="JIY77" s="4"/>
      <c r="JIZ77" s="4"/>
      <c r="JJA77" s="4"/>
      <c r="JJB77" s="4"/>
      <c r="JJC77" s="4"/>
      <c r="JJD77" s="4"/>
      <c r="JJE77" s="4"/>
      <c r="JJF77" s="4"/>
      <c r="JJG77" s="4"/>
      <c r="JJH77" s="4"/>
      <c r="JJI77" s="4"/>
      <c r="JJJ77" s="4"/>
      <c r="JJK77" s="4"/>
      <c r="JJL77" s="4"/>
      <c r="JJM77" s="4"/>
      <c r="JJN77" s="4"/>
      <c r="JJO77" s="4"/>
      <c r="JJP77" s="4"/>
      <c r="JJQ77" s="4"/>
      <c r="JJR77" s="4"/>
      <c r="JJS77" s="4"/>
      <c r="JJT77" s="4"/>
      <c r="JJU77" s="4"/>
      <c r="JJV77" s="4"/>
      <c r="JJW77" s="4"/>
      <c r="JJX77" s="4"/>
      <c r="JJY77" s="4"/>
      <c r="JJZ77" s="4"/>
      <c r="JKA77" s="4"/>
      <c r="JKB77" s="4"/>
      <c r="JKC77" s="4"/>
      <c r="JKD77" s="4"/>
      <c r="JKE77" s="4"/>
      <c r="JKF77" s="4"/>
      <c r="JKG77" s="4"/>
      <c r="JKH77" s="4"/>
      <c r="JKI77" s="4"/>
      <c r="JKJ77" s="4"/>
      <c r="JKK77" s="4"/>
      <c r="JKL77" s="4"/>
      <c r="JKM77" s="4"/>
      <c r="JKN77" s="4"/>
      <c r="JKO77" s="4"/>
      <c r="JKP77" s="4"/>
      <c r="JKQ77" s="4"/>
      <c r="JKR77" s="4"/>
      <c r="JKS77" s="4"/>
      <c r="JKT77" s="4"/>
      <c r="JKU77" s="4"/>
      <c r="JKV77" s="4"/>
      <c r="JKW77" s="4"/>
      <c r="JKX77" s="4"/>
      <c r="JKY77" s="4"/>
      <c r="JKZ77" s="4"/>
      <c r="JLA77" s="4"/>
      <c r="JLB77" s="4"/>
      <c r="JLC77" s="4"/>
      <c r="JLD77" s="4"/>
      <c r="JLE77" s="4"/>
      <c r="JLF77" s="4"/>
      <c r="JLG77" s="4"/>
      <c r="JLH77" s="4"/>
      <c r="JLI77" s="4"/>
      <c r="JLJ77" s="4"/>
      <c r="JLK77" s="4"/>
      <c r="JLL77" s="4"/>
      <c r="JLM77" s="4"/>
      <c r="JLN77" s="4"/>
      <c r="JLO77" s="4"/>
      <c r="JLP77" s="4"/>
      <c r="JLQ77" s="4"/>
      <c r="JLR77" s="4"/>
      <c r="JLS77" s="4"/>
      <c r="JLT77" s="4"/>
      <c r="JLU77" s="4"/>
      <c r="JLV77" s="4"/>
      <c r="JLW77" s="4"/>
      <c r="JLX77" s="4"/>
      <c r="JLY77" s="4"/>
      <c r="JLZ77" s="4"/>
      <c r="JMA77" s="4"/>
      <c r="JMB77" s="4"/>
      <c r="JMC77" s="4"/>
      <c r="JMD77" s="4"/>
      <c r="JME77" s="4"/>
      <c r="JMF77" s="4"/>
      <c r="JMG77" s="4"/>
      <c r="JMH77" s="4"/>
      <c r="JMI77" s="4"/>
      <c r="JMJ77" s="4"/>
      <c r="JMK77" s="4"/>
      <c r="JML77" s="4"/>
      <c r="JMM77" s="4"/>
      <c r="JMN77" s="4"/>
      <c r="JMO77" s="4"/>
      <c r="JMP77" s="4"/>
      <c r="JMQ77" s="4"/>
      <c r="JMR77" s="4"/>
      <c r="JMS77" s="4"/>
      <c r="JMT77" s="4"/>
      <c r="JMU77" s="4"/>
      <c r="JMV77" s="4"/>
      <c r="JMW77" s="4"/>
      <c r="JMX77" s="4"/>
      <c r="JMY77" s="4"/>
      <c r="JMZ77" s="4"/>
      <c r="JNA77" s="4"/>
      <c r="JNB77" s="4"/>
      <c r="JNC77" s="4"/>
      <c r="JND77" s="4"/>
      <c r="JNE77" s="4"/>
      <c r="JNF77" s="4"/>
      <c r="JNG77" s="4"/>
      <c r="JNH77" s="4"/>
      <c r="JNI77" s="4"/>
      <c r="JNJ77" s="4"/>
      <c r="JNK77" s="4"/>
      <c r="JNL77" s="4"/>
      <c r="JNM77" s="4"/>
      <c r="JNN77" s="4"/>
      <c r="JNO77" s="4"/>
      <c r="JNP77" s="4"/>
      <c r="JNQ77" s="4"/>
      <c r="JNR77" s="4"/>
      <c r="JNS77" s="4"/>
      <c r="JNT77" s="4"/>
      <c r="JNU77" s="4"/>
      <c r="JNV77" s="4"/>
      <c r="JNW77" s="4"/>
      <c r="JNX77" s="4"/>
      <c r="JNY77" s="4"/>
      <c r="JNZ77" s="4"/>
      <c r="JOA77" s="4"/>
      <c r="JOB77" s="4"/>
      <c r="JOC77" s="4"/>
      <c r="JOD77" s="4"/>
      <c r="JOE77" s="4"/>
      <c r="JOF77" s="4"/>
      <c r="JOG77" s="4"/>
      <c r="JOH77" s="4"/>
      <c r="JOI77" s="4"/>
      <c r="JOJ77" s="4"/>
      <c r="JOK77" s="4"/>
      <c r="JOL77" s="4"/>
      <c r="JOM77" s="4"/>
      <c r="JON77" s="4"/>
      <c r="JOO77" s="4"/>
      <c r="JOP77" s="4"/>
      <c r="JOQ77" s="4"/>
      <c r="JOR77" s="4"/>
      <c r="JOS77" s="4"/>
      <c r="JOT77" s="4"/>
      <c r="JOU77" s="4"/>
      <c r="JOV77" s="4"/>
      <c r="JOW77" s="4"/>
      <c r="JOX77" s="4"/>
      <c r="JOY77" s="4"/>
      <c r="JOZ77" s="4"/>
      <c r="JPA77" s="4"/>
      <c r="JPB77" s="4"/>
      <c r="JPC77" s="4"/>
      <c r="JPD77" s="4"/>
      <c r="JPE77" s="4"/>
      <c r="JPF77" s="4"/>
      <c r="JPG77" s="4"/>
      <c r="JPH77" s="4"/>
      <c r="JPI77" s="4"/>
      <c r="JPJ77" s="4"/>
      <c r="JPK77" s="4"/>
      <c r="JPL77" s="4"/>
      <c r="JPM77" s="4"/>
      <c r="JPN77" s="4"/>
      <c r="JPO77" s="4"/>
      <c r="JPP77" s="4"/>
      <c r="JPQ77" s="4"/>
      <c r="JPR77" s="4"/>
      <c r="JPS77" s="4"/>
      <c r="JPT77" s="4"/>
      <c r="JPU77" s="4"/>
      <c r="JPV77" s="4"/>
      <c r="JPW77" s="4"/>
      <c r="JPX77" s="4"/>
      <c r="JPY77" s="4"/>
      <c r="JPZ77" s="4"/>
      <c r="JQA77" s="4"/>
      <c r="JQB77" s="4"/>
      <c r="JQC77" s="4"/>
      <c r="JQD77" s="4"/>
      <c r="JQE77" s="4"/>
      <c r="JQF77" s="4"/>
      <c r="JQG77" s="4"/>
      <c r="JQH77" s="4"/>
      <c r="JQI77" s="4"/>
      <c r="JQJ77" s="4"/>
      <c r="JQK77" s="4"/>
      <c r="JQL77" s="4"/>
      <c r="JQM77" s="4"/>
      <c r="JQN77" s="4"/>
      <c r="JQO77" s="4"/>
      <c r="JQP77" s="4"/>
      <c r="JQQ77" s="4"/>
      <c r="JQR77" s="4"/>
      <c r="JQS77" s="4"/>
      <c r="JQT77" s="4"/>
      <c r="JQU77" s="4"/>
      <c r="JQV77" s="4"/>
      <c r="JQW77" s="4"/>
      <c r="JQX77" s="4"/>
      <c r="JQY77" s="4"/>
      <c r="JQZ77" s="4"/>
      <c r="JRA77" s="4"/>
      <c r="JRB77" s="4"/>
      <c r="JRC77" s="4"/>
      <c r="JRD77" s="4"/>
      <c r="JRE77" s="4"/>
      <c r="JRF77" s="4"/>
      <c r="JRG77" s="4"/>
      <c r="JRH77" s="4"/>
      <c r="JRI77" s="4"/>
      <c r="JRJ77" s="4"/>
      <c r="JRK77" s="4"/>
      <c r="JRL77" s="4"/>
      <c r="JRM77" s="4"/>
      <c r="JRN77" s="4"/>
      <c r="JRO77" s="4"/>
      <c r="JRP77" s="4"/>
      <c r="JRQ77" s="4"/>
      <c r="JRR77" s="4"/>
      <c r="JRS77" s="4"/>
      <c r="JRT77" s="4"/>
      <c r="JRU77" s="4"/>
      <c r="JRV77" s="4"/>
      <c r="JRW77" s="4"/>
      <c r="JRX77" s="4"/>
      <c r="JRY77" s="4"/>
      <c r="JRZ77" s="4"/>
      <c r="JSA77" s="4"/>
      <c r="JSB77" s="4"/>
      <c r="JSC77" s="4"/>
      <c r="JSD77" s="4"/>
      <c r="JSE77" s="4"/>
      <c r="JSF77" s="4"/>
      <c r="JSG77" s="4"/>
      <c r="JSH77" s="4"/>
      <c r="JSI77" s="4"/>
      <c r="JSJ77" s="4"/>
      <c r="JSK77" s="4"/>
      <c r="JSL77" s="4"/>
      <c r="JSM77" s="4"/>
      <c r="JSN77" s="4"/>
      <c r="JSO77" s="4"/>
      <c r="JSP77" s="4"/>
      <c r="JSQ77" s="4"/>
      <c r="JSR77" s="4"/>
      <c r="JSS77" s="4"/>
      <c r="JST77" s="4"/>
      <c r="JSU77" s="4"/>
      <c r="JSV77" s="4"/>
      <c r="JSW77" s="4"/>
      <c r="JSX77" s="4"/>
      <c r="JSY77" s="4"/>
      <c r="JSZ77" s="4"/>
      <c r="JTA77" s="4"/>
      <c r="JTB77" s="4"/>
      <c r="JTC77" s="4"/>
      <c r="JTD77" s="4"/>
      <c r="JTE77" s="4"/>
      <c r="JTF77" s="4"/>
      <c r="JTG77" s="4"/>
      <c r="JTH77" s="4"/>
      <c r="JTI77" s="4"/>
      <c r="JTJ77" s="4"/>
      <c r="JTK77" s="4"/>
      <c r="JTL77" s="4"/>
      <c r="JTM77" s="4"/>
      <c r="JTN77" s="4"/>
      <c r="JTO77" s="4"/>
      <c r="JTP77" s="4"/>
      <c r="JTQ77" s="4"/>
      <c r="JTR77" s="4"/>
      <c r="JTS77" s="4"/>
      <c r="JTT77" s="4"/>
      <c r="JTU77" s="4"/>
      <c r="JTV77" s="4"/>
      <c r="JTW77" s="4"/>
      <c r="JTX77" s="4"/>
      <c r="JTY77" s="4"/>
      <c r="JTZ77" s="4"/>
      <c r="JUA77" s="4"/>
      <c r="JUB77" s="4"/>
      <c r="JUC77" s="4"/>
      <c r="JUD77" s="4"/>
      <c r="JUE77" s="4"/>
      <c r="JUF77" s="4"/>
      <c r="JUG77" s="4"/>
      <c r="JUH77" s="4"/>
      <c r="JUI77" s="4"/>
      <c r="JUJ77" s="4"/>
      <c r="JUK77" s="4"/>
      <c r="JUL77" s="4"/>
      <c r="JUM77" s="4"/>
      <c r="JUN77" s="4"/>
      <c r="JUO77" s="4"/>
      <c r="JUP77" s="4"/>
      <c r="JUQ77" s="4"/>
      <c r="JUR77" s="4"/>
      <c r="JUS77" s="4"/>
      <c r="JUT77" s="4"/>
      <c r="JUU77" s="4"/>
      <c r="JUV77" s="4"/>
      <c r="JUW77" s="4"/>
      <c r="JUX77" s="4"/>
      <c r="JUY77" s="4"/>
      <c r="JUZ77" s="4"/>
      <c r="JVA77" s="4"/>
      <c r="JVB77" s="4"/>
      <c r="JVC77" s="4"/>
      <c r="JVD77" s="4"/>
      <c r="JVE77" s="4"/>
      <c r="JVF77" s="4"/>
      <c r="JVG77" s="4"/>
      <c r="JVH77" s="4"/>
      <c r="JVI77" s="4"/>
      <c r="JVJ77" s="4"/>
      <c r="JVK77" s="4"/>
      <c r="JVL77" s="4"/>
      <c r="JVM77" s="4"/>
      <c r="JVN77" s="4"/>
      <c r="JVO77" s="4"/>
      <c r="JVP77" s="4"/>
      <c r="JVQ77" s="4"/>
      <c r="JVR77" s="4"/>
      <c r="JVS77" s="4"/>
      <c r="JVT77" s="4"/>
      <c r="JVU77" s="4"/>
      <c r="JVV77" s="4"/>
      <c r="JVW77" s="4"/>
      <c r="JVX77" s="4"/>
      <c r="JVY77" s="4"/>
      <c r="JVZ77" s="4"/>
      <c r="JWA77" s="4"/>
      <c r="JWB77" s="4"/>
      <c r="JWC77" s="4"/>
      <c r="JWD77" s="4"/>
      <c r="JWE77" s="4"/>
      <c r="JWF77" s="4"/>
      <c r="JWG77" s="4"/>
      <c r="JWH77" s="4"/>
      <c r="JWI77" s="4"/>
      <c r="JWJ77" s="4"/>
      <c r="JWK77" s="4"/>
      <c r="JWL77" s="4"/>
      <c r="JWM77" s="4"/>
      <c r="JWN77" s="4"/>
      <c r="JWO77" s="4"/>
      <c r="JWP77" s="4"/>
      <c r="JWQ77" s="4"/>
      <c r="JWR77" s="4"/>
      <c r="JWS77" s="4"/>
      <c r="JWT77" s="4"/>
      <c r="JWU77" s="4"/>
      <c r="JWV77" s="4"/>
      <c r="JWW77" s="4"/>
      <c r="JWX77" s="4"/>
      <c r="JWY77" s="4"/>
      <c r="JWZ77" s="4"/>
      <c r="JXA77" s="4"/>
      <c r="JXB77" s="4"/>
      <c r="JXC77" s="4"/>
      <c r="JXD77" s="4"/>
      <c r="JXE77" s="4"/>
      <c r="JXF77" s="4"/>
      <c r="JXG77" s="4"/>
      <c r="JXH77" s="4"/>
      <c r="JXI77" s="4"/>
      <c r="JXJ77" s="4"/>
      <c r="JXK77" s="4"/>
      <c r="JXL77" s="4"/>
      <c r="JXM77" s="4"/>
      <c r="JXN77" s="4"/>
      <c r="JXO77" s="4"/>
      <c r="JXP77" s="4"/>
      <c r="JXQ77" s="4"/>
      <c r="JXR77" s="4"/>
      <c r="JXS77" s="4"/>
      <c r="JXT77" s="4"/>
      <c r="JXU77" s="4"/>
      <c r="JXV77" s="4"/>
      <c r="JXW77" s="4"/>
      <c r="JXX77" s="4"/>
      <c r="JXY77" s="4"/>
      <c r="JXZ77" s="4"/>
      <c r="JYA77" s="4"/>
      <c r="JYB77" s="4"/>
      <c r="JYC77" s="4"/>
      <c r="JYD77" s="4"/>
      <c r="JYE77" s="4"/>
      <c r="JYF77" s="4"/>
      <c r="JYG77" s="4"/>
      <c r="JYH77" s="4"/>
      <c r="JYI77" s="4"/>
      <c r="JYJ77" s="4"/>
      <c r="JYK77" s="4"/>
      <c r="JYL77" s="4"/>
      <c r="JYM77" s="4"/>
      <c r="JYN77" s="4"/>
      <c r="JYO77" s="4"/>
      <c r="JYP77" s="4"/>
      <c r="JYQ77" s="4"/>
      <c r="JYR77" s="4"/>
      <c r="JYS77" s="4"/>
      <c r="JYT77" s="4"/>
      <c r="JYU77" s="4"/>
      <c r="JYV77" s="4"/>
      <c r="JYW77" s="4"/>
      <c r="JYX77" s="4"/>
      <c r="JYY77" s="4"/>
      <c r="JYZ77" s="4"/>
      <c r="JZA77" s="4"/>
      <c r="JZB77" s="4"/>
      <c r="JZC77" s="4"/>
      <c r="JZD77" s="4"/>
      <c r="JZE77" s="4"/>
      <c r="JZF77" s="4"/>
      <c r="JZG77" s="4"/>
      <c r="JZH77" s="4"/>
      <c r="JZI77" s="4"/>
      <c r="JZJ77" s="4"/>
      <c r="JZK77" s="4"/>
      <c r="JZL77" s="4"/>
      <c r="JZM77" s="4"/>
      <c r="JZN77" s="4"/>
      <c r="JZO77" s="4"/>
      <c r="JZP77" s="4"/>
      <c r="JZQ77" s="4"/>
      <c r="JZR77" s="4"/>
      <c r="JZS77" s="4"/>
      <c r="JZT77" s="4"/>
      <c r="JZU77" s="4"/>
      <c r="JZV77" s="4"/>
      <c r="JZW77" s="4"/>
      <c r="JZX77" s="4"/>
      <c r="JZY77" s="4"/>
      <c r="JZZ77" s="4"/>
      <c r="KAA77" s="4"/>
      <c r="KAB77" s="4"/>
      <c r="KAC77" s="4"/>
      <c r="KAD77" s="4"/>
      <c r="KAE77" s="4"/>
      <c r="KAF77" s="4"/>
      <c r="KAG77" s="4"/>
      <c r="KAH77" s="4"/>
      <c r="KAI77" s="4"/>
      <c r="KAJ77" s="4"/>
      <c r="KAK77" s="4"/>
      <c r="KAL77" s="4"/>
      <c r="KAM77" s="4"/>
      <c r="KAN77" s="4"/>
      <c r="KAO77" s="4"/>
      <c r="KAP77" s="4"/>
      <c r="KAQ77" s="4"/>
      <c r="KAR77" s="4"/>
      <c r="KAS77" s="4"/>
      <c r="KAT77" s="4"/>
      <c r="KAU77" s="4"/>
      <c r="KAV77" s="4"/>
      <c r="KAW77" s="4"/>
      <c r="KAX77" s="4"/>
      <c r="KAY77" s="4"/>
      <c r="KAZ77" s="4"/>
      <c r="KBA77" s="4"/>
      <c r="KBB77" s="4"/>
      <c r="KBC77" s="4"/>
      <c r="KBD77" s="4"/>
      <c r="KBE77" s="4"/>
      <c r="KBF77" s="4"/>
      <c r="KBG77" s="4"/>
      <c r="KBH77" s="4"/>
      <c r="KBI77" s="4"/>
      <c r="KBJ77" s="4"/>
      <c r="KBK77" s="4"/>
      <c r="KBL77" s="4"/>
      <c r="KBM77" s="4"/>
      <c r="KBN77" s="4"/>
      <c r="KBO77" s="4"/>
      <c r="KBP77" s="4"/>
      <c r="KBQ77" s="4"/>
      <c r="KBR77" s="4"/>
      <c r="KBS77" s="4"/>
      <c r="KBT77" s="4"/>
      <c r="KBU77" s="4"/>
      <c r="KBV77" s="4"/>
      <c r="KBW77" s="4"/>
      <c r="KBX77" s="4"/>
      <c r="KBY77" s="4"/>
      <c r="KBZ77" s="4"/>
      <c r="KCA77" s="4"/>
      <c r="KCB77" s="4"/>
      <c r="KCC77" s="4"/>
      <c r="KCD77" s="4"/>
      <c r="KCE77" s="4"/>
      <c r="KCF77" s="4"/>
      <c r="KCG77" s="4"/>
      <c r="KCH77" s="4"/>
      <c r="KCI77" s="4"/>
      <c r="KCJ77" s="4"/>
      <c r="KCK77" s="4"/>
      <c r="KCL77" s="4"/>
      <c r="KCM77" s="4"/>
      <c r="KCN77" s="4"/>
      <c r="KCO77" s="4"/>
      <c r="KCP77" s="4"/>
      <c r="KCQ77" s="4"/>
      <c r="KCR77" s="4"/>
      <c r="KCS77" s="4"/>
      <c r="KCT77" s="4"/>
      <c r="KCU77" s="4"/>
      <c r="KCV77" s="4"/>
      <c r="KCW77" s="4"/>
      <c r="KCX77" s="4"/>
      <c r="KCY77" s="4"/>
      <c r="KCZ77" s="4"/>
      <c r="KDA77" s="4"/>
      <c r="KDB77" s="4"/>
      <c r="KDC77" s="4"/>
      <c r="KDD77" s="4"/>
      <c r="KDE77" s="4"/>
      <c r="KDF77" s="4"/>
      <c r="KDG77" s="4"/>
      <c r="KDH77" s="4"/>
      <c r="KDI77" s="4"/>
      <c r="KDJ77" s="4"/>
      <c r="KDK77" s="4"/>
      <c r="KDL77" s="4"/>
      <c r="KDM77" s="4"/>
      <c r="KDN77" s="4"/>
      <c r="KDO77" s="4"/>
      <c r="KDP77" s="4"/>
      <c r="KDQ77" s="4"/>
      <c r="KDR77" s="4"/>
      <c r="KDS77" s="4"/>
      <c r="KDT77" s="4"/>
      <c r="KDU77" s="4"/>
      <c r="KDV77" s="4"/>
      <c r="KDW77" s="4"/>
      <c r="KDX77" s="4"/>
      <c r="KDY77" s="4"/>
      <c r="KDZ77" s="4"/>
      <c r="KEA77" s="4"/>
      <c r="KEB77" s="4"/>
      <c r="KEC77" s="4"/>
      <c r="KED77" s="4"/>
      <c r="KEE77" s="4"/>
      <c r="KEF77" s="4"/>
      <c r="KEG77" s="4"/>
      <c r="KEH77" s="4"/>
      <c r="KEI77" s="4"/>
      <c r="KEJ77" s="4"/>
      <c r="KEK77" s="4"/>
      <c r="KEL77" s="4"/>
      <c r="KEM77" s="4"/>
      <c r="KEN77" s="4"/>
      <c r="KEO77" s="4"/>
      <c r="KEP77" s="4"/>
      <c r="KEQ77" s="4"/>
      <c r="KER77" s="4"/>
      <c r="KES77" s="4"/>
      <c r="KET77" s="4"/>
      <c r="KEU77" s="4"/>
      <c r="KEV77" s="4"/>
      <c r="KEW77" s="4"/>
      <c r="KEX77" s="4"/>
      <c r="KEY77" s="4"/>
      <c r="KEZ77" s="4"/>
      <c r="KFA77" s="4"/>
      <c r="KFB77" s="4"/>
      <c r="KFC77" s="4"/>
      <c r="KFD77" s="4"/>
      <c r="KFE77" s="4"/>
      <c r="KFF77" s="4"/>
      <c r="KFG77" s="4"/>
      <c r="KFH77" s="4"/>
      <c r="KFI77" s="4"/>
      <c r="KFJ77" s="4"/>
      <c r="KFK77" s="4"/>
      <c r="KFL77" s="4"/>
      <c r="KFM77" s="4"/>
      <c r="KFN77" s="4"/>
      <c r="KFO77" s="4"/>
      <c r="KFP77" s="4"/>
      <c r="KFQ77" s="4"/>
      <c r="KFR77" s="4"/>
      <c r="KFS77" s="4"/>
      <c r="KFT77" s="4"/>
      <c r="KFU77" s="4"/>
      <c r="KFV77" s="4"/>
      <c r="KFW77" s="4"/>
      <c r="KFX77" s="4"/>
      <c r="KFY77" s="4"/>
      <c r="KFZ77" s="4"/>
      <c r="KGA77" s="4"/>
      <c r="KGB77" s="4"/>
      <c r="KGC77" s="4"/>
      <c r="KGD77" s="4"/>
      <c r="KGE77" s="4"/>
      <c r="KGF77" s="4"/>
      <c r="KGG77" s="4"/>
      <c r="KGH77" s="4"/>
      <c r="KGI77" s="4"/>
      <c r="KGJ77" s="4"/>
      <c r="KGK77" s="4"/>
      <c r="KGL77" s="4"/>
      <c r="KGM77" s="4"/>
      <c r="KGN77" s="4"/>
      <c r="KGO77" s="4"/>
      <c r="KGP77" s="4"/>
      <c r="KGQ77" s="4"/>
      <c r="KGR77" s="4"/>
      <c r="KGS77" s="4"/>
      <c r="KGT77" s="4"/>
      <c r="KGU77" s="4"/>
      <c r="KGV77" s="4"/>
      <c r="KGW77" s="4"/>
      <c r="KGX77" s="4"/>
      <c r="KGY77" s="4"/>
      <c r="KGZ77" s="4"/>
      <c r="KHA77" s="4"/>
      <c r="KHB77" s="4"/>
      <c r="KHC77" s="4"/>
      <c r="KHD77" s="4"/>
      <c r="KHE77" s="4"/>
      <c r="KHF77" s="4"/>
      <c r="KHG77" s="4"/>
      <c r="KHH77" s="4"/>
      <c r="KHI77" s="4"/>
      <c r="KHJ77" s="4"/>
      <c r="KHK77" s="4"/>
      <c r="KHL77" s="4"/>
      <c r="KHM77" s="4"/>
      <c r="KHN77" s="4"/>
      <c r="KHO77" s="4"/>
      <c r="KHP77" s="4"/>
      <c r="KHQ77" s="4"/>
      <c r="KHR77" s="4"/>
      <c r="KHS77" s="4"/>
      <c r="KHT77" s="4"/>
      <c r="KHU77" s="4"/>
      <c r="KHV77" s="4"/>
      <c r="KHW77" s="4"/>
      <c r="KHX77" s="4"/>
      <c r="KHY77" s="4"/>
      <c r="KHZ77" s="4"/>
      <c r="KIA77" s="4"/>
      <c r="KIB77" s="4"/>
      <c r="KIC77" s="4"/>
      <c r="KID77" s="4"/>
      <c r="KIE77" s="4"/>
      <c r="KIF77" s="4"/>
      <c r="KIG77" s="4"/>
      <c r="KIH77" s="4"/>
      <c r="KII77" s="4"/>
      <c r="KIJ77" s="4"/>
      <c r="KIK77" s="4"/>
      <c r="KIL77" s="4"/>
      <c r="KIM77" s="4"/>
      <c r="KIN77" s="4"/>
      <c r="KIO77" s="4"/>
      <c r="KIP77" s="4"/>
      <c r="KIQ77" s="4"/>
      <c r="KIR77" s="4"/>
      <c r="KIS77" s="4"/>
      <c r="KIT77" s="4"/>
      <c r="KIU77" s="4"/>
      <c r="KIV77" s="4"/>
      <c r="KIW77" s="4"/>
      <c r="KIX77" s="4"/>
      <c r="KIY77" s="4"/>
      <c r="KIZ77" s="4"/>
      <c r="KJA77" s="4"/>
      <c r="KJB77" s="4"/>
      <c r="KJC77" s="4"/>
      <c r="KJD77" s="4"/>
      <c r="KJE77" s="4"/>
      <c r="KJF77" s="4"/>
      <c r="KJG77" s="4"/>
      <c r="KJH77" s="4"/>
      <c r="KJI77" s="4"/>
      <c r="KJJ77" s="4"/>
      <c r="KJK77" s="4"/>
      <c r="KJL77" s="4"/>
      <c r="KJM77" s="4"/>
      <c r="KJN77" s="4"/>
      <c r="KJO77" s="4"/>
      <c r="KJP77" s="4"/>
      <c r="KJQ77" s="4"/>
      <c r="KJR77" s="4"/>
      <c r="KJS77" s="4"/>
      <c r="KJT77" s="4"/>
      <c r="KJU77" s="4"/>
      <c r="KJV77" s="4"/>
      <c r="KJW77" s="4"/>
      <c r="KJX77" s="4"/>
      <c r="KJY77" s="4"/>
      <c r="KJZ77" s="4"/>
      <c r="KKA77" s="4"/>
      <c r="KKB77" s="4"/>
      <c r="KKC77" s="4"/>
      <c r="KKD77" s="4"/>
      <c r="KKE77" s="4"/>
      <c r="KKF77" s="4"/>
      <c r="KKG77" s="4"/>
      <c r="KKH77" s="4"/>
      <c r="KKI77" s="4"/>
      <c r="KKJ77" s="4"/>
      <c r="KKK77" s="4"/>
      <c r="KKL77" s="4"/>
      <c r="KKM77" s="4"/>
      <c r="KKN77" s="4"/>
      <c r="KKO77" s="4"/>
      <c r="KKP77" s="4"/>
      <c r="KKQ77" s="4"/>
      <c r="KKR77" s="4"/>
      <c r="KKS77" s="4"/>
      <c r="KKT77" s="4"/>
      <c r="KKU77" s="4"/>
      <c r="KKV77" s="4"/>
      <c r="KKW77" s="4"/>
      <c r="KKX77" s="4"/>
      <c r="KKY77" s="4"/>
      <c r="KKZ77" s="4"/>
      <c r="KLA77" s="4"/>
      <c r="KLB77" s="4"/>
      <c r="KLC77" s="4"/>
      <c r="KLD77" s="4"/>
      <c r="KLE77" s="4"/>
      <c r="KLF77" s="4"/>
      <c r="KLG77" s="4"/>
      <c r="KLH77" s="4"/>
      <c r="KLI77" s="4"/>
      <c r="KLJ77" s="4"/>
      <c r="KLK77" s="4"/>
      <c r="KLL77" s="4"/>
      <c r="KLM77" s="4"/>
      <c r="KLN77" s="4"/>
      <c r="KLO77" s="4"/>
      <c r="KLP77" s="4"/>
      <c r="KLQ77" s="4"/>
      <c r="KLR77" s="4"/>
      <c r="KLS77" s="4"/>
      <c r="KLT77" s="4"/>
      <c r="KLU77" s="4"/>
      <c r="KLV77" s="4"/>
      <c r="KLW77" s="4"/>
      <c r="KLX77" s="4"/>
      <c r="KLY77" s="4"/>
      <c r="KLZ77" s="4"/>
      <c r="KMA77" s="4"/>
      <c r="KMB77" s="4"/>
      <c r="KMC77" s="4"/>
      <c r="KMD77" s="4"/>
      <c r="KME77" s="4"/>
      <c r="KMF77" s="4"/>
      <c r="KMG77" s="4"/>
      <c r="KMH77" s="4"/>
      <c r="KMI77" s="4"/>
      <c r="KMJ77" s="4"/>
      <c r="KMK77" s="4"/>
      <c r="KML77" s="4"/>
      <c r="KMM77" s="4"/>
      <c r="KMN77" s="4"/>
      <c r="KMO77" s="4"/>
      <c r="KMP77" s="4"/>
      <c r="KMQ77" s="4"/>
      <c r="KMR77" s="4"/>
      <c r="KMS77" s="4"/>
      <c r="KMT77" s="4"/>
      <c r="KMU77" s="4"/>
      <c r="KMV77" s="4"/>
      <c r="KMW77" s="4"/>
      <c r="KMX77" s="4"/>
      <c r="KMY77" s="4"/>
      <c r="KMZ77" s="4"/>
      <c r="KNA77" s="4"/>
      <c r="KNB77" s="4"/>
      <c r="KNC77" s="4"/>
      <c r="KND77" s="4"/>
      <c r="KNE77" s="4"/>
      <c r="KNF77" s="4"/>
      <c r="KNG77" s="4"/>
      <c r="KNH77" s="4"/>
      <c r="KNI77" s="4"/>
      <c r="KNJ77" s="4"/>
      <c r="KNK77" s="4"/>
      <c r="KNL77" s="4"/>
      <c r="KNM77" s="4"/>
      <c r="KNN77" s="4"/>
      <c r="KNO77" s="4"/>
      <c r="KNP77" s="4"/>
      <c r="KNQ77" s="4"/>
      <c r="KNR77" s="4"/>
      <c r="KNS77" s="4"/>
      <c r="KNT77" s="4"/>
      <c r="KNU77" s="4"/>
      <c r="KNV77" s="4"/>
      <c r="KNW77" s="4"/>
      <c r="KNX77" s="4"/>
      <c r="KNY77" s="4"/>
      <c r="KNZ77" s="4"/>
      <c r="KOA77" s="4"/>
      <c r="KOB77" s="4"/>
      <c r="KOC77" s="4"/>
      <c r="KOD77" s="4"/>
      <c r="KOE77" s="4"/>
      <c r="KOF77" s="4"/>
      <c r="KOG77" s="4"/>
      <c r="KOH77" s="4"/>
      <c r="KOI77" s="4"/>
      <c r="KOJ77" s="4"/>
      <c r="KOK77" s="4"/>
      <c r="KOL77" s="4"/>
      <c r="KOM77" s="4"/>
      <c r="KON77" s="4"/>
      <c r="KOO77" s="4"/>
      <c r="KOP77" s="4"/>
      <c r="KOQ77" s="4"/>
      <c r="KOR77" s="4"/>
      <c r="KOS77" s="4"/>
      <c r="KOT77" s="4"/>
      <c r="KOU77" s="4"/>
      <c r="KOV77" s="4"/>
      <c r="KOW77" s="4"/>
      <c r="KOX77" s="4"/>
      <c r="KOY77" s="4"/>
      <c r="KOZ77" s="4"/>
      <c r="KPA77" s="4"/>
      <c r="KPB77" s="4"/>
      <c r="KPC77" s="4"/>
      <c r="KPD77" s="4"/>
      <c r="KPE77" s="4"/>
      <c r="KPF77" s="4"/>
      <c r="KPG77" s="4"/>
      <c r="KPH77" s="4"/>
      <c r="KPI77" s="4"/>
      <c r="KPJ77" s="4"/>
      <c r="KPK77" s="4"/>
      <c r="KPL77" s="4"/>
      <c r="KPM77" s="4"/>
      <c r="KPN77" s="4"/>
      <c r="KPO77" s="4"/>
      <c r="KPP77" s="4"/>
      <c r="KPQ77" s="4"/>
      <c r="KPR77" s="4"/>
      <c r="KPS77" s="4"/>
      <c r="KPT77" s="4"/>
      <c r="KPU77" s="4"/>
      <c r="KPV77" s="4"/>
      <c r="KPW77" s="4"/>
      <c r="KPX77" s="4"/>
      <c r="KPY77" s="4"/>
      <c r="KPZ77" s="4"/>
      <c r="KQA77" s="4"/>
      <c r="KQB77" s="4"/>
      <c r="KQC77" s="4"/>
      <c r="KQD77" s="4"/>
      <c r="KQE77" s="4"/>
      <c r="KQF77" s="4"/>
      <c r="KQG77" s="4"/>
      <c r="KQH77" s="4"/>
      <c r="KQI77" s="4"/>
      <c r="KQJ77" s="4"/>
      <c r="KQK77" s="4"/>
      <c r="KQL77" s="4"/>
      <c r="KQM77" s="4"/>
      <c r="KQN77" s="4"/>
      <c r="KQO77" s="4"/>
      <c r="KQP77" s="4"/>
      <c r="KQQ77" s="4"/>
      <c r="KQR77" s="4"/>
      <c r="KQS77" s="4"/>
      <c r="KQT77" s="4"/>
      <c r="KQU77" s="4"/>
      <c r="KQV77" s="4"/>
      <c r="KQW77" s="4"/>
      <c r="KQX77" s="4"/>
      <c r="KQY77" s="4"/>
      <c r="KQZ77" s="4"/>
      <c r="KRA77" s="4"/>
      <c r="KRB77" s="4"/>
      <c r="KRC77" s="4"/>
      <c r="KRD77" s="4"/>
      <c r="KRE77" s="4"/>
      <c r="KRF77" s="4"/>
      <c r="KRG77" s="4"/>
      <c r="KRH77" s="4"/>
      <c r="KRI77" s="4"/>
      <c r="KRJ77" s="4"/>
      <c r="KRK77" s="4"/>
      <c r="KRL77" s="4"/>
      <c r="KRM77" s="4"/>
      <c r="KRN77" s="4"/>
      <c r="KRO77" s="4"/>
      <c r="KRP77" s="4"/>
      <c r="KRQ77" s="4"/>
      <c r="KRR77" s="4"/>
      <c r="KRS77" s="4"/>
      <c r="KRT77" s="4"/>
      <c r="KRU77" s="4"/>
      <c r="KRV77" s="4"/>
      <c r="KRW77" s="4"/>
      <c r="KRX77" s="4"/>
      <c r="KRY77" s="4"/>
      <c r="KRZ77" s="4"/>
      <c r="KSA77" s="4"/>
      <c r="KSB77" s="4"/>
      <c r="KSC77" s="4"/>
      <c r="KSD77" s="4"/>
      <c r="KSE77" s="4"/>
      <c r="KSF77" s="4"/>
      <c r="KSG77" s="4"/>
      <c r="KSH77" s="4"/>
      <c r="KSI77" s="4"/>
      <c r="KSJ77" s="4"/>
      <c r="KSK77" s="4"/>
      <c r="KSL77" s="4"/>
      <c r="KSM77" s="4"/>
      <c r="KSN77" s="4"/>
      <c r="KSO77" s="4"/>
      <c r="KSP77" s="4"/>
      <c r="KSQ77" s="4"/>
      <c r="KSR77" s="4"/>
      <c r="KSS77" s="4"/>
      <c r="KST77" s="4"/>
      <c r="KSU77" s="4"/>
      <c r="KSV77" s="4"/>
      <c r="KSW77" s="4"/>
      <c r="KSX77" s="4"/>
      <c r="KSY77" s="4"/>
      <c r="KSZ77" s="4"/>
      <c r="KTA77" s="4"/>
      <c r="KTB77" s="4"/>
      <c r="KTC77" s="4"/>
      <c r="KTD77" s="4"/>
      <c r="KTE77" s="4"/>
      <c r="KTF77" s="4"/>
      <c r="KTG77" s="4"/>
      <c r="KTH77" s="4"/>
      <c r="KTI77" s="4"/>
      <c r="KTJ77" s="4"/>
      <c r="KTK77" s="4"/>
      <c r="KTL77" s="4"/>
      <c r="KTM77" s="4"/>
      <c r="KTN77" s="4"/>
      <c r="KTO77" s="4"/>
      <c r="KTP77" s="4"/>
      <c r="KTQ77" s="4"/>
      <c r="KTR77" s="4"/>
      <c r="KTS77" s="4"/>
      <c r="KTT77" s="4"/>
      <c r="KTU77" s="4"/>
      <c r="KTV77" s="4"/>
      <c r="KTW77" s="4"/>
      <c r="KTX77" s="4"/>
      <c r="KTY77" s="4"/>
      <c r="KTZ77" s="4"/>
      <c r="KUA77" s="4"/>
      <c r="KUB77" s="4"/>
      <c r="KUC77" s="4"/>
      <c r="KUD77" s="4"/>
      <c r="KUE77" s="4"/>
      <c r="KUF77" s="4"/>
      <c r="KUG77" s="4"/>
      <c r="KUH77" s="4"/>
      <c r="KUI77" s="4"/>
      <c r="KUJ77" s="4"/>
      <c r="KUK77" s="4"/>
      <c r="KUL77" s="4"/>
      <c r="KUM77" s="4"/>
      <c r="KUN77" s="4"/>
      <c r="KUO77" s="4"/>
      <c r="KUP77" s="4"/>
      <c r="KUQ77" s="4"/>
      <c r="KUR77" s="4"/>
      <c r="KUS77" s="4"/>
      <c r="KUT77" s="4"/>
      <c r="KUU77" s="4"/>
      <c r="KUV77" s="4"/>
      <c r="KUW77" s="4"/>
      <c r="KUX77" s="4"/>
      <c r="KUY77" s="4"/>
      <c r="KUZ77" s="4"/>
      <c r="KVA77" s="4"/>
      <c r="KVB77" s="4"/>
      <c r="KVC77" s="4"/>
      <c r="KVD77" s="4"/>
      <c r="KVE77" s="4"/>
      <c r="KVF77" s="4"/>
      <c r="KVG77" s="4"/>
      <c r="KVH77" s="4"/>
      <c r="KVI77" s="4"/>
      <c r="KVJ77" s="4"/>
      <c r="KVK77" s="4"/>
      <c r="KVL77" s="4"/>
      <c r="KVM77" s="4"/>
      <c r="KVN77" s="4"/>
      <c r="KVO77" s="4"/>
      <c r="KVP77" s="4"/>
      <c r="KVQ77" s="4"/>
      <c r="KVR77" s="4"/>
      <c r="KVS77" s="4"/>
      <c r="KVT77" s="4"/>
      <c r="KVU77" s="4"/>
      <c r="KVV77" s="4"/>
      <c r="KVW77" s="4"/>
      <c r="KVX77" s="4"/>
      <c r="KVY77" s="4"/>
      <c r="KVZ77" s="4"/>
      <c r="KWA77" s="4"/>
      <c r="KWB77" s="4"/>
      <c r="KWC77" s="4"/>
      <c r="KWD77" s="4"/>
      <c r="KWE77" s="4"/>
      <c r="KWF77" s="4"/>
      <c r="KWG77" s="4"/>
      <c r="KWH77" s="4"/>
      <c r="KWI77" s="4"/>
      <c r="KWJ77" s="4"/>
      <c r="KWK77" s="4"/>
      <c r="KWL77" s="4"/>
      <c r="KWM77" s="4"/>
      <c r="KWN77" s="4"/>
      <c r="KWO77" s="4"/>
      <c r="KWP77" s="4"/>
      <c r="KWQ77" s="4"/>
      <c r="KWR77" s="4"/>
      <c r="KWS77" s="4"/>
      <c r="KWT77" s="4"/>
      <c r="KWU77" s="4"/>
      <c r="KWV77" s="4"/>
      <c r="KWW77" s="4"/>
      <c r="KWX77" s="4"/>
      <c r="KWY77" s="4"/>
      <c r="KWZ77" s="4"/>
      <c r="KXA77" s="4"/>
      <c r="KXB77" s="4"/>
      <c r="KXC77" s="4"/>
      <c r="KXD77" s="4"/>
      <c r="KXE77" s="4"/>
      <c r="KXF77" s="4"/>
      <c r="KXG77" s="4"/>
      <c r="KXH77" s="4"/>
      <c r="KXI77" s="4"/>
      <c r="KXJ77" s="4"/>
      <c r="KXK77" s="4"/>
      <c r="KXL77" s="4"/>
      <c r="KXM77" s="4"/>
      <c r="KXN77" s="4"/>
      <c r="KXO77" s="4"/>
      <c r="KXP77" s="4"/>
      <c r="KXQ77" s="4"/>
      <c r="KXR77" s="4"/>
      <c r="KXS77" s="4"/>
      <c r="KXT77" s="4"/>
      <c r="KXU77" s="4"/>
      <c r="KXV77" s="4"/>
      <c r="KXW77" s="4"/>
      <c r="KXX77" s="4"/>
      <c r="KXY77" s="4"/>
      <c r="KXZ77" s="4"/>
      <c r="KYA77" s="4"/>
      <c r="KYB77" s="4"/>
      <c r="KYC77" s="4"/>
      <c r="KYD77" s="4"/>
      <c r="KYE77" s="4"/>
      <c r="KYF77" s="4"/>
      <c r="KYG77" s="4"/>
      <c r="KYH77" s="4"/>
      <c r="KYI77" s="4"/>
      <c r="KYJ77" s="4"/>
      <c r="KYK77" s="4"/>
      <c r="KYL77" s="4"/>
      <c r="KYM77" s="4"/>
      <c r="KYN77" s="4"/>
      <c r="KYO77" s="4"/>
      <c r="KYP77" s="4"/>
      <c r="KYQ77" s="4"/>
      <c r="KYR77" s="4"/>
      <c r="KYS77" s="4"/>
      <c r="KYT77" s="4"/>
      <c r="KYU77" s="4"/>
      <c r="KYV77" s="4"/>
      <c r="KYW77" s="4"/>
      <c r="KYX77" s="4"/>
      <c r="KYY77" s="4"/>
      <c r="KYZ77" s="4"/>
      <c r="KZA77" s="4"/>
      <c r="KZB77" s="4"/>
      <c r="KZC77" s="4"/>
      <c r="KZD77" s="4"/>
      <c r="KZE77" s="4"/>
      <c r="KZF77" s="4"/>
      <c r="KZG77" s="4"/>
      <c r="KZH77" s="4"/>
      <c r="KZI77" s="4"/>
      <c r="KZJ77" s="4"/>
      <c r="KZK77" s="4"/>
      <c r="KZL77" s="4"/>
      <c r="KZM77" s="4"/>
      <c r="KZN77" s="4"/>
      <c r="KZO77" s="4"/>
      <c r="KZP77" s="4"/>
      <c r="KZQ77" s="4"/>
      <c r="KZR77" s="4"/>
      <c r="KZS77" s="4"/>
      <c r="KZT77" s="4"/>
      <c r="KZU77" s="4"/>
      <c r="KZV77" s="4"/>
      <c r="KZW77" s="4"/>
      <c r="KZX77" s="4"/>
      <c r="KZY77" s="4"/>
      <c r="KZZ77" s="4"/>
      <c r="LAA77" s="4"/>
      <c r="LAB77" s="4"/>
      <c r="LAC77" s="4"/>
      <c r="LAD77" s="4"/>
      <c r="LAE77" s="4"/>
      <c r="LAF77" s="4"/>
      <c r="LAG77" s="4"/>
      <c r="LAH77" s="4"/>
      <c r="LAI77" s="4"/>
      <c r="LAJ77" s="4"/>
      <c r="LAK77" s="4"/>
      <c r="LAL77" s="4"/>
      <c r="LAM77" s="4"/>
      <c r="LAN77" s="4"/>
      <c r="LAO77" s="4"/>
      <c r="LAP77" s="4"/>
      <c r="LAQ77" s="4"/>
      <c r="LAR77" s="4"/>
      <c r="LAS77" s="4"/>
      <c r="LAT77" s="4"/>
      <c r="LAU77" s="4"/>
      <c r="LAV77" s="4"/>
      <c r="LAW77" s="4"/>
      <c r="LAX77" s="4"/>
      <c r="LAY77" s="4"/>
      <c r="LAZ77" s="4"/>
      <c r="LBA77" s="4"/>
      <c r="LBB77" s="4"/>
      <c r="LBC77" s="4"/>
      <c r="LBD77" s="4"/>
      <c r="LBE77" s="4"/>
      <c r="LBF77" s="4"/>
      <c r="LBG77" s="4"/>
      <c r="LBH77" s="4"/>
      <c r="LBI77" s="4"/>
      <c r="LBJ77" s="4"/>
      <c r="LBK77" s="4"/>
      <c r="LBL77" s="4"/>
      <c r="LBM77" s="4"/>
      <c r="LBN77" s="4"/>
      <c r="LBO77" s="4"/>
      <c r="LBP77" s="4"/>
      <c r="LBQ77" s="4"/>
      <c r="LBR77" s="4"/>
      <c r="LBS77" s="4"/>
      <c r="LBT77" s="4"/>
      <c r="LBU77" s="4"/>
      <c r="LBV77" s="4"/>
      <c r="LBW77" s="4"/>
      <c r="LBX77" s="4"/>
      <c r="LBY77" s="4"/>
      <c r="LBZ77" s="4"/>
      <c r="LCA77" s="4"/>
      <c r="LCB77" s="4"/>
      <c r="LCC77" s="4"/>
      <c r="LCD77" s="4"/>
      <c r="LCE77" s="4"/>
      <c r="LCF77" s="4"/>
      <c r="LCG77" s="4"/>
      <c r="LCH77" s="4"/>
      <c r="LCI77" s="4"/>
      <c r="LCJ77" s="4"/>
      <c r="LCK77" s="4"/>
      <c r="LCL77" s="4"/>
      <c r="LCM77" s="4"/>
      <c r="LCN77" s="4"/>
      <c r="LCO77" s="4"/>
      <c r="LCP77" s="4"/>
      <c r="LCQ77" s="4"/>
      <c r="LCR77" s="4"/>
      <c r="LCS77" s="4"/>
      <c r="LCT77" s="4"/>
      <c r="LCU77" s="4"/>
      <c r="LCV77" s="4"/>
      <c r="LCW77" s="4"/>
      <c r="LCX77" s="4"/>
      <c r="LCY77" s="4"/>
      <c r="LCZ77" s="4"/>
      <c r="LDA77" s="4"/>
      <c r="LDB77" s="4"/>
      <c r="LDC77" s="4"/>
      <c r="LDD77" s="4"/>
      <c r="LDE77" s="4"/>
      <c r="LDF77" s="4"/>
      <c r="LDG77" s="4"/>
      <c r="LDH77" s="4"/>
      <c r="LDI77" s="4"/>
      <c r="LDJ77" s="4"/>
      <c r="LDK77" s="4"/>
      <c r="LDL77" s="4"/>
      <c r="LDM77" s="4"/>
      <c r="LDN77" s="4"/>
      <c r="LDO77" s="4"/>
      <c r="LDP77" s="4"/>
      <c r="LDQ77" s="4"/>
      <c r="LDR77" s="4"/>
      <c r="LDS77" s="4"/>
      <c r="LDT77" s="4"/>
      <c r="LDU77" s="4"/>
      <c r="LDV77" s="4"/>
      <c r="LDW77" s="4"/>
      <c r="LDX77" s="4"/>
      <c r="LDY77" s="4"/>
      <c r="LDZ77" s="4"/>
      <c r="LEA77" s="4"/>
      <c r="LEB77" s="4"/>
      <c r="LEC77" s="4"/>
      <c r="LED77" s="4"/>
      <c r="LEE77" s="4"/>
      <c r="LEF77" s="4"/>
      <c r="LEG77" s="4"/>
      <c r="LEH77" s="4"/>
      <c r="LEI77" s="4"/>
      <c r="LEJ77" s="4"/>
      <c r="LEK77" s="4"/>
      <c r="LEL77" s="4"/>
      <c r="LEM77" s="4"/>
      <c r="LEN77" s="4"/>
      <c r="LEO77" s="4"/>
      <c r="LEP77" s="4"/>
      <c r="LEQ77" s="4"/>
      <c r="LER77" s="4"/>
      <c r="LES77" s="4"/>
      <c r="LET77" s="4"/>
      <c r="LEU77" s="4"/>
      <c r="LEV77" s="4"/>
      <c r="LEW77" s="4"/>
      <c r="LEX77" s="4"/>
      <c r="LEY77" s="4"/>
      <c r="LEZ77" s="4"/>
      <c r="LFA77" s="4"/>
      <c r="LFB77" s="4"/>
      <c r="LFC77" s="4"/>
      <c r="LFD77" s="4"/>
      <c r="LFE77" s="4"/>
      <c r="LFF77" s="4"/>
      <c r="LFG77" s="4"/>
      <c r="LFH77" s="4"/>
      <c r="LFI77" s="4"/>
      <c r="LFJ77" s="4"/>
      <c r="LFK77" s="4"/>
      <c r="LFL77" s="4"/>
      <c r="LFM77" s="4"/>
      <c r="LFN77" s="4"/>
      <c r="LFO77" s="4"/>
      <c r="LFP77" s="4"/>
      <c r="LFQ77" s="4"/>
      <c r="LFR77" s="4"/>
      <c r="LFS77" s="4"/>
      <c r="LFT77" s="4"/>
      <c r="LFU77" s="4"/>
      <c r="LFV77" s="4"/>
      <c r="LFW77" s="4"/>
      <c r="LFX77" s="4"/>
      <c r="LFY77" s="4"/>
      <c r="LFZ77" s="4"/>
      <c r="LGA77" s="4"/>
      <c r="LGB77" s="4"/>
      <c r="LGC77" s="4"/>
      <c r="LGD77" s="4"/>
      <c r="LGE77" s="4"/>
      <c r="LGF77" s="4"/>
      <c r="LGG77" s="4"/>
      <c r="LGH77" s="4"/>
      <c r="LGI77" s="4"/>
      <c r="LGJ77" s="4"/>
      <c r="LGK77" s="4"/>
      <c r="LGL77" s="4"/>
      <c r="LGM77" s="4"/>
      <c r="LGN77" s="4"/>
      <c r="LGO77" s="4"/>
      <c r="LGP77" s="4"/>
      <c r="LGQ77" s="4"/>
      <c r="LGR77" s="4"/>
      <c r="LGS77" s="4"/>
      <c r="LGT77" s="4"/>
      <c r="LGU77" s="4"/>
      <c r="LGV77" s="4"/>
      <c r="LGW77" s="4"/>
      <c r="LGX77" s="4"/>
      <c r="LGY77" s="4"/>
      <c r="LGZ77" s="4"/>
      <c r="LHA77" s="4"/>
      <c r="LHB77" s="4"/>
      <c r="LHC77" s="4"/>
      <c r="LHD77" s="4"/>
      <c r="LHE77" s="4"/>
      <c r="LHF77" s="4"/>
      <c r="LHG77" s="4"/>
      <c r="LHH77" s="4"/>
      <c r="LHI77" s="4"/>
      <c r="LHJ77" s="4"/>
      <c r="LHK77" s="4"/>
      <c r="LHL77" s="4"/>
      <c r="LHM77" s="4"/>
      <c r="LHN77" s="4"/>
      <c r="LHO77" s="4"/>
      <c r="LHP77" s="4"/>
      <c r="LHQ77" s="4"/>
      <c r="LHR77" s="4"/>
      <c r="LHS77" s="4"/>
      <c r="LHT77" s="4"/>
      <c r="LHU77" s="4"/>
      <c r="LHV77" s="4"/>
      <c r="LHW77" s="4"/>
      <c r="LHX77" s="4"/>
      <c r="LHY77" s="4"/>
      <c r="LHZ77" s="4"/>
      <c r="LIA77" s="4"/>
      <c r="LIB77" s="4"/>
      <c r="LIC77" s="4"/>
      <c r="LID77" s="4"/>
      <c r="LIE77" s="4"/>
      <c r="LIF77" s="4"/>
      <c r="LIG77" s="4"/>
      <c r="LIH77" s="4"/>
      <c r="LII77" s="4"/>
      <c r="LIJ77" s="4"/>
      <c r="LIK77" s="4"/>
      <c r="LIL77" s="4"/>
      <c r="LIM77" s="4"/>
      <c r="LIN77" s="4"/>
      <c r="LIO77" s="4"/>
      <c r="LIP77" s="4"/>
      <c r="LIQ77" s="4"/>
      <c r="LIR77" s="4"/>
      <c r="LIS77" s="4"/>
      <c r="LIT77" s="4"/>
      <c r="LIU77" s="4"/>
      <c r="LIV77" s="4"/>
      <c r="LIW77" s="4"/>
      <c r="LIX77" s="4"/>
      <c r="LIY77" s="4"/>
      <c r="LIZ77" s="4"/>
      <c r="LJA77" s="4"/>
      <c r="LJB77" s="4"/>
      <c r="LJC77" s="4"/>
      <c r="LJD77" s="4"/>
      <c r="LJE77" s="4"/>
      <c r="LJF77" s="4"/>
      <c r="LJG77" s="4"/>
      <c r="LJH77" s="4"/>
      <c r="LJI77" s="4"/>
      <c r="LJJ77" s="4"/>
      <c r="LJK77" s="4"/>
      <c r="LJL77" s="4"/>
      <c r="LJM77" s="4"/>
      <c r="LJN77" s="4"/>
      <c r="LJO77" s="4"/>
      <c r="LJP77" s="4"/>
      <c r="LJQ77" s="4"/>
      <c r="LJR77" s="4"/>
      <c r="LJS77" s="4"/>
      <c r="LJT77" s="4"/>
      <c r="LJU77" s="4"/>
      <c r="LJV77" s="4"/>
      <c r="LJW77" s="4"/>
      <c r="LJX77" s="4"/>
      <c r="LJY77" s="4"/>
      <c r="LJZ77" s="4"/>
      <c r="LKA77" s="4"/>
      <c r="LKB77" s="4"/>
      <c r="LKC77" s="4"/>
      <c r="LKD77" s="4"/>
      <c r="LKE77" s="4"/>
      <c r="LKF77" s="4"/>
      <c r="LKG77" s="4"/>
      <c r="LKH77" s="4"/>
      <c r="LKI77" s="4"/>
      <c r="LKJ77" s="4"/>
      <c r="LKK77" s="4"/>
      <c r="LKL77" s="4"/>
      <c r="LKM77" s="4"/>
      <c r="LKN77" s="4"/>
      <c r="LKO77" s="4"/>
      <c r="LKP77" s="4"/>
      <c r="LKQ77" s="4"/>
      <c r="LKR77" s="4"/>
      <c r="LKS77" s="4"/>
      <c r="LKT77" s="4"/>
      <c r="LKU77" s="4"/>
      <c r="LKV77" s="4"/>
      <c r="LKW77" s="4"/>
      <c r="LKX77" s="4"/>
      <c r="LKY77" s="4"/>
      <c r="LKZ77" s="4"/>
      <c r="LLA77" s="4"/>
      <c r="LLB77" s="4"/>
      <c r="LLC77" s="4"/>
      <c r="LLD77" s="4"/>
      <c r="LLE77" s="4"/>
      <c r="LLF77" s="4"/>
      <c r="LLG77" s="4"/>
      <c r="LLH77" s="4"/>
      <c r="LLI77" s="4"/>
      <c r="LLJ77" s="4"/>
      <c r="LLK77" s="4"/>
      <c r="LLL77" s="4"/>
      <c r="LLM77" s="4"/>
      <c r="LLN77" s="4"/>
      <c r="LLO77" s="4"/>
      <c r="LLP77" s="4"/>
      <c r="LLQ77" s="4"/>
      <c r="LLR77" s="4"/>
      <c r="LLS77" s="4"/>
      <c r="LLT77" s="4"/>
      <c r="LLU77" s="4"/>
      <c r="LLV77" s="4"/>
      <c r="LLW77" s="4"/>
      <c r="LLX77" s="4"/>
      <c r="LLY77" s="4"/>
      <c r="LLZ77" s="4"/>
      <c r="LMA77" s="4"/>
      <c r="LMB77" s="4"/>
      <c r="LMC77" s="4"/>
      <c r="LMD77" s="4"/>
      <c r="LME77" s="4"/>
      <c r="LMF77" s="4"/>
      <c r="LMG77" s="4"/>
      <c r="LMH77" s="4"/>
      <c r="LMI77" s="4"/>
      <c r="LMJ77" s="4"/>
      <c r="LMK77" s="4"/>
      <c r="LML77" s="4"/>
      <c r="LMM77" s="4"/>
      <c r="LMN77" s="4"/>
      <c r="LMO77" s="4"/>
      <c r="LMP77" s="4"/>
      <c r="LMQ77" s="4"/>
      <c r="LMR77" s="4"/>
      <c r="LMS77" s="4"/>
      <c r="LMT77" s="4"/>
      <c r="LMU77" s="4"/>
      <c r="LMV77" s="4"/>
      <c r="LMW77" s="4"/>
      <c r="LMX77" s="4"/>
      <c r="LMY77" s="4"/>
      <c r="LMZ77" s="4"/>
      <c r="LNA77" s="4"/>
      <c r="LNB77" s="4"/>
      <c r="LNC77" s="4"/>
      <c r="LND77" s="4"/>
      <c r="LNE77" s="4"/>
      <c r="LNF77" s="4"/>
      <c r="LNG77" s="4"/>
      <c r="LNH77" s="4"/>
      <c r="LNI77" s="4"/>
      <c r="LNJ77" s="4"/>
      <c r="LNK77" s="4"/>
      <c r="LNL77" s="4"/>
      <c r="LNM77" s="4"/>
      <c r="LNN77" s="4"/>
      <c r="LNO77" s="4"/>
      <c r="LNP77" s="4"/>
      <c r="LNQ77" s="4"/>
      <c r="LNR77" s="4"/>
      <c r="LNS77" s="4"/>
      <c r="LNT77" s="4"/>
      <c r="LNU77" s="4"/>
      <c r="LNV77" s="4"/>
      <c r="LNW77" s="4"/>
      <c r="LNX77" s="4"/>
      <c r="LNY77" s="4"/>
      <c r="LNZ77" s="4"/>
      <c r="LOA77" s="4"/>
      <c r="LOB77" s="4"/>
      <c r="LOC77" s="4"/>
      <c r="LOD77" s="4"/>
      <c r="LOE77" s="4"/>
      <c r="LOF77" s="4"/>
      <c r="LOG77" s="4"/>
      <c r="LOH77" s="4"/>
      <c r="LOI77" s="4"/>
      <c r="LOJ77" s="4"/>
      <c r="LOK77" s="4"/>
      <c r="LOL77" s="4"/>
      <c r="LOM77" s="4"/>
      <c r="LON77" s="4"/>
      <c r="LOO77" s="4"/>
      <c r="LOP77" s="4"/>
      <c r="LOQ77" s="4"/>
      <c r="LOR77" s="4"/>
      <c r="LOS77" s="4"/>
      <c r="LOT77" s="4"/>
      <c r="LOU77" s="4"/>
      <c r="LOV77" s="4"/>
      <c r="LOW77" s="4"/>
      <c r="LOX77" s="4"/>
      <c r="LOY77" s="4"/>
      <c r="LOZ77" s="4"/>
      <c r="LPA77" s="4"/>
      <c r="LPB77" s="4"/>
      <c r="LPC77" s="4"/>
      <c r="LPD77" s="4"/>
      <c r="LPE77" s="4"/>
      <c r="LPF77" s="4"/>
      <c r="LPG77" s="4"/>
      <c r="LPH77" s="4"/>
      <c r="LPI77" s="4"/>
      <c r="LPJ77" s="4"/>
      <c r="LPK77" s="4"/>
      <c r="LPL77" s="4"/>
      <c r="LPM77" s="4"/>
      <c r="LPN77" s="4"/>
      <c r="LPO77" s="4"/>
      <c r="LPP77" s="4"/>
      <c r="LPQ77" s="4"/>
      <c r="LPR77" s="4"/>
      <c r="LPS77" s="4"/>
      <c r="LPT77" s="4"/>
      <c r="LPU77" s="4"/>
      <c r="LPV77" s="4"/>
      <c r="LPW77" s="4"/>
      <c r="LPX77" s="4"/>
      <c r="LPY77" s="4"/>
      <c r="LPZ77" s="4"/>
      <c r="LQA77" s="4"/>
      <c r="LQB77" s="4"/>
      <c r="LQC77" s="4"/>
      <c r="LQD77" s="4"/>
      <c r="LQE77" s="4"/>
      <c r="LQF77" s="4"/>
      <c r="LQG77" s="4"/>
      <c r="LQH77" s="4"/>
      <c r="LQI77" s="4"/>
      <c r="LQJ77" s="4"/>
      <c r="LQK77" s="4"/>
      <c r="LQL77" s="4"/>
      <c r="LQM77" s="4"/>
      <c r="LQN77" s="4"/>
      <c r="LQO77" s="4"/>
      <c r="LQP77" s="4"/>
      <c r="LQQ77" s="4"/>
      <c r="LQR77" s="4"/>
      <c r="LQS77" s="4"/>
      <c r="LQT77" s="4"/>
      <c r="LQU77" s="4"/>
      <c r="LQV77" s="4"/>
      <c r="LQW77" s="4"/>
      <c r="LQX77" s="4"/>
      <c r="LQY77" s="4"/>
      <c r="LQZ77" s="4"/>
      <c r="LRA77" s="4"/>
      <c r="LRB77" s="4"/>
      <c r="LRC77" s="4"/>
      <c r="LRD77" s="4"/>
      <c r="LRE77" s="4"/>
      <c r="LRF77" s="4"/>
      <c r="LRG77" s="4"/>
      <c r="LRH77" s="4"/>
      <c r="LRI77" s="4"/>
      <c r="LRJ77" s="4"/>
      <c r="LRK77" s="4"/>
      <c r="LRL77" s="4"/>
      <c r="LRM77" s="4"/>
      <c r="LRN77" s="4"/>
      <c r="LRO77" s="4"/>
      <c r="LRP77" s="4"/>
      <c r="LRQ77" s="4"/>
      <c r="LRR77" s="4"/>
      <c r="LRS77" s="4"/>
      <c r="LRT77" s="4"/>
      <c r="LRU77" s="4"/>
      <c r="LRV77" s="4"/>
      <c r="LRW77" s="4"/>
      <c r="LRX77" s="4"/>
      <c r="LRY77" s="4"/>
      <c r="LRZ77" s="4"/>
      <c r="LSA77" s="4"/>
      <c r="LSB77" s="4"/>
      <c r="LSC77" s="4"/>
      <c r="LSD77" s="4"/>
      <c r="LSE77" s="4"/>
      <c r="LSF77" s="4"/>
      <c r="LSG77" s="4"/>
      <c r="LSH77" s="4"/>
      <c r="LSI77" s="4"/>
      <c r="LSJ77" s="4"/>
      <c r="LSK77" s="4"/>
      <c r="LSL77" s="4"/>
      <c r="LSM77" s="4"/>
      <c r="LSN77" s="4"/>
      <c r="LSO77" s="4"/>
      <c r="LSP77" s="4"/>
      <c r="LSQ77" s="4"/>
      <c r="LSR77" s="4"/>
      <c r="LSS77" s="4"/>
      <c r="LST77" s="4"/>
      <c r="LSU77" s="4"/>
      <c r="LSV77" s="4"/>
      <c r="LSW77" s="4"/>
      <c r="LSX77" s="4"/>
      <c r="LSY77" s="4"/>
      <c r="LSZ77" s="4"/>
      <c r="LTA77" s="4"/>
      <c r="LTB77" s="4"/>
      <c r="LTC77" s="4"/>
      <c r="LTD77" s="4"/>
      <c r="LTE77" s="4"/>
      <c r="LTF77" s="4"/>
      <c r="LTG77" s="4"/>
      <c r="LTH77" s="4"/>
      <c r="LTI77" s="4"/>
      <c r="LTJ77" s="4"/>
      <c r="LTK77" s="4"/>
      <c r="LTL77" s="4"/>
      <c r="LTM77" s="4"/>
      <c r="LTN77" s="4"/>
      <c r="LTO77" s="4"/>
      <c r="LTP77" s="4"/>
      <c r="LTQ77" s="4"/>
      <c r="LTR77" s="4"/>
      <c r="LTS77" s="4"/>
      <c r="LTT77" s="4"/>
      <c r="LTU77" s="4"/>
      <c r="LTV77" s="4"/>
      <c r="LTW77" s="4"/>
      <c r="LTX77" s="4"/>
      <c r="LTY77" s="4"/>
      <c r="LTZ77" s="4"/>
      <c r="LUA77" s="4"/>
      <c r="LUB77" s="4"/>
      <c r="LUC77" s="4"/>
      <c r="LUD77" s="4"/>
      <c r="LUE77" s="4"/>
      <c r="LUF77" s="4"/>
      <c r="LUG77" s="4"/>
      <c r="LUH77" s="4"/>
      <c r="LUI77" s="4"/>
      <c r="LUJ77" s="4"/>
      <c r="LUK77" s="4"/>
      <c r="LUL77" s="4"/>
      <c r="LUM77" s="4"/>
      <c r="LUN77" s="4"/>
      <c r="LUO77" s="4"/>
      <c r="LUP77" s="4"/>
      <c r="LUQ77" s="4"/>
      <c r="LUR77" s="4"/>
      <c r="LUS77" s="4"/>
      <c r="LUT77" s="4"/>
      <c r="LUU77" s="4"/>
      <c r="LUV77" s="4"/>
      <c r="LUW77" s="4"/>
      <c r="LUX77" s="4"/>
      <c r="LUY77" s="4"/>
      <c r="LUZ77" s="4"/>
      <c r="LVA77" s="4"/>
      <c r="LVB77" s="4"/>
      <c r="LVC77" s="4"/>
      <c r="LVD77" s="4"/>
      <c r="LVE77" s="4"/>
      <c r="LVF77" s="4"/>
      <c r="LVG77" s="4"/>
      <c r="LVH77" s="4"/>
      <c r="LVI77" s="4"/>
      <c r="LVJ77" s="4"/>
      <c r="LVK77" s="4"/>
      <c r="LVL77" s="4"/>
      <c r="LVM77" s="4"/>
      <c r="LVN77" s="4"/>
      <c r="LVO77" s="4"/>
      <c r="LVP77" s="4"/>
      <c r="LVQ77" s="4"/>
      <c r="LVR77" s="4"/>
      <c r="LVS77" s="4"/>
      <c r="LVT77" s="4"/>
      <c r="LVU77" s="4"/>
      <c r="LVV77" s="4"/>
      <c r="LVW77" s="4"/>
      <c r="LVX77" s="4"/>
      <c r="LVY77" s="4"/>
      <c r="LVZ77" s="4"/>
      <c r="LWA77" s="4"/>
      <c r="LWB77" s="4"/>
      <c r="LWC77" s="4"/>
      <c r="LWD77" s="4"/>
      <c r="LWE77" s="4"/>
      <c r="LWF77" s="4"/>
      <c r="LWG77" s="4"/>
      <c r="LWH77" s="4"/>
      <c r="LWI77" s="4"/>
      <c r="LWJ77" s="4"/>
      <c r="LWK77" s="4"/>
      <c r="LWL77" s="4"/>
      <c r="LWM77" s="4"/>
      <c r="LWN77" s="4"/>
      <c r="LWO77" s="4"/>
      <c r="LWP77" s="4"/>
      <c r="LWQ77" s="4"/>
      <c r="LWR77" s="4"/>
      <c r="LWS77" s="4"/>
      <c r="LWT77" s="4"/>
      <c r="LWU77" s="4"/>
      <c r="LWV77" s="4"/>
      <c r="LWW77" s="4"/>
      <c r="LWX77" s="4"/>
      <c r="LWY77" s="4"/>
      <c r="LWZ77" s="4"/>
      <c r="LXA77" s="4"/>
      <c r="LXB77" s="4"/>
      <c r="LXC77" s="4"/>
      <c r="LXD77" s="4"/>
      <c r="LXE77" s="4"/>
      <c r="LXF77" s="4"/>
      <c r="LXG77" s="4"/>
      <c r="LXH77" s="4"/>
      <c r="LXI77" s="4"/>
      <c r="LXJ77" s="4"/>
      <c r="LXK77" s="4"/>
      <c r="LXL77" s="4"/>
      <c r="LXM77" s="4"/>
      <c r="LXN77" s="4"/>
      <c r="LXO77" s="4"/>
      <c r="LXP77" s="4"/>
      <c r="LXQ77" s="4"/>
      <c r="LXR77" s="4"/>
      <c r="LXS77" s="4"/>
      <c r="LXT77" s="4"/>
      <c r="LXU77" s="4"/>
      <c r="LXV77" s="4"/>
      <c r="LXW77" s="4"/>
      <c r="LXX77" s="4"/>
      <c r="LXY77" s="4"/>
      <c r="LXZ77" s="4"/>
      <c r="LYA77" s="4"/>
      <c r="LYB77" s="4"/>
      <c r="LYC77" s="4"/>
      <c r="LYD77" s="4"/>
      <c r="LYE77" s="4"/>
      <c r="LYF77" s="4"/>
      <c r="LYG77" s="4"/>
      <c r="LYH77" s="4"/>
      <c r="LYI77" s="4"/>
      <c r="LYJ77" s="4"/>
      <c r="LYK77" s="4"/>
      <c r="LYL77" s="4"/>
      <c r="LYM77" s="4"/>
      <c r="LYN77" s="4"/>
      <c r="LYO77" s="4"/>
      <c r="LYP77" s="4"/>
      <c r="LYQ77" s="4"/>
      <c r="LYR77" s="4"/>
      <c r="LYS77" s="4"/>
      <c r="LYT77" s="4"/>
      <c r="LYU77" s="4"/>
      <c r="LYV77" s="4"/>
      <c r="LYW77" s="4"/>
      <c r="LYX77" s="4"/>
      <c r="LYY77" s="4"/>
      <c r="LYZ77" s="4"/>
      <c r="LZA77" s="4"/>
      <c r="LZB77" s="4"/>
      <c r="LZC77" s="4"/>
      <c r="LZD77" s="4"/>
      <c r="LZE77" s="4"/>
      <c r="LZF77" s="4"/>
      <c r="LZG77" s="4"/>
      <c r="LZH77" s="4"/>
      <c r="LZI77" s="4"/>
      <c r="LZJ77" s="4"/>
      <c r="LZK77" s="4"/>
      <c r="LZL77" s="4"/>
      <c r="LZM77" s="4"/>
      <c r="LZN77" s="4"/>
      <c r="LZO77" s="4"/>
      <c r="LZP77" s="4"/>
      <c r="LZQ77" s="4"/>
      <c r="LZR77" s="4"/>
      <c r="LZS77" s="4"/>
      <c r="LZT77" s="4"/>
      <c r="LZU77" s="4"/>
      <c r="LZV77" s="4"/>
      <c r="LZW77" s="4"/>
      <c r="LZX77" s="4"/>
      <c r="LZY77" s="4"/>
      <c r="LZZ77" s="4"/>
      <c r="MAA77" s="4"/>
      <c r="MAB77" s="4"/>
      <c r="MAC77" s="4"/>
      <c r="MAD77" s="4"/>
      <c r="MAE77" s="4"/>
      <c r="MAF77" s="4"/>
      <c r="MAG77" s="4"/>
      <c r="MAH77" s="4"/>
      <c r="MAI77" s="4"/>
      <c r="MAJ77" s="4"/>
      <c r="MAK77" s="4"/>
      <c r="MAL77" s="4"/>
      <c r="MAM77" s="4"/>
      <c r="MAN77" s="4"/>
      <c r="MAO77" s="4"/>
      <c r="MAP77" s="4"/>
      <c r="MAQ77" s="4"/>
      <c r="MAR77" s="4"/>
      <c r="MAS77" s="4"/>
      <c r="MAT77" s="4"/>
      <c r="MAU77" s="4"/>
      <c r="MAV77" s="4"/>
      <c r="MAW77" s="4"/>
      <c r="MAX77" s="4"/>
      <c r="MAY77" s="4"/>
      <c r="MAZ77" s="4"/>
      <c r="MBA77" s="4"/>
      <c r="MBB77" s="4"/>
      <c r="MBC77" s="4"/>
      <c r="MBD77" s="4"/>
      <c r="MBE77" s="4"/>
      <c r="MBF77" s="4"/>
      <c r="MBG77" s="4"/>
      <c r="MBH77" s="4"/>
      <c r="MBI77" s="4"/>
      <c r="MBJ77" s="4"/>
      <c r="MBK77" s="4"/>
      <c r="MBL77" s="4"/>
      <c r="MBM77" s="4"/>
      <c r="MBN77" s="4"/>
      <c r="MBO77" s="4"/>
      <c r="MBP77" s="4"/>
      <c r="MBQ77" s="4"/>
      <c r="MBR77" s="4"/>
      <c r="MBS77" s="4"/>
      <c r="MBT77" s="4"/>
      <c r="MBU77" s="4"/>
      <c r="MBV77" s="4"/>
      <c r="MBW77" s="4"/>
      <c r="MBX77" s="4"/>
      <c r="MBY77" s="4"/>
      <c r="MBZ77" s="4"/>
      <c r="MCA77" s="4"/>
      <c r="MCB77" s="4"/>
      <c r="MCC77" s="4"/>
      <c r="MCD77" s="4"/>
      <c r="MCE77" s="4"/>
      <c r="MCF77" s="4"/>
      <c r="MCG77" s="4"/>
      <c r="MCH77" s="4"/>
      <c r="MCI77" s="4"/>
      <c r="MCJ77" s="4"/>
      <c r="MCK77" s="4"/>
      <c r="MCL77" s="4"/>
      <c r="MCM77" s="4"/>
      <c r="MCN77" s="4"/>
      <c r="MCO77" s="4"/>
      <c r="MCP77" s="4"/>
      <c r="MCQ77" s="4"/>
      <c r="MCR77" s="4"/>
      <c r="MCS77" s="4"/>
      <c r="MCT77" s="4"/>
      <c r="MCU77" s="4"/>
      <c r="MCV77" s="4"/>
      <c r="MCW77" s="4"/>
      <c r="MCX77" s="4"/>
      <c r="MCY77" s="4"/>
      <c r="MCZ77" s="4"/>
      <c r="MDA77" s="4"/>
      <c r="MDB77" s="4"/>
      <c r="MDC77" s="4"/>
      <c r="MDD77" s="4"/>
      <c r="MDE77" s="4"/>
      <c r="MDF77" s="4"/>
      <c r="MDG77" s="4"/>
      <c r="MDH77" s="4"/>
      <c r="MDI77" s="4"/>
      <c r="MDJ77" s="4"/>
      <c r="MDK77" s="4"/>
      <c r="MDL77" s="4"/>
      <c r="MDM77" s="4"/>
      <c r="MDN77" s="4"/>
      <c r="MDO77" s="4"/>
      <c r="MDP77" s="4"/>
      <c r="MDQ77" s="4"/>
      <c r="MDR77" s="4"/>
      <c r="MDS77" s="4"/>
      <c r="MDT77" s="4"/>
      <c r="MDU77" s="4"/>
      <c r="MDV77" s="4"/>
      <c r="MDW77" s="4"/>
      <c r="MDX77" s="4"/>
      <c r="MDY77" s="4"/>
      <c r="MDZ77" s="4"/>
      <c r="MEA77" s="4"/>
      <c r="MEB77" s="4"/>
      <c r="MEC77" s="4"/>
      <c r="MED77" s="4"/>
      <c r="MEE77" s="4"/>
      <c r="MEF77" s="4"/>
      <c r="MEG77" s="4"/>
      <c r="MEH77" s="4"/>
      <c r="MEI77" s="4"/>
      <c r="MEJ77" s="4"/>
      <c r="MEK77" s="4"/>
      <c r="MEL77" s="4"/>
      <c r="MEM77" s="4"/>
      <c r="MEN77" s="4"/>
      <c r="MEO77" s="4"/>
      <c r="MEP77" s="4"/>
      <c r="MEQ77" s="4"/>
      <c r="MER77" s="4"/>
      <c r="MES77" s="4"/>
      <c r="MET77" s="4"/>
      <c r="MEU77" s="4"/>
      <c r="MEV77" s="4"/>
      <c r="MEW77" s="4"/>
      <c r="MEX77" s="4"/>
      <c r="MEY77" s="4"/>
      <c r="MEZ77" s="4"/>
      <c r="MFA77" s="4"/>
      <c r="MFB77" s="4"/>
      <c r="MFC77" s="4"/>
      <c r="MFD77" s="4"/>
      <c r="MFE77" s="4"/>
      <c r="MFF77" s="4"/>
      <c r="MFG77" s="4"/>
      <c r="MFH77" s="4"/>
      <c r="MFI77" s="4"/>
      <c r="MFJ77" s="4"/>
      <c r="MFK77" s="4"/>
      <c r="MFL77" s="4"/>
      <c r="MFM77" s="4"/>
      <c r="MFN77" s="4"/>
      <c r="MFO77" s="4"/>
      <c r="MFP77" s="4"/>
      <c r="MFQ77" s="4"/>
      <c r="MFR77" s="4"/>
      <c r="MFS77" s="4"/>
      <c r="MFT77" s="4"/>
      <c r="MFU77" s="4"/>
      <c r="MFV77" s="4"/>
      <c r="MFW77" s="4"/>
      <c r="MFX77" s="4"/>
      <c r="MFY77" s="4"/>
      <c r="MFZ77" s="4"/>
      <c r="MGA77" s="4"/>
      <c r="MGB77" s="4"/>
      <c r="MGC77" s="4"/>
      <c r="MGD77" s="4"/>
      <c r="MGE77" s="4"/>
      <c r="MGF77" s="4"/>
      <c r="MGG77" s="4"/>
      <c r="MGH77" s="4"/>
      <c r="MGI77" s="4"/>
      <c r="MGJ77" s="4"/>
      <c r="MGK77" s="4"/>
      <c r="MGL77" s="4"/>
      <c r="MGM77" s="4"/>
      <c r="MGN77" s="4"/>
      <c r="MGO77" s="4"/>
      <c r="MGP77" s="4"/>
      <c r="MGQ77" s="4"/>
      <c r="MGR77" s="4"/>
      <c r="MGS77" s="4"/>
      <c r="MGT77" s="4"/>
      <c r="MGU77" s="4"/>
      <c r="MGV77" s="4"/>
      <c r="MGW77" s="4"/>
      <c r="MGX77" s="4"/>
      <c r="MGY77" s="4"/>
      <c r="MGZ77" s="4"/>
      <c r="MHA77" s="4"/>
      <c r="MHB77" s="4"/>
      <c r="MHC77" s="4"/>
      <c r="MHD77" s="4"/>
      <c r="MHE77" s="4"/>
      <c r="MHF77" s="4"/>
      <c r="MHG77" s="4"/>
      <c r="MHH77" s="4"/>
      <c r="MHI77" s="4"/>
      <c r="MHJ77" s="4"/>
      <c r="MHK77" s="4"/>
      <c r="MHL77" s="4"/>
      <c r="MHM77" s="4"/>
      <c r="MHN77" s="4"/>
      <c r="MHO77" s="4"/>
      <c r="MHP77" s="4"/>
      <c r="MHQ77" s="4"/>
      <c r="MHR77" s="4"/>
      <c r="MHS77" s="4"/>
      <c r="MHT77" s="4"/>
      <c r="MHU77" s="4"/>
      <c r="MHV77" s="4"/>
      <c r="MHW77" s="4"/>
      <c r="MHX77" s="4"/>
      <c r="MHY77" s="4"/>
      <c r="MHZ77" s="4"/>
      <c r="MIA77" s="4"/>
      <c r="MIB77" s="4"/>
      <c r="MIC77" s="4"/>
      <c r="MID77" s="4"/>
      <c r="MIE77" s="4"/>
      <c r="MIF77" s="4"/>
      <c r="MIG77" s="4"/>
      <c r="MIH77" s="4"/>
      <c r="MII77" s="4"/>
      <c r="MIJ77" s="4"/>
      <c r="MIK77" s="4"/>
      <c r="MIL77" s="4"/>
      <c r="MIM77" s="4"/>
      <c r="MIN77" s="4"/>
      <c r="MIO77" s="4"/>
      <c r="MIP77" s="4"/>
      <c r="MIQ77" s="4"/>
      <c r="MIR77" s="4"/>
      <c r="MIS77" s="4"/>
      <c r="MIT77" s="4"/>
      <c r="MIU77" s="4"/>
      <c r="MIV77" s="4"/>
      <c r="MIW77" s="4"/>
      <c r="MIX77" s="4"/>
      <c r="MIY77" s="4"/>
      <c r="MIZ77" s="4"/>
      <c r="MJA77" s="4"/>
      <c r="MJB77" s="4"/>
      <c r="MJC77" s="4"/>
      <c r="MJD77" s="4"/>
      <c r="MJE77" s="4"/>
      <c r="MJF77" s="4"/>
      <c r="MJG77" s="4"/>
      <c r="MJH77" s="4"/>
      <c r="MJI77" s="4"/>
      <c r="MJJ77" s="4"/>
      <c r="MJK77" s="4"/>
      <c r="MJL77" s="4"/>
      <c r="MJM77" s="4"/>
      <c r="MJN77" s="4"/>
      <c r="MJO77" s="4"/>
      <c r="MJP77" s="4"/>
      <c r="MJQ77" s="4"/>
      <c r="MJR77" s="4"/>
      <c r="MJS77" s="4"/>
      <c r="MJT77" s="4"/>
      <c r="MJU77" s="4"/>
      <c r="MJV77" s="4"/>
      <c r="MJW77" s="4"/>
      <c r="MJX77" s="4"/>
      <c r="MJY77" s="4"/>
      <c r="MJZ77" s="4"/>
      <c r="MKA77" s="4"/>
      <c r="MKB77" s="4"/>
      <c r="MKC77" s="4"/>
      <c r="MKD77" s="4"/>
      <c r="MKE77" s="4"/>
      <c r="MKF77" s="4"/>
      <c r="MKG77" s="4"/>
      <c r="MKH77" s="4"/>
      <c r="MKI77" s="4"/>
      <c r="MKJ77" s="4"/>
      <c r="MKK77" s="4"/>
      <c r="MKL77" s="4"/>
      <c r="MKM77" s="4"/>
      <c r="MKN77" s="4"/>
      <c r="MKO77" s="4"/>
      <c r="MKP77" s="4"/>
      <c r="MKQ77" s="4"/>
      <c r="MKR77" s="4"/>
      <c r="MKS77" s="4"/>
      <c r="MKT77" s="4"/>
      <c r="MKU77" s="4"/>
      <c r="MKV77" s="4"/>
      <c r="MKW77" s="4"/>
      <c r="MKX77" s="4"/>
      <c r="MKY77" s="4"/>
      <c r="MKZ77" s="4"/>
      <c r="MLA77" s="4"/>
      <c r="MLB77" s="4"/>
      <c r="MLC77" s="4"/>
      <c r="MLD77" s="4"/>
      <c r="MLE77" s="4"/>
      <c r="MLF77" s="4"/>
      <c r="MLG77" s="4"/>
      <c r="MLH77" s="4"/>
      <c r="MLI77" s="4"/>
      <c r="MLJ77" s="4"/>
      <c r="MLK77" s="4"/>
      <c r="MLL77" s="4"/>
      <c r="MLM77" s="4"/>
      <c r="MLN77" s="4"/>
      <c r="MLO77" s="4"/>
      <c r="MLP77" s="4"/>
      <c r="MLQ77" s="4"/>
      <c r="MLR77" s="4"/>
      <c r="MLS77" s="4"/>
      <c r="MLT77" s="4"/>
      <c r="MLU77" s="4"/>
      <c r="MLV77" s="4"/>
      <c r="MLW77" s="4"/>
      <c r="MLX77" s="4"/>
      <c r="MLY77" s="4"/>
      <c r="MLZ77" s="4"/>
      <c r="MMA77" s="4"/>
      <c r="MMB77" s="4"/>
      <c r="MMC77" s="4"/>
      <c r="MMD77" s="4"/>
      <c r="MME77" s="4"/>
      <c r="MMF77" s="4"/>
      <c r="MMG77" s="4"/>
      <c r="MMH77" s="4"/>
      <c r="MMI77" s="4"/>
      <c r="MMJ77" s="4"/>
      <c r="MMK77" s="4"/>
      <c r="MML77" s="4"/>
      <c r="MMM77" s="4"/>
      <c r="MMN77" s="4"/>
      <c r="MMO77" s="4"/>
      <c r="MMP77" s="4"/>
      <c r="MMQ77" s="4"/>
      <c r="MMR77" s="4"/>
      <c r="MMS77" s="4"/>
      <c r="MMT77" s="4"/>
      <c r="MMU77" s="4"/>
      <c r="MMV77" s="4"/>
      <c r="MMW77" s="4"/>
      <c r="MMX77" s="4"/>
      <c r="MMY77" s="4"/>
      <c r="MMZ77" s="4"/>
      <c r="MNA77" s="4"/>
      <c r="MNB77" s="4"/>
      <c r="MNC77" s="4"/>
      <c r="MND77" s="4"/>
      <c r="MNE77" s="4"/>
      <c r="MNF77" s="4"/>
      <c r="MNG77" s="4"/>
      <c r="MNH77" s="4"/>
      <c r="MNI77" s="4"/>
      <c r="MNJ77" s="4"/>
      <c r="MNK77" s="4"/>
      <c r="MNL77" s="4"/>
      <c r="MNM77" s="4"/>
      <c r="MNN77" s="4"/>
      <c r="MNO77" s="4"/>
      <c r="MNP77" s="4"/>
      <c r="MNQ77" s="4"/>
      <c r="MNR77" s="4"/>
      <c r="MNS77" s="4"/>
      <c r="MNT77" s="4"/>
      <c r="MNU77" s="4"/>
      <c r="MNV77" s="4"/>
      <c r="MNW77" s="4"/>
      <c r="MNX77" s="4"/>
      <c r="MNY77" s="4"/>
      <c r="MNZ77" s="4"/>
      <c r="MOA77" s="4"/>
      <c r="MOB77" s="4"/>
      <c r="MOC77" s="4"/>
      <c r="MOD77" s="4"/>
      <c r="MOE77" s="4"/>
      <c r="MOF77" s="4"/>
      <c r="MOG77" s="4"/>
      <c r="MOH77" s="4"/>
      <c r="MOI77" s="4"/>
      <c r="MOJ77" s="4"/>
      <c r="MOK77" s="4"/>
      <c r="MOL77" s="4"/>
      <c r="MOM77" s="4"/>
      <c r="MON77" s="4"/>
      <c r="MOO77" s="4"/>
      <c r="MOP77" s="4"/>
      <c r="MOQ77" s="4"/>
      <c r="MOR77" s="4"/>
      <c r="MOS77" s="4"/>
      <c r="MOT77" s="4"/>
      <c r="MOU77" s="4"/>
      <c r="MOV77" s="4"/>
      <c r="MOW77" s="4"/>
      <c r="MOX77" s="4"/>
      <c r="MOY77" s="4"/>
      <c r="MOZ77" s="4"/>
      <c r="MPA77" s="4"/>
      <c r="MPB77" s="4"/>
      <c r="MPC77" s="4"/>
      <c r="MPD77" s="4"/>
      <c r="MPE77" s="4"/>
      <c r="MPF77" s="4"/>
      <c r="MPG77" s="4"/>
      <c r="MPH77" s="4"/>
      <c r="MPI77" s="4"/>
      <c r="MPJ77" s="4"/>
      <c r="MPK77" s="4"/>
      <c r="MPL77" s="4"/>
      <c r="MPM77" s="4"/>
      <c r="MPN77" s="4"/>
      <c r="MPO77" s="4"/>
      <c r="MPP77" s="4"/>
      <c r="MPQ77" s="4"/>
      <c r="MPR77" s="4"/>
      <c r="MPS77" s="4"/>
      <c r="MPT77" s="4"/>
      <c r="MPU77" s="4"/>
      <c r="MPV77" s="4"/>
      <c r="MPW77" s="4"/>
      <c r="MPX77" s="4"/>
      <c r="MPY77" s="4"/>
      <c r="MPZ77" s="4"/>
      <c r="MQA77" s="4"/>
      <c r="MQB77" s="4"/>
      <c r="MQC77" s="4"/>
      <c r="MQD77" s="4"/>
      <c r="MQE77" s="4"/>
      <c r="MQF77" s="4"/>
      <c r="MQG77" s="4"/>
      <c r="MQH77" s="4"/>
      <c r="MQI77" s="4"/>
      <c r="MQJ77" s="4"/>
      <c r="MQK77" s="4"/>
      <c r="MQL77" s="4"/>
      <c r="MQM77" s="4"/>
      <c r="MQN77" s="4"/>
      <c r="MQO77" s="4"/>
      <c r="MQP77" s="4"/>
      <c r="MQQ77" s="4"/>
      <c r="MQR77" s="4"/>
      <c r="MQS77" s="4"/>
      <c r="MQT77" s="4"/>
      <c r="MQU77" s="4"/>
      <c r="MQV77" s="4"/>
      <c r="MQW77" s="4"/>
      <c r="MQX77" s="4"/>
      <c r="MQY77" s="4"/>
      <c r="MQZ77" s="4"/>
      <c r="MRA77" s="4"/>
      <c r="MRB77" s="4"/>
      <c r="MRC77" s="4"/>
      <c r="MRD77" s="4"/>
      <c r="MRE77" s="4"/>
      <c r="MRF77" s="4"/>
      <c r="MRG77" s="4"/>
      <c r="MRH77" s="4"/>
      <c r="MRI77" s="4"/>
      <c r="MRJ77" s="4"/>
      <c r="MRK77" s="4"/>
      <c r="MRL77" s="4"/>
      <c r="MRM77" s="4"/>
      <c r="MRN77" s="4"/>
      <c r="MRO77" s="4"/>
      <c r="MRP77" s="4"/>
      <c r="MRQ77" s="4"/>
      <c r="MRR77" s="4"/>
      <c r="MRS77" s="4"/>
      <c r="MRT77" s="4"/>
      <c r="MRU77" s="4"/>
      <c r="MRV77" s="4"/>
      <c r="MRW77" s="4"/>
      <c r="MRX77" s="4"/>
      <c r="MRY77" s="4"/>
      <c r="MRZ77" s="4"/>
      <c r="MSA77" s="4"/>
      <c r="MSB77" s="4"/>
      <c r="MSC77" s="4"/>
      <c r="MSD77" s="4"/>
      <c r="MSE77" s="4"/>
      <c r="MSF77" s="4"/>
      <c r="MSG77" s="4"/>
      <c r="MSH77" s="4"/>
      <c r="MSI77" s="4"/>
      <c r="MSJ77" s="4"/>
      <c r="MSK77" s="4"/>
      <c r="MSL77" s="4"/>
      <c r="MSM77" s="4"/>
      <c r="MSN77" s="4"/>
      <c r="MSO77" s="4"/>
      <c r="MSP77" s="4"/>
      <c r="MSQ77" s="4"/>
      <c r="MSR77" s="4"/>
      <c r="MSS77" s="4"/>
      <c r="MST77" s="4"/>
      <c r="MSU77" s="4"/>
      <c r="MSV77" s="4"/>
      <c r="MSW77" s="4"/>
      <c r="MSX77" s="4"/>
      <c r="MSY77" s="4"/>
      <c r="MSZ77" s="4"/>
      <c r="MTA77" s="4"/>
      <c r="MTB77" s="4"/>
      <c r="MTC77" s="4"/>
      <c r="MTD77" s="4"/>
      <c r="MTE77" s="4"/>
      <c r="MTF77" s="4"/>
      <c r="MTG77" s="4"/>
      <c r="MTH77" s="4"/>
      <c r="MTI77" s="4"/>
      <c r="MTJ77" s="4"/>
      <c r="MTK77" s="4"/>
      <c r="MTL77" s="4"/>
      <c r="MTM77" s="4"/>
      <c r="MTN77" s="4"/>
      <c r="MTO77" s="4"/>
      <c r="MTP77" s="4"/>
      <c r="MTQ77" s="4"/>
      <c r="MTR77" s="4"/>
      <c r="MTS77" s="4"/>
      <c r="MTT77" s="4"/>
      <c r="MTU77" s="4"/>
      <c r="MTV77" s="4"/>
      <c r="MTW77" s="4"/>
      <c r="MTX77" s="4"/>
      <c r="MTY77" s="4"/>
      <c r="MTZ77" s="4"/>
      <c r="MUA77" s="4"/>
      <c r="MUB77" s="4"/>
      <c r="MUC77" s="4"/>
      <c r="MUD77" s="4"/>
      <c r="MUE77" s="4"/>
      <c r="MUF77" s="4"/>
      <c r="MUG77" s="4"/>
      <c r="MUH77" s="4"/>
      <c r="MUI77" s="4"/>
      <c r="MUJ77" s="4"/>
      <c r="MUK77" s="4"/>
      <c r="MUL77" s="4"/>
      <c r="MUM77" s="4"/>
      <c r="MUN77" s="4"/>
      <c r="MUO77" s="4"/>
      <c r="MUP77" s="4"/>
      <c r="MUQ77" s="4"/>
      <c r="MUR77" s="4"/>
      <c r="MUS77" s="4"/>
      <c r="MUT77" s="4"/>
      <c r="MUU77" s="4"/>
      <c r="MUV77" s="4"/>
      <c r="MUW77" s="4"/>
      <c r="MUX77" s="4"/>
      <c r="MUY77" s="4"/>
      <c r="MUZ77" s="4"/>
      <c r="MVA77" s="4"/>
      <c r="MVB77" s="4"/>
      <c r="MVC77" s="4"/>
      <c r="MVD77" s="4"/>
      <c r="MVE77" s="4"/>
      <c r="MVF77" s="4"/>
      <c r="MVG77" s="4"/>
      <c r="MVH77" s="4"/>
      <c r="MVI77" s="4"/>
      <c r="MVJ77" s="4"/>
      <c r="MVK77" s="4"/>
      <c r="MVL77" s="4"/>
      <c r="MVM77" s="4"/>
      <c r="MVN77" s="4"/>
      <c r="MVO77" s="4"/>
      <c r="MVP77" s="4"/>
      <c r="MVQ77" s="4"/>
      <c r="MVR77" s="4"/>
      <c r="MVS77" s="4"/>
      <c r="MVT77" s="4"/>
      <c r="MVU77" s="4"/>
      <c r="MVV77" s="4"/>
      <c r="MVW77" s="4"/>
      <c r="MVX77" s="4"/>
      <c r="MVY77" s="4"/>
      <c r="MVZ77" s="4"/>
      <c r="MWA77" s="4"/>
      <c r="MWB77" s="4"/>
      <c r="MWC77" s="4"/>
      <c r="MWD77" s="4"/>
      <c r="MWE77" s="4"/>
      <c r="MWF77" s="4"/>
      <c r="MWG77" s="4"/>
      <c r="MWH77" s="4"/>
      <c r="MWI77" s="4"/>
      <c r="MWJ77" s="4"/>
      <c r="MWK77" s="4"/>
      <c r="MWL77" s="4"/>
      <c r="MWM77" s="4"/>
      <c r="MWN77" s="4"/>
      <c r="MWO77" s="4"/>
      <c r="MWP77" s="4"/>
      <c r="MWQ77" s="4"/>
      <c r="MWR77" s="4"/>
      <c r="MWS77" s="4"/>
      <c r="MWT77" s="4"/>
      <c r="MWU77" s="4"/>
      <c r="MWV77" s="4"/>
      <c r="MWW77" s="4"/>
      <c r="MWX77" s="4"/>
      <c r="MWY77" s="4"/>
      <c r="MWZ77" s="4"/>
      <c r="MXA77" s="4"/>
      <c r="MXB77" s="4"/>
      <c r="MXC77" s="4"/>
      <c r="MXD77" s="4"/>
      <c r="MXE77" s="4"/>
      <c r="MXF77" s="4"/>
      <c r="MXG77" s="4"/>
      <c r="MXH77" s="4"/>
      <c r="MXI77" s="4"/>
      <c r="MXJ77" s="4"/>
      <c r="MXK77" s="4"/>
      <c r="MXL77" s="4"/>
      <c r="MXM77" s="4"/>
      <c r="MXN77" s="4"/>
      <c r="MXO77" s="4"/>
      <c r="MXP77" s="4"/>
      <c r="MXQ77" s="4"/>
      <c r="MXR77" s="4"/>
      <c r="MXS77" s="4"/>
      <c r="MXT77" s="4"/>
      <c r="MXU77" s="4"/>
      <c r="MXV77" s="4"/>
      <c r="MXW77" s="4"/>
      <c r="MXX77" s="4"/>
      <c r="MXY77" s="4"/>
      <c r="MXZ77" s="4"/>
      <c r="MYA77" s="4"/>
      <c r="MYB77" s="4"/>
      <c r="MYC77" s="4"/>
      <c r="MYD77" s="4"/>
      <c r="MYE77" s="4"/>
      <c r="MYF77" s="4"/>
      <c r="MYG77" s="4"/>
      <c r="MYH77" s="4"/>
      <c r="MYI77" s="4"/>
      <c r="MYJ77" s="4"/>
      <c r="MYK77" s="4"/>
      <c r="MYL77" s="4"/>
      <c r="MYM77" s="4"/>
      <c r="MYN77" s="4"/>
      <c r="MYO77" s="4"/>
      <c r="MYP77" s="4"/>
      <c r="MYQ77" s="4"/>
      <c r="MYR77" s="4"/>
      <c r="MYS77" s="4"/>
      <c r="MYT77" s="4"/>
      <c r="MYU77" s="4"/>
      <c r="MYV77" s="4"/>
      <c r="MYW77" s="4"/>
      <c r="MYX77" s="4"/>
      <c r="MYY77" s="4"/>
      <c r="MYZ77" s="4"/>
      <c r="MZA77" s="4"/>
      <c r="MZB77" s="4"/>
      <c r="MZC77" s="4"/>
      <c r="MZD77" s="4"/>
      <c r="MZE77" s="4"/>
      <c r="MZF77" s="4"/>
      <c r="MZG77" s="4"/>
      <c r="MZH77" s="4"/>
      <c r="MZI77" s="4"/>
      <c r="MZJ77" s="4"/>
      <c r="MZK77" s="4"/>
      <c r="MZL77" s="4"/>
      <c r="MZM77" s="4"/>
      <c r="MZN77" s="4"/>
      <c r="MZO77" s="4"/>
      <c r="MZP77" s="4"/>
      <c r="MZQ77" s="4"/>
      <c r="MZR77" s="4"/>
      <c r="MZS77" s="4"/>
      <c r="MZT77" s="4"/>
      <c r="MZU77" s="4"/>
      <c r="MZV77" s="4"/>
      <c r="MZW77" s="4"/>
      <c r="MZX77" s="4"/>
      <c r="MZY77" s="4"/>
      <c r="MZZ77" s="4"/>
      <c r="NAA77" s="4"/>
      <c r="NAB77" s="4"/>
      <c r="NAC77" s="4"/>
      <c r="NAD77" s="4"/>
      <c r="NAE77" s="4"/>
      <c r="NAF77" s="4"/>
      <c r="NAG77" s="4"/>
      <c r="NAH77" s="4"/>
      <c r="NAI77" s="4"/>
      <c r="NAJ77" s="4"/>
      <c r="NAK77" s="4"/>
      <c r="NAL77" s="4"/>
      <c r="NAM77" s="4"/>
      <c r="NAN77" s="4"/>
      <c r="NAO77" s="4"/>
      <c r="NAP77" s="4"/>
      <c r="NAQ77" s="4"/>
      <c r="NAR77" s="4"/>
      <c r="NAS77" s="4"/>
      <c r="NAT77" s="4"/>
      <c r="NAU77" s="4"/>
      <c r="NAV77" s="4"/>
      <c r="NAW77" s="4"/>
      <c r="NAX77" s="4"/>
      <c r="NAY77" s="4"/>
      <c r="NAZ77" s="4"/>
      <c r="NBA77" s="4"/>
      <c r="NBB77" s="4"/>
      <c r="NBC77" s="4"/>
      <c r="NBD77" s="4"/>
      <c r="NBE77" s="4"/>
      <c r="NBF77" s="4"/>
      <c r="NBG77" s="4"/>
      <c r="NBH77" s="4"/>
      <c r="NBI77" s="4"/>
      <c r="NBJ77" s="4"/>
      <c r="NBK77" s="4"/>
      <c r="NBL77" s="4"/>
      <c r="NBM77" s="4"/>
      <c r="NBN77" s="4"/>
      <c r="NBO77" s="4"/>
      <c r="NBP77" s="4"/>
      <c r="NBQ77" s="4"/>
      <c r="NBR77" s="4"/>
      <c r="NBS77" s="4"/>
      <c r="NBT77" s="4"/>
      <c r="NBU77" s="4"/>
      <c r="NBV77" s="4"/>
      <c r="NBW77" s="4"/>
      <c r="NBX77" s="4"/>
      <c r="NBY77" s="4"/>
      <c r="NBZ77" s="4"/>
      <c r="NCA77" s="4"/>
      <c r="NCB77" s="4"/>
      <c r="NCC77" s="4"/>
      <c r="NCD77" s="4"/>
      <c r="NCE77" s="4"/>
      <c r="NCF77" s="4"/>
      <c r="NCG77" s="4"/>
      <c r="NCH77" s="4"/>
      <c r="NCI77" s="4"/>
      <c r="NCJ77" s="4"/>
      <c r="NCK77" s="4"/>
      <c r="NCL77" s="4"/>
      <c r="NCM77" s="4"/>
      <c r="NCN77" s="4"/>
      <c r="NCO77" s="4"/>
      <c r="NCP77" s="4"/>
      <c r="NCQ77" s="4"/>
      <c r="NCR77" s="4"/>
      <c r="NCS77" s="4"/>
      <c r="NCT77" s="4"/>
      <c r="NCU77" s="4"/>
      <c r="NCV77" s="4"/>
      <c r="NCW77" s="4"/>
      <c r="NCX77" s="4"/>
      <c r="NCY77" s="4"/>
      <c r="NCZ77" s="4"/>
      <c r="NDA77" s="4"/>
      <c r="NDB77" s="4"/>
      <c r="NDC77" s="4"/>
      <c r="NDD77" s="4"/>
      <c r="NDE77" s="4"/>
      <c r="NDF77" s="4"/>
      <c r="NDG77" s="4"/>
      <c r="NDH77" s="4"/>
      <c r="NDI77" s="4"/>
      <c r="NDJ77" s="4"/>
      <c r="NDK77" s="4"/>
      <c r="NDL77" s="4"/>
      <c r="NDM77" s="4"/>
      <c r="NDN77" s="4"/>
      <c r="NDO77" s="4"/>
      <c r="NDP77" s="4"/>
      <c r="NDQ77" s="4"/>
      <c r="NDR77" s="4"/>
      <c r="NDS77" s="4"/>
      <c r="NDT77" s="4"/>
      <c r="NDU77" s="4"/>
      <c r="NDV77" s="4"/>
      <c r="NDW77" s="4"/>
      <c r="NDX77" s="4"/>
      <c r="NDY77" s="4"/>
      <c r="NDZ77" s="4"/>
      <c r="NEA77" s="4"/>
      <c r="NEB77" s="4"/>
      <c r="NEC77" s="4"/>
      <c r="NED77" s="4"/>
      <c r="NEE77" s="4"/>
      <c r="NEF77" s="4"/>
      <c r="NEG77" s="4"/>
      <c r="NEH77" s="4"/>
      <c r="NEI77" s="4"/>
      <c r="NEJ77" s="4"/>
      <c r="NEK77" s="4"/>
      <c r="NEL77" s="4"/>
      <c r="NEM77" s="4"/>
      <c r="NEN77" s="4"/>
      <c r="NEO77" s="4"/>
      <c r="NEP77" s="4"/>
      <c r="NEQ77" s="4"/>
      <c r="NER77" s="4"/>
      <c r="NES77" s="4"/>
      <c r="NET77" s="4"/>
      <c r="NEU77" s="4"/>
      <c r="NEV77" s="4"/>
      <c r="NEW77" s="4"/>
      <c r="NEX77" s="4"/>
      <c r="NEY77" s="4"/>
      <c r="NEZ77" s="4"/>
      <c r="NFA77" s="4"/>
      <c r="NFB77" s="4"/>
      <c r="NFC77" s="4"/>
      <c r="NFD77" s="4"/>
      <c r="NFE77" s="4"/>
      <c r="NFF77" s="4"/>
      <c r="NFG77" s="4"/>
      <c r="NFH77" s="4"/>
      <c r="NFI77" s="4"/>
      <c r="NFJ77" s="4"/>
      <c r="NFK77" s="4"/>
      <c r="NFL77" s="4"/>
      <c r="NFM77" s="4"/>
      <c r="NFN77" s="4"/>
      <c r="NFO77" s="4"/>
      <c r="NFP77" s="4"/>
      <c r="NFQ77" s="4"/>
      <c r="NFR77" s="4"/>
      <c r="NFS77" s="4"/>
      <c r="NFT77" s="4"/>
      <c r="NFU77" s="4"/>
      <c r="NFV77" s="4"/>
      <c r="NFW77" s="4"/>
      <c r="NFX77" s="4"/>
      <c r="NFY77" s="4"/>
      <c r="NFZ77" s="4"/>
      <c r="NGA77" s="4"/>
      <c r="NGB77" s="4"/>
      <c r="NGC77" s="4"/>
      <c r="NGD77" s="4"/>
      <c r="NGE77" s="4"/>
      <c r="NGF77" s="4"/>
      <c r="NGG77" s="4"/>
      <c r="NGH77" s="4"/>
      <c r="NGI77" s="4"/>
      <c r="NGJ77" s="4"/>
      <c r="NGK77" s="4"/>
      <c r="NGL77" s="4"/>
      <c r="NGM77" s="4"/>
      <c r="NGN77" s="4"/>
      <c r="NGO77" s="4"/>
      <c r="NGP77" s="4"/>
      <c r="NGQ77" s="4"/>
      <c r="NGR77" s="4"/>
      <c r="NGS77" s="4"/>
      <c r="NGT77" s="4"/>
      <c r="NGU77" s="4"/>
      <c r="NGV77" s="4"/>
      <c r="NGW77" s="4"/>
      <c r="NGX77" s="4"/>
      <c r="NGY77" s="4"/>
      <c r="NGZ77" s="4"/>
      <c r="NHA77" s="4"/>
      <c r="NHB77" s="4"/>
      <c r="NHC77" s="4"/>
      <c r="NHD77" s="4"/>
      <c r="NHE77" s="4"/>
      <c r="NHF77" s="4"/>
      <c r="NHG77" s="4"/>
      <c r="NHH77" s="4"/>
      <c r="NHI77" s="4"/>
      <c r="NHJ77" s="4"/>
      <c r="NHK77" s="4"/>
      <c r="NHL77" s="4"/>
      <c r="NHM77" s="4"/>
      <c r="NHN77" s="4"/>
      <c r="NHO77" s="4"/>
      <c r="NHP77" s="4"/>
      <c r="NHQ77" s="4"/>
      <c r="NHR77" s="4"/>
      <c r="NHS77" s="4"/>
      <c r="NHT77" s="4"/>
      <c r="NHU77" s="4"/>
      <c r="NHV77" s="4"/>
      <c r="NHW77" s="4"/>
      <c r="NHX77" s="4"/>
      <c r="NHY77" s="4"/>
      <c r="NHZ77" s="4"/>
      <c r="NIA77" s="4"/>
      <c r="NIB77" s="4"/>
      <c r="NIC77" s="4"/>
      <c r="NID77" s="4"/>
      <c r="NIE77" s="4"/>
      <c r="NIF77" s="4"/>
      <c r="NIG77" s="4"/>
      <c r="NIH77" s="4"/>
      <c r="NII77" s="4"/>
      <c r="NIJ77" s="4"/>
      <c r="NIK77" s="4"/>
      <c r="NIL77" s="4"/>
      <c r="NIM77" s="4"/>
      <c r="NIN77" s="4"/>
      <c r="NIO77" s="4"/>
      <c r="NIP77" s="4"/>
      <c r="NIQ77" s="4"/>
      <c r="NIR77" s="4"/>
      <c r="NIS77" s="4"/>
      <c r="NIT77" s="4"/>
      <c r="NIU77" s="4"/>
      <c r="NIV77" s="4"/>
      <c r="NIW77" s="4"/>
      <c r="NIX77" s="4"/>
      <c r="NIY77" s="4"/>
      <c r="NIZ77" s="4"/>
      <c r="NJA77" s="4"/>
      <c r="NJB77" s="4"/>
      <c r="NJC77" s="4"/>
      <c r="NJD77" s="4"/>
      <c r="NJE77" s="4"/>
      <c r="NJF77" s="4"/>
      <c r="NJG77" s="4"/>
      <c r="NJH77" s="4"/>
      <c r="NJI77" s="4"/>
      <c r="NJJ77" s="4"/>
      <c r="NJK77" s="4"/>
      <c r="NJL77" s="4"/>
      <c r="NJM77" s="4"/>
      <c r="NJN77" s="4"/>
      <c r="NJO77" s="4"/>
      <c r="NJP77" s="4"/>
      <c r="NJQ77" s="4"/>
      <c r="NJR77" s="4"/>
      <c r="NJS77" s="4"/>
      <c r="NJT77" s="4"/>
      <c r="NJU77" s="4"/>
      <c r="NJV77" s="4"/>
      <c r="NJW77" s="4"/>
      <c r="NJX77" s="4"/>
      <c r="NJY77" s="4"/>
      <c r="NJZ77" s="4"/>
      <c r="NKA77" s="4"/>
      <c r="NKB77" s="4"/>
      <c r="NKC77" s="4"/>
      <c r="NKD77" s="4"/>
      <c r="NKE77" s="4"/>
      <c r="NKF77" s="4"/>
      <c r="NKG77" s="4"/>
      <c r="NKH77" s="4"/>
      <c r="NKI77" s="4"/>
      <c r="NKJ77" s="4"/>
      <c r="NKK77" s="4"/>
      <c r="NKL77" s="4"/>
      <c r="NKM77" s="4"/>
      <c r="NKN77" s="4"/>
      <c r="NKO77" s="4"/>
      <c r="NKP77" s="4"/>
      <c r="NKQ77" s="4"/>
      <c r="NKR77" s="4"/>
      <c r="NKS77" s="4"/>
      <c r="NKT77" s="4"/>
      <c r="NKU77" s="4"/>
      <c r="NKV77" s="4"/>
      <c r="NKW77" s="4"/>
      <c r="NKX77" s="4"/>
      <c r="NKY77" s="4"/>
      <c r="NKZ77" s="4"/>
      <c r="NLA77" s="4"/>
      <c r="NLB77" s="4"/>
      <c r="NLC77" s="4"/>
      <c r="NLD77" s="4"/>
      <c r="NLE77" s="4"/>
      <c r="NLF77" s="4"/>
      <c r="NLG77" s="4"/>
      <c r="NLH77" s="4"/>
      <c r="NLI77" s="4"/>
      <c r="NLJ77" s="4"/>
      <c r="NLK77" s="4"/>
      <c r="NLL77" s="4"/>
      <c r="NLM77" s="4"/>
      <c r="NLN77" s="4"/>
      <c r="NLO77" s="4"/>
      <c r="NLP77" s="4"/>
      <c r="NLQ77" s="4"/>
      <c r="NLR77" s="4"/>
      <c r="NLS77" s="4"/>
      <c r="NLT77" s="4"/>
      <c r="NLU77" s="4"/>
      <c r="NLV77" s="4"/>
      <c r="NLW77" s="4"/>
      <c r="NLX77" s="4"/>
      <c r="NLY77" s="4"/>
      <c r="NLZ77" s="4"/>
      <c r="NMA77" s="4"/>
      <c r="NMB77" s="4"/>
      <c r="NMC77" s="4"/>
      <c r="NMD77" s="4"/>
      <c r="NME77" s="4"/>
      <c r="NMF77" s="4"/>
      <c r="NMG77" s="4"/>
      <c r="NMH77" s="4"/>
      <c r="NMI77" s="4"/>
      <c r="NMJ77" s="4"/>
      <c r="NMK77" s="4"/>
      <c r="NML77" s="4"/>
      <c r="NMM77" s="4"/>
      <c r="NMN77" s="4"/>
      <c r="NMO77" s="4"/>
      <c r="NMP77" s="4"/>
      <c r="NMQ77" s="4"/>
      <c r="NMR77" s="4"/>
      <c r="NMS77" s="4"/>
      <c r="NMT77" s="4"/>
      <c r="NMU77" s="4"/>
      <c r="NMV77" s="4"/>
      <c r="NMW77" s="4"/>
      <c r="NMX77" s="4"/>
      <c r="NMY77" s="4"/>
      <c r="NMZ77" s="4"/>
      <c r="NNA77" s="4"/>
      <c r="NNB77" s="4"/>
      <c r="NNC77" s="4"/>
      <c r="NND77" s="4"/>
      <c r="NNE77" s="4"/>
      <c r="NNF77" s="4"/>
      <c r="NNG77" s="4"/>
      <c r="NNH77" s="4"/>
      <c r="NNI77" s="4"/>
      <c r="NNJ77" s="4"/>
      <c r="NNK77" s="4"/>
      <c r="NNL77" s="4"/>
      <c r="NNM77" s="4"/>
      <c r="NNN77" s="4"/>
      <c r="NNO77" s="4"/>
      <c r="NNP77" s="4"/>
      <c r="NNQ77" s="4"/>
      <c r="NNR77" s="4"/>
      <c r="NNS77" s="4"/>
      <c r="NNT77" s="4"/>
      <c r="NNU77" s="4"/>
      <c r="NNV77" s="4"/>
      <c r="NNW77" s="4"/>
      <c r="NNX77" s="4"/>
      <c r="NNY77" s="4"/>
      <c r="NNZ77" s="4"/>
      <c r="NOA77" s="4"/>
      <c r="NOB77" s="4"/>
      <c r="NOC77" s="4"/>
      <c r="NOD77" s="4"/>
      <c r="NOE77" s="4"/>
      <c r="NOF77" s="4"/>
      <c r="NOG77" s="4"/>
      <c r="NOH77" s="4"/>
      <c r="NOI77" s="4"/>
      <c r="NOJ77" s="4"/>
      <c r="NOK77" s="4"/>
      <c r="NOL77" s="4"/>
      <c r="NOM77" s="4"/>
      <c r="NON77" s="4"/>
      <c r="NOO77" s="4"/>
      <c r="NOP77" s="4"/>
      <c r="NOQ77" s="4"/>
      <c r="NOR77" s="4"/>
      <c r="NOS77" s="4"/>
      <c r="NOT77" s="4"/>
      <c r="NOU77" s="4"/>
      <c r="NOV77" s="4"/>
      <c r="NOW77" s="4"/>
      <c r="NOX77" s="4"/>
      <c r="NOY77" s="4"/>
      <c r="NOZ77" s="4"/>
      <c r="NPA77" s="4"/>
      <c r="NPB77" s="4"/>
      <c r="NPC77" s="4"/>
      <c r="NPD77" s="4"/>
      <c r="NPE77" s="4"/>
      <c r="NPF77" s="4"/>
      <c r="NPG77" s="4"/>
      <c r="NPH77" s="4"/>
      <c r="NPI77" s="4"/>
      <c r="NPJ77" s="4"/>
      <c r="NPK77" s="4"/>
      <c r="NPL77" s="4"/>
      <c r="NPM77" s="4"/>
      <c r="NPN77" s="4"/>
      <c r="NPO77" s="4"/>
      <c r="NPP77" s="4"/>
      <c r="NPQ77" s="4"/>
      <c r="NPR77" s="4"/>
      <c r="NPS77" s="4"/>
      <c r="NPT77" s="4"/>
      <c r="NPU77" s="4"/>
      <c r="NPV77" s="4"/>
      <c r="NPW77" s="4"/>
      <c r="NPX77" s="4"/>
      <c r="NPY77" s="4"/>
      <c r="NPZ77" s="4"/>
      <c r="NQA77" s="4"/>
      <c r="NQB77" s="4"/>
      <c r="NQC77" s="4"/>
      <c r="NQD77" s="4"/>
      <c r="NQE77" s="4"/>
      <c r="NQF77" s="4"/>
      <c r="NQG77" s="4"/>
      <c r="NQH77" s="4"/>
      <c r="NQI77" s="4"/>
      <c r="NQJ77" s="4"/>
      <c r="NQK77" s="4"/>
      <c r="NQL77" s="4"/>
      <c r="NQM77" s="4"/>
      <c r="NQN77" s="4"/>
      <c r="NQO77" s="4"/>
      <c r="NQP77" s="4"/>
      <c r="NQQ77" s="4"/>
      <c r="NQR77" s="4"/>
      <c r="NQS77" s="4"/>
      <c r="NQT77" s="4"/>
      <c r="NQU77" s="4"/>
      <c r="NQV77" s="4"/>
      <c r="NQW77" s="4"/>
      <c r="NQX77" s="4"/>
      <c r="NQY77" s="4"/>
      <c r="NQZ77" s="4"/>
      <c r="NRA77" s="4"/>
      <c r="NRB77" s="4"/>
      <c r="NRC77" s="4"/>
      <c r="NRD77" s="4"/>
      <c r="NRE77" s="4"/>
      <c r="NRF77" s="4"/>
      <c r="NRG77" s="4"/>
      <c r="NRH77" s="4"/>
      <c r="NRI77" s="4"/>
      <c r="NRJ77" s="4"/>
      <c r="NRK77" s="4"/>
      <c r="NRL77" s="4"/>
      <c r="NRM77" s="4"/>
      <c r="NRN77" s="4"/>
      <c r="NRO77" s="4"/>
      <c r="NRP77" s="4"/>
      <c r="NRQ77" s="4"/>
      <c r="NRR77" s="4"/>
      <c r="NRS77" s="4"/>
      <c r="NRT77" s="4"/>
      <c r="NRU77" s="4"/>
      <c r="NRV77" s="4"/>
      <c r="NRW77" s="4"/>
      <c r="NRX77" s="4"/>
      <c r="NRY77" s="4"/>
      <c r="NRZ77" s="4"/>
      <c r="NSA77" s="4"/>
      <c r="NSB77" s="4"/>
      <c r="NSC77" s="4"/>
      <c r="NSD77" s="4"/>
      <c r="NSE77" s="4"/>
      <c r="NSF77" s="4"/>
      <c r="NSG77" s="4"/>
      <c r="NSH77" s="4"/>
      <c r="NSI77" s="4"/>
      <c r="NSJ77" s="4"/>
      <c r="NSK77" s="4"/>
      <c r="NSL77" s="4"/>
      <c r="NSM77" s="4"/>
      <c r="NSN77" s="4"/>
      <c r="NSO77" s="4"/>
      <c r="NSP77" s="4"/>
      <c r="NSQ77" s="4"/>
      <c r="NSR77" s="4"/>
      <c r="NSS77" s="4"/>
      <c r="NST77" s="4"/>
      <c r="NSU77" s="4"/>
      <c r="NSV77" s="4"/>
      <c r="NSW77" s="4"/>
      <c r="NSX77" s="4"/>
      <c r="NSY77" s="4"/>
      <c r="NSZ77" s="4"/>
      <c r="NTA77" s="4"/>
      <c r="NTB77" s="4"/>
      <c r="NTC77" s="4"/>
      <c r="NTD77" s="4"/>
      <c r="NTE77" s="4"/>
      <c r="NTF77" s="4"/>
      <c r="NTG77" s="4"/>
      <c r="NTH77" s="4"/>
      <c r="NTI77" s="4"/>
      <c r="NTJ77" s="4"/>
      <c r="NTK77" s="4"/>
      <c r="NTL77" s="4"/>
      <c r="NTM77" s="4"/>
      <c r="NTN77" s="4"/>
      <c r="NTO77" s="4"/>
      <c r="NTP77" s="4"/>
      <c r="NTQ77" s="4"/>
      <c r="NTR77" s="4"/>
      <c r="NTS77" s="4"/>
      <c r="NTT77" s="4"/>
      <c r="NTU77" s="4"/>
      <c r="NTV77" s="4"/>
      <c r="NTW77" s="4"/>
      <c r="NTX77" s="4"/>
      <c r="NTY77" s="4"/>
      <c r="NTZ77" s="4"/>
      <c r="NUA77" s="4"/>
      <c r="NUB77" s="4"/>
      <c r="NUC77" s="4"/>
      <c r="NUD77" s="4"/>
      <c r="NUE77" s="4"/>
      <c r="NUF77" s="4"/>
      <c r="NUG77" s="4"/>
      <c r="NUH77" s="4"/>
      <c r="NUI77" s="4"/>
      <c r="NUJ77" s="4"/>
      <c r="NUK77" s="4"/>
      <c r="NUL77" s="4"/>
      <c r="NUM77" s="4"/>
      <c r="NUN77" s="4"/>
      <c r="NUO77" s="4"/>
      <c r="NUP77" s="4"/>
      <c r="NUQ77" s="4"/>
      <c r="NUR77" s="4"/>
      <c r="NUS77" s="4"/>
      <c r="NUT77" s="4"/>
      <c r="NUU77" s="4"/>
      <c r="NUV77" s="4"/>
      <c r="NUW77" s="4"/>
      <c r="NUX77" s="4"/>
      <c r="NUY77" s="4"/>
      <c r="NUZ77" s="4"/>
      <c r="NVA77" s="4"/>
      <c r="NVB77" s="4"/>
      <c r="NVC77" s="4"/>
      <c r="NVD77" s="4"/>
      <c r="NVE77" s="4"/>
      <c r="NVF77" s="4"/>
      <c r="NVG77" s="4"/>
      <c r="NVH77" s="4"/>
      <c r="NVI77" s="4"/>
      <c r="NVJ77" s="4"/>
      <c r="NVK77" s="4"/>
      <c r="NVL77" s="4"/>
      <c r="NVM77" s="4"/>
      <c r="NVN77" s="4"/>
      <c r="NVO77" s="4"/>
      <c r="NVP77" s="4"/>
      <c r="NVQ77" s="4"/>
      <c r="NVR77" s="4"/>
      <c r="NVS77" s="4"/>
      <c r="NVT77" s="4"/>
      <c r="NVU77" s="4"/>
      <c r="NVV77" s="4"/>
      <c r="NVW77" s="4"/>
      <c r="NVX77" s="4"/>
      <c r="NVY77" s="4"/>
      <c r="NVZ77" s="4"/>
      <c r="NWA77" s="4"/>
      <c r="NWB77" s="4"/>
      <c r="NWC77" s="4"/>
      <c r="NWD77" s="4"/>
      <c r="NWE77" s="4"/>
      <c r="NWF77" s="4"/>
      <c r="NWG77" s="4"/>
      <c r="NWH77" s="4"/>
      <c r="NWI77" s="4"/>
      <c r="NWJ77" s="4"/>
      <c r="NWK77" s="4"/>
      <c r="NWL77" s="4"/>
      <c r="NWM77" s="4"/>
      <c r="NWN77" s="4"/>
      <c r="NWO77" s="4"/>
      <c r="NWP77" s="4"/>
      <c r="NWQ77" s="4"/>
      <c r="NWR77" s="4"/>
      <c r="NWS77" s="4"/>
      <c r="NWT77" s="4"/>
      <c r="NWU77" s="4"/>
      <c r="NWV77" s="4"/>
      <c r="NWW77" s="4"/>
      <c r="NWX77" s="4"/>
      <c r="NWY77" s="4"/>
      <c r="NWZ77" s="4"/>
      <c r="NXA77" s="4"/>
      <c r="NXB77" s="4"/>
      <c r="NXC77" s="4"/>
      <c r="NXD77" s="4"/>
      <c r="NXE77" s="4"/>
      <c r="NXF77" s="4"/>
      <c r="NXG77" s="4"/>
      <c r="NXH77" s="4"/>
      <c r="NXI77" s="4"/>
      <c r="NXJ77" s="4"/>
      <c r="NXK77" s="4"/>
      <c r="NXL77" s="4"/>
      <c r="NXM77" s="4"/>
      <c r="NXN77" s="4"/>
      <c r="NXO77" s="4"/>
      <c r="NXP77" s="4"/>
      <c r="NXQ77" s="4"/>
      <c r="NXR77" s="4"/>
      <c r="NXS77" s="4"/>
      <c r="NXT77" s="4"/>
      <c r="NXU77" s="4"/>
      <c r="NXV77" s="4"/>
      <c r="NXW77" s="4"/>
      <c r="NXX77" s="4"/>
      <c r="NXY77" s="4"/>
      <c r="NXZ77" s="4"/>
      <c r="NYA77" s="4"/>
      <c r="NYB77" s="4"/>
      <c r="NYC77" s="4"/>
      <c r="NYD77" s="4"/>
      <c r="NYE77" s="4"/>
      <c r="NYF77" s="4"/>
      <c r="NYG77" s="4"/>
      <c r="NYH77" s="4"/>
      <c r="NYI77" s="4"/>
      <c r="NYJ77" s="4"/>
      <c r="NYK77" s="4"/>
      <c r="NYL77" s="4"/>
      <c r="NYM77" s="4"/>
      <c r="NYN77" s="4"/>
      <c r="NYO77" s="4"/>
      <c r="NYP77" s="4"/>
      <c r="NYQ77" s="4"/>
      <c r="NYR77" s="4"/>
      <c r="NYS77" s="4"/>
      <c r="NYT77" s="4"/>
      <c r="NYU77" s="4"/>
      <c r="NYV77" s="4"/>
      <c r="NYW77" s="4"/>
      <c r="NYX77" s="4"/>
      <c r="NYY77" s="4"/>
      <c r="NYZ77" s="4"/>
      <c r="NZA77" s="4"/>
      <c r="NZB77" s="4"/>
      <c r="NZC77" s="4"/>
      <c r="NZD77" s="4"/>
      <c r="NZE77" s="4"/>
      <c r="NZF77" s="4"/>
      <c r="NZG77" s="4"/>
      <c r="NZH77" s="4"/>
      <c r="NZI77" s="4"/>
      <c r="NZJ77" s="4"/>
      <c r="NZK77" s="4"/>
      <c r="NZL77" s="4"/>
      <c r="NZM77" s="4"/>
      <c r="NZN77" s="4"/>
      <c r="NZO77" s="4"/>
      <c r="NZP77" s="4"/>
      <c r="NZQ77" s="4"/>
      <c r="NZR77" s="4"/>
      <c r="NZS77" s="4"/>
      <c r="NZT77" s="4"/>
      <c r="NZU77" s="4"/>
      <c r="NZV77" s="4"/>
      <c r="NZW77" s="4"/>
      <c r="NZX77" s="4"/>
      <c r="NZY77" s="4"/>
      <c r="NZZ77" s="4"/>
      <c r="OAA77" s="4"/>
      <c r="OAB77" s="4"/>
      <c r="OAC77" s="4"/>
      <c r="OAD77" s="4"/>
      <c r="OAE77" s="4"/>
      <c r="OAF77" s="4"/>
      <c r="OAG77" s="4"/>
      <c r="OAH77" s="4"/>
      <c r="OAI77" s="4"/>
      <c r="OAJ77" s="4"/>
      <c r="OAK77" s="4"/>
      <c r="OAL77" s="4"/>
      <c r="OAM77" s="4"/>
      <c r="OAN77" s="4"/>
      <c r="OAO77" s="4"/>
      <c r="OAP77" s="4"/>
      <c r="OAQ77" s="4"/>
      <c r="OAR77" s="4"/>
      <c r="OAS77" s="4"/>
      <c r="OAT77" s="4"/>
      <c r="OAU77" s="4"/>
      <c r="OAV77" s="4"/>
      <c r="OAW77" s="4"/>
      <c r="OAX77" s="4"/>
      <c r="OAY77" s="4"/>
      <c r="OAZ77" s="4"/>
      <c r="OBA77" s="4"/>
      <c r="OBB77" s="4"/>
      <c r="OBC77" s="4"/>
      <c r="OBD77" s="4"/>
      <c r="OBE77" s="4"/>
      <c r="OBF77" s="4"/>
      <c r="OBG77" s="4"/>
      <c r="OBH77" s="4"/>
      <c r="OBI77" s="4"/>
      <c r="OBJ77" s="4"/>
      <c r="OBK77" s="4"/>
      <c r="OBL77" s="4"/>
      <c r="OBM77" s="4"/>
      <c r="OBN77" s="4"/>
      <c r="OBO77" s="4"/>
      <c r="OBP77" s="4"/>
      <c r="OBQ77" s="4"/>
      <c r="OBR77" s="4"/>
      <c r="OBS77" s="4"/>
      <c r="OBT77" s="4"/>
      <c r="OBU77" s="4"/>
      <c r="OBV77" s="4"/>
      <c r="OBW77" s="4"/>
      <c r="OBX77" s="4"/>
      <c r="OBY77" s="4"/>
      <c r="OBZ77" s="4"/>
      <c r="OCA77" s="4"/>
      <c r="OCB77" s="4"/>
      <c r="OCC77" s="4"/>
      <c r="OCD77" s="4"/>
      <c r="OCE77" s="4"/>
      <c r="OCF77" s="4"/>
      <c r="OCG77" s="4"/>
      <c r="OCH77" s="4"/>
      <c r="OCI77" s="4"/>
      <c r="OCJ77" s="4"/>
      <c r="OCK77" s="4"/>
      <c r="OCL77" s="4"/>
      <c r="OCM77" s="4"/>
      <c r="OCN77" s="4"/>
      <c r="OCO77" s="4"/>
      <c r="OCP77" s="4"/>
      <c r="OCQ77" s="4"/>
      <c r="OCR77" s="4"/>
      <c r="OCS77" s="4"/>
      <c r="OCT77" s="4"/>
      <c r="OCU77" s="4"/>
      <c r="OCV77" s="4"/>
      <c r="OCW77" s="4"/>
      <c r="OCX77" s="4"/>
      <c r="OCY77" s="4"/>
      <c r="OCZ77" s="4"/>
      <c r="ODA77" s="4"/>
      <c r="ODB77" s="4"/>
      <c r="ODC77" s="4"/>
      <c r="ODD77" s="4"/>
      <c r="ODE77" s="4"/>
      <c r="ODF77" s="4"/>
      <c r="ODG77" s="4"/>
      <c r="ODH77" s="4"/>
      <c r="ODI77" s="4"/>
      <c r="ODJ77" s="4"/>
      <c r="ODK77" s="4"/>
      <c r="ODL77" s="4"/>
      <c r="ODM77" s="4"/>
      <c r="ODN77" s="4"/>
      <c r="ODO77" s="4"/>
      <c r="ODP77" s="4"/>
      <c r="ODQ77" s="4"/>
      <c r="ODR77" s="4"/>
      <c r="ODS77" s="4"/>
      <c r="ODT77" s="4"/>
      <c r="ODU77" s="4"/>
      <c r="ODV77" s="4"/>
      <c r="ODW77" s="4"/>
      <c r="ODX77" s="4"/>
      <c r="ODY77" s="4"/>
      <c r="ODZ77" s="4"/>
      <c r="OEA77" s="4"/>
      <c r="OEB77" s="4"/>
      <c r="OEC77" s="4"/>
      <c r="OED77" s="4"/>
      <c r="OEE77" s="4"/>
      <c r="OEF77" s="4"/>
      <c r="OEG77" s="4"/>
      <c r="OEH77" s="4"/>
      <c r="OEI77" s="4"/>
      <c r="OEJ77" s="4"/>
      <c r="OEK77" s="4"/>
      <c r="OEL77" s="4"/>
      <c r="OEM77" s="4"/>
      <c r="OEN77" s="4"/>
      <c r="OEO77" s="4"/>
      <c r="OEP77" s="4"/>
      <c r="OEQ77" s="4"/>
      <c r="OER77" s="4"/>
      <c r="OES77" s="4"/>
      <c r="OET77" s="4"/>
      <c r="OEU77" s="4"/>
      <c r="OEV77" s="4"/>
      <c r="OEW77" s="4"/>
      <c r="OEX77" s="4"/>
      <c r="OEY77" s="4"/>
      <c r="OEZ77" s="4"/>
      <c r="OFA77" s="4"/>
      <c r="OFB77" s="4"/>
      <c r="OFC77" s="4"/>
      <c r="OFD77" s="4"/>
      <c r="OFE77" s="4"/>
      <c r="OFF77" s="4"/>
      <c r="OFG77" s="4"/>
      <c r="OFH77" s="4"/>
      <c r="OFI77" s="4"/>
      <c r="OFJ77" s="4"/>
      <c r="OFK77" s="4"/>
      <c r="OFL77" s="4"/>
      <c r="OFM77" s="4"/>
      <c r="OFN77" s="4"/>
      <c r="OFO77" s="4"/>
      <c r="OFP77" s="4"/>
      <c r="OFQ77" s="4"/>
      <c r="OFR77" s="4"/>
      <c r="OFS77" s="4"/>
      <c r="OFT77" s="4"/>
      <c r="OFU77" s="4"/>
      <c r="OFV77" s="4"/>
      <c r="OFW77" s="4"/>
      <c r="OFX77" s="4"/>
      <c r="OFY77" s="4"/>
      <c r="OFZ77" s="4"/>
      <c r="OGA77" s="4"/>
      <c r="OGB77" s="4"/>
      <c r="OGC77" s="4"/>
      <c r="OGD77" s="4"/>
      <c r="OGE77" s="4"/>
      <c r="OGF77" s="4"/>
      <c r="OGG77" s="4"/>
      <c r="OGH77" s="4"/>
      <c r="OGI77" s="4"/>
      <c r="OGJ77" s="4"/>
      <c r="OGK77" s="4"/>
      <c r="OGL77" s="4"/>
      <c r="OGM77" s="4"/>
      <c r="OGN77" s="4"/>
      <c r="OGO77" s="4"/>
      <c r="OGP77" s="4"/>
      <c r="OGQ77" s="4"/>
      <c r="OGR77" s="4"/>
      <c r="OGS77" s="4"/>
      <c r="OGT77" s="4"/>
      <c r="OGU77" s="4"/>
      <c r="OGV77" s="4"/>
      <c r="OGW77" s="4"/>
      <c r="OGX77" s="4"/>
      <c r="OGY77" s="4"/>
      <c r="OGZ77" s="4"/>
      <c r="OHA77" s="4"/>
      <c r="OHB77" s="4"/>
      <c r="OHC77" s="4"/>
      <c r="OHD77" s="4"/>
      <c r="OHE77" s="4"/>
      <c r="OHF77" s="4"/>
      <c r="OHG77" s="4"/>
      <c r="OHH77" s="4"/>
      <c r="OHI77" s="4"/>
      <c r="OHJ77" s="4"/>
      <c r="OHK77" s="4"/>
      <c r="OHL77" s="4"/>
      <c r="OHM77" s="4"/>
      <c r="OHN77" s="4"/>
      <c r="OHO77" s="4"/>
      <c r="OHP77" s="4"/>
      <c r="OHQ77" s="4"/>
      <c r="OHR77" s="4"/>
      <c r="OHS77" s="4"/>
      <c r="OHT77" s="4"/>
      <c r="OHU77" s="4"/>
      <c r="OHV77" s="4"/>
      <c r="OHW77" s="4"/>
      <c r="OHX77" s="4"/>
      <c r="OHY77" s="4"/>
      <c r="OHZ77" s="4"/>
      <c r="OIA77" s="4"/>
      <c r="OIB77" s="4"/>
      <c r="OIC77" s="4"/>
      <c r="OID77" s="4"/>
      <c r="OIE77" s="4"/>
      <c r="OIF77" s="4"/>
      <c r="OIG77" s="4"/>
      <c r="OIH77" s="4"/>
      <c r="OII77" s="4"/>
      <c r="OIJ77" s="4"/>
      <c r="OIK77" s="4"/>
      <c r="OIL77" s="4"/>
      <c r="OIM77" s="4"/>
      <c r="OIN77" s="4"/>
      <c r="OIO77" s="4"/>
      <c r="OIP77" s="4"/>
      <c r="OIQ77" s="4"/>
      <c r="OIR77" s="4"/>
      <c r="OIS77" s="4"/>
      <c r="OIT77" s="4"/>
      <c r="OIU77" s="4"/>
      <c r="OIV77" s="4"/>
      <c r="OIW77" s="4"/>
      <c r="OIX77" s="4"/>
      <c r="OIY77" s="4"/>
      <c r="OIZ77" s="4"/>
      <c r="OJA77" s="4"/>
      <c r="OJB77" s="4"/>
      <c r="OJC77" s="4"/>
      <c r="OJD77" s="4"/>
      <c r="OJE77" s="4"/>
      <c r="OJF77" s="4"/>
      <c r="OJG77" s="4"/>
      <c r="OJH77" s="4"/>
      <c r="OJI77" s="4"/>
      <c r="OJJ77" s="4"/>
      <c r="OJK77" s="4"/>
      <c r="OJL77" s="4"/>
      <c r="OJM77" s="4"/>
      <c r="OJN77" s="4"/>
      <c r="OJO77" s="4"/>
      <c r="OJP77" s="4"/>
      <c r="OJQ77" s="4"/>
      <c r="OJR77" s="4"/>
      <c r="OJS77" s="4"/>
      <c r="OJT77" s="4"/>
      <c r="OJU77" s="4"/>
      <c r="OJV77" s="4"/>
      <c r="OJW77" s="4"/>
      <c r="OJX77" s="4"/>
      <c r="OJY77" s="4"/>
      <c r="OJZ77" s="4"/>
      <c r="OKA77" s="4"/>
      <c r="OKB77" s="4"/>
      <c r="OKC77" s="4"/>
      <c r="OKD77" s="4"/>
      <c r="OKE77" s="4"/>
      <c r="OKF77" s="4"/>
      <c r="OKG77" s="4"/>
      <c r="OKH77" s="4"/>
      <c r="OKI77" s="4"/>
      <c r="OKJ77" s="4"/>
      <c r="OKK77" s="4"/>
      <c r="OKL77" s="4"/>
      <c r="OKM77" s="4"/>
      <c r="OKN77" s="4"/>
      <c r="OKO77" s="4"/>
      <c r="OKP77" s="4"/>
      <c r="OKQ77" s="4"/>
      <c r="OKR77" s="4"/>
      <c r="OKS77" s="4"/>
      <c r="OKT77" s="4"/>
      <c r="OKU77" s="4"/>
      <c r="OKV77" s="4"/>
      <c r="OKW77" s="4"/>
      <c r="OKX77" s="4"/>
      <c r="OKY77" s="4"/>
      <c r="OKZ77" s="4"/>
      <c r="OLA77" s="4"/>
      <c r="OLB77" s="4"/>
      <c r="OLC77" s="4"/>
      <c r="OLD77" s="4"/>
      <c r="OLE77" s="4"/>
      <c r="OLF77" s="4"/>
      <c r="OLG77" s="4"/>
      <c r="OLH77" s="4"/>
      <c r="OLI77" s="4"/>
      <c r="OLJ77" s="4"/>
      <c r="OLK77" s="4"/>
      <c r="OLL77" s="4"/>
      <c r="OLM77" s="4"/>
      <c r="OLN77" s="4"/>
      <c r="OLO77" s="4"/>
      <c r="OLP77" s="4"/>
      <c r="OLQ77" s="4"/>
      <c r="OLR77" s="4"/>
      <c r="OLS77" s="4"/>
      <c r="OLT77" s="4"/>
      <c r="OLU77" s="4"/>
      <c r="OLV77" s="4"/>
      <c r="OLW77" s="4"/>
      <c r="OLX77" s="4"/>
      <c r="OLY77" s="4"/>
      <c r="OLZ77" s="4"/>
      <c r="OMA77" s="4"/>
      <c r="OMB77" s="4"/>
      <c r="OMC77" s="4"/>
      <c r="OMD77" s="4"/>
      <c r="OME77" s="4"/>
      <c r="OMF77" s="4"/>
      <c r="OMG77" s="4"/>
      <c r="OMH77" s="4"/>
      <c r="OMI77" s="4"/>
      <c r="OMJ77" s="4"/>
      <c r="OMK77" s="4"/>
      <c r="OML77" s="4"/>
      <c r="OMM77" s="4"/>
      <c r="OMN77" s="4"/>
      <c r="OMO77" s="4"/>
      <c r="OMP77" s="4"/>
      <c r="OMQ77" s="4"/>
      <c r="OMR77" s="4"/>
      <c r="OMS77" s="4"/>
      <c r="OMT77" s="4"/>
      <c r="OMU77" s="4"/>
      <c r="OMV77" s="4"/>
      <c r="OMW77" s="4"/>
      <c r="OMX77" s="4"/>
      <c r="OMY77" s="4"/>
      <c r="OMZ77" s="4"/>
      <c r="ONA77" s="4"/>
      <c r="ONB77" s="4"/>
      <c r="ONC77" s="4"/>
      <c r="OND77" s="4"/>
      <c r="ONE77" s="4"/>
      <c r="ONF77" s="4"/>
      <c r="ONG77" s="4"/>
      <c r="ONH77" s="4"/>
      <c r="ONI77" s="4"/>
      <c r="ONJ77" s="4"/>
      <c r="ONK77" s="4"/>
      <c r="ONL77" s="4"/>
      <c r="ONM77" s="4"/>
      <c r="ONN77" s="4"/>
      <c r="ONO77" s="4"/>
      <c r="ONP77" s="4"/>
      <c r="ONQ77" s="4"/>
      <c r="ONR77" s="4"/>
      <c r="ONS77" s="4"/>
      <c r="ONT77" s="4"/>
      <c r="ONU77" s="4"/>
      <c r="ONV77" s="4"/>
      <c r="ONW77" s="4"/>
      <c r="ONX77" s="4"/>
      <c r="ONY77" s="4"/>
      <c r="ONZ77" s="4"/>
      <c r="OOA77" s="4"/>
      <c r="OOB77" s="4"/>
      <c r="OOC77" s="4"/>
      <c r="OOD77" s="4"/>
      <c r="OOE77" s="4"/>
      <c r="OOF77" s="4"/>
      <c r="OOG77" s="4"/>
      <c r="OOH77" s="4"/>
      <c r="OOI77" s="4"/>
      <c r="OOJ77" s="4"/>
      <c r="OOK77" s="4"/>
      <c r="OOL77" s="4"/>
      <c r="OOM77" s="4"/>
      <c r="OON77" s="4"/>
      <c r="OOO77" s="4"/>
      <c r="OOP77" s="4"/>
      <c r="OOQ77" s="4"/>
      <c r="OOR77" s="4"/>
      <c r="OOS77" s="4"/>
      <c r="OOT77" s="4"/>
      <c r="OOU77" s="4"/>
      <c r="OOV77" s="4"/>
      <c r="OOW77" s="4"/>
      <c r="OOX77" s="4"/>
      <c r="OOY77" s="4"/>
      <c r="OOZ77" s="4"/>
      <c r="OPA77" s="4"/>
      <c r="OPB77" s="4"/>
      <c r="OPC77" s="4"/>
      <c r="OPD77" s="4"/>
      <c r="OPE77" s="4"/>
      <c r="OPF77" s="4"/>
      <c r="OPG77" s="4"/>
      <c r="OPH77" s="4"/>
      <c r="OPI77" s="4"/>
      <c r="OPJ77" s="4"/>
      <c r="OPK77" s="4"/>
      <c r="OPL77" s="4"/>
      <c r="OPM77" s="4"/>
      <c r="OPN77" s="4"/>
      <c r="OPO77" s="4"/>
      <c r="OPP77" s="4"/>
      <c r="OPQ77" s="4"/>
      <c r="OPR77" s="4"/>
      <c r="OPS77" s="4"/>
      <c r="OPT77" s="4"/>
      <c r="OPU77" s="4"/>
      <c r="OPV77" s="4"/>
      <c r="OPW77" s="4"/>
      <c r="OPX77" s="4"/>
      <c r="OPY77" s="4"/>
      <c r="OPZ77" s="4"/>
      <c r="OQA77" s="4"/>
      <c r="OQB77" s="4"/>
      <c r="OQC77" s="4"/>
      <c r="OQD77" s="4"/>
      <c r="OQE77" s="4"/>
      <c r="OQF77" s="4"/>
      <c r="OQG77" s="4"/>
      <c r="OQH77" s="4"/>
      <c r="OQI77" s="4"/>
      <c r="OQJ77" s="4"/>
      <c r="OQK77" s="4"/>
      <c r="OQL77" s="4"/>
      <c r="OQM77" s="4"/>
      <c r="OQN77" s="4"/>
      <c r="OQO77" s="4"/>
      <c r="OQP77" s="4"/>
      <c r="OQQ77" s="4"/>
      <c r="OQR77" s="4"/>
      <c r="OQS77" s="4"/>
      <c r="OQT77" s="4"/>
      <c r="OQU77" s="4"/>
      <c r="OQV77" s="4"/>
      <c r="OQW77" s="4"/>
      <c r="OQX77" s="4"/>
      <c r="OQY77" s="4"/>
      <c r="OQZ77" s="4"/>
      <c r="ORA77" s="4"/>
      <c r="ORB77" s="4"/>
      <c r="ORC77" s="4"/>
      <c r="ORD77" s="4"/>
      <c r="ORE77" s="4"/>
      <c r="ORF77" s="4"/>
      <c r="ORG77" s="4"/>
      <c r="ORH77" s="4"/>
      <c r="ORI77" s="4"/>
      <c r="ORJ77" s="4"/>
      <c r="ORK77" s="4"/>
      <c r="ORL77" s="4"/>
      <c r="ORM77" s="4"/>
      <c r="ORN77" s="4"/>
      <c r="ORO77" s="4"/>
      <c r="ORP77" s="4"/>
      <c r="ORQ77" s="4"/>
      <c r="ORR77" s="4"/>
      <c r="ORS77" s="4"/>
      <c r="ORT77" s="4"/>
      <c r="ORU77" s="4"/>
      <c r="ORV77" s="4"/>
      <c r="ORW77" s="4"/>
      <c r="ORX77" s="4"/>
      <c r="ORY77" s="4"/>
      <c r="ORZ77" s="4"/>
      <c r="OSA77" s="4"/>
      <c r="OSB77" s="4"/>
      <c r="OSC77" s="4"/>
      <c r="OSD77" s="4"/>
      <c r="OSE77" s="4"/>
      <c r="OSF77" s="4"/>
      <c r="OSG77" s="4"/>
      <c r="OSH77" s="4"/>
      <c r="OSI77" s="4"/>
      <c r="OSJ77" s="4"/>
      <c r="OSK77" s="4"/>
      <c r="OSL77" s="4"/>
      <c r="OSM77" s="4"/>
      <c r="OSN77" s="4"/>
      <c r="OSO77" s="4"/>
      <c r="OSP77" s="4"/>
      <c r="OSQ77" s="4"/>
      <c r="OSR77" s="4"/>
      <c r="OSS77" s="4"/>
      <c r="OST77" s="4"/>
      <c r="OSU77" s="4"/>
      <c r="OSV77" s="4"/>
      <c r="OSW77" s="4"/>
      <c r="OSX77" s="4"/>
      <c r="OSY77" s="4"/>
      <c r="OSZ77" s="4"/>
      <c r="OTA77" s="4"/>
      <c r="OTB77" s="4"/>
      <c r="OTC77" s="4"/>
      <c r="OTD77" s="4"/>
      <c r="OTE77" s="4"/>
      <c r="OTF77" s="4"/>
      <c r="OTG77" s="4"/>
      <c r="OTH77" s="4"/>
      <c r="OTI77" s="4"/>
      <c r="OTJ77" s="4"/>
      <c r="OTK77" s="4"/>
      <c r="OTL77" s="4"/>
      <c r="OTM77" s="4"/>
      <c r="OTN77" s="4"/>
      <c r="OTO77" s="4"/>
      <c r="OTP77" s="4"/>
      <c r="OTQ77" s="4"/>
      <c r="OTR77" s="4"/>
      <c r="OTS77" s="4"/>
      <c r="OTT77" s="4"/>
      <c r="OTU77" s="4"/>
      <c r="OTV77" s="4"/>
      <c r="OTW77" s="4"/>
      <c r="OTX77" s="4"/>
      <c r="OTY77" s="4"/>
      <c r="OTZ77" s="4"/>
      <c r="OUA77" s="4"/>
      <c r="OUB77" s="4"/>
      <c r="OUC77" s="4"/>
      <c r="OUD77" s="4"/>
      <c r="OUE77" s="4"/>
      <c r="OUF77" s="4"/>
      <c r="OUG77" s="4"/>
      <c r="OUH77" s="4"/>
      <c r="OUI77" s="4"/>
      <c r="OUJ77" s="4"/>
      <c r="OUK77" s="4"/>
      <c r="OUL77" s="4"/>
      <c r="OUM77" s="4"/>
      <c r="OUN77" s="4"/>
      <c r="OUO77" s="4"/>
      <c r="OUP77" s="4"/>
      <c r="OUQ77" s="4"/>
      <c r="OUR77" s="4"/>
      <c r="OUS77" s="4"/>
      <c r="OUT77" s="4"/>
      <c r="OUU77" s="4"/>
      <c r="OUV77" s="4"/>
      <c r="OUW77" s="4"/>
      <c r="OUX77" s="4"/>
      <c r="OUY77" s="4"/>
      <c r="OUZ77" s="4"/>
      <c r="OVA77" s="4"/>
      <c r="OVB77" s="4"/>
      <c r="OVC77" s="4"/>
      <c r="OVD77" s="4"/>
      <c r="OVE77" s="4"/>
      <c r="OVF77" s="4"/>
      <c r="OVG77" s="4"/>
      <c r="OVH77" s="4"/>
      <c r="OVI77" s="4"/>
      <c r="OVJ77" s="4"/>
      <c r="OVK77" s="4"/>
      <c r="OVL77" s="4"/>
      <c r="OVM77" s="4"/>
      <c r="OVN77" s="4"/>
      <c r="OVO77" s="4"/>
      <c r="OVP77" s="4"/>
      <c r="OVQ77" s="4"/>
      <c r="OVR77" s="4"/>
      <c r="OVS77" s="4"/>
      <c r="OVT77" s="4"/>
      <c r="OVU77" s="4"/>
      <c r="OVV77" s="4"/>
      <c r="OVW77" s="4"/>
      <c r="OVX77" s="4"/>
      <c r="OVY77" s="4"/>
      <c r="OVZ77" s="4"/>
      <c r="OWA77" s="4"/>
      <c r="OWB77" s="4"/>
      <c r="OWC77" s="4"/>
      <c r="OWD77" s="4"/>
      <c r="OWE77" s="4"/>
      <c r="OWF77" s="4"/>
      <c r="OWG77" s="4"/>
      <c r="OWH77" s="4"/>
      <c r="OWI77" s="4"/>
      <c r="OWJ77" s="4"/>
      <c r="OWK77" s="4"/>
      <c r="OWL77" s="4"/>
      <c r="OWM77" s="4"/>
      <c r="OWN77" s="4"/>
      <c r="OWO77" s="4"/>
      <c r="OWP77" s="4"/>
      <c r="OWQ77" s="4"/>
      <c r="OWR77" s="4"/>
      <c r="OWS77" s="4"/>
      <c r="OWT77" s="4"/>
      <c r="OWU77" s="4"/>
      <c r="OWV77" s="4"/>
      <c r="OWW77" s="4"/>
      <c r="OWX77" s="4"/>
      <c r="OWY77" s="4"/>
      <c r="OWZ77" s="4"/>
      <c r="OXA77" s="4"/>
      <c r="OXB77" s="4"/>
      <c r="OXC77" s="4"/>
      <c r="OXD77" s="4"/>
      <c r="OXE77" s="4"/>
      <c r="OXF77" s="4"/>
      <c r="OXG77" s="4"/>
      <c r="OXH77" s="4"/>
      <c r="OXI77" s="4"/>
      <c r="OXJ77" s="4"/>
      <c r="OXK77" s="4"/>
      <c r="OXL77" s="4"/>
      <c r="OXM77" s="4"/>
      <c r="OXN77" s="4"/>
      <c r="OXO77" s="4"/>
      <c r="OXP77" s="4"/>
      <c r="OXQ77" s="4"/>
      <c r="OXR77" s="4"/>
      <c r="OXS77" s="4"/>
      <c r="OXT77" s="4"/>
      <c r="OXU77" s="4"/>
      <c r="OXV77" s="4"/>
      <c r="OXW77" s="4"/>
      <c r="OXX77" s="4"/>
      <c r="OXY77" s="4"/>
      <c r="OXZ77" s="4"/>
      <c r="OYA77" s="4"/>
      <c r="OYB77" s="4"/>
      <c r="OYC77" s="4"/>
      <c r="OYD77" s="4"/>
      <c r="OYE77" s="4"/>
      <c r="OYF77" s="4"/>
      <c r="OYG77" s="4"/>
      <c r="OYH77" s="4"/>
      <c r="OYI77" s="4"/>
      <c r="OYJ77" s="4"/>
      <c r="OYK77" s="4"/>
      <c r="OYL77" s="4"/>
      <c r="OYM77" s="4"/>
      <c r="OYN77" s="4"/>
      <c r="OYO77" s="4"/>
      <c r="OYP77" s="4"/>
      <c r="OYQ77" s="4"/>
      <c r="OYR77" s="4"/>
      <c r="OYS77" s="4"/>
      <c r="OYT77" s="4"/>
      <c r="OYU77" s="4"/>
      <c r="OYV77" s="4"/>
      <c r="OYW77" s="4"/>
      <c r="OYX77" s="4"/>
      <c r="OYY77" s="4"/>
      <c r="OYZ77" s="4"/>
      <c r="OZA77" s="4"/>
      <c r="OZB77" s="4"/>
      <c r="OZC77" s="4"/>
      <c r="OZD77" s="4"/>
      <c r="OZE77" s="4"/>
      <c r="OZF77" s="4"/>
      <c r="OZG77" s="4"/>
      <c r="OZH77" s="4"/>
      <c r="OZI77" s="4"/>
      <c r="OZJ77" s="4"/>
      <c r="OZK77" s="4"/>
      <c r="OZL77" s="4"/>
      <c r="OZM77" s="4"/>
      <c r="OZN77" s="4"/>
      <c r="OZO77" s="4"/>
      <c r="OZP77" s="4"/>
      <c r="OZQ77" s="4"/>
      <c r="OZR77" s="4"/>
      <c r="OZS77" s="4"/>
      <c r="OZT77" s="4"/>
      <c r="OZU77" s="4"/>
      <c r="OZV77" s="4"/>
      <c r="OZW77" s="4"/>
      <c r="OZX77" s="4"/>
      <c r="OZY77" s="4"/>
      <c r="OZZ77" s="4"/>
      <c r="PAA77" s="4"/>
      <c r="PAB77" s="4"/>
      <c r="PAC77" s="4"/>
      <c r="PAD77" s="4"/>
      <c r="PAE77" s="4"/>
      <c r="PAF77" s="4"/>
      <c r="PAG77" s="4"/>
      <c r="PAH77" s="4"/>
      <c r="PAI77" s="4"/>
      <c r="PAJ77" s="4"/>
      <c r="PAK77" s="4"/>
      <c r="PAL77" s="4"/>
      <c r="PAM77" s="4"/>
      <c r="PAN77" s="4"/>
      <c r="PAO77" s="4"/>
      <c r="PAP77" s="4"/>
      <c r="PAQ77" s="4"/>
      <c r="PAR77" s="4"/>
      <c r="PAS77" s="4"/>
      <c r="PAT77" s="4"/>
      <c r="PAU77" s="4"/>
      <c r="PAV77" s="4"/>
      <c r="PAW77" s="4"/>
      <c r="PAX77" s="4"/>
      <c r="PAY77" s="4"/>
      <c r="PAZ77" s="4"/>
      <c r="PBA77" s="4"/>
      <c r="PBB77" s="4"/>
      <c r="PBC77" s="4"/>
      <c r="PBD77" s="4"/>
      <c r="PBE77" s="4"/>
      <c r="PBF77" s="4"/>
      <c r="PBG77" s="4"/>
      <c r="PBH77" s="4"/>
      <c r="PBI77" s="4"/>
      <c r="PBJ77" s="4"/>
      <c r="PBK77" s="4"/>
      <c r="PBL77" s="4"/>
      <c r="PBM77" s="4"/>
      <c r="PBN77" s="4"/>
      <c r="PBO77" s="4"/>
      <c r="PBP77" s="4"/>
      <c r="PBQ77" s="4"/>
      <c r="PBR77" s="4"/>
      <c r="PBS77" s="4"/>
      <c r="PBT77" s="4"/>
      <c r="PBU77" s="4"/>
      <c r="PBV77" s="4"/>
      <c r="PBW77" s="4"/>
      <c r="PBX77" s="4"/>
      <c r="PBY77" s="4"/>
      <c r="PBZ77" s="4"/>
      <c r="PCA77" s="4"/>
      <c r="PCB77" s="4"/>
      <c r="PCC77" s="4"/>
      <c r="PCD77" s="4"/>
      <c r="PCE77" s="4"/>
      <c r="PCF77" s="4"/>
      <c r="PCG77" s="4"/>
      <c r="PCH77" s="4"/>
      <c r="PCI77" s="4"/>
      <c r="PCJ77" s="4"/>
      <c r="PCK77" s="4"/>
      <c r="PCL77" s="4"/>
      <c r="PCM77" s="4"/>
      <c r="PCN77" s="4"/>
      <c r="PCO77" s="4"/>
      <c r="PCP77" s="4"/>
      <c r="PCQ77" s="4"/>
      <c r="PCR77" s="4"/>
      <c r="PCS77" s="4"/>
      <c r="PCT77" s="4"/>
      <c r="PCU77" s="4"/>
      <c r="PCV77" s="4"/>
      <c r="PCW77" s="4"/>
      <c r="PCX77" s="4"/>
      <c r="PCY77" s="4"/>
      <c r="PCZ77" s="4"/>
      <c r="PDA77" s="4"/>
      <c r="PDB77" s="4"/>
      <c r="PDC77" s="4"/>
      <c r="PDD77" s="4"/>
      <c r="PDE77" s="4"/>
      <c r="PDF77" s="4"/>
      <c r="PDG77" s="4"/>
      <c r="PDH77" s="4"/>
      <c r="PDI77" s="4"/>
      <c r="PDJ77" s="4"/>
      <c r="PDK77" s="4"/>
      <c r="PDL77" s="4"/>
      <c r="PDM77" s="4"/>
      <c r="PDN77" s="4"/>
      <c r="PDO77" s="4"/>
      <c r="PDP77" s="4"/>
      <c r="PDQ77" s="4"/>
      <c r="PDR77" s="4"/>
      <c r="PDS77" s="4"/>
      <c r="PDT77" s="4"/>
      <c r="PDU77" s="4"/>
      <c r="PDV77" s="4"/>
      <c r="PDW77" s="4"/>
      <c r="PDX77" s="4"/>
      <c r="PDY77" s="4"/>
      <c r="PDZ77" s="4"/>
      <c r="PEA77" s="4"/>
      <c r="PEB77" s="4"/>
      <c r="PEC77" s="4"/>
      <c r="PED77" s="4"/>
      <c r="PEE77" s="4"/>
      <c r="PEF77" s="4"/>
      <c r="PEG77" s="4"/>
      <c r="PEH77" s="4"/>
      <c r="PEI77" s="4"/>
      <c r="PEJ77" s="4"/>
      <c r="PEK77" s="4"/>
      <c r="PEL77" s="4"/>
      <c r="PEM77" s="4"/>
      <c r="PEN77" s="4"/>
      <c r="PEO77" s="4"/>
      <c r="PEP77" s="4"/>
      <c r="PEQ77" s="4"/>
      <c r="PER77" s="4"/>
      <c r="PES77" s="4"/>
      <c r="PET77" s="4"/>
      <c r="PEU77" s="4"/>
      <c r="PEV77" s="4"/>
      <c r="PEW77" s="4"/>
      <c r="PEX77" s="4"/>
      <c r="PEY77" s="4"/>
      <c r="PEZ77" s="4"/>
      <c r="PFA77" s="4"/>
      <c r="PFB77" s="4"/>
      <c r="PFC77" s="4"/>
      <c r="PFD77" s="4"/>
      <c r="PFE77" s="4"/>
      <c r="PFF77" s="4"/>
      <c r="PFG77" s="4"/>
      <c r="PFH77" s="4"/>
      <c r="PFI77" s="4"/>
      <c r="PFJ77" s="4"/>
      <c r="PFK77" s="4"/>
      <c r="PFL77" s="4"/>
      <c r="PFM77" s="4"/>
      <c r="PFN77" s="4"/>
      <c r="PFO77" s="4"/>
      <c r="PFP77" s="4"/>
      <c r="PFQ77" s="4"/>
      <c r="PFR77" s="4"/>
      <c r="PFS77" s="4"/>
      <c r="PFT77" s="4"/>
      <c r="PFU77" s="4"/>
      <c r="PFV77" s="4"/>
      <c r="PFW77" s="4"/>
      <c r="PFX77" s="4"/>
      <c r="PFY77" s="4"/>
      <c r="PFZ77" s="4"/>
      <c r="PGA77" s="4"/>
      <c r="PGB77" s="4"/>
      <c r="PGC77" s="4"/>
      <c r="PGD77" s="4"/>
      <c r="PGE77" s="4"/>
      <c r="PGF77" s="4"/>
      <c r="PGG77" s="4"/>
      <c r="PGH77" s="4"/>
      <c r="PGI77" s="4"/>
      <c r="PGJ77" s="4"/>
      <c r="PGK77" s="4"/>
      <c r="PGL77" s="4"/>
      <c r="PGM77" s="4"/>
      <c r="PGN77" s="4"/>
      <c r="PGO77" s="4"/>
      <c r="PGP77" s="4"/>
      <c r="PGQ77" s="4"/>
      <c r="PGR77" s="4"/>
      <c r="PGS77" s="4"/>
      <c r="PGT77" s="4"/>
      <c r="PGU77" s="4"/>
      <c r="PGV77" s="4"/>
      <c r="PGW77" s="4"/>
      <c r="PGX77" s="4"/>
      <c r="PGY77" s="4"/>
      <c r="PGZ77" s="4"/>
      <c r="PHA77" s="4"/>
      <c r="PHB77" s="4"/>
      <c r="PHC77" s="4"/>
      <c r="PHD77" s="4"/>
      <c r="PHE77" s="4"/>
      <c r="PHF77" s="4"/>
      <c r="PHG77" s="4"/>
      <c r="PHH77" s="4"/>
      <c r="PHI77" s="4"/>
      <c r="PHJ77" s="4"/>
      <c r="PHK77" s="4"/>
      <c r="PHL77" s="4"/>
      <c r="PHM77" s="4"/>
      <c r="PHN77" s="4"/>
      <c r="PHO77" s="4"/>
      <c r="PHP77" s="4"/>
      <c r="PHQ77" s="4"/>
      <c r="PHR77" s="4"/>
      <c r="PHS77" s="4"/>
      <c r="PHT77" s="4"/>
      <c r="PHU77" s="4"/>
      <c r="PHV77" s="4"/>
      <c r="PHW77" s="4"/>
      <c r="PHX77" s="4"/>
      <c r="PHY77" s="4"/>
      <c r="PHZ77" s="4"/>
      <c r="PIA77" s="4"/>
      <c r="PIB77" s="4"/>
      <c r="PIC77" s="4"/>
      <c r="PID77" s="4"/>
      <c r="PIE77" s="4"/>
      <c r="PIF77" s="4"/>
      <c r="PIG77" s="4"/>
      <c r="PIH77" s="4"/>
      <c r="PII77" s="4"/>
      <c r="PIJ77" s="4"/>
      <c r="PIK77" s="4"/>
      <c r="PIL77" s="4"/>
      <c r="PIM77" s="4"/>
      <c r="PIN77" s="4"/>
      <c r="PIO77" s="4"/>
      <c r="PIP77" s="4"/>
      <c r="PIQ77" s="4"/>
      <c r="PIR77" s="4"/>
      <c r="PIS77" s="4"/>
      <c r="PIT77" s="4"/>
      <c r="PIU77" s="4"/>
      <c r="PIV77" s="4"/>
      <c r="PIW77" s="4"/>
      <c r="PIX77" s="4"/>
      <c r="PIY77" s="4"/>
      <c r="PIZ77" s="4"/>
      <c r="PJA77" s="4"/>
      <c r="PJB77" s="4"/>
      <c r="PJC77" s="4"/>
      <c r="PJD77" s="4"/>
      <c r="PJE77" s="4"/>
      <c r="PJF77" s="4"/>
      <c r="PJG77" s="4"/>
      <c r="PJH77" s="4"/>
      <c r="PJI77" s="4"/>
      <c r="PJJ77" s="4"/>
      <c r="PJK77" s="4"/>
      <c r="PJL77" s="4"/>
      <c r="PJM77" s="4"/>
      <c r="PJN77" s="4"/>
      <c r="PJO77" s="4"/>
      <c r="PJP77" s="4"/>
      <c r="PJQ77" s="4"/>
      <c r="PJR77" s="4"/>
      <c r="PJS77" s="4"/>
      <c r="PJT77" s="4"/>
      <c r="PJU77" s="4"/>
      <c r="PJV77" s="4"/>
      <c r="PJW77" s="4"/>
      <c r="PJX77" s="4"/>
      <c r="PJY77" s="4"/>
      <c r="PJZ77" s="4"/>
      <c r="PKA77" s="4"/>
      <c r="PKB77" s="4"/>
      <c r="PKC77" s="4"/>
      <c r="PKD77" s="4"/>
      <c r="PKE77" s="4"/>
      <c r="PKF77" s="4"/>
      <c r="PKG77" s="4"/>
      <c r="PKH77" s="4"/>
      <c r="PKI77" s="4"/>
      <c r="PKJ77" s="4"/>
      <c r="PKK77" s="4"/>
      <c r="PKL77" s="4"/>
      <c r="PKM77" s="4"/>
      <c r="PKN77" s="4"/>
      <c r="PKO77" s="4"/>
      <c r="PKP77" s="4"/>
      <c r="PKQ77" s="4"/>
      <c r="PKR77" s="4"/>
      <c r="PKS77" s="4"/>
      <c r="PKT77" s="4"/>
      <c r="PKU77" s="4"/>
      <c r="PKV77" s="4"/>
      <c r="PKW77" s="4"/>
      <c r="PKX77" s="4"/>
      <c r="PKY77" s="4"/>
      <c r="PKZ77" s="4"/>
      <c r="PLA77" s="4"/>
      <c r="PLB77" s="4"/>
      <c r="PLC77" s="4"/>
      <c r="PLD77" s="4"/>
      <c r="PLE77" s="4"/>
      <c r="PLF77" s="4"/>
      <c r="PLG77" s="4"/>
      <c r="PLH77" s="4"/>
      <c r="PLI77" s="4"/>
      <c r="PLJ77" s="4"/>
      <c r="PLK77" s="4"/>
      <c r="PLL77" s="4"/>
      <c r="PLM77" s="4"/>
      <c r="PLN77" s="4"/>
      <c r="PLO77" s="4"/>
      <c r="PLP77" s="4"/>
      <c r="PLQ77" s="4"/>
      <c r="PLR77" s="4"/>
      <c r="PLS77" s="4"/>
      <c r="PLT77" s="4"/>
      <c r="PLU77" s="4"/>
      <c r="PLV77" s="4"/>
      <c r="PLW77" s="4"/>
      <c r="PLX77" s="4"/>
      <c r="PLY77" s="4"/>
      <c r="PLZ77" s="4"/>
      <c r="PMA77" s="4"/>
      <c r="PMB77" s="4"/>
      <c r="PMC77" s="4"/>
      <c r="PMD77" s="4"/>
      <c r="PME77" s="4"/>
      <c r="PMF77" s="4"/>
      <c r="PMG77" s="4"/>
      <c r="PMH77" s="4"/>
      <c r="PMI77" s="4"/>
      <c r="PMJ77" s="4"/>
      <c r="PMK77" s="4"/>
      <c r="PML77" s="4"/>
      <c r="PMM77" s="4"/>
      <c r="PMN77" s="4"/>
      <c r="PMO77" s="4"/>
      <c r="PMP77" s="4"/>
      <c r="PMQ77" s="4"/>
      <c r="PMR77" s="4"/>
      <c r="PMS77" s="4"/>
      <c r="PMT77" s="4"/>
      <c r="PMU77" s="4"/>
      <c r="PMV77" s="4"/>
      <c r="PMW77" s="4"/>
      <c r="PMX77" s="4"/>
      <c r="PMY77" s="4"/>
      <c r="PMZ77" s="4"/>
      <c r="PNA77" s="4"/>
      <c r="PNB77" s="4"/>
      <c r="PNC77" s="4"/>
      <c r="PND77" s="4"/>
      <c r="PNE77" s="4"/>
      <c r="PNF77" s="4"/>
      <c r="PNG77" s="4"/>
      <c r="PNH77" s="4"/>
      <c r="PNI77" s="4"/>
      <c r="PNJ77" s="4"/>
      <c r="PNK77" s="4"/>
      <c r="PNL77" s="4"/>
      <c r="PNM77" s="4"/>
      <c r="PNN77" s="4"/>
      <c r="PNO77" s="4"/>
      <c r="PNP77" s="4"/>
      <c r="PNQ77" s="4"/>
      <c r="PNR77" s="4"/>
      <c r="PNS77" s="4"/>
      <c r="PNT77" s="4"/>
      <c r="PNU77" s="4"/>
      <c r="PNV77" s="4"/>
      <c r="PNW77" s="4"/>
      <c r="PNX77" s="4"/>
      <c r="PNY77" s="4"/>
      <c r="PNZ77" s="4"/>
      <c r="POA77" s="4"/>
      <c r="POB77" s="4"/>
      <c r="POC77" s="4"/>
      <c r="POD77" s="4"/>
      <c r="POE77" s="4"/>
      <c r="POF77" s="4"/>
      <c r="POG77" s="4"/>
      <c r="POH77" s="4"/>
      <c r="POI77" s="4"/>
      <c r="POJ77" s="4"/>
      <c r="POK77" s="4"/>
      <c r="POL77" s="4"/>
      <c r="POM77" s="4"/>
      <c r="PON77" s="4"/>
      <c r="POO77" s="4"/>
      <c r="POP77" s="4"/>
      <c r="POQ77" s="4"/>
      <c r="POR77" s="4"/>
      <c r="POS77" s="4"/>
      <c r="POT77" s="4"/>
      <c r="POU77" s="4"/>
      <c r="POV77" s="4"/>
      <c r="POW77" s="4"/>
      <c r="POX77" s="4"/>
      <c r="POY77" s="4"/>
      <c r="POZ77" s="4"/>
      <c r="PPA77" s="4"/>
      <c r="PPB77" s="4"/>
      <c r="PPC77" s="4"/>
      <c r="PPD77" s="4"/>
      <c r="PPE77" s="4"/>
      <c r="PPF77" s="4"/>
      <c r="PPG77" s="4"/>
      <c r="PPH77" s="4"/>
      <c r="PPI77" s="4"/>
      <c r="PPJ77" s="4"/>
      <c r="PPK77" s="4"/>
      <c r="PPL77" s="4"/>
      <c r="PPM77" s="4"/>
      <c r="PPN77" s="4"/>
      <c r="PPO77" s="4"/>
      <c r="PPP77" s="4"/>
      <c r="PPQ77" s="4"/>
      <c r="PPR77" s="4"/>
      <c r="PPS77" s="4"/>
      <c r="PPT77" s="4"/>
      <c r="PPU77" s="4"/>
      <c r="PPV77" s="4"/>
      <c r="PPW77" s="4"/>
      <c r="PPX77" s="4"/>
      <c r="PPY77" s="4"/>
      <c r="PPZ77" s="4"/>
      <c r="PQA77" s="4"/>
      <c r="PQB77" s="4"/>
      <c r="PQC77" s="4"/>
      <c r="PQD77" s="4"/>
      <c r="PQE77" s="4"/>
      <c r="PQF77" s="4"/>
      <c r="PQG77" s="4"/>
      <c r="PQH77" s="4"/>
      <c r="PQI77" s="4"/>
      <c r="PQJ77" s="4"/>
      <c r="PQK77" s="4"/>
      <c r="PQL77" s="4"/>
      <c r="PQM77" s="4"/>
      <c r="PQN77" s="4"/>
      <c r="PQO77" s="4"/>
      <c r="PQP77" s="4"/>
      <c r="PQQ77" s="4"/>
      <c r="PQR77" s="4"/>
      <c r="PQS77" s="4"/>
      <c r="PQT77" s="4"/>
      <c r="PQU77" s="4"/>
      <c r="PQV77" s="4"/>
      <c r="PQW77" s="4"/>
      <c r="PQX77" s="4"/>
      <c r="PQY77" s="4"/>
      <c r="PQZ77" s="4"/>
      <c r="PRA77" s="4"/>
      <c r="PRB77" s="4"/>
      <c r="PRC77" s="4"/>
      <c r="PRD77" s="4"/>
      <c r="PRE77" s="4"/>
      <c r="PRF77" s="4"/>
      <c r="PRG77" s="4"/>
      <c r="PRH77" s="4"/>
      <c r="PRI77" s="4"/>
      <c r="PRJ77" s="4"/>
      <c r="PRK77" s="4"/>
      <c r="PRL77" s="4"/>
      <c r="PRM77" s="4"/>
      <c r="PRN77" s="4"/>
      <c r="PRO77" s="4"/>
      <c r="PRP77" s="4"/>
      <c r="PRQ77" s="4"/>
      <c r="PRR77" s="4"/>
      <c r="PRS77" s="4"/>
      <c r="PRT77" s="4"/>
      <c r="PRU77" s="4"/>
      <c r="PRV77" s="4"/>
      <c r="PRW77" s="4"/>
      <c r="PRX77" s="4"/>
      <c r="PRY77" s="4"/>
      <c r="PRZ77" s="4"/>
      <c r="PSA77" s="4"/>
      <c r="PSB77" s="4"/>
      <c r="PSC77" s="4"/>
      <c r="PSD77" s="4"/>
      <c r="PSE77" s="4"/>
      <c r="PSF77" s="4"/>
      <c r="PSG77" s="4"/>
      <c r="PSH77" s="4"/>
      <c r="PSI77" s="4"/>
      <c r="PSJ77" s="4"/>
      <c r="PSK77" s="4"/>
      <c r="PSL77" s="4"/>
      <c r="PSM77" s="4"/>
      <c r="PSN77" s="4"/>
      <c r="PSO77" s="4"/>
      <c r="PSP77" s="4"/>
      <c r="PSQ77" s="4"/>
      <c r="PSR77" s="4"/>
      <c r="PSS77" s="4"/>
      <c r="PST77" s="4"/>
      <c r="PSU77" s="4"/>
      <c r="PSV77" s="4"/>
      <c r="PSW77" s="4"/>
      <c r="PSX77" s="4"/>
      <c r="PSY77" s="4"/>
      <c r="PSZ77" s="4"/>
      <c r="PTA77" s="4"/>
      <c r="PTB77" s="4"/>
      <c r="PTC77" s="4"/>
      <c r="PTD77" s="4"/>
      <c r="PTE77" s="4"/>
      <c r="PTF77" s="4"/>
      <c r="PTG77" s="4"/>
      <c r="PTH77" s="4"/>
      <c r="PTI77" s="4"/>
      <c r="PTJ77" s="4"/>
      <c r="PTK77" s="4"/>
      <c r="PTL77" s="4"/>
      <c r="PTM77" s="4"/>
      <c r="PTN77" s="4"/>
      <c r="PTO77" s="4"/>
      <c r="PTP77" s="4"/>
      <c r="PTQ77" s="4"/>
      <c r="PTR77" s="4"/>
      <c r="PTS77" s="4"/>
      <c r="PTT77" s="4"/>
      <c r="PTU77" s="4"/>
      <c r="PTV77" s="4"/>
      <c r="PTW77" s="4"/>
      <c r="PTX77" s="4"/>
      <c r="PTY77" s="4"/>
      <c r="PTZ77" s="4"/>
      <c r="PUA77" s="4"/>
      <c r="PUB77" s="4"/>
      <c r="PUC77" s="4"/>
      <c r="PUD77" s="4"/>
      <c r="PUE77" s="4"/>
      <c r="PUF77" s="4"/>
      <c r="PUG77" s="4"/>
      <c r="PUH77" s="4"/>
      <c r="PUI77" s="4"/>
      <c r="PUJ77" s="4"/>
      <c r="PUK77" s="4"/>
      <c r="PUL77" s="4"/>
      <c r="PUM77" s="4"/>
      <c r="PUN77" s="4"/>
      <c r="PUO77" s="4"/>
      <c r="PUP77" s="4"/>
      <c r="PUQ77" s="4"/>
      <c r="PUR77" s="4"/>
      <c r="PUS77" s="4"/>
      <c r="PUT77" s="4"/>
      <c r="PUU77" s="4"/>
      <c r="PUV77" s="4"/>
      <c r="PUW77" s="4"/>
      <c r="PUX77" s="4"/>
      <c r="PUY77" s="4"/>
      <c r="PUZ77" s="4"/>
      <c r="PVA77" s="4"/>
      <c r="PVB77" s="4"/>
      <c r="PVC77" s="4"/>
      <c r="PVD77" s="4"/>
      <c r="PVE77" s="4"/>
      <c r="PVF77" s="4"/>
      <c r="PVG77" s="4"/>
      <c r="PVH77" s="4"/>
      <c r="PVI77" s="4"/>
      <c r="PVJ77" s="4"/>
      <c r="PVK77" s="4"/>
      <c r="PVL77" s="4"/>
      <c r="PVM77" s="4"/>
      <c r="PVN77" s="4"/>
      <c r="PVO77" s="4"/>
      <c r="PVP77" s="4"/>
      <c r="PVQ77" s="4"/>
      <c r="PVR77" s="4"/>
      <c r="PVS77" s="4"/>
      <c r="PVT77" s="4"/>
      <c r="PVU77" s="4"/>
      <c r="PVV77" s="4"/>
      <c r="PVW77" s="4"/>
      <c r="PVX77" s="4"/>
      <c r="PVY77" s="4"/>
      <c r="PVZ77" s="4"/>
      <c r="PWA77" s="4"/>
      <c r="PWB77" s="4"/>
      <c r="PWC77" s="4"/>
      <c r="PWD77" s="4"/>
      <c r="PWE77" s="4"/>
      <c r="PWF77" s="4"/>
      <c r="PWG77" s="4"/>
      <c r="PWH77" s="4"/>
      <c r="PWI77" s="4"/>
      <c r="PWJ77" s="4"/>
      <c r="PWK77" s="4"/>
      <c r="PWL77" s="4"/>
      <c r="PWM77" s="4"/>
      <c r="PWN77" s="4"/>
      <c r="PWO77" s="4"/>
      <c r="PWP77" s="4"/>
      <c r="PWQ77" s="4"/>
      <c r="PWR77" s="4"/>
      <c r="PWS77" s="4"/>
      <c r="PWT77" s="4"/>
      <c r="PWU77" s="4"/>
      <c r="PWV77" s="4"/>
      <c r="PWW77" s="4"/>
      <c r="PWX77" s="4"/>
      <c r="PWY77" s="4"/>
      <c r="PWZ77" s="4"/>
      <c r="PXA77" s="4"/>
      <c r="PXB77" s="4"/>
      <c r="PXC77" s="4"/>
      <c r="PXD77" s="4"/>
      <c r="PXE77" s="4"/>
      <c r="PXF77" s="4"/>
      <c r="PXG77" s="4"/>
      <c r="PXH77" s="4"/>
      <c r="PXI77" s="4"/>
      <c r="PXJ77" s="4"/>
      <c r="PXK77" s="4"/>
      <c r="PXL77" s="4"/>
      <c r="PXM77" s="4"/>
      <c r="PXN77" s="4"/>
      <c r="PXO77" s="4"/>
      <c r="PXP77" s="4"/>
      <c r="PXQ77" s="4"/>
      <c r="PXR77" s="4"/>
      <c r="PXS77" s="4"/>
      <c r="PXT77" s="4"/>
      <c r="PXU77" s="4"/>
      <c r="PXV77" s="4"/>
      <c r="PXW77" s="4"/>
      <c r="PXX77" s="4"/>
      <c r="PXY77" s="4"/>
      <c r="PXZ77" s="4"/>
      <c r="PYA77" s="4"/>
      <c r="PYB77" s="4"/>
      <c r="PYC77" s="4"/>
      <c r="PYD77" s="4"/>
      <c r="PYE77" s="4"/>
      <c r="PYF77" s="4"/>
      <c r="PYG77" s="4"/>
      <c r="PYH77" s="4"/>
      <c r="PYI77" s="4"/>
      <c r="PYJ77" s="4"/>
      <c r="PYK77" s="4"/>
      <c r="PYL77" s="4"/>
      <c r="PYM77" s="4"/>
      <c r="PYN77" s="4"/>
      <c r="PYO77" s="4"/>
      <c r="PYP77" s="4"/>
      <c r="PYQ77" s="4"/>
      <c r="PYR77" s="4"/>
      <c r="PYS77" s="4"/>
      <c r="PYT77" s="4"/>
      <c r="PYU77" s="4"/>
      <c r="PYV77" s="4"/>
      <c r="PYW77" s="4"/>
      <c r="PYX77" s="4"/>
      <c r="PYY77" s="4"/>
      <c r="PYZ77" s="4"/>
      <c r="PZA77" s="4"/>
      <c r="PZB77" s="4"/>
      <c r="PZC77" s="4"/>
      <c r="PZD77" s="4"/>
      <c r="PZE77" s="4"/>
      <c r="PZF77" s="4"/>
      <c r="PZG77" s="4"/>
      <c r="PZH77" s="4"/>
      <c r="PZI77" s="4"/>
      <c r="PZJ77" s="4"/>
      <c r="PZK77" s="4"/>
      <c r="PZL77" s="4"/>
      <c r="PZM77" s="4"/>
      <c r="PZN77" s="4"/>
      <c r="PZO77" s="4"/>
      <c r="PZP77" s="4"/>
      <c r="PZQ77" s="4"/>
      <c r="PZR77" s="4"/>
      <c r="PZS77" s="4"/>
      <c r="PZT77" s="4"/>
      <c r="PZU77" s="4"/>
      <c r="PZV77" s="4"/>
      <c r="PZW77" s="4"/>
      <c r="PZX77" s="4"/>
      <c r="PZY77" s="4"/>
      <c r="PZZ77" s="4"/>
      <c r="QAA77" s="4"/>
      <c r="QAB77" s="4"/>
      <c r="QAC77" s="4"/>
      <c r="QAD77" s="4"/>
      <c r="QAE77" s="4"/>
      <c r="QAF77" s="4"/>
      <c r="QAG77" s="4"/>
      <c r="QAH77" s="4"/>
      <c r="QAI77" s="4"/>
      <c r="QAJ77" s="4"/>
      <c r="QAK77" s="4"/>
      <c r="QAL77" s="4"/>
      <c r="QAM77" s="4"/>
      <c r="QAN77" s="4"/>
      <c r="QAO77" s="4"/>
      <c r="QAP77" s="4"/>
      <c r="QAQ77" s="4"/>
      <c r="QAR77" s="4"/>
      <c r="QAS77" s="4"/>
      <c r="QAT77" s="4"/>
      <c r="QAU77" s="4"/>
      <c r="QAV77" s="4"/>
      <c r="QAW77" s="4"/>
      <c r="QAX77" s="4"/>
      <c r="QAY77" s="4"/>
      <c r="QAZ77" s="4"/>
      <c r="QBA77" s="4"/>
      <c r="QBB77" s="4"/>
      <c r="QBC77" s="4"/>
      <c r="QBD77" s="4"/>
      <c r="QBE77" s="4"/>
      <c r="QBF77" s="4"/>
      <c r="QBG77" s="4"/>
      <c r="QBH77" s="4"/>
      <c r="QBI77" s="4"/>
      <c r="QBJ77" s="4"/>
      <c r="QBK77" s="4"/>
      <c r="QBL77" s="4"/>
      <c r="QBM77" s="4"/>
      <c r="QBN77" s="4"/>
      <c r="QBO77" s="4"/>
      <c r="QBP77" s="4"/>
      <c r="QBQ77" s="4"/>
      <c r="QBR77" s="4"/>
      <c r="QBS77" s="4"/>
      <c r="QBT77" s="4"/>
      <c r="QBU77" s="4"/>
      <c r="QBV77" s="4"/>
      <c r="QBW77" s="4"/>
      <c r="QBX77" s="4"/>
      <c r="QBY77" s="4"/>
      <c r="QBZ77" s="4"/>
      <c r="QCA77" s="4"/>
      <c r="QCB77" s="4"/>
      <c r="QCC77" s="4"/>
      <c r="QCD77" s="4"/>
      <c r="QCE77" s="4"/>
      <c r="QCF77" s="4"/>
      <c r="QCG77" s="4"/>
      <c r="QCH77" s="4"/>
      <c r="QCI77" s="4"/>
      <c r="QCJ77" s="4"/>
      <c r="QCK77" s="4"/>
      <c r="QCL77" s="4"/>
      <c r="QCM77" s="4"/>
      <c r="QCN77" s="4"/>
      <c r="QCO77" s="4"/>
      <c r="QCP77" s="4"/>
      <c r="QCQ77" s="4"/>
      <c r="QCR77" s="4"/>
      <c r="QCS77" s="4"/>
      <c r="QCT77" s="4"/>
      <c r="QCU77" s="4"/>
      <c r="QCV77" s="4"/>
      <c r="QCW77" s="4"/>
      <c r="QCX77" s="4"/>
      <c r="QCY77" s="4"/>
      <c r="QCZ77" s="4"/>
      <c r="QDA77" s="4"/>
      <c r="QDB77" s="4"/>
      <c r="QDC77" s="4"/>
      <c r="QDD77" s="4"/>
      <c r="QDE77" s="4"/>
      <c r="QDF77" s="4"/>
      <c r="QDG77" s="4"/>
      <c r="QDH77" s="4"/>
      <c r="QDI77" s="4"/>
      <c r="QDJ77" s="4"/>
      <c r="QDK77" s="4"/>
      <c r="QDL77" s="4"/>
      <c r="QDM77" s="4"/>
      <c r="QDN77" s="4"/>
      <c r="QDO77" s="4"/>
      <c r="QDP77" s="4"/>
      <c r="QDQ77" s="4"/>
      <c r="QDR77" s="4"/>
      <c r="QDS77" s="4"/>
      <c r="QDT77" s="4"/>
      <c r="QDU77" s="4"/>
      <c r="QDV77" s="4"/>
      <c r="QDW77" s="4"/>
      <c r="QDX77" s="4"/>
      <c r="QDY77" s="4"/>
      <c r="QDZ77" s="4"/>
      <c r="QEA77" s="4"/>
      <c r="QEB77" s="4"/>
      <c r="QEC77" s="4"/>
      <c r="QED77" s="4"/>
      <c r="QEE77" s="4"/>
      <c r="QEF77" s="4"/>
      <c r="QEG77" s="4"/>
      <c r="QEH77" s="4"/>
      <c r="QEI77" s="4"/>
      <c r="QEJ77" s="4"/>
      <c r="QEK77" s="4"/>
      <c r="QEL77" s="4"/>
      <c r="QEM77" s="4"/>
      <c r="QEN77" s="4"/>
      <c r="QEO77" s="4"/>
      <c r="QEP77" s="4"/>
      <c r="QEQ77" s="4"/>
      <c r="QER77" s="4"/>
      <c r="QES77" s="4"/>
      <c r="QET77" s="4"/>
      <c r="QEU77" s="4"/>
      <c r="QEV77" s="4"/>
      <c r="QEW77" s="4"/>
      <c r="QEX77" s="4"/>
      <c r="QEY77" s="4"/>
      <c r="QEZ77" s="4"/>
      <c r="QFA77" s="4"/>
      <c r="QFB77" s="4"/>
      <c r="QFC77" s="4"/>
      <c r="QFD77" s="4"/>
      <c r="QFE77" s="4"/>
      <c r="QFF77" s="4"/>
      <c r="QFG77" s="4"/>
      <c r="QFH77" s="4"/>
      <c r="QFI77" s="4"/>
      <c r="QFJ77" s="4"/>
      <c r="QFK77" s="4"/>
      <c r="QFL77" s="4"/>
      <c r="QFM77" s="4"/>
      <c r="QFN77" s="4"/>
      <c r="QFO77" s="4"/>
      <c r="QFP77" s="4"/>
      <c r="QFQ77" s="4"/>
      <c r="QFR77" s="4"/>
      <c r="QFS77" s="4"/>
      <c r="QFT77" s="4"/>
      <c r="QFU77" s="4"/>
      <c r="QFV77" s="4"/>
      <c r="QFW77" s="4"/>
      <c r="QFX77" s="4"/>
      <c r="QFY77" s="4"/>
      <c r="QFZ77" s="4"/>
      <c r="QGA77" s="4"/>
      <c r="QGB77" s="4"/>
      <c r="QGC77" s="4"/>
      <c r="QGD77" s="4"/>
      <c r="QGE77" s="4"/>
      <c r="QGF77" s="4"/>
      <c r="QGG77" s="4"/>
      <c r="QGH77" s="4"/>
      <c r="QGI77" s="4"/>
      <c r="QGJ77" s="4"/>
      <c r="QGK77" s="4"/>
      <c r="QGL77" s="4"/>
      <c r="QGM77" s="4"/>
      <c r="QGN77" s="4"/>
      <c r="QGO77" s="4"/>
      <c r="QGP77" s="4"/>
      <c r="QGQ77" s="4"/>
      <c r="QGR77" s="4"/>
      <c r="QGS77" s="4"/>
      <c r="QGT77" s="4"/>
      <c r="QGU77" s="4"/>
      <c r="QGV77" s="4"/>
      <c r="QGW77" s="4"/>
      <c r="QGX77" s="4"/>
      <c r="QGY77" s="4"/>
      <c r="QGZ77" s="4"/>
      <c r="QHA77" s="4"/>
      <c r="QHB77" s="4"/>
      <c r="QHC77" s="4"/>
      <c r="QHD77" s="4"/>
      <c r="QHE77" s="4"/>
      <c r="QHF77" s="4"/>
      <c r="QHG77" s="4"/>
      <c r="QHH77" s="4"/>
      <c r="QHI77" s="4"/>
      <c r="QHJ77" s="4"/>
      <c r="QHK77" s="4"/>
      <c r="QHL77" s="4"/>
      <c r="QHM77" s="4"/>
      <c r="QHN77" s="4"/>
      <c r="QHO77" s="4"/>
      <c r="QHP77" s="4"/>
      <c r="QHQ77" s="4"/>
      <c r="QHR77" s="4"/>
      <c r="QHS77" s="4"/>
      <c r="QHT77" s="4"/>
      <c r="QHU77" s="4"/>
      <c r="QHV77" s="4"/>
      <c r="QHW77" s="4"/>
      <c r="QHX77" s="4"/>
      <c r="QHY77" s="4"/>
      <c r="QHZ77" s="4"/>
      <c r="QIA77" s="4"/>
      <c r="QIB77" s="4"/>
      <c r="QIC77" s="4"/>
      <c r="QID77" s="4"/>
      <c r="QIE77" s="4"/>
      <c r="QIF77" s="4"/>
      <c r="QIG77" s="4"/>
      <c r="QIH77" s="4"/>
      <c r="QII77" s="4"/>
      <c r="QIJ77" s="4"/>
      <c r="QIK77" s="4"/>
      <c r="QIL77" s="4"/>
      <c r="QIM77" s="4"/>
      <c r="QIN77" s="4"/>
      <c r="QIO77" s="4"/>
      <c r="QIP77" s="4"/>
      <c r="QIQ77" s="4"/>
      <c r="QIR77" s="4"/>
      <c r="QIS77" s="4"/>
      <c r="QIT77" s="4"/>
      <c r="QIU77" s="4"/>
      <c r="QIV77" s="4"/>
      <c r="QIW77" s="4"/>
      <c r="QIX77" s="4"/>
      <c r="QIY77" s="4"/>
      <c r="QIZ77" s="4"/>
      <c r="QJA77" s="4"/>
      <c r="QJB77" s="4"/>
      <c r="QJC77" s="4"/>
      <c r="QJD77" s="4"/>
      <c r="QJE77" s="4"/>
      <c r="QJF77" s="4"/>
      <c r="QJG77" s="4"/>
      <c r="QJH77" s="4"/>
      <c r="QJI77" s="4"/>
      <c r="QJJ77" s="4"/>
      <c r="QJK77" s="4"/>
      <c r="QJL77" s="4"/>
      <c r="QJM77" s="4"/>
      <c r="QJN77" s="4"/>
      <c r="QJO77" s="4"/>
      <c r="QJP77" s="4"/>
      <c r="QJQ77" s="4"/>
      <c r="QJR77" s="4"/>
      <c r="QJS77" s="4"/>
      <c r="QJT77" s="4"/>
      <c r="QJU77" s="4"/>
      <c r="QJV77" s="4"/>
      <c r="QJW77" s="4"/>
      <c r="QJX77" s="4"/>
      <c r="QJY77" s="4"/>
      <c r="QJZ77" s="4"/>
      <c r="QKA77" s="4"/>
      <c r="QKB77" s="4"/>
      <c r="QKC77" s="4"/>
      <c r="QKD77" s="4"/>
      <c r="QKE77" s="4"/>
      <c r="QKF77" s="4"/>
      <c r="QKG77" s="4"/>
      <c r="QKH77" s="4"/>
      <c r="QKI77" s="4"/>
      <c r="QKJ77" s="4"/>
      <c r="QKK77" s="4"/>
      <c r="QKL77" s="4"/>
      <c r="QKM77" s="4"/>
      <c r="QKN77" s="4"/>
      <c r="QKO77" s="4"/>
      <c r="QKP77" s="4"/>
      <c r="QKQ77" s="4"/>
      <c r="QKR77" s="4"/>
      <c r="QKS77" s="4"/>
      <c r="QKT77" s="4"/>
      <c r="QKU77" s="4"/>
      <c r="QKV77" s="4"/>
      <c r="QKW77" s="4"/>
      <c r="QKX77" s="4"/>
      <c r="QKY77" s="4"/>
      <c r="QKZ77" s="4"/>
      <c r="QLA77" s="4"/>
      <c r="QLB77" s="4"/>
      <c r="QLC77" s="4"/>
      <c r="QLD77" s="4"/>
      <c r="QLE77" s="4"/>
      <c r="QLF77" s="4"/>
      <c r="QLG77" s="4"/>
      <c r="QLH77" s="4"/>
      <c r="QLI77" s="4"/>
      <c r="QLJ77" s="4"/>
      <c r="QLK77" s="4"/>
      <c r="QLL77" s="4"/>
      <c r="QLM77" s="4"/>
      <c r="QLN77" s="4"/>
      <c r="QLO77" s="4"/>
      <c r="QLP77" s="4"/>
      <c r="QLQ77" s="4"/>
      <c r="QLR77" s="4"/>
      <c r="QLS77" s="4"/>
      <c r="QLT77" s="4"/>
      <c r="QLU77" s="4"/>
      <c r="QLV77" s="4"/>
      <c r="QLW77" s="4"/>
      <c r="QLX77" s="4"/>
      <c r="QLY77" s="4"/>
      <c r="QLZ77" s="4"/>
      <c r="QMA77" s="4"/>
      <c r="QMB77" s="4"/>
      <c r="QMC77" s="4"/>
      <c r="QMD77" s="4"/>
      <c r="QME77" s="4"/>
      <c r="QMF77" s="4"/>
      <c r="QMG77" s="4"/>
      <c r="QMH77" s="4"/>
      <c r="QMI77" s="4"/>
      <c r="QMJ77" s="4"/>
      <c r="QMK77" s="4"/>
      <c r="QML77" s="4"/>
      <c r="QMM77" s="4"/>
      <c r="QMN77" s="4"/>
      <c r="QMO77" s="4"/>
      <c r="QMP77" s="4"/>
      <c r="QMQ77" s="4"/>
      <c r="QMR77" s="4"/>
      <c r="QMS77" s="4"/>
      <c r="QMT77" s="4"/>
      <c r="QMU77" s="4"/>
      <c r="QMV77" s="4"/>
      <c r="QMW77" s="4"/>
      <c r="QMX77" s="4"/>
      <c r="QMY77" s="4"/>
      <c r="QMZ77" s="4"/>
      <c r="QNA77" s="4"/>
      <c r="QNB77" s="4"/>
      <c r="QNC77" s="4"/>
      <c r="QND77" s="4"/>
      <c r="QNE77" s="4"/>
      <c r="QNF77" s="4"/>
      <c r="QNG77" s="4"/>
      <c r="QNH77" s="4"/>
      <c r="QNI77" s="4"/>
      <c r="QNJ77" s="4"/>
      <c r="QNK77" s="4"/>
      <c r="QNL77" s="4"/>
      <c r="QNM77" s="4"/>
      <c r="QNN77" s="4"/>
      <c r="QNO77" s="4"/>
      <c r="QNP77" s="4"/>
      <c r="QNQ77" s="4"/>
      <c r="QNR77" s="4"/>
      <c r="QNS77" s="4"/>
      <c r="QNT77" s="4"/>
      <c r="QNU77" s="4"/>
      <c r="QNV77" s="4"/>
      <c r="QNW77" s="4"/>
      <c r="QNX77" s="4"/>
      <c r="QNY77" s="4"/>
      <c r="QNZ77" s="4"/>
      <c r="QOA77" s="4"/>
      <c r="QOB77" s="4"/>
      <c r="QOC77" s="4"/>
      <c r="QOD77" s="4"/>
      <c r="QOE77" s="4"/>
      <c r="QOF77" s="4"/>
      <c r="QOG77" s="4"/>
      <c r="QOH77" s="4"/>
      <c r="QOI77" s="4"/>
      <c r="QOJ77" s="4"/>
      <c r="QOK77" s="4"/>
      <c r="QOL77" s="4"/>
      <c r="QOM77" s="4"/>
      <c r="QON77" s="4"/>
      <c r="QOO77" s="4"/>
      <c r="QOP77" s="4"/>
      <c r="QOQ77" s="4"/>
      <c r="QOR77" s="4"/>
      <c r="QOS77" s="4"/>
      <c r="QOT77" s="4"/>
      <c r="QOU77" s="4"/>
      <c r="QOV77" s="4"/>
      <c r="QOW77" s="4"/>
      <c r="QOX77" s="4"/>
      <c r="QOY77" s="4"/>
      <c r="QOZ77" s="4"/>
      <c r="QPA77" s="4"/>
      <c r="QPB77" s="4"/>
      <c r="QPC77" s="4"/>
      <c r="QPD77" s="4"/>
      <c r="QPE77" s="4"/>
      <c r="QPF77" s="4"/>
      <c r="QPG77" s="4"/>
      <c r="QPH77" s="4"/>
      <c r="QPI77" s="4"/>
      <c r="QPJ77" s="4"/>
      <c r="QPK77" s="4"/>
      <c r="QPL77" s="4"/>
      <c r="QPM77" s="4"/>
      <c r="QPN77" s="4"/>
      <c r="QPO77" s="4"/>
      <c r="QPP77" s="4"/>
      <c r="QPQ77" s="4"/>
      <c r="QPR77" s="4"/>
      <c r="QPS77" s="4"/>
      <c r="QPT77" s="4"/>
      <c r="QPU77" s="4"/>
      <c r="QPV77" s="4"/>
      <c r="QPW77" s="4"/>
      <c r="QPX77" s="4"/>
      <c r="QPY77" s="4"/>
      <c r="QPZ77" s="4"/>
      <c r="QQA77" s="4"/>
      <c r="QQB77" s="4"/>
      <c r="QQC77" s="4"/>
      <c r="QQD77" s="4"/>
      <c r="QQE77" s="4"/>
      <c r="QQF77" s="4"/>
      <c r="QQG77" s="4"/>
      <c r="QQH77" s="4"/>
      <c r="QQI77" s="4"/>
      <c r="QQJ77" s="4"/>
      <c r="QQK77" s="4"/>
      <c r="QQL77" s="4"/>
      <c r="QQM77" s="4"/>
      <c r="QQN77" s="4"/>
      <c r="QQO77" s="4"/>
      <c r="QQP77" s="4"/>
      <c r="QQQ77" s="4"/>
      <c r="QQR77" s="4"/>
      <c r="QQS77" s="4"/>
      <c r="QQT77" s="4"/>
      <c r="QQU77" s="4"/>
      <c r="QQV77" s="4"/>
      <c r="QQW77" s="4"/>
      <c r="QQX77" s="4"/>
      <c r="QQY77" s="4"/>
      <c r="QQZ77" s="4"/>
      <c r="QRA77" s="4"/>
      <c r="QRB77" s="4"/>
      <c r="QRC77" s="4"/>
      <c r="QRD77" s="4"/>
      <c r="QRE77" s="4"/>
      <c r="QRF77" s="4"/>
      <c r="QRG77" s="4"/>
      <c r="QRH77" s="4"/>
      <c r="QRI77" s="4"/>
      <c r="QRJ77" s="4"/>
      <c r="QRK77" s="4"/>
      <c r="QRL77" s="4"/>
      <c r="QRM77" s="4"/>
      <c r="QRN77" s="4"/>
      <c r="QRO77" s="4"/>
      <c r="QRP77" s="4"/>
      <c r="QRQ77" s="4"/>
      <c r="QRR77" s="4"/>
      <c r="QRS77" s="4"/>
      <c r="QRT77" s="4"/>
      <c r="QRU77" s="4"/>
      <c r="QRV77" s="4"/>
      <c r="QRW77" s="4"/>
      <c r="QRX77" s="4"/>
      <c r="QRY77" s="4"/>
      <c r="QRZ77" s="4"/>
      <c r="QSA77" s="4"/>
      <c r="QSB77" s="4"/>
      <c r="QSC77" s="4"/>
      <c r="QSD77" s="4"/>
      <c r="QSE77" s="4"/>
      <c r="QSF77" s="4"/>
      <c r="QSG77" s="4"/>
      <c r="QSH77" s="4"/>
      <c r="QSI77" s="4"/>
      <c r="QSJ77" s="4"/>
      <c r="QSK77" s="4"/>
      <c r="QSL77" s="4"/>
      <c r="QSM77" s="4"/>
      <c r="QSN77" s="4"/>
      <c r="QSO77" s="4"/>
      <c r="QSP77" s="4"/>
      <c r="QSQ77" s="4"/>
      <c r="QSR77" s="4"/>
      <c r="QSS77" s="4"/>
      <c r="QST77" s="4"/>
      <c r="QSU77" s="4"/>
      <c r="QSV77" s="4"/>
      <c r="QSW77" s="4"/>
      <c r="QSX77" s="4"/>
      <c r="QSY77" s="4"/>
      <c r="QSZ77" s="4"/>
      <c r="QTA77" s="4"/>
      <c r="QTB77" s="4"/>
      <c r="QTC77" s="4"/>
      <c r="QTD77" s="4"/>
      <c r="QTE77" s="4"/>
      <c r="QTF77" s="4"/>
      <c r="QTG77" s="4"/>
      <c r="QTH77" s="4"/>
      <c r="QTI77" s="4"/>
      <c r="QTJ77" s="4"/>
      <c r="QTK77" s="4"/>
      <c r="QTL77" s="4"/>
      <c r="QTM77" s="4"/>
      <c r="QTN77" s="4"/>
      <c r="QTO77" s="4"/>
      <c r="QTP77" s="4"/>
      <c r="QTQ77" s="4"/>
      <c r="QTR77" s="4"/>
      <c r="QTS77" s="4"/>
      <c r="QTT77" s="4"/>
      <c r="QTU77" s="4"/>
      <c r="QTV77" s="4"/>
      <c r="QTW77" s="4"/>
      <c r="QTX77" s="4"/>
      <c r="QTY77" s="4"/>
      <c r="QTZ77" s="4"/>
      <c r="QUA77" s="4"/>
      <c r="QUB77" s="4"/>
      <c r="QUC77" s="4"/>
      <c r="QUD77" s="4"/>
      <c r="QUE77" s="4"/>
      <c r="QUF77" s="4"/>
      <c r="QUG77" s="4"/>
      <c r="QUH77" s="4"/>
      <c r="QUI77" s="4"/>
      <c r="QUJ77" s="4"/>
      <c r="QUK77" s="4"/>
      <c r="QUL77" s="4"/>
      <c r="QUM77" s="4"/>
      <c r="QUN77" s="4"/>
      <c r="QUO77" s="4"/>
      <c r="QUP77" s="4"/>
      <c r="QUQ77" s="4"/>
      <c r="QUR77" s="4"/>
      <c r="QUS77" s="4"/>
      <c r="QUT77" s="4"/>
      <c r="QUU77" s="4"/>
      <c r="QUV77" s="4"/>
      <c r="QUW77" s="4"/>
      <c r="QUX77" s="4"/>
      <c r="QUY77" s="4"/>
      <c r="QUZ77" s="4"/>
      <c r="QVA77" s="4"/>
      <c r="QVB77" s="4"/>
      <c r="QVC77" s="4"/>
      <c r="QVD77" s="4"/>
      <c r="QVE77" s="4"/>
      <c r="QVF77" s="4"/>
      <c r="QVG77" s="4"/>
      <c r="QVH77" s="4"/>
      <c r="QVI77" s="4"/>
      <c r="QVJ77" s="4"/>
      <c r="QVK77" s="4"/>
      <c r="QVL77" s="4"/>
      <c r="QVM77" s="4"/>
      <c r="QVN77" s="4"/>
      <c r="QVO77" s="4"/>
      <c r="QVP77" s="4"/>
      <c r="QVQ77" s="4"/>
      <c r="QVR77" s="4"/>
      <c r="QVS77" s="4"/>
      <c r="QVT77" s="4"/>
      <c r="QVU77" s="4"/>
      <c r="QVV77" s="4"/>
      <c r="QVW77" s="4"/>
      <c r="QVX77" s="4"/>
      <c r="QVY77" s="4"/>
      <c r="QVZ77" s="4"/>
      <c r="QWA77" s="4"/>
      <c r="QWB77" s="4"/>
      <c r="QWC77" s="4"/>
      <c r="QWD77" s="4"/>
      <c r="QWE77" s="4"/>
      <c r="QWF77" s="4"/>
      <c r="QWG77" s="4"/>
      <c r="QWH77" s="4"/>
      <c r="QWI77" s="4"/>
      <c r="QWJ77" s="4"/>
      <c r="QWK77" s="4"/>
      <c r="QWL77" s="4"/>
      <c r="QWM77" s="4"/>
      <c r="QWN77" s="4"/>
      <c r="QWO77" s="4"/>
      <c r="QWP77" s="4"/>
      <c r="QWQ77" s="4"/>
      <c r="QWR77" s="4"/>
      <c r="QWS77" s="4"/>
      <c r="QWT77" s="4"/>
      <c r="QWU77" s="4"/>
      <c r="QWV77" s="4"/>
      <c r="QWW77" s="4"/>
      <c r="QWX77" s="4"/>
      <c r="QWY77" s="4"/>
      <c r="QWZ77" s="4"/>
      <c r="QXA77" s="4"/>
      <c r="QXB77" s="4"/>
      <c r="QXC77" s="4"/>
      <c r="QXD77" s="4"/>
      <c r="QXE77" s="4"/>
      <c r="QXF77" s="4"/>
      <c r="QXG77" s="4"/>
      <c r="QXH77" s="4"/>
      <c r="QXI77" s="4"/>
      <c r="QXJ77" s="4"/>
      <c r="QXK77" s="4"/>
      <c r="QXL77" s="4"/>
      <c r="QXM77" s="4"/>
      <c r="QXN77" s="4"/>
      <c r="QXO77" s="4"/>
      <c r="QXP77" s="4"/>
      <c r="QXQ77" s="4"/>
      <c r="QXR77" s="4"/>
      <c r="QXS77" s="4"/>
      <c r="QXT77" s="4"/>
      <c r="QXU77" s="4"/>
      <c r="QXV77" s="4"/>
      <c r="QXW77" s="4"/>
      <c r="QXX77" s="4"/>
      <c r="QXY77" s="4"/>
      <c r="QXZ77" s="4"/>
      <c r="QYA77" s="4"/>
      <c r="QYB77" s="4"/>
      <c r="QYC77" s="4"/>
      <c r="QYD77" s="4"/>
      <c r="QYE77" s="4"/>
      <c r="QYF77" s="4"/>
      <c r="QYG77" s="4"/>
      <c r="QYH77" s="4"/>
      <c r="QYI77" s="4"/>
      <c r="QYJ77" s="4"/>
      <c r="QYK77" s="4"/>
      <c r="QYL77" s="4"/>
      <c r="QYM77" s="4"/>
      <c r="QYN77" s="4"/>
      <c r="QYO77" s="4"/>
      <c r="QYP77" s="4"/>
      <c r="QYQ77" s="4"/>
      <c r="QYR77" s="4"/>
      <c r="QYS77" s="4"/>
      <c r="QYT77" s="4"/>
      <c r="QYU77" s="4"/>
      <c r="QYV77" s="4"/>
      <c r="QYW77" s="4"/>
      <c r="QYX77" s="4"/>
      <c r="QYY77" s="4"/>
      <c r="QYZ77" s="4"/>
      <c r="QZA77" s="4"/>
      <c r="QZB77" s="4"/>
      <c r="QZC77" s="4"/>
      <c r="QZD77" s="4"/>
      <c r="QZE77" s="4"/>
      <c r="QZF77" s="4"/>
      <c r="QZG77" s="4"/>
      <c r="QZH77" s="4"/>
      <c r="QZI77" s="4"/>
      <c r="QZJ77" s="4"/>
      <c r="QZK77" s="4"/>
      <c r="QZL77" s="4"/>
      <c r="QZM77" s="4"/>
      <c r="QZN77" s="4"/>
      <c r="QZO77" s="4"/>
      <c r="QZP77" s="4"/>
      <c r="QZQ77" s="4"/>
      <c r="QZR77" s="4"/>
      <c r="QZS77" s="4"/>
      <c r="QZT77" s="4"/>
      <c r="QZU77" s="4"/>
      <c r="QZV77" s="4"/>
      <c r="QZW77" s="4"/>
      <c r="QZX77" s="4"/>
      <c r="QZY77" s="4"/>
      <c r="QZZ77" s="4"/>
      <c r="RAA77" s="4"/>
      <c r="RAB77" s="4"/>
      <c r="RAC77" s="4"/>
      <c r="RAD77" s="4"/>
      <c r="RAE77" s="4"/>
      <c r="RAF77" s="4"/>
      <c r="RAG77" s="4"/>
      <c r="RAH77" s="4"/>
      <c r="RAI77" s="4"/>
      <c r="RAJ77" s="4"/>
      <c r="RAK77" s="4"/>
      <c r="RAL77" s="4"/>
      <c r="RAM77" s="4"/>
      <c r="RAN77" s="4"/>
      <c r="RAO77" s="4"/>
      <c r="RAP77" s="4"/>
      <c r="RAQ77" s="4"/>
      <c r="RAR77" s="4"/>
      <c r="RAS77" s="4"/>
      <c r="RAT77" s="4"/>
      <c r="RAU77" s="4"/>
      <c r="RAV77" s="4"/>
      <c r="RAW77" s="4"/>
      <c r="RAX77" s="4"/>
      <c r="RAY77" s="4"/>
      <c r="RAZ77" s="4"/>
      <c r="RBA77" s="4"/>
      <c r="RBB77" s="4"/>
      <c r="RBC77" s="4"/>
      <c r="RBD77" s="4"/>
      <c r="RBE77" s="4"/>
      <c r="RBF77" s="4"/>
      <c r="RBG77" s="4"/>
      <c r="RBH77" s="4"/>
      <c r="RBI77" s="4"/>
      <c r="RBJ77" s="4"/>
      <c r="RBK77" s="4"/>
      <c r="RBL77" s="4"/>
      <c r="RBM77" s="4"/>
      <c r="RBN77" s="4"/>
      <c r="RBO77" s="4"/>
      <c r="RBP77" s="4"/>
      <c r="RBQ77" s="4"/>
      <c r="RBR77" s="4"/>
      <c r="RBS77" s="4"/>
      <c r="RBT77" s="4"/>
      <c r="RBU77" s="4"/>
      <c r="RBV77" s="4"/>
      <c r="RBW77" s="4"/>
      <c r="RBX77" s="4"/>
      <c r="RBY77" s="4"/>
      <c r="RBZ77" s="4"/>
      <c r="RCA77" s="4"/>
      <c r="RCB77" s="4"/>
      <c r="RCC77" s="4"/>
      <c r="RCD77" s="4"/>
      <c r="RCE77" s="4"/>
      <c r="RCF77" s="4"/>
      <c r="RCG77" s="4"/>
      <c r="RCH77" s="4"/>
      <c r="RCI77" s="4"/>
      <c r="RCJ77" s="4"/>
      <c r="RCK77" s="4"/>
      <c r="RCL77" s="4"/>
      <c r="RCM77" s="4"/>
      <c r="RCN77" s="4"/>
      <c r="RCO77" s="4"/>
      <c r="RCP77" s="4"/>
      <c r="RCQ77" s="4"/>
      <c r="RCR77" s="4"/>
      <c r="RCS77" s="4"/>
      <c r="RCT77" s="4"/>
      <c r="RCU77" s="4"/>
      <c r="RCV77" s="4"/>
      <c r="RCW77" s="4"/>
      <c r="RCX77" s="4"/>
      <c r="RCY77" s="4"/>
      <c r="RCZ77" s="4"/>
      <c r="RDA77" s="4"/>
      <c r="RDB77" s="4"/>
      <c r="RDC77" s="4"/>
      <c r="RDD77" s="4"/>
      <c r="RDE77" s="4"/>
      <c r="RDF77" s="4"/>
      <c r="RDG77" s="4"/>
      <c r="RDH77" s="4"/>
      <c r="RDI77" s="4"/>
      <c r="RDJ77" s="4"/>
      <c r="RDK77" s="4"/>
      <c r="RDL77" s="4"/>
      <c r="RDM77" s="4"/>
      <c r="RDN77" s="4"/>
      <c r="RDO77" s="4"/>
      <c r="RDP77" s="4"/>
      <c r="RDQ77" s="4"/>
      <c r="RDR77" s="4"/>
      <c r="RDS77" s="4"/>
      <c r="RDT77" s="4"/>
      <c r="RDU77" s="4"/>
      <c r="RDV77" s="4"/>
      <c r="RDW77" s="4"/>
      <c r="RDX77" s="4"/>
      <c r="RDY77" s="4"/>
      <c r="RDZ77" s="4"/>
      <c r="REA77" s="4"/>
      <c r="REB77" s="4"/>
      <c r="REC77" s="4"/>
      <c r="RED77" s="4"/>
      <c r="REE77" s="4"/>
      <c r="REF77" s="4"/>
      <c r="REG77" s="4"/>
      <c r="REH77" s="4"/>
      <c r="REI77" s="4"/>
      <c r="REJ77" s="4"/>
      <c r="REK77" s="4"/>
      <c r="REL77" s="4"/>
      <c r="REM77" s="4"/>
      <c r="REN77" s="4"/>
      <c r="REO77" s="4"/>
      <c r="REP77" s="4"/>
      <c r="REQ77" s="4"/>
      <c r="RER77" s="4"/>
      <c r="RES77" s="4"/>
      <c r="RET77" s="4"/>
      <c r="REU77" s="4"/>
      <c r="REV77" s="4"/>
      <c r="REW77" s="4"/>
      <c r="REX77" s="4"/>
      <c r="REY77" s="4"/>
      <c r="REZ77" s="4"/>
      <c r="RFA77" s="4"/>
      <c r="RFB77" s="4"/>
      <c r="RFC77" s="4"/>
      <c r="RFD77" s="4"/>
      <c r="RFE77" s="4"/>
      <c r="RFF77" s="4"/>
      <c r="RFG77" s="4"/>
      <c r="RFH77" s="4"/>
      <c r="RFI77" s="4"/>
      <c r="RFJ77" s="4"/>
      <c r="RFK77" s="4"/>
      <c r="RFL77" s="4"/>
      <c r="RFM77" s="4"/>
      <c r="RFN77" s="4"/>
      <c r="RFO77" s="4"/>
      <c r="RFP77" s="4"/>
      <c r="RFQ77" s="4"/>
      <c r="RFR77" s="4"/>
      <c r="RFS77" s="4"/>
      <c r="RFT77" s="4"/>
      <c r="RFU77" s="4"/>
      <c r="RFV77" s="4"/>
      <c r="RFW77" s="4"/>
      <c r="RFX77" s="4"/>
      <c r="RFY77" s="4"/>
      <c r="RFZ77" s="4"/>
      <c r="RGA77" s="4"/>
      <c r="RGB77" s="4"/>
      <c r="RGC77" s="4"/>
      <c r="RGD77" s="4"/>
      <c r="RGE77" s="4"/>
      <c r="RGF77" s="4"/>
      <c r="RGG77" s="4"/>
      <c r="RGH77" s="4"/>
      <c r="RGI77" s="4"/>
      <c r="RGJ77" s="4"/>
      <c r="RGK77" s="4"/>
      <c r="RGL77" s="4"/>
      <c r="RGM77" s="4"/>
      <c r="RGN77" s="4"/>
      <c r="RGO77" s="4"/>
      <c r="RGP77" s="4"/>
      <c r="RGQ77" s="4"/>
      <c r="RGR77" s="4"/>
      <c r="RGS77" s="4"/>
      <c r="RGT77" s="4"/>
      <c r="RGU77" s="4"/>
      <c r="RGV77" s="4"/>
      <c r="RGW77" s="4"/>
      <c r="RGX77" s="4"/>
      <c r="RGY77" s="4"/>
      <c r="RGZ77" s="4"/>
      <c r="RHA77" s="4"/>
      <c r="RHB77" s="4"/>
      <c r="RHC77" s="4"/>
      <c r="RHD77" s="4"/>
      <c r="RHE77" s="4"/>
      <c r="RHF77" s="4"/>
      <c r="RHG77" s="4"/>
      <c r="RHH77" s="4"/>
      <c r="RHI77" s="4"/>
      <c r="RHJ77" s="4"/>
      <c r="RHK77" s="4"/>
      <c r="RHL77" s="4"/>
      <c r="RHM77" s="4"/>
      <c r="RHN77" s="4"/>
      <c r="RHO77" s="4"/>
      <c r="RHP77" s="4"/>
      <c r="RHQ77" s="4"/>
      <c r="RHR77" s="4"/>
      <c r="RHS77" s="4"/>
      <c r="RHT77" s="4"/>
      <c r="RHU77" s="4"/>
      <c r="RHV77" s="4"/>
      <c r="RHW77" s="4"/>
      <c r="RHX77" s="4"/>
      <c r="RHY77" s="4"/>
      <c r="RHZ77" s="4"/>
      <c r="RIA77" s="4"/>
      <c r="RIB77" s="4"/>
      <c r="RIC77" s="4"/>
      <c r="RID77" s="4"/>
      <c r="RIE77" s="4"/>
      <c r="RIF77" s="4"/>
      <c r="RIG77" s="4"/>
      <c r="RIH77" s="4"/>
      <c r="RII77" s="4"/>
      <c r="RIJ77" s="4"/>
      <c r="RIK77" s="4"/>
      <c r="RIL77" s="4"/>
      <c r="RIM77" s="4"/>
      <c r="RIN77" s="4"/>
      <c r="RIO77" s="4"/>
      <c r="RIP77" s="4"/>
      <c r="RIQ77" s="4"/>
      <c r="RIR77" s="4"/>
      <c r="RIS77" s="4"/>
      <c r="RIT77" s="4"/>
      <c r="RIU77" s="4"/>
      <c r="RIV77" s="4"/>
      <c r="RIW77" s="4"/>
      <c r="RIX77" s="4"/>
      <c r="RIY77" s="4"/>
      <c r="RIZ77" s="4"/>
      <c r="RJA77" s="4"/>
      <c r="RJB77" s="4"/>
      <c r="RJC77" s="4"/>
      <c r="RJD77" s="4"/>
      <c r="RJE77" s="4"/>
      <c r="RJF77" s="4"/>
      <c r="RJG77" s="4"/>
      <c r="RJH77" s="4"/>
      <c r="RJI77" s="4"/>
      <c r="RJJ77" s="4"/>
      <c r="RJK77" s="4"/>
      <c r="RJL77" s="4"/>
      <c r="RJM77" s="4"/>
      <c r="RJN77" s="4"/>
      <c r="RJO77" s="4"/>
      <c r="RJP77" s="4"/>
      <c r="RJQ77" s="4"/>
      <c r="RJR77" s="4"/>
      <c r="RJS77" s="4"/>
      <c r="RJT77" s="4"/>
      <c r="RJU77" s="4"/>
      <c r="RJV77" s="4"/>
      <c r="RJW77" s="4"/>
      <c r="RJX77" s="4"/>
      <c r="RJY77" s="4"/>
      <c r="RJZ77" s="4"/>
      <c r="RKA77" s="4"/>
      <c r="RKB77" s="4"/>
      <c r="RKC77" s="4"/>
      <c r="RKD77" s="4"/>
      <c r="RKE77" s="4"/>
      <c r="RKF77" s="4"/>
      <c r="RKG77" s="4"/>
      <c r="RKH77" s="4"/>
      <c r="RKI77" s="4"/>
      <c r="RKJ77" s="4"/>
      <c r="RKK77" s="4"/>
      <c r="RKL77" s="4"/>
      <c r="RKM77" s="4"/>
      <c r="RKN77" s="4"/>
      <c r="RKO77" s="4"/>
      <c r="RKP77" s="4"/>
      <c r="RKQ77" s="4"/>
      <c r="RKR77" s="4"/>
      <c r="RKS77" s="4"/>
      <c r="RKT77" s="4"/>
      <c r="RKU77" s="4"/>
      <c r="RKV77" s="4"/>
      <c r="RKW77" s="4"/>
      <c r="RKX77" s="4"/>
      <c r="RKY77" s="4"/>
      <c r="RKZ77" s="4"/>
      <c r="RLA77" s="4"/>
      <c r="RLB77" s="4"/>
      <c r="RLC77" s="4"/>
      <c r="RLD77" s="4"/>
      <c r="RLE77" s="4"/>
      <c r="RLF77" s="4"/>
      <c r="RLG77" s="4"/>
      <c r="RLH77" s="4"/>
      <c r="RLI77" s="4"/>
      <c r="RLJ77" s="4"/>
      <c r="RLK77" s="4"/>
      <c r="RLL77" s="4"/>
      <c r="RLM77" s="4"/>
      <c r="RLN77" s="4"/>
      <c r="RLO77" s="4"/>
      <c r="RLP77" s="4"/>
      <c r="RLQ77" s="4"/>
      <c r="RLR77" s="4"/>
      <c r="RLS77" s="4"/>
      <c r="RLT77" s="4"/>
      <c r="RLU77" s="4"/>
      <c r="RLV77" s="4"/>
      <c r="RLW77" s="4"/>
      <c r="RLX77" s="4"/>
      <c r="RLY77" s="4"/>
      <c r="RLZ77" s="4"/>
      <c r="RMA77" s="4"/>
      <c r="RMB77" s="4"/>
      <c r="RMC77" s="4"/>
      <c r="RMD77" s="4"/>
      <c r="RME77" s="4"/>
      <c r="RMF77" s="4"/>
      <c r="RMG77" s="4"/>
      <c r="RMH77" s="4"/>
      <c r="RMI77" s="4"/>
      <c r="RMJ77" s="4"/>
      <c r="RMK77" s="4"/>
      <c r="RML77" s="4"/>
      <c r="RMM77" s="4"/>
      <c r="RMN77" s="4"/>
      <c r="RMO77" s="4"/>
      <c r="RMP77" s="4"/>
      <c r="RMQ77" s="4"/>
      <c r="RMR77" s="4"/>
      <c r="RMS77" s="4"/>
      <c r="RMT77" s="4"/>
      <c r="RMU77" s="4"/>
      <c r="RMV77" s="4"/>
      <c r="RMW77" s="4"/>
      <c r="RMX77" s="4"/>
      <c r="RMY77" s="4"/>
      <c r="RMZ77" s="4"/>
      <c r="RNA77" s="4"/>
      <c r="RNB77" s="4"/>
      <c r="RNC77" s="4"/>
      <c r="RND77" s="4"/>
      <c r="RNE77" s="4"/>
      <c r="RNF77" s="4"/>
      <c r="RNG77" s="4"/>
      <c r="RNH77" s="4"/>
      <c r="RNI77" s="4"/>
      <c r="RNJ77" s="4"/>
      <c r="RNK77" s="4"/>
      <c r="RNL77" s="4"/>
      <c r="RNM77" s="4"/>
      <c r="RNN77" s="4"/>
      <c r="RNO77" s="4"/>
      <c r="RNP77" s="4"/>
      <c r="RNQ77" s="4"/>
      <c r="RNR77" s="4"/>
      <c r="RNS77" s="4"/>
      <c r="RNT77" s="4"/>
      <c r="RNU77" s="4"/>
      <c r="RNV77" s="4"/>
      <c r="RNW77" s="4"/>
      <c r="RNX77" s="4"/>
      <c r="RNY77" s="4"/>
      <c r="RNZ77" s="4"/>
      <c r="ROA77" s="4"/>
      <c r="ROB77" s="4"/>
      <c r="ROC77" s="4"/>
      <c r="ROD77" s="4"/>
      <c r="ROE77" s="4"/>
      <c r="ROF77" s="4"/>
      <c r="ROG77" s="4"/>
      <c r="ROH77" s="4"/>
      <c r="ROI77" s="4"/>
      <c r="ROJ77" s="4"/>
      <c r="ROK77" s="4"/>
      <c r="ROL77" s="4"/>
      <c r="ROM77" s="4"/>
      <c r="RON77" s="4"/>
      <c r="ROO77" s="4"/>
      <c r="ROP77" s="4"/>
      <c r="ROQ77" s="4"/>
      <c r="ROR77" s="4"/>
      <c r="ROS77" s="4"/>
      <c r="ROT77" s="4"/>
      <c r="ROU77" s="4"/>
      <c r="ROV77" s="4"/>
      <c r="ROW77" s="4"/>
      <c r="ROX77" s="4"/>
      <c r="ROY77" s="4"/>
      <c r="ROZ77" s="4"/>
      <c r="RPA77" s="4"/>
      <c r="RPB77" s="4"/>
      <c r="RPC77" s="4"/>
      <c r="RPD77" s="4"/>
      <c r="RPE77" s="4"/>
      <c r="RPF77" s="4"/>
      <c r="RPG77" s="4"/>
      <c r="RPH77" s="4"/>
      <c r="RPI77" s="4"/>
      <c r="RPJ77" s="4"/>
      <c r="RPK77" s="4"/>
      <c r="RPL77" s="4"/>
      <c r="RPM77" s="4"/>
      <c r="RPN77" s="4"/>
      <c r="RPO77" s="4"/>
      <c r="RPP77" s="4"/>
      <c r="RPQ77" s="4"/>
      <c r="RPR77" s="4"/>
      <c r="RPS77" s="4"/>
      <c r="RPT77" s="4"/>
      <c r="RPU77" s="4"/>
      <c r="RPV77" s="4"/>
      <c r="RPW77" s="4"/>
      <c r="RPX77" s="4"/>
      <c r="RPY77" s="4"/>
      <c r="RPZ77" s="4"/>
      <c r="RQA77" s="4"/>
      <c r="RQB77" s="4"/>
      <c r="RQC77" s="4"/>
      <c r="RQD77" s="4"/>
      <c r="RQE77" s="4"/>
      <c r="RQF77" s="4"/>
      <c r="RQG77" s="4"/>
      <c r="RQH77" s="4"/>
      <c r="RQI77" s="4"/>
      <c r="RQJ77" s="4"/>
      <c r="RQK77" s="4"/>
      <c r="RQL77" s="4"/>
      <c r="RQM77" s="4"/>
      <c r="RQN77" s="4"/>
      <c r="RQO77" s="4"/>
      <c r="RQP77" s="4"/>
      <c r="RQQ77" s="4"/>
      <c r="RQR77" s="4"/>
      <c r="RQS77" s="4"/>
      <c r="RQT77" s="4"/>
      <c r="RQU77" s="4"/>
      <c r="RQV77" s="4"/>
      <c r="RQW77" s="4"/>
      <c r="RQX77" s="4"/>
      <c r="RQY77" s="4"/>
      <c r="RQZ77" s="4"/>
      <c r="RRA77" s="4"/>
      <c r="RRB77" s="4"/>
      <c r="RRC77" s="4"/>
      <c r="RRD77" s="4"/>
      <c r="RRE77" s="4"/>
      <c r="RRF77" s="4"/>
      <c r="RRG77" s="4"/>
      <c r="RRH77" s="4"/>
      <c r="RRI77" s="4"/>
      <c r="RRJ77" s="4"/>
      <c r="RRK77" s="4"/>
      <c r="RRL77" s="4"/>
      <c r="RRM77" s="4"/>
      <c r="RRN77" s="4"/>
      <c r="RRO77" s="4"/>
      <c r="RRP77" s="4"/>
      <c r="RRQ77" s="4"/>
      <c r="RRR77" s="4"/>
      <c r="RRS77" s="4"/>
      <c r="RRT77" s="4"/>
      <c r="RRU77" s="4"/>
      <c r="RRV77" s="4"/>
      <c r="RRW77" s="4"/>
      <c r="RRX77" s="4"/>
      <c r="RRY77" s="4"/>
      <c r="RRZ77" s="4"/>
      <c r="RSA77" s="4"/>
      <c r="RSB77" s="4"/>
      <c r="RSC77" s="4"/>
      <c r="RSD77" s="4"/>
      <c r="RSE77" s="4"/>
      <c r="RSF77" s="4"/>
      <c r="RSG77" s="4"/>
      <c r="RSH77" s="4"/>
      <c r="RSI77" s="4"/>
      <c r="RSJ77" s="4"/>
      <c r="RSK77" s="4"/>
      <c r="RSL77" s="4"/>
      <c r="RSM77" s="4"/>
      <c r="RSN77" s="4"/>
      <c r="RSO77" s="4"/>
      <c r="RSP77" s="4"/>
      <c r="RSQ77" s="4"/>
      <c r="RSR77" s="4"/>
      <c r="RSS77" s="4"/>
      <c r="RST77" s="4"/>
      <c r="RSU77" s="4"/>
      <c r="RSV77" s="4"/>
      <c r="RSW77" s="4"/>
      <c r="RSX77" s="4"/>
      <c r="RSY77" s="4"/>
      <c r="RSZ77" s="4"/>
      <c r="RTA77" s="4"/>
      <c r="RTB77" s="4"/>
      <c r="RTC77" s="4"/>
      <c r="RTD77" s="4"/>
      <c r="RTE77" s="4"/>
      <c r="RTF77" s="4"/>
      <c r="RTG77" s="4"/>
      <c r="RTH77" s="4"/>
      <c r="RTI77" s="4"/>
      <c r="RTJ77" s="4"/>
      <c r="RTK77" s="4"/>
      <c r="RTL77" s="4"/>
      <c r="RTM77" s="4"/>
      <c r="RTN77" s="4"/>
      <c r="RTO77" s="4"/>
      <c r="RTP77" s="4"/>
      <c r="RTQ77" s="4"/>
      <c r="RTR77" s="4"/>
      <c r="RTS77" s="4"/>
      <c r="RTT77" s="4"/>
      <c r="RTU77" s="4"/>
      <c r="RTV77" s="4"/>
      <c r="RTW77" s="4"/>
      <c r="RTX77" s="4"/>
      <c r="RTY77" s="4"/>
      <c r="RTZ77" s="4"/>
      <c r="RUA77" s="4"/>
      <c r="RUB77" s="4"/>
      <c r="RUC77" s="4"/>
      <c r="RUD77" s="4"/>
      <c r="RUE77" s="4"/>
      <c r="RUF77" s="4"/>
      <c r="RUG77" s="4"/>
      <c r="RUH77" s="4"/>
      <c r="RUI77" s="4"/>
      <c r="RUJ77" s="4"/>
      <c r="RUK77" s="4"/>
      <c r="RUL77" s="4"/>
      <c r="RUM77" s="4"/>
      <c r="RUN77" s="4"/>
      <c r="RUO77" s="4"/>
      <c r="RUP77" s="4"/>
      <c r="RUQ77" s="4"/>
      <c r="RUR77" s="4"/>
      <c r="RUS77" s="4"/>
      <c r="RUT77" s="4"/>
      <c r="RUU77" s="4"/>
      <c r="RUV77" s="4"/>
      <c r="RUW77" s="4"/>
      <c r="RUX77" s="4"/>
      <c r="RUY77" s="4"/>
      <c r="RUZ77" s="4"/>
      <c r="RVA77" s="4"/>
      <c r="RVB77" s="4"/>
      <c r="RVC77" s="4"/>
      <c r="RVD77" s="4"/>
      <c r="RVE77" s="4"/>
      <c r="RVF77" s="4"/>
      <c r="RVG77" s="4"/>
      <c r="RVH77" s="4"/>
      <c r="RVI77" s="4"/>
      <c r="RVJ77" s="4"/>
      <c r="RVK77" s="4"/>
      <c r="RVL77" s="4"/>
      <c r="RVM77" s="4"/>
      <c r="RVN77" s="4"/>
      <c r="RVO77" s="4"/>
      <c r="RVP77" s="4"/>
      <c r="RVQ77" s="4"/>
      <c r="RVR77" s="4"/>
      <c r="RVS77" s="4"/>
      <c r="RVT77" s="4"/>
      <c r="RVU77" s="4"/>
      <c r="RVV77" s="4"/>
      <c r="RVW77" s="4"/>
      <c r="RVX77" s="4"/>
      <c r="RVY77" s="4"/>
      <c r="RVZ77" s="4"/>
      <c r="RWA77" s="4"/>
      <c r="RWB77" s="4"/>
      <c r="RWC77" s="4"/>
      <c r="RWD77" s="4"/>
      <c r="RWE77" s="4"/>
      <c r="RWF77" s="4"/>
      <c r="RWG77" s="4"/>
      <c r="RWH77" s="4"/>
      <c r="RWI77" s="4"/>
      <c r="RWJ77" s="4"/>
      <c r="RWK77" s="4"/>
      <c r="RWL77" s="4"/>
      <c r="RWM77" s="4"/>
      <c r="RWN77" s="4"/>
      <c r="RWO77" s="4"/>
      <c r="RWP77" s="4"/>
      <c r="RWQ77" s="4"/>
      <c r="RWR77" s="4"/>
      <c r="RWS77" s="4"/>
      <c r="RWT77" s="4"/>
      <c r="RWU77" s="4"/>
      <c r="RWV77" s="4"/>
      <c r="RWW77" s="4"/>
      <c r="RWX77" s="4"/>
      <c r="RWY77" s="4"/>
      <c r="RWZ77" s="4"/>
      <c r="RXA77" s="4"/>
      <c r="RXB77" s="4"/>
      <c r="RXC77" s="4"/>
      <c r="RXD77" s="4"/>
      <c r="RXE77" s="4"/>
      <c r="RXF77" s="4"/>
      <c r="RXG77" s="4"/>
      <c r="RXH77" s="4"/>
      <c r="RXI77" s="4"/>
      <c r="RXJ77" s="4"/>
      <c r="RXK77" s="4"/>
      <c r="RXL77" s="4"/>
      <c r="RXM77" s="4"/>
      <c r="RXN77" s="4"/>
      <c r="RXO77" s="4"/>
      <c r="RXP77" s="4"/>
      <c r="RXQ77" s="4"/>
      <c r="RXR77" s="4"/>
      <c r="RXS77" s="4"/>
      <c r="RXT77" s="4"/>
      <c r="RXU77" s="4"/>
      <c r="RXV77" s="4"/>
      <c r="RXW77" s="4"/>
      <c r="RXX77" s="4"/>
      <c r="RXY77" s="4"/>
      <c r="RXZ77" s="4"/>
      <c r="RYA77" s="4"/>
      <c r="RYB77" s="4"/>
      <c r="RYC77" s="4"/>
      <c r="RYD77" s="4"/>
      <c r="RYE77" s="4"/>
      <c r="RYF77" s="4"/>
      <c r="RYG77" s="4"/>
      <c r="RYH77" s="4"/>
      <c r="RYI77" s="4"/>
      <c r="RYJ77" s="4"/>
      <c r="RYK77" s="4"/>
      <c r="RYL77" s="4"/>
      <c r="RYM77" s="4"/>
      <c r="RYN77" s="4"/>
      <c r="RYO77" s="4"/>
      <c r="RYP77" s="4"/>
      <c r="RYQ77" s="4"/>
      <c r="RYR77" s="4"/>
      <c r="RYS77" s="4"/>
      <c r="RYT77" s="4"/>
      <c r="RYU77" s="4"/>
      <c r="RYV77" s="4"/>
      <c r="RYW77" s="4"/>
      <c r="RYX77" s="4"/>
      <c r="RYY77" s="4"/>
      <c r="RYZ77" s="4"/>
      <c r="RZA77" s="4"/>
      <c r="RZB77" s="4"/>
      <c r="RZC77" s="4"/>
      <c r="RZD77" s="4"/>
      <c r="RZE77" s="4"/>
      <c r="RZF77" s="4"/>
      <c r="RZG77" s="4"/>
      <c r="RZH77" s="4"/>
      <c r="RZI77" s="4"/>
      <c r="RZJ77" s="4"/>
      <c r="RZK77" s="4"/>
      <c r="RZL77" s="4"/>
      <c r="RZM77" s="4"/>
      <c r="RZN77" s="4"/>
      <c r="RZO77" s="4"/>
      <c r="RZP77" s="4"/>
      <c r="RZQ77" s="4"/>
      <c r="RZR77" s="4"/>
      <c r="RZS77" s="4"/>
      <c r="RZT77" s="4"/>
      <c r="RZU77" s="4"/>
      <c r="RZV77" s="4"/>
      <c r="RZW77" s="4"/>
      <c r="RZX77" s="4"/>
      <c r="RZY77" s="4"/>
      <c r="RZZ77" s="4"/>
      <c r="SAA77" s="4"/>
      <c r="SAB77" s="4"/>
      <c r="SAC77" s="4"/>
      <c r="SAD77" s="4"/>
      <c r="SAE77" s="4"/>
      <c r="SAF77" s="4"/>
      <c r="SAG77" s="4"/>
      <c r="SAH77" s="4"/>
      <c r="SAI77" s="4"/>
      <c r="SAJ77" s="4"/>
      <c r="SAK77" s="4"/>
      <c r="SAL77" s="4"/>
      <c r="SAM77" s="4"/>
      <c r="SAN77" s="4"/>
      <c r="SAO77" s="4"/>
      <c r="SAP77" s="4"/>
      <c r="SAQ77" s="4"/>
      <c r="SAR77" s="4"/>
      <c r="SAS77" s="4"/>
      <c r="SAT77" s="4"/>
      <c r="SAU77" s="4"/>
      <c r="SAV77" s="4"/>
      <c r="SAW77" s="4"/>
      <c r="SAX77" s="4"/>
      <c r="SAY77" s="4"/>
      <c r="SAZ77" s="4"/>
      <c r="SBA77" s="4"/>
      <c r="SBB77" s="4"/>
      <c r="SBC77" s="4"/>
      <c r="SBD77" s="4"/>
      <c r="SBE77" s="4"/>
      <c r="SBF77" s="4"/>
      <c r="SBG77" s="4"/>
      <c r="SBH77" s="4"/>
      <c r="SBI77" s="4"/>
      <c r="SBJ77" s="4"/>
      <c r="SBK77" s="4"/>
      <c r="SBL77" s="4"/>
      <c r="SBM77" s="4"/>
      <c r="SBN77" s="4"/>
      <c r="SBO77" s="4"/>
      <c r="SBP77" s="4"/>
      <c r="SBQ77" s="4"/>
      <c r="SBR77" s="4"/>
      <c r="SBS77" s="4"/>
      <c r="SBT77" s="4"/>
      <c r="SBU77" s="4"/>
      <c r="SBV77" s="4"/>
      <c r="SBW77" s="4"/>
      <c r="SBX77" s="4"/>
      <c r="SBY77" s="4"/>
      <c r="SBZ77" s="4"/>
      <c r="SCA77" s="4"/>
      <c r="SCB77" s="4"/>
      <c r="SCC77" s="4"/>
      <c r="SCD77" s="4"/>
      <c r="SCE77" s="4"/>
      <c r="SCF77" s="4"/>
      <c r="SCG77" s="4"/>
      <c r="SCH77" s="4"/>
      <c r="SCI77" s="4"/>
      <c r="SCJ77" s="4"/>
      <c r="SCK77" s="4"/>
      <c r="SCL77" s="4"/>
      <c r="SCM77" s="4"/>
      <c r="SCN77" s="4"/>
      <c r="SCO77" s="4"/>
      <c r="SCP77" s="4"/>
      <c r="SCQ77" s="4"/>
      <c r="SCR77" s="4"/>
      <c r="SCS77" s="4"/>
      <c r="SCT77" s="4"/>
      <c r="SCU77" s="4"/>
      <c r="SCV77" s="4"/>
      <c r="SCW77" s="4"/>
      <c r="SCX77" s="4"/>
      <c r="SCY77" s="4"/>
      <c r="SCZ77" s="4"/>
      <c r="SDA77" s="4"/>
      <c r="SDB77" s="4"/>
      <c r="SDC77" s="4"/>
      <c r="SDD77" s="4"/>
      <c r="SDE77" s="4"/>
      <c r="SDF77" s="4"/>
      <c r="SDG77" s="4"/>
      <c r="SDH77" s="4"/>
      <c r="SDI77" s="4"/>
      <c r="SDJ77" s="4"/>
      <c r="SDK77" s="4"/>
      <c r="SDL77" s="4"/>
      <c r="SDM77" s="4"/>
      <c r="SDN77" s="4"/>
      <c r="SDO77" s="4"/>
      <c r="SDP77" s="4"/>
      <c r="SDQ77" s="4"/>
      <c r="SDR77" s="4"/>
      <c r="SDS77" s="4"/>
      <c r="SDT77" s="4"/>
      <c r="SDU77" s="4"/>
      <c r="SDV77" s="4"/>
      <c r="SDW77" s="4"/>
      <c r="SDX77" s="4"/>
      <c r="SDY77" s="4"/>
      <c r="SDZ77" s="4"/>
      <c r="SEA77" s="4"/>
      <c r="SEB77" s="4"/>
      <c r="SEC77" s="4"/>
      <c r="SED77" s="4"/>
      <c r="SEE77" s="4"/>
      <c r="SEF77" s="4"/>
      <c r="SEG77" s="4"/>
      <c r="SEH77" s="4"/>
      <c r="SEI77" s="4"/>
      <c r="SEJ77" s="4"/>
      <c r="SEK77" s="4"/>
      <c r="SEL77" s="4"/>
      <c r="SEM77" s="4"/>
      <c r="SEN77" s="4"/>
      <c r="SEO77" s="4"/>
      <c r="SEP77" s="4"/>
      <c r="SEQ77" s="4"/>
      <c r="SER77" s="4"/>
      <c r="SES77" s="4"/>
      <c r="SET77" s="4"/>
      <c r="SEU77" s="4"/>
      <c r="SEV77" s="4"/>
      <c r="SEW77" s="4"/>
      <c r="SEX77" s="4"/>
      <c r="SEY77" s="4"/>
      <c r="SEZ77" s="4"/>
      <c r="SFA77" s="4"/>
      <c r="SFB77" s="4"/>
      <c r="SFC77" s="4"/>
      <c r="SFD77" s="4"/>
      <c r="SFE77" s="4"/>
      <c r="SFF77" s="4"/>
      <c r="SFG77" s="4"/>
      <c r="SFH77" s="4"/>
      <c r="SFI77" s="4"/>
      <c r="SFJ77" s="4"/>
      <c r="SFK77" s="4"/>
      <c r="SFL77" s="4"/>
      <c r="SFM77" s="4"/>
      <c r="SFN77" s="4"/>
      <c r="SFO77" s="4"/>
      <c r="SFP77" s="4"/>
      <c r="SFQ77" s="4"/>
      <c r="SFR77" s="4"/>
      <c r="SFS77" s="4"/>
      <c r="SFT77" s="4"/>
      <c r="SFU77" s="4"/>
      <c r="SFV77" s="4"/>
      <c r="SFW77" s="4"/>
      <c r="SFX77" s="4"/>
      <c r="SFY77" s="4"/>
      <c r="SFZ77" s="4"/>
      <c r="SGA77" s="4"/>
      <c r="SGB77" s="4"/>
      <c r="SGC77" s="4"/>
      <c r="SGD77" s="4"/>
      <c r="SGE77" s="4"/>
      <c r="SGF77" s="4"/>
      <c r="SGG77" s="4"/>
      <c r="SGH77" s="4"/>
      <c r="SGI77" s="4"/>
      <c r="SGJ77" s="4"/>
      <c r="SGK77" s="4"/>
      <c r="SGL77" s="4"/>
      <c r="SGM77" s="4"/>
      <c r="SGN77" s="4"/>
      <c r="SGO77" s="4"/>
      <c r="SGP77" s="4"/>
      <c r="SGQ77" s="4"/>
      <c r="SGR77" s="4"/>
      <c r="SGS77" s="4"/>
      <c r="SGT77" s="4"/>
      <c r="SGU77" s="4"/>
      <c r="SGV77" s="4"/>
      <c r="SGW77" s="4"/>
      <c r="SGX77" s="4"/>
      <c r="SGY77" s="4"/>
      <c r="SGZ77" s="4"/>
      <c r="SHA77" s="4"/>
      <c r="SHB77" s="4"/>
      <c r="SHC77" s="4"/>
      <c r="SHD77" s="4"/>
      <c r="SHE77" s="4"/>
      <c r="SHF77" s="4"/>
      <c r="SHG77" s="4"/>
      <c r="SHH77" s="4"/>
      <c r="SHI77" s="4"/>
      <c r="SHJ77" s="4"/>
      <c r="SHK77" s="4"/>
      <c r="SHL77" s="4"/>
      <c r="SHM77" s="4"/>
      <c r="SHN77" s="4"/>
      <c r="SHO77" s="4"/>
      <c r="SHP77" s="4"/>
      <c r="SHQ77" s="4"/>
      <c r="SHR77" s="4"/>
      <c r="SHS77" s="4"/>
      <c r="SHT77" s="4"/>
      <c r="SHU77" s="4"/>
      <c r="SHV77" s="4"/>
      <c r="SHW77" s="4"/>
      <c r="SHX77" s="4"/>
      <c r="SHY77" s="4"/>
      <c r="SHZ77" s="4"/>
      <c r="SIA77" s="4"/>
      <c r="SIB77" s="4"/>
      <c r="SIC77" s="4"/>
      <c r="SID77" s="4"/>
      <c r="SIE77" s="4"/>
      <c r="SIF77" s="4"/>
      <c r="SIG77" s="4"/>
      <c r="SIH77" s="4"/>
      <c r="SII77" s="4"/>
      <c r="SIJ77" s="4"/>
      <c r="SIK77" s="4"/>
      <c r="SIL77" s="4"/>
      <c r="SIM77" s="4"/>
      <c r="SIN77" s="4"/>
      <c r="SIO77" s="4"/>
      <c r="SIP77" s="4"/>
      <c r="SIQ77" s="4"/>
      <c r="SIR77" s="4"/>
      <c r="SIS77" s="4"/>
      <c r="SIT77" s="4"/>
      <c r="SIU77" s="4"/>
      <c r="SIV77" s="4"/>
      <c r="SIW77" s="4"/>
      <c r="SIX77" s="4"/>
      <c r="SIY77" s="4"/>
      <c r="SIZ77" s="4"/>
      <c r="SJA77" s="4"/>
      <c r="SJB77" s="4"/>
      <c r="SJC77" s="4"/>
      <c r="SJD77" s="4"/>
      <c r="SJE77" s="4"/>
      <c r="SJF77" s="4"/>
      <c r="SJG77" s="4"/>
      <c r="SJH77" s="4"/>
      <c r="SJI77" s="4"/>
      <c r="SJJ77" s="4"/>
      <c r="SJK77" s="4"/>
      <c r="SJL77" s="4"/>
      <c r="SJM77" s="4"/>
      <c r="SJN77" s="4"/>
      <c r="SJO77" s="4"/>
      <c r="SJP77" s="4"/>
      <c r="SJQ77" s="4"/>
      <c r="SJR77" s="4"/>
      <c r="SJS77" s="4"/>
      <c r="SJT77" s="4"/>
      <c r="SJU77" s="4"/>
      <c r="SJV77" s="4"/>
      <c r="SJW77" s="4"/>
      <c r="SJX77" s="4"/>
      <c r="SJY77" s="4"/>
      <c r="SJZ77" s="4"/>
      <c r="SKA77" s="4"/>
      <c r="SKB77" s="4"/>
      <c r="SKC77" s="4"/>
      <c r="SKD77" s="4"/>
      <c r="SKE77" s="4"/>
      <c r="SKF77" s="4"/>
      <c r="SKG77" s="4"/>
      <c r="SKH77" s="4"/>
      <c r="SKI77" s="4"/>
      <c r="SKJ77" s="4"/>
      <c r="SKK77" s="4"/>
      <c r="SKL77" s="4"/>
      <c r="SKM77" s="4"/>
      <c r="SKN77" s="4"/>
      <c r="SKO77" s="4"/>
      <c r="SKP77" s="4"/>
      <c r="SKQ77" s="4"/>
      <c r="SKR77" s="4"/>
      <c r="SKS77" s="4"/>
      <c r="SKT77" s="4"/>
      <c r="SKU77" s="4"/>
      <c r="SKV77" s="4"/>
      <c r="SKW77" s="4"/>
      <c r="SKX77" s="4"/>
      <c r="SKY77" s="4"/>
      <c r="SKZ77" s="4"/>
      <c r="SLA77" s="4"/>
      <c r="SLB77" s="4"/>
      <c r="SLC77" s="4"/>
      <c r="SLD77" s="4"/>
      <c r="SLE77" s="4"/>
      <c r="SLF77" s="4"/>
      <c r="SLG77" s="4"/>
      <c r="SLH77" s="4"/>
      <c r="SLI77" s="4"/>
      <c r="SLJ77" s="4"/>
      <c r="SLK77" s="4"/>
      <c r="SLL77" s="4"/>
      <c r="SLM77" s="4"/>
      <c r="SLN77" s="4"/>
      <c r="SLO77" s="4"/>
      <c r="SLP77" s="4"/>
      <c r="SLQ77" s="4"/>
      <c r="SLR77" s="4"/>
      <c r="SLS77" s="4"/>
      <c r="SLT77" s="4"/>
      <c r="SLU77" s="4"/>
      <c r="SLV77" s="4"/>
      <c r="SLW77" s="4"/>
      <c r="SLX77" s="4"/>
      <c r="SLY77" s="4"/>
      <c r="SLZ77" s="4"/>
      <c r="SMA77" s="4"/>
      <c r="SMB77" s="4"/>
      <c r="SMC77" s="4"/>
      <c r="SMD77" s="4"/>
      <c r="SME77" s="4"/>
      <c r="SMF77" s="4"/>
      <c r="SMG77" s="4"/>
      <c r="SMH77" s="4"/>
      <c r="SMI77" s="4"/>
      <c r="SMJ77" s="4"/>
      <c r="SMK77" s="4"/>
      <c r="SML77" s="4"/>
      <c r="SMM77" s="4"/>
      <c r="SMN77" s="4"/>
      <c r="SMO77" s="4"/>
      <c r="SMP77" s="4"/>
      <c r="SMQ77" s="4"/>
      <c r="SMR77" s="4"/>
      <c r="SMS77" s="4"/>
      <c r="SMT77" s="4"/>
      <c r="SMU77" s="4"/>
      <c r="SMV77" s="4"/>
      <c r="SMW77" s="4"/>
      <c r="SMX77" s="4"/>
      <c r="SMY77" s="4"/>
      <c r="SMZ77" s="4"/>
      <c r="SNA77" s="4"/>
      <c r="SNB77" s="4"/>
      <c r="SNC77" s="4"/>
      <c r="SND77" s="4"/>
      <c r="SNE77" s="4"/>
      <c r="SNF77" s="4"/>
      <c r="SNG77" s="4"/>
      <c r="SNH77" s="4"/>
      <c r="SNI77" s="4"/>
      <c r="SNJ77" s="4"/>
      <c r="SNK77" s="4"/>
      <c r="SNL77" s="4"/>
      <c r="SNM77" s="4"/>
      <c r="SNN77" s="4"/>
      <c r="SNO77" s="4"/>
      <c r="SNP77" s="4"/>
      <c r="SNQ77" s="4"/>
      <c r="SNR77" s="4"/>
      <c r="SNS77" s="4"/>
      <c r="SNT77" s="4"/>
      <c r="SNU77" s="4"/>
      <c r="SNV77" s="4"/>
      <c r="SNW77" s="4"/>
      <c r="SNX77" s="4"/>
      <c r="SNY77" s="4"/>
      <c r="SNZ77" s="4"/>
      <c r="SOA77" s="4"/>
      <c r="SOB77" s="4"/>
      <c r="SOC77" s="4"/>
      <c r="SOD77" s="4"/>
      <c r="SOE77" s="4"/>
      <c r="SOF77" s="4"/>
      <c r="SOG77" s="4"/>
      <c r="SOH77" s="4"/>
      <c r="SOI77" s="4"/>
      <c r="SOJ77" s="4"/>
      <c r="SOK77" s="4"/>
      <c r="SOL77" s="4"/>
      <c r="SOM77" s="4"/>
      <c r="SON77" s="4"/>
      <c r="SOO77" s="4"/>
      <c r="SOP77" s="4"/>
      <c r="SOQ77" s="4"/>
      <c r="SOR77" s="4"/>
      <c r="SOS77" s="4"/>
      <c r="SOT77" s="4"/>
      <c r="SOU77" s="4"/>
      <c r="SOV77" s="4"/>
      <c r="SOW77" s="4"/>
      <c r="SOX77" s="4"/>
      <c r="SOY77" s="4"/>
      <c r="SOZ77" s="4"/>
      <c r="SPA77" s="4"/>
      <c r="SPB77" s="4"/>
      <c r="SPC77" s="4"/>
      <c r="SPD77" s="4"/>
      <c r="SPE77" s="4"/>
      <c r="SPF77" s="4"/>
      <c r="SPG77" s="4"/>
      <c r="SPH77" s="4"/>
      <c r="SPI77" s="4"/>
      <c r="SPJ77" s="4"/>
      <c r="SPK77" s="4"/>
      <c r="SPL77" s="4"/>
      <c r="SPM77" s="4"/>
      <c r="SPN77" s="4"/>
      <c r="SPO77" s="4"/>
      <c r="SPP77" s="4"/>
      <c r="SPQ77" s="4"/>
      <c r="SPR77" s="4"/>
      <c r="SPS77" s="4"/>
      <c r="SPT77" s="4"/>
      <c r="SPU77" s="4"/>
      <c r="SPV77" s="4"/>
      <c r="SPW77" s="4"/>
      <c r="SPX77" s="4"/>
      <c r="SPY77" s="4"/>
      <c r="SPZ77" s="4"/>
      <c r="SQA77" s="4"/>
      <c r="SQB77" s="4"/>
      <c r="SQC77" s="4"/>
      <c r="SQD77" s="4"/>
      <c r="SQE77" s="4"/>
      <c r="SQF77" s="4"/>
      <c r="SQG77" s="4"/>
      <c r="SQH77" s="4"/>
      <c r="SQI77" s="4"/>
      <c r="SQJ77" s="4"/>
      <c r="SQK77" s="4"/>
      <c r="SQL77" s="4"/>
      <c r="SQM77" s="4"/>
      <c r="SQN77" s="4"/>
      <c r="SQO77" s="4"/>
      <c r="SQP77" s="4"/>
      <c r="SQQ77" s="4"/>
      <c r="SQR77" s="4"/>
      <c r="SQS77" s="4"/>
      <c r="SQT77" s="4"/>
      <c r="SQU77" s="4"/>
      <c r="SQV77" s="4"/>
      <c r="SQW77" s="4"/>
      <c r="SQX77" s="4"/>
      <c r="SQY77" s="4"/>
      <c r="SQZ77" s="4"/>
      <c r="SRA77" s="4"/>
      <c r="SRB77" s="4"/>
      <c r="SRC77" s="4"/>
      <c r="SRD77" s="4"/>
      <c r="SRE77" s="4"/>
      <c r="SRF77" s="4"/>
      <c r="SRG77" s="4"/>
      <c r="SRH77" s="4"/>
      <c r="SRI77" s="4"/>
      <c r="SRJ77" s="4"/>
      <c r="SRK77" s="4"/>
      <c r="SRL77" s="4"/>
      <c r="SRM77" s="4"/>
      <c r="SRN77" s="4"/>
      <c r="SRO77" s="4"/>
      <c r="SRP77" s="4"/>
      <c r="SRQ77" s="4"/>
      <c r="SRR77" s="4"/>
      <c r="SRS77" s="4"/>
      <c r="SRT77" s="4"/>
      <c r="SRU77" s="4"/>
      <c r="SRV77" s="4"/>
      <c r="SRW77" s="4"/>
      <c r="SRX77" s="4"/>
      <c r="SRY77" s="4"/>
      <c r="SRZ77" s="4"/>
      <c r="SSA77" s="4"/>
      <c r="SSB77" s="4"/>
      <c r="SSC77" s="4"/>
      <c r="SSD77" s="4"/>
      <c r="SSE77" s="4"/>
      <c r="SSF77" s="4"/>
      <c r="SSG77" s="4"/>
      <c r="SSH77" s="4"/>
      <c r="SSI77" s="4"/>
      <c r="SSJ77" s="4"/>
      <c r="SSK77" s="4"/>
      <c r="SSL77" s="4"/>
      <c r="SSM77" s="4"/>
      <c r="SSN77" s="4"/>
      <c r="SSO77" s="4"/>
      <c r="SSP77" s="4"/>
      <c r="SSQ77" s="4"/>
      <c r="SSR77" s="4"/>
      <c r="SSS77" s="4"/>
      <c r="SST77" s="4"/>
      <c r="SSU77" s="4"/>
      <c r="SSV77" s="4"/>
      <c r="SSW77" s="4"/>
      <c r="SSX77" s="4"/>
      <c r="SSY77" s="4"/>
      <c r="SSZ77" s="4"/>
      <c r="STA77" s="4"/>
      <c r="STB77" s="4"/>
      <c r="STC77" s="4"/>
      <c r="STD77" s="4"/>
      <c r="STE77" s="4"/>
      <c r="STF77" s="4"/>
      <c r="STG77" s="4"/>
      <c r="STH77" s="4"/>
      <c r="STI77" s="4"/>
      <c r="STJ77" s="4"/>
      <c r="STK77" s="4"/>
      <c r="STL77" s="4"/>
      <c r="STM77" s="4"/>
      <c r="STN77" s="4"/>
      <c r="STO77" s="4"/>
      <c r="STP77" s="4"/>
      <c r="STQ77" s="4"/>
      <c r="STR77" s="4"/>
      <c r="STS77" s="4"/>
      <c r="STT77" s="4"/>
      <c r="STU77" s="4"/>
      <c r="STV77" s="4"/>
      <c r="STW77" s="4"/>
      <c r="STX77" s="4"/>
      <c r="STY77" s="4"/>
      <c r="STZ77" s="4"/>
      <c r="SUA77" s="4"/>
      <c r="SUB77" s="4"/>
      <c r="SUC77" s="4"/>
      <c r="SUD77" s="4"/>
      <c r="SUE77" s="4"/>
      <c r="SUF77" s="4"/>
      <c r="SUG77" s="4"/>
      <c r="SUH77" s="4"/>
      <c r="SUI77" s="4"/>
      <c r="SUJ77" s="4"/>
      <c r="SUK77" s="4"/>
      <c r="SUL77" s="4"/>
      <c r="SUM77" s="4"/>
      <c r="SUN77" s="4"/>
      <c r="SUO77" s="4"/>
      <c r="SUP77" s="4"/>
      <c r="SUQ77" s="4"/>
      <c r="SUR77" s="4"/>
      <c r="SUS77" s="4"/>
      <c r="SUT77" s="4"/>
      <c r="SUU77" s="4"/>
      <c r="SUV77" s="4"/>
      <c r="SUW77" s="4"/>
      <c r="SUX77" s="4"/>
      <c r="SUY77" s="4"/>
      <c r="SUZ77" s="4"/>
      <c r="SVA77" s="4"/>
      <c r="SVB77" s="4"/>
      <c r="SVC77" s="4"/>
      <c r="SVD77" s="4"/>
      <c r="SVE77" s="4"/>
      <c r="SVF77" s="4"/>
      <c r="SVG77" s="4"/>
      <c r="SVH77" s="4"/>
      <c r="SVI77" s="4"/>
      <c r="SVJ77" s="4"/>
      <c r="SVK77" s="4"/>
      <c r="SVL77" s="4"/>
      <c r="SVM77" s="4"/>
      <c r="SVN77" s="4"/>
      <c r="SVO77" s="4"/>
      <c r="SVP77" s="4"/>
      <c r="SVQ77" s="4"/>
      <c r="SVR77" s="4"/>
      <c r="SVS77" s="4"/>
      <c r="SVT77" s="4"/>
      <c r="SVU77" s="4"/>
      <c r="SVV77" s="4"/>
      <c r="SVW77" s="4"/>
      <c r="SVX77" s="4"/>
      <c r="SVY77" s="4"/>
      <c r="SVZ77" s="4"/>
      <c r="SWA77" s="4"/>
      <c r="SWB77" s="4"/>
      <c r="SWC77" s="4"/>
      <c r="SWD77" s="4"/>
      <c r="SWE77" s="4"/>
      <c r="SWF77" s="4"/>
      <c r="SWG77" s="4"/>
      <c r="SWH77" s="4"/>
      <c r="SWI77" s="4"/>
      <c r="SWJ77" s="4"/>
      <c r="SWK77" s="4"/>
      <c r="SWL77" s="4"/>
      <c r="SWM77" s="4"/>
      <c r="SWN77" s="4"/>
      <c r="SWO77" s="4"/>
      <c r="SWP77" s="4"/>
      <c r="SWQ77" s="4"/>
      <c r="SWR77" s="4"/>
      <c r="SWS77" s="4"/>
      <c r="SWT77" s="4"/>
      <c r="SWU77" s="4"/>
      <c r="SWV77" s="4"/>
      <c r="SWW77" s="4"/>
      <c r="SWX77" s="4"/>
      <c r="SWY77" s="4"/>
      <c r="SWZ77" s="4"/>
      <c r="SXA77" s="4"/>
      <c r="SXB77" s="4"/>
      <c r="SXC77" s="4"/>
      <c r="SXD77" s="4"/>
      <c r="SXE77" s="4"/>
      <c r="SXF77" s="4"/>
      <c r="SXG77" s="4"/>
      <c r="SXH77" s="4"/>
      <c r="SXI77" s="4"/>
      <c r="SXJ77" s="4"/>
      <c r="SXK77" s="4"/>
      <c r="SXL77" s="4"/>
      <c r="SXM77" s="4"/>
      <c r="SXN77" s="4"/>
      <c r="SXO77" s="4"/>
      <c r="SXP77" s="4"/>
      <c r="SXQ77" s="4"/>
      <c r="SXR77" s="4"/>
      <c r="SXS77" s="4"/>
      <c r="SXT77" s="4"/>
      <c r="SXU77" s="4"/>
      <c r="SXV77" s="4"/>
      <c r="SXW77" s="4"/>
      <c r="SXX77" s="4"/>
      <c r="SXY77" s="4"/>
      <c r="SXZ77" s="4"/>
      <c r="SYA77" s="4"/>
      <c r="SYB77" s="4"/>
      <c r="SYC77" s="4"/>
      <c r="SYD77" s="4"/>
      <c r="SYE77" s="4"/>
      <c r="SYF77" s="4"/>
      <c r="SYG77" s="4"/>
      <c r="SYH77" s="4"/>
      <c r="SYI77" s="4"/>
      <c r="SYJ77" s="4"/>
      <c r="SYK77" s="4"/>
      <c r="SYL77" s="4"/>
      <c r="SYM77" s="4"/>
      <c r="SYN77" s="4"/>
      <c r="SYO77" s="4"/>
      <c r="SYP77" s="4"/>
      <c r="SYQ77" s="4"/>
      <c r="SYR77" s="4"/>
      <c r="SYS77" s="4"/>
      <c r="SYT77" s="4"/>
      <c r="SYU77" s="4"/>
      <c r="SYV77" s="4"/>
      <c r="SYW77" s="4"/>
      <c r="SYX77" s="4"/>
      <c r="SYY77" s="4"/>
      <c r="SYZ77" s="4"/>
      <c r="SZA77" s="4"/>
      <c r="SZB77" s="4"/>
      <c r="SZC77" s="4"/>
      <c r="SZD77" s="4"/>
      <c r="SZE77" s="4"/>
      <c r="SZF77" s="4"/>
      <c r="SZG77" s="4"/>
      <c r="SZH77" s="4"/>
      <c r="SZI77" s="4"/>
      <c r="SZJ77" s="4"/>
      <c r="SZK77" s="4"/>
      <c r="SZL77" s="4"/>
      <c r="SZM77" s="4"/>
      <c r="SZN77" s="4"/>
      <c r="SZO77" s="4"/>
      <c r="SZP77" s="4"/>
      <c r="SZQ77" s="4"/>
      <c r="SZR77" s="4"/>
      <c r="SZS77" s="4"/>
      <c r="SZT77" s="4"/>
      <c r="SZU77" s="4"/>
      <c r="SZV77" s="4"/>
      <c r="SZW77" s="4"/>
      <c r="SZX77" s="4"/>
      <c r="SZY77" s="4"/>
      <c r="SZZ77" s="4"/>
      <c r="TAA77" s="4"/>
      <c r="TAB77" s="4"/>
      <c r="TAC77" s="4"/>
      <c r="TAD77" s="4"/>
      <c r="TAE77" s="4"/>
      <c r="TAF77" s="4"/>
      <c r="TAG77" s="4"/>
      <c r="TAH77" s="4"/>
      <c r="TAI77" s="4"/>
      <c r="TAJ77" s="4"/>
      <c r="TAK77" s="4"/>
      <c r="TAL77" s="4"/>
      <c r="TAM77" s="4"/>
      <c r="TAN77" s="4"/>
      <c r="TAO77" s="4"/>
      <c r="TAP77" s="4"/>
      <c r="TAQ77" s="4"/>
      <c r="TAR77" s="4"/>
      <c r="TAS77" s="4"/>
      <c r="TAT77" s="4"/>
      <c r="TAU77" s="4"/>
      <c r="TAV77" s="4"/>
      <c r="TAW77" s="4"/>
      <c r="TAX77" s="4"/>
      <c r="TAY77" s="4"/>
      <c r="TAZ77" s="4"/>
      <c r="TBA77" s="4"/>
      <c r="TBB77" s="4"/>
      <c r="TBC77" s="4"/>
      <c r="TBD77" s="4"/>
      <c r="TBE77" s="4"/>
      <c r="TBF77" s="4"/>
      <c r="TBG77" s="4"/>
      <c r="TBH77" s="4"/>
      <c r="TBI77" s="4"/>
      <c r="TBJ77" s="4"/>
      <c r="TBK77" s="4"/>
      <c r="TBL77" s="4"/>
      <c r="TBM77" s="4"/>
      <c r="TBN77" s="4"/>
      <c r="TBO77" s="4"/>
      <c r="TBP77" s="4"/>
      <c r="TBQ77" s="4"/>
      <c r="TBR77" s="4"/>
      <c r="TBS77" s="4"/>
      <c r="TBT77" s="4"/>
      <c r="TBU77" s="4"/>
      <c r="TBV77" s="4"/>
      <c r="TBW77" s="4"/>
      <c r="TBX77" s="4"/>
      <c r="TBY77" s="4"/>
      <c r="TBZ77" s="4"/>
      <c r="TCA77" s="4"/>
      <c r="TCB77" s="4"/>
      <c r="TCC77" s="4"/>
      <c r="TCD77" s="4"/>
      <c r="TCE77" s="4"/>
      <c r="TCF77" s="4"/>
      <c r="TCG77" s="4"/>
      <c r="TCH77" s="4"/>
      <c r="TCI77" s="4"/>
      <c r="TCJ77" s="4"/>
      <c r="TCK77" s="4"/>
      <c r="TCL77" s="4"/>
      <c r="TCM77" s="4"/>
      <c r="TCN77" s="4"/>
      <c r="TCO77" s="4"/>
      <c r="TCP77" s="4"/>
      <c r="TCQ77" s="4"/>
      <c r="TCR77" s="4"/>
      <c r="TCS77" s="4"/>
      <c r="TCT77" s="4"/>
      <c r="TCU77" s="4"/>
      <c r="TCV77" s="4"/>
      <c r="TCW77" s="4"/>
      <c r="TCX77" s="4"/>
      <c r="TCY77" s="4"/>
      <c r="TCZ77" s="4"/>
      <c r="TDA77" s="4"/>
      <c r="TDB77" s="4"/>
      <c r="TDC77" s="4"/>
      <c r="TDD77" s="4"/>
      <c r="TDE77" s="4"/>
      <c r="TDF77" s="4"/>
      <c r="TDG77" s="4"/>
      <c r="TDH77" s="4"/>
      <c r="TDI77" s="4"/>
      <c r="TDJ77" s="4"/>
      <c r="TDK77" s="4"/>
      <c r="TDL77" s="4"/>
      <c r="TDM77" s="4"/>
      <c r="TDN77" s="4"/>
      <c r="TDO77" s="4"/>
      <c r="TDP77" s="4"/>
      <c r="TDQ77" s="4"/>
      <c r="TDR77" s="4"/>
      <c r="TDS77" s="4"/>
      <c r="TDT77" s="4"/>
      <c r="TDU77" s="4"/>
      <c r="TDV77" s="4"/>
      <c r="TDW77" s="4"/>
      <c r="TDX77" s="4"/>
      <c r="TDY77" s="4"/>
      <c r="TDZ77" s="4"/>
      <c r="TEA77" s="4"/>
      <c r="TEB77" s="4"/>
      <c r="TEC77" s="4"/>
      <c r="TED77" s="4"/>
      <c r="TEE77" s="4"/>
      <c r="TEF77" s="4"/>
      <c r="TEG77" s="4"/>
      <c r="TEH77" s="4"/>
      <c r="TEI77" s="4"/>
      <c r="TEJ77" s="4"/>
      <c r="TEK77" s="4"/>
      <c r="TEL77" s="4"/>
      <c r="TEM77" s="4"/>
      <c r="TEN77" s="4"/>
      <c r="TEO77" s="4"/>
      <c r="TEP77" s="4"/>
      <c r="TEQ77" s="4"/>
      <c r="TER77" s="4"/>
      <c r="TES77" s="4"/>
      <c r="TET77" s="4"/>
      <c r="TEU77" s="4"/>
      <c r="TEV77" s="4"/>
      <c r="TEW77" s="4"/>
      <c r="TEX77" s="4"/>
      <c r="TEY77" s="4"/>
      <c r="TEZ77" s="4"/>
      <c r="TFA77" s="4"/>
      <c r="TFB77" s="4"/>
      <c r="TFC77" s="4"/>
      <c r="TFD77" s="4"/>
      <c r="TFE77" s="4"/>
      <c r="TFF77" s="4"/>
      <c r="TFG77" s="4"/>
      <c r="TFH77" s="4"/>
      <c r="TFI77" s="4"/>
      <c r="TFJ77" s="4"/>
      <c r="TFK77" s="4"/>
      <c r="TFL77" s="4"/>
      <c r="TFM77" s="4"/>
      <c r="TFN77" s="4"/>
      <c r="TFO77" s="4"/>
      <c r="TFP77" s="4"/>
      <c r="TFQ77" s="4"/>
      <c r="TFR77" s="4"/>
      <c r="TFS77" s="4"/>
      <c r="TFT77" s="4"/>
      <c r="TFU77" s="4"/>
      <c r="TFV77" s="4"/>
      <c r="TFW77" s="4"/>
      <c r="TFX77" s="4"/>
      <c r="TFY77" s="4"/>
      <c r="TFZ77" s="4"/>
      <c r="TGA77" s="4"/>
      <c r="TGB77" s="4"/>
      <c r="TGC77" s="4"/>
      <c r="TGD77" s="4"/>
      <c r="TGE77" s="4"/>
      <c r="TGF77" s="4"/>
      <c r="TGG77" s="4"/>
      <c r="TGH77" s="4"/>
      <c r="TGI77" s="4"/>
      <c r="TGJ77" s="4"/>
      <c r="TGK77" s="4"/>
      <c r="TGL77" s="4"/>
      <c r="TGM77" s="4"/>
      <c r="TGN77" s="4"/>
      <c r="TGO77" s="4"/>
      <c r="TGP77" s="4"/>
      <c r="TGQ77" s="4"/>
      <c r="TGR77" s="4"/>
      <c r="TGS77" s="4"/>
      <c r="TGT77" s="4"/>
      <c r="TGU77" s="4"/>
      <c r="TGV77" s="4"/>
      <c r="TGW77" s="4"/>
      <c r="TGX77" s="4"/>
      <c r="TGY77" s="4"/>
      <c r="TGZ77" s="4"/>
      <c r="THA77" s="4"/>
      <c r="THB77" s="4"/>
      <c r="THC77" s="4"/>
      <c r="THD77" s="4"/>
      <c r="THE77" s="4"/>
      <c r="THF77" s="4"/>
      <c r="THG77" s="4"/>
      <c r="THH77" s="4"/>
      <c r="THI77" s="4"/>
      <c r="THJ77" s="4"/>
      <c r="THK77" s="4"/>
      <c r="THL77" s="4"/>
      <c r="THM77" s="4"/>
      <c r="THN77" s="4"/>
      <c r="THO77" s="4"/>
      <c r="THP77" s="4"/>
      <c r="THQ77" s="4"/>
      <c r="THR77" s="4"/>
      <c r="THS77" s="4"/>
      <c r="THT77" s="4"/>
      <c r="THU77" s="4"/>
      <c r="THV77" s="4"/>
      <c r="THW77" s="4"/>
      <c r="THX77" s="4"/>
      <c r="THY77" s="4"/>
      <c r="THZ77" s="4"/>
      <c r="TIA77" s="4"/>
      <c r="TIB77" s="4"/>
      <c r="TIC77" s="4"/>
      <c r="TID77" s="4"/>
      <c r="TIE77" s="4"/>
      <c r="TIF77" s="4"/>
      <c r="TIG77" s="4"/>
      <c r="TIH77" s="4"/>
      <c r="TII77" s="4"/>
      <c r="TIJ77" s="4"/>
      <c r="TIK77" s="4"/>
      <c r="TIL77" s="4"/>
      <c r="TIM77" s="4"/>
      <c r="TIN77" s="4"/>
      <c r="TIO77" s="4"/>
      <c r="TIP77" s="4"/>
      <c r="TIQ77" s="4"/>
      <c r="TIR77" s="4"/>
      <c r="TIS77" s="4"/>
      <c r="TIT77" s="4"/>
      <c r="TIU77" s="4"/>
      <c r="TIV77" s="4"/>
      <c r="TIW77" s="4"/>
      <c r="TIX77" s="4"/>
      <c r="TIY77" s="4"/>
      <c r="TIZ77" s="4"/>
      <c r="TJA77" s="4"/>
      <c r="TJB77" s="4"/>
      <c r="TJC77" s="4"/>
      <c r="TJD77" s="4"/>
      <c r="TJE77" s="4"/>
      <c r="TJF77" s="4"/>
      <c r="TJG77" s="4"/>
      <c r="TJH77" s="4"/>
      <c r="TJI77" s="4"/>
      <c r="TJJ77" s="4"/>
      <c r="TJK77" s="4"/>
      <c r="TJL77" s="4"/>
      <c r="TJM77" s="4"/>
      <c r="TJN77" s="4"/>
      <c r="TJO77" s="4"/>
      <c r="TJP77" s="4"/>
      <c r="TJQ77" s="4"/>
      <c r="TJR77" s="4"/>
      <c r="TJS77" s="4"/>
      <c r="TJT77" s="4"/>
      <c r="TJU77" s="4"/>
      <c r="TJV77" s="4"/>
      <c r="TJW77" s="4"/>
      <c r="TJX77" s="4"/>
      <c r="TJY77" s="4"/>
      <c r="TJZ77" s="4"/>
      <c r="TKA77" s="4"/>
      <c r="TKB77" s="4"/>
      <c r="TKC77" s="4"/>
      <c r="TKD77" s="4"/>
      <c r="TKE77" s="4"/>
      <c r="TKF77" s="4"/>
      <c r="TKG77" s="4"/>
      <c r="TKH77" s="4"/>
      <c r="TKI77" s="4"/>
      <c r="TKJ77" s="4"/>
      <c r="TKK77" s="4"/>
      <c r="TKL77" s="4"/>
      <c r="TKM77" s="4"/>
      <c r="TKN77" s="4"/>
      <c r="TKO77" s="4"/>
      <c r="TKP77" s="4"/>
      <c r="TKQ77" s="4"/>
      <c r="TKR77" s="4"/>
      <c r="TKS77" s="4"/>
      <c r="TKT77" s="4"/>
      <c r="TKU77" s="4"/>
      <c r="TKV77" s="4"/>
      <c r="TKW77" s="4"/>
      <c r="TKX77" s="4"/>
      <c r="TKY77" s="4"/>
      <c r="TKZ77" s="4"/>
      <c r="TLA77" s="4"/>
      <c r="TLB77" s="4"/>
      <c r="TLC77" s="4"/>
      <c r="TLD77" s="4"/>
      <c r="TLE77" s="4"/>
      <c r="TLF77" s="4"/>
      <c r="TLG77" s="4"/>
      <c r="TLH77" s="4"/>
      <c r="TLI77" s="4"/>
      <c r="TLJ77" s="4"/>
      <c r="TLK77" s="4"/>
      <c r="TLL77" s="4"/>
      <c r="TLM77" s="4"/>
      <c r="TLN77" s="4"/>
      <c r="TLO77" s="4"/>
      <c r="TLP77" s="4"/>
      <c r="TLQ77" s="4"/>
      <c r="TLR77" s="4"/>
      <c r="TLS77" s="4"/>
      <c r="TLT77" s="4"/>
      <c r="TLU77" s="4"/>
      <c r="TLV77" s="4"/>
      <c r="TLW77" s="4"/>
      <c r="TLX77" s="4"/>
      <c r="TLY77" s="4"/>
      <c r="TLZ77" s="4"/>
      <c r="TMA77" s="4"/>
      <c r="TMB77" s="4"/>
      <c r="TMC77" s="4"/>
      <c r="TMD77" s="4"/>
      <c r="TME77" s="4"/>
      <c r="TMF77" s="4"/>
      <c r="TMG77" s="4"/>
      <c r="TMH77" s="4"/>
      <c r="TMI77" s="4"/>
      <c r="TMJ77" s="4"/>
      <c r="TMK77" s="4"/>
      <c r="TML77" s="4"/>
      <c r="TMM77" s="4"/>
      <c r="TMN77" s="4"/>
      <c r="TMO77" s="4"/>
      <c r="TMP77" s="4"/>
      <c r="TMQ77" s="4"/>
      <c r="TMR77" s="4"/>
      <c r="TMS77" s="4"/>
      <c r="TMT77" s="4"/>
      <c r="TMU77" s="4"/>
      <c r="TMV77" s="4"/>
      <c r="TMW77" s="4"/>
      <c r="TMX77" s="4"/>
      <c r="TMY77" s="4"/>
      <c r="TMZ77" s="4"/>
      <c r="TNA77" s="4"/>
      <c r="TNB77" s="4"/>
      <c r="TNC77" s="4"/>
      <c r="TND77" s="4"/>
      <c r="TNE77" s="4"/>
      <c r="TNF77" s="4"/>
      <c r="TNG77" s="4"/>
      <c r="TNH77" s="4"/>
      <c r="TNI77" s="4"/>
      <c r="TNJ77" s="4"/>
      <c r="TNK77" s="4"/>
      <c r="TNL77" s="4"/>
      <c r="TNM77" s="4"/>
      <c r="TNN77" s="4"/>
      <c r="TNO77" s="4"/>
      <c r="TNP77" s="4"/>
      <c r="TNQ77" s="4"/>
      <c r="TNR77" s="4"/>
      <c r="TNS77" s="4"/>
      <c r="TNT77" s="4"/>
      <c r="TNU77" s="4"/>
      <c r="TNV77" s="4"/>
      <c r="TNW77" s="4"/>
      <c r="TNX77" s="4"/>
      <c r="TNY77" s="4"/>
      <c r="TNZ77" s="4"/>
      <c r="TOA77" s="4"/>
      <c r="TOB77" s="4"/>
      <c r="TOC77" s="4"/>
      <c r="TOD77" s="4"/>
      <c r="TOE77" s="4"/>
      <c r="TOF77" s="4"/>
      <c r="TOG77" s="4"/>
      <c r="TOH77" s="4"/>
      <c r="TOI77" s="4"/>
      <c r="TOJ77" s="4"/>
      <c r="TOK77" s="4"/>
      <c r="TOL77" s="4"/>
      <c r="TOM77" s="4"/>
      <c r="TON77" s="4"/>
      <c r="TOO77" s="4"/>
      <c r="TOP77" s="4"/>
      <c r="TOQ77" s="4"/>
      <c r="TOR77" s="4"/>
      <c r="TOS77" s="4"/>
      <c r="TOT77" s="4"/>
      <c r="TOU77" s="4"/>
      <c r="TOV77" s="4"/>
      <c r="TOW77" s="4"/>
      <c r="TOX77" s="4"/>
      <c r="TOY77" s="4"/>
      <c r="TOZ77" s="4"/>
      <c r="TPA77" s="4"/>
      <c r="TPB77" s="4"/>
      <c r="TPC77" s="4"/>
      <c r="TPD77" s="4"/>
      <c r="TPE77" s="4"/>
      <c r="TPF77" s="4"/>
      <c r="TPG77" s="4"/>
      <c r="TPH77" s="4"/>
      <c r="TPI77" s="4"/>
      <c r="TPJ77" s="4"/>
      <c r="TPK77" s="4"/>
      <c r="TPL77" s="4"/>
      <c r="TPM77" s="4"/>
      <c r="TPN77" s="4"/>
      <c r="TPO77" s="4"/>
      <c r="TPP77" s="4"/>
      <c r="TPQ77" s="4"/>
      <c r="TPR77" s="4"/>
      <c r="TPS77" s="4"/>
      <c r="TPT77" s="4"/>
      <c r="TPU77" s="4"/>
      <c r="TPV77" s="4"/>
      <c r="TPW77" s="4"/>
      <c r="TPX77" s="4"/>
      <c r="TPY77" s="4"/>
      <c r="TPZ77" s="4"/>
      <c r="TQA77" s="4"/>
      <c r="TQB77" s="4"/>
      <c r="TQC77" s="4"/>
      <c r="TQD77" s="4"/>
      <c r="TQE77" s="4"/>
      <c r="TQF77" s="4"/>
      <c r="TQG77" s="4"/>
      <c r="TQH77" s="4"/>
      <c r="TQI77" s="4"/>
      <c r="TQJ77" s="4"/>
      <c r="TQK77" s="4"/>
      <c r="TQL77" s="4"/>
      <c r="TQM77" s="4"/>
      <c r="TQN77" s="4"/>
      <c r="TQO77" s="4"/>
      <c r="TQP77" s="4"/>
      <c r="TQQ77" s="4"/>
      <c r="TQR77" s="4"/>
      <c r="TQS77" s="4"/>
      <c r="TQT77" s="4"/>
      <c r="TQU77" s="4"/>
      <c r="TQV77" s="4"/>
      <c r="TQW77" s="4"/>
      <c r="TQX77" s="4"/>
      <c r="TQY77" s="4"/>
      <c r="TQZ77" s="4"/>
      <c r="TRA77" s="4"/>
      <c r="TRB77" s="4"/>
      <c r="TRC77" s="4"/>
      <c r="TRD77" s="4"/>
      <c r="TRE77" s="4"/>
      <c r="TRF77" s="4"/>
      <c r="TRG77" s="4"/>
      <c r="TRH77" s="4"/>
      <c r="TRI77" s="4"/>
      <c r="TRJ77" s="4"/>
      <c r="TRK77" s="4"/>
      <c r="TRL77" s="4"/>
      <c r="TRM77" s="4"/>
      <c r="TRN77" s="4"/>
      <c r="TRO77" s="4"/>
      <c r="TRP77" s="4"/>
      <c r="TRQ77" s="4"/>
      <c r="TRR77" s="4"/>
      <c r="TRS77" s="4"/>
      <c r="TRT77" s="4"/>
      <c r="TRU77" s="4"/>
      <c r="TRV77" s="4"/>
      <c r="TRW77" s="4"/>
      <c r="TRX77" s="4"/>
      <c r="TRY77" s="4"/>
      <c r="TRZ77" s="4"/>
      <c r="TSA77" s="4"/>
      <c r="TSB77" s="4"/>
      <c r="TSC77" s="4"/>
      <c r="TSD77" s="4"/>
      <c r="TSE77" s="4"/>
      <c r="TSF77" s="4"/>
      <c r="TSG77" s="4"/>
      <c r="TSH77" s="4"/>
      <c r="TSI77" s="4"/>
      <c r="TSJ77" s="4"/>
      <c r="TSK77" s="4"/>
      <c r="TSL77" s="4"/>
      <c r="TSM77" s="4"/>
      <c r="TSN77" s="4"/>
      <c r="TSO77" s="4"/>
      <c r="TSP77" s="4"/>
      <c r="TSQ77" s="4"/>
      <c r="TSR77" s="4"/>
      <c r="TSS77" s="4"/>
      <c r="TST77" s="4"/>
      <c r="TSU77" s="4"/>
      <c r="TSV77" s="4"/>
      <c r="TSW77" s="4"/>
      <c r="TSX77" s="4"/>
      <c r="TSY77" s="4"/>
      <c r="TSZ77" s="4"/>
      <c r="TTA77" s="4"/>
      <c r="TTB77" s="4"/>
      <c r="TTC77" s="4"/>
      <c r="TTD77" s="4"/>
      <c r="TTE77" s="4"/>
      <c r="TTF77" s="4"/>
      <c r="TTG77" s="4"/>
      <c r="TTH77" s="4"/>
      <c r="TTI77" s="4"/>
      <c r="TTJ77" s="4"/>
      <c r="TTK77" s="4"/>
      <c r="TTL77" s="4"/>
      <c r="TTM77" s="4"/>
      <c r="TTN77" s="4"/>
      <c r="TTO77" s="4"/>
      <c r="TTP77" s="4"/>
      <c r="TTQ77" s="4"/>
      <c r="TTR77" s="4"/>
      <c r="TTS77" s="4"/>
      <c r="TTT77" s="4"/>
      <c r="TTU77" s="4"/>
      <c r="TTV77" s="4"/>
      <c r="TTW77" s="4"/>
      <c r="TTX77" s="4"/>
      <c r="TTY77" s="4"/>
      <c r="TTZ77" s="4"/>
      <c r="TUA77" s="4"/>
      <c r="TUB77" s="4"/>
      <c r="TUC77" s="4"/>
      <c r="TUD77" s="4"/>
      <c r="TUE77" s="4"/>
      <c r="TUF77" s="4"/>
      <c r="TUG77" s="4"/>
      <c r="TUH77" s="4"/>
      <c r="TUI77" s="4"/>
      <c r="TUJ77" s="4"/>
      <c r="TUK77" s="4"/>
      <c r="TUL77" s="4"/>
      <c r="TUM77" s="4"/>
      <c r="TUN77" s="4"/>
      <c r="TUO77" s="4"/>
      <c r="TUP77" s="4"/>
      <c r="TUQ77" s="4"/>
      <c r="TUR77" s="4"/>
      <c r="TUS77" s="4"/>
      <c r="TUT77" s="4"/>
      <c r="TUU77" s="4"/>
      <c r="TUV77" s="4"/>
      <c r="TUW77" s="4"/>
      <c r="TUX77" s="4"/>
      <c r="TUY77" s="4"/>
      <c r="TUZ77" s="4"/>
      <c r="TVA77" s="4"/>
      <c r="TVB77" s="4"/>
      <c r="TVC77" s="4"/>
      <c r="TVD77" s="4"/>
      <c r="TVE77" s="4"/>
      <c r="TVF77" s="4"/>
      <c r="TVG77" s="4"/>
      <c r="TVH77" s="4"/>
      <c r="TVI77" s="4"/>
      <c r="TVJ77" s="4"/>
      <c r="TVK77" s="4"/>
      <c r="TVL77" s="4"/>
      <c r="TVM77" s="4"/>
      <c r="TVN77" s="4"/>
      <c r="TVO77" s="4"/>
      <c r="TVP77" s="4"/>
      <c r="TVQ77" s="4"/>
      <c r="TVR77" s="4"/>
      <c r="TVS77" s="4"/>
      <c r="TVT77" s="4"/>
      <c r="TVU77" s="4"/>
      <c r="TVV77" s="4"/>
      <c r="TVW77" s="4"/>
      <c r="TVX77" s="4"/>
      <c r="TVY77" s="4"/>
      <c r="TVZ77" s="4"/>
      <c r="TWA77" s="4"/>
      <c r="TWB77" s="4"/>
      <c r="TWC77" s="4"/>
      <c r="TWD77" s="4"/>
      <c r="TWE77" s="4"/>
      <c r="TWF77" s="4"/>
      <c r="TWG77" s="4"/>
      <c r="TWH77" s="4"/>
      <c r="TWI77" s="4"/>
      <c r="TWJ77" s="4"/>
      <c r="TWK77" s="4"/>
      <c r="TWL77" s="4"/>
      <c r="TWM77" s="4"/>
      <c r="TWN77" s="4"/>
      <c r="TWO77" s="4"/>
      <c r="TWP77" s="4"/>
      <c r="TWQ77" s="4"/>
      <c r="TWR77" s="4"/>
      <c r="TWS77" s="4"/>
      <c r="TWT77" s="4"/>
      <c r="TWU77" s="4"/>
      <c r="TWV77" s="4"/>
      <c r="TWW77" s="4"/>
      <c r="TWX77" s="4"/>
      <c r="TWY77" s="4"/>
      <c r="TWZ77" s="4"/>
      <c r="TXA77" s="4"/>
      <c r="TXB77" s="4"/>
      <c r="TXC77" s="4"/>
      <c r="TXD77" s="4"/>
      <c r="TXE77" s="4"/>
      <c r="TXF77" s="4"/>
      <c r="TXG77" s="4"/>
      <c r="TXH77" s="4"/>
      <c r="TXI77" s="4"/>
      <c r="TXJ77" s="4"/>
      <c r="TXK77" s="4"/>
      <c r="TXL77" s="4"/>
      <c r="TXM77" s="4"/>
      <c r="TXN77" s="4"/>
      <c r="TXO77" s="4"/>
      <c r="TXP77" s="4"/>
      <c r="TXQ77" s="4"/>
      <c r="TXR77" s="4"/>
      <c r="TXS77" s="4"/>
      <c r="TXT77" s="4"/>
      <c r="TXU77" s="4"/>
      <c r="TXV77" s="4"/>
      <c r="TXW77" s="4"/>
      <c r="TXX77" s="4"/>
      <c r="TXY77" s="4"/>
      <c r="TXZ77" s="4"/>
      <c r="TYA77" s="4"/>
      <c r="TYB77" s="4"/>
      <c r="TYC77" s="4"/>
      <c r="TYD77" s="4"/>
      <c r="TYE77" s="4"/>
      <c r="TYF77" s="4"/>
      <c r="TYG77" s="4"/>
      <c r="TYH77" s="4"/>
      <c r="TYI77" s="4"/>
      <c r="TYJ77" s="4"/>
      <c r="TYK77" s="4"/>
      <c r="TYL77" s="4"/>
      <c r="TYM77" s="4"/>
      <c r="TYN77" s="4"/>
      <c r="TYO77" s="4"/>
      <c r="TYP77" s="4"/>
      <c r="TYQ77" s="4"/>
      <c r="TYR77" s="4"/>
      <c r="TYS77" s="4"/>
      <c r="TYT77" s="4"/>
      <c r="TYU77" s="4"/>
      <c r="TYV77" s="4"/>
      <c r="TYW77" s="4"/>
      <c r="TYX77" s="4"/>
      <c r="TYY77" s="4"/>
      <c r="TYZ77" s="4"/>
      <c r="TZA77" s="4"/>
      <c r="TZB77" s="4"/>
      <c r="TZC77" s="4"/>
      <c r="TZD77" s="4"/>
      <c r="TZE77" s="4"/>
      <c r="TZF77" s="4"/>
      <c r="TZG77" s="4"/>
      <c r="TZH77" s="4"/>
      <c r="TZI77" s="4"/>
      <c r="TZJ77" s="4"/>
      <c r="TZK77" s="4"/>
      <c r="TZL77" s="4"/>
      <c r="TZM77" s="4"/>
      <c r="TZN77" s="4"/>
      <c r="TZO77" s="4"/>
      <c r="TZP77" s="4"/>
      <c r="TZQ77" s="4"/>
      <c r="TZR77" s="4"/>
      <c r="TZS77" s="4"/>
      <c r="TZT77" s="4"/>
      <c r="TZU77" s="4"/>
      <c r="TZV77" s="4"/>
      <c r="TZW77" s="4"/>
      <c r="TZX77" s="4"/>
      <c r="TZY77" s="4"/>
      <c r="TZZ77" s="4"/>
      <c r="UAA77" s="4"/>
      <c r="UAB77" s="4"/>
      <c r="UAC77" s="4"/>
      <c r="UAD77" s="4"/>
      <c r="UAE77" s="4"/>
      <c r="UAF77" s="4"/>
      <c r="UAG77" s="4"/>
      <c r="UAH77" s="4"/>
      <c r="UAI77" s="4"/>
      <c r="UAJ77" s="4"/>
      <c r="UAK77" s="4"/>
      <c r="UAL77" s="4"/>
      <c r="UAM77" s="4"/>
      <c r="UAN77" s="4"/>
      <c r="UAO77" s="4"/>
      <c r="UAP77" s="4"/>
      <c r="UAQ77" s="4"/>
      <c r="UAR77" s="4"/>
      <c r="UAS77" s="4"/>
      <c r="UAT77" s="4"/>
      <c r="UAU77" s="4"/>
      <c r="UAV77" s="4"/>
      <c r="UAW77" s="4"/>
      <c r="UAX77" s="4"/>
      <c r="UAY77" s="4"/>
      <c r="UAZ77" s="4"/>
      <c r="UBA77" s="4"/>
      <c r="UBB77" s="4"/>
      <c r="UBC77" s="4"/>
      <c r="UBD77" s="4"/>
      <c r="UBE77" s="4"/>
      <c r="UBF77" s="4"/>
      <c r="UBG77" s="4"/>
      <c r="UBH77" s="4"/>
      <c r="UBI77" s="4"/>
      <c r="UBJ77" s="4"/>
      <c r="UBK77" s="4"/>
      <c r="UBL77" s="4"/>
      <c r="UBM77" s="4"/>
      <c r="UBN77" s="4"/>
      <c r="UBO77" s="4"/>
      <c r="UBP77" s="4"/>
      <c r="UBQ77" s="4"/>
      <c r="UBR77" s="4"/>
      <c r="UBS77" s="4"/>
      <c r="UBT77" s="4"/>
      <c r="UBU77" s="4"/>
      <c r="UBV77" s="4"/>
      <c r="UBW77" s="4"/>
      <c r="UBX77" s="4"/>
      <c r="UBY77" s="4"/>
      <c r="UBZ77" s="4"/>
      <c r="UCA77" s="4"/>
      <c r="UCB77" s="4"/>
      <c r="UCC77" s="4"/>
      <c r="UCD77" s="4"/>
      <c r="UCE77" s="4"/>
      <c r="UCF77" s="4"/>
      <c r="UCG77" s="4"/>
      <c r="UCH77" s="4"/>
      <c r="UCI77" s="4"/>
      <c r="UCJ77" s="4"/>
      <c r="UCK77" s="4"/>
      <c r="UCL77" s="4"/>
      <c r="UCM77" s="4"/>
      <c r="UCN77" s="4"/>
      <c r="UCO77" s="4"/>
      <c r="UCP77" s="4"/>
      <c r="UCQ77" s="4"/>
      <c r="UCR77" s="4"/>
      <c r="UCS77" s="4"/>
      <c r="UCT77" s="4"/>
      <c r="UCU77" s="4"/>
      <c r="UCV77" s="4"/>
      <c r="UCW77" s="4"/>
      <c r="UCX77" s="4"/>
      <c r="UCY77" s="4"/>
      <c r="UCZ77" s="4"/>
      <c r="UDA77" s="4"/>
      <c r="UDB77" s="4"/>
      <c r="UDC77" s="4"/>
      <c r="UDD77" s="4"/>
      <c r="UDE77" s="4"/>
      <c r="UDF77" s="4"/>
      <c r="UDG77" s="4"/>
      <c r="UDH77" s="4"/>
      <c r="UDI77" s="4"/>
      <c r="UDJ77" s="4"/>
      <c r="UDK77" s="4"/>
      <c r="UDL77" s="4"/>
      <c r="UDM77" s="4"/>
      <c r="UDN77" s="4"/>
      <c r="UDO77" s="4"/>
      <c r="UDP77" s="4"/>
      <c r="UDQ77" s="4"/>
      <c r="UDR77" s="4"/>
      <c r="UDS77" s="4"/>
      <c r="UDT77" s="4"/>
      <c r="UDU77" s="4"/>
      <c r="UDV77" s="4"/>
      <c r="UDW77" s="4"/>
      <c r="UDX77" s="4"/>
      <c r="UDY77" s="4"/>
      <c r="UDZ77" s="4"/>
      <c r="UEA77" s="4"/>
      <c r="UEB77" s="4"/>
      <c r="UEC77" s="4"/>
      <c r="UED77" s="4"/>
      <c r="UEE77" s="4"/>
      <c r="UEF77" s="4"/>
      <c r="UEG77" s="4"/>
      <c r="UEH77" s="4"/>
      <c r="UEI77" s="4"/>
      <c r="UEJ77" s="4"/>
      <c r="UEK77" s="4"/>
      <c r="UEL77" s="4"/>
      <c r="UEM77" s="4"/>
      <c r="UEN77" s="4"/>
      <c r="UEO77" s="4"/>
      <c r="UEP77" s="4"/>
      <c r="UEQ77" s="4"/>
      <c r="UER77" s="4"/>
      <c r="UES77" s="4"/>
      <c r="UET77" s="4"/>
      <c r="UEU77" s="4"/>
      <c r="UEV77" s="4"/>
      <c r="UEW77" s="4"/>
      <c r="UEX77" s="4"/>
      <c r="UEY77" s="4"/>
      <c r="UEZ77" s="4"/>
      <c r="UFA77" s="4"/>
      <c r="UFB77" s="4"/>
      <c r="UFC77" s="4"/>
      <c r="UFD77" s="4"/>
      <c r="UFE77" s="4"/>
      <c r="UFF77" s="4"/>
      <c r="UFG77" s="4"/>
      <c r="UFH77" s="4"/>
      <c r="UFI77" s="4"/>
      <c r="UFJ77" s="4"/>
      <c r="UFK77" s="4"/>
      <c r="UFL77" s="4"/>
      <c r="UFM77" s="4"/>
      <c r="UFN77" s="4"/>
      <c r="UFO77" s="4"/>
      <c r="UFP77" s="4"/>
      <c r="UFQ77" s="4"/>
      <c r="UFR77" s="4"/>
      <c r="UFS77" s="4"/>
      <c r="UFT77" s="4"/>
      <c r="UFU77" s="4"/>
      <c r="UFV77" s="4"/>
      <c r="UFW77" s="4"/>
      <c r="UFX77" s="4"/>
      <c r="UFY77" s="4"/>
      <c r="UFZ77" s="4"/>
      <c r="UGA77" s="4"/>
      <c r="UGB77" s="4"/>
      <c r="UGC77" s="4"/>
      <c r="UGD77" s="4"/>
      <c r="UGE77" s="4"/>
      <c r="UGF77" s="4"/>
      <c r="UGG77" s="4"/>
      <c r="UGH77" s="4"/>
      <c r="UGI77" s="4"/>
      <c r="UGJ77" s="4"/>
      <c r="UGK77" s="4"/>
      <c r="UGL77" s="4"/>
      <c r="UGM77" s="4"/>
      <c r="UGN77" s="4"/>
      <c r="UGO77" s="4"/>
      <c r="UGP77" s="4"/>
      <c r="UGQ77" s="4"/>
      <c r="UGR77" s="4"/>
      <c r="UGS77" s="4"/>
      <c r="UGT77" s="4"/>
      <c r="UGU77" s="4"/>
      <c r="UGV77" s="4"/>
      <c r="UGW77" s="4"/>
      <c r="UGX77" s="4"/>
      <c r="UGY77" s="4"/>
      <c r="UGZ77" s="4"/>
      <c r="UHA77" s="4"/>
      <c r="UHB77" s="4"/>
      <c r="UHC77" s="4"/>
      <c r="UHD77" s="4"/>
      <c r="UHE77" s="4"/>
      <c r="UHF77" s="4"/>
      <c r="UHG77" s="4"/>
      <c r="UHH77" s="4"/>
      <c r="UHI77" s="4"/>
      <c r="UHJ77" s="4"/>
      <c r="UHK77" s="4"/>
      <c r="UHL77" s="4"/>
      <c r="UHM77" s="4"/>
      <c r="UHN77" s="4"/>
      <c r="UHO77" s="4"/>
      <c r="UHP77" s="4"/>
      <c r="UHQ77" s="4"/>
      <c r="UHR77" s="4"/>
      <c r="UHS77" s="4"/>
      <c r="UHT77" s="4"/>
      <c r="UHU77" s="4"/>
      <c r="UHV77" s="4"/>
      <c r="UHW77" s="4"/>
      <c r="UHX77" s="4"/>
      <c r="UHY77" s="4"/>
      <c r="UHZ77" s="4"/>
      <c r="UIA77" s="4"/>
      <c r="UIB77" s="4"/>
      <c r="UIC77" s="4"/>
      <c r="UID77" s="4"/>
      <c r="UIE77" s="4"/>
      <c r="UIF77" s="4"/>
      <c r="UIG77" s="4"/>
      <c r="UIH77" s="4"/>
      <c r="UII77" s="4"/>
      <c r="UIJ77" s="4"/>
      <c r="UIK77" s="4"/>
      <c r="UIL77" s="4"/>
      <c r="UIM77" s="4"/>
      <c r="UIN77" s="4"/>
      <c r="UIO77" s="4"/>
      <c r="UIP77" s="4"/>
      <c r="UIQ77" s="4"/>
      <c r="UIR77" s="4"/>
      <c r="UIS77" s="4"/>
      <c r="UIT77" s="4"/>
      <c r="UIU77" s="4"/>
      <c r="UIV77" s="4"/>
      <c r="UIW77" s="4"/>
      <c r="UIX77" s="4"/>
      <c r="UIY77" s="4"/>
      <c r="UIZ77" s="4"/>
      <c r="UJA77" s="4"/>
      <c r="UJB77" s="4"/>
      <c r="UJC77" s="4"/>
      <c r="UJD77" s="4"/>
      <c r="UJE77" s="4"/>
      <c r="UJF77" s="4"/>
      <c r="UJG77" s="4"/>
      <c r="UJH77" s="4"/>
      <c r="UJI77" s="4"/>
      <c r="UJJ77" s="4"/>
      <c r="UJK77" s="4"/>
      <c r="UJL77" s="4"/>
      <c r="UJM77" s="4"/>
      <c r="UJN77" s="4"/>
      <c r="UJO77" s="4"/>
      <c r="UJP77" s="4"/>
      <c r="UJQ77" s="4"/>
      <c r="UJR77" s="4"/>
      <c r="UJS77" s="4"/>
      <c r="UJT77" s="4"/>
      <c r="UJU77" s="4"/>
      <c r="UJV77" s="4"/>
      <c r="UJW77" s="4"/>
      <c r="UJX77" s="4"/>
      <c r="UJY77" s="4"/>
      <c r="UJZ77" s="4"/>
      <c r="UKA77" s="4"/>
      <c r="UKB77" s="4"/>
      <c r="UKC77" s="4"/>
      <c r="UKD77" s="4"/>
      <c r="UKE77" s="4"/>
      <c r="UKF77" s="4"/>
      <c r="UKG77" s="4"/>
      <c r="UKH77" s="4"/>
      <c r="UKI77" s="4"/>
      <c r="UKJ77" s="4"/>
      <c r="UKK77" s="4"/>
      <c r="UKL77" s="4"/>
      <c r="UKM77" s="4"/>
      <c r="UKN77" s="4"/>
      <c r="UKO77" s="4"/>
      <c r="UKP77" s="4"/>
      <c r="UKQ77" s="4"/>
      <c r="UKR77" s="4"/>
      <c r="UKS77" s="4"/>
      <c r="UKT77" s="4"/>
      <c r="UKU77" s="4"/>
      <c r="UKV77" s="4"/>
      <c r="UKW77" s="4"/>
      <c r="UKX77" s="4"/>
      <c r="UKY77" s="4"/>
      <c r="UKZ77" s="4"/>
      <c r="ULA77" s="4"/>
      <c r="ULB77" s="4"/>
      <c r="ULC77" s="4"/>
      <c r="ULD77" s="4"/>
      <c r="ULE77" s="4"/>
      <c r="ULF77" s="4"/>
      <c r="ULG77" s="4"/>
      <c r="ULH77" s="4"/>
      <c r="ULI77" s="4"/>
      <c r="ULJ77" s="4"/>
      <c r="ULK77" s="4"/>
      <c r="ULL77" s="4"/>
      <c r="ULM77" s="4"/>
      <c r="ULN77" s="4"/>
      <c r="ULO77" s="4"/>
      <c r="ULP77" s="4"/>
      <c r="ULQ77" s="4"/>
      <c r="ULR77" s="4"/>
      <c r="ULS77" s="4"/>
      <c r="ULT77" s="4"/>
      <c r="ULU77" s="4"/>
      <c r="ULV77" s="4"/>
      <c r="ULW77" s="4"/>
      <c r="ULX77" s="4"/>
      <c r="ULY77" s="4"/>
      <c r="ULZ77" s="4"/>
      <c r="UMA77" s="4"/>
      <c r="UMB77" s="4"/>
      <c r="UMC77" s="4"/>
      <c r="UMD77" s="4"/>
      <c r="UME77" s="4"/>
      <c r="UMF77" s="4"/>
      <c r="UMG77" s="4"/>
      <c r="UMH77" s="4"/>
      <c r="UMI77" s="4"/>
      <c r="UMJ77" s="4"/>
      <c r="UMK77" s="4"/>
      <c r="UML77" s="4"/>
      <c r="UMM77" s="4"/>
      <c r="UMN77" s="4"/>
      <c r="UMO77" s="4"/>
      <c r="UMP77" s="4"/>
      <c r="UMQ77" s="4"/>
      <c r="UMR77" s="4"/>
      <c r="UMS77" s="4"/>
      <c r="UMT77" s="4"/>
      <c r="UMU77" s="4"/>
      <c r="UMV77" s="4"/>
      <c r="UMW77" s="4"/>
      <c r="UMX77" s="4"/>
      <c r="UMY77" s="4"/>
      <c r="UMZ77" s="4"/>
      <c r="UNA77" s="4"/>
      <c r="UNB77" s="4"/>
      <c r="UNC77" s="4"/>
      <c r="UND77" s="4"/>
      <c r="UNE77" s="4"/>
      <c r="UNF77" s="4"/>
      <c r="UNG77" s="4"/>
      <c r="UNH77" s="4"/>
      <c r="UNI77" s="4"/>
      <c r="UNJ77" s="4"/>
      <c r="UNK77" s="4"/>
      <c r="UNL77" s="4"/>
      <c r="UNM77" s="4"/>
      <c r="UNN77" s="4"/>
      <c r="UNO77" s="4"/>
      <c r="UNP77" s="4"/>
      <c r="UNQ77" s="4"/>
      <c r="UNR77" s="4"/>
      <c r="UNS77" s="4"/>
      <c r="UNT77" s="4"/>
      <c r="UNU77" s="4"/>
      <c r="UNV77" s="4"/>
      <c r="UNW77" s="4"/>
      <c r="UNX77" s="4"/>
      <c r="UNY77" s="4"/>
      <c r="UNZ77" s="4"/>
      <c r="UOA77" s="4"/>
      <c r="UOB77" s="4"/>
      <c r="UOC77" s="4"/>
      <c r="UOD77" s="4"/>
      <c r="UOE77" s="4"/>
      <c r="UOF77" s="4"/>
      <c r="UOG77" s="4"/>
      <c r="UOH77" s="4"/>
      <c r="UOI77" s="4"/>
      <c r="UOJ77" s="4"/>
      <c r="UOK77" s="4"/>
      <c r="UOL77" s="4"/>
      <c r="UOM77" s="4"/>
      <c r="UON77" s="4"/>
      <c r="UOO77" s="4"/>
      <c r="UOP77" s="4"/>
      <c r="UOQ77" s="4"/>
      <c r="UOR77" s="4"/>
      <c r="UOS77" s="4"/>
      <c r="UOT77" s="4"/>
      <c r="UOU77" s="4"/>
      <c r="UOV77" s="4"/>
      <c r="UOW77" s="4"/>
      <c r="UOX77" s="4"/>
      <c r="UOY77" s="4"/>
      <c r="UOZ77" s="4"/>
      <c r="UPA77" s="4"/>
      <c r="UPB77" s="4"/>
      <c r="UPC77" s="4"/>
      <c r="UPD77" s="4"/>
      <c r="UPE77" s="4"/>
      <c r="UPF77" s="4"/>
      <c r="UPG77" s="4"/>
      <c r="UPH77" s="4"/>
      <c r="UPI77" s="4"/>
      <c r="UPJ77" s="4"/>
      <c r="UPK77" s="4"/>
      <c r="UPL77" s="4"/>
      <c r="UPM77" s="4"/>
      <c r="UPN77" s="4"/>
      <c r="UPO77" s="4"/>
      <c r="UPP77" s="4"/>
      <c r="UPQ77" s="4"/>
      <c r="UPR77" s="4"/>
      <c r="UPS77" s="4"/>
      <c r="UPT77" s="4"/>
      <c r="UPU77" s="4"/>
      <c r="UPV77" s="4"/>
      <c r="UPW77" s="4"/>
      <c r="UPX77" s="4"/>
      <c r="UPY77" s="4"/>
      <c r="UPZ77" s="4"/>
      <c r="UQA77" s="4"/>
      <c r="UQB77" s="4"/>
      <c r="UQC77" s="4"/>
      <c r="UQD77" s="4"/>
      <c r="UQE77" s="4"/>
      <c r="UQF77" s="4"/>
      <c r="UQG77" s="4"/>
      <c r="UQH77" s="4"/>
      <c r="UQI77" s="4"/>
      <c r="UQJ77" s="4"/>
      <c r="UQK77" s="4"/>
      <c r="UQL77" s="4"/>
      <c r="UQM77" s="4"/>
      <c r="UQN77" s="4"/>
      <c r="UQO77" s="4"/>
      <c r="UQP77" s="4"/>
      <c r="UQQ77" s="4"/>
      <c r="UQR77" s="4"/>
      <c r="UQS77" s="4"/>
      <c r="UQT77" s="4"/>
      <c r="UQU77" s="4"/>
      <c r="UQV77" s="4"/>
      <c r="UQW77" s="4"/>
      <c r="UQX77" s="4"/>
      <c r="UQY77" s="4"/>
      <c r="UQZ77" s="4"/>
      <c r="URA77" s="4"/>
      <c r="URB77" s="4"/>
      <c r="URC77" s="4"/>
      <c r="URD77" s="4"/>
      <c r="URE77" s="4"/>
      <c r="URF77" s="4"/>
      <c r="URG77" s="4"/>
      <c r="URH77" s="4"/>
      <c r="URI77" s="4"/>
      <c r="URJ77" s="4"/>
      <c r="URK77" s="4"/>
      <c r="URL77" s="4"/>
      <c r="URM77" s="4"/>
      <c r="URN77" s="4"/>
      <c r="URO77" s="4"/>
      <c r="URP77" s="4"/>
      <c r="URQ77" s="4"/>
      <c r="URR77" s="4"/>
      <c r="URS77" s="4"/>
      <c r="URT77" s="4"/>
      <c r="URU77" s="4"/>
      <c r="URV77" s="4"/>
      <c r="URW77" s="4"/>
      <c r="URX77" s="4"/>
      <c r="URY77" s="4"/>
      <c r="URZ77" s="4"/>
      <c r="USA77" s="4"/>
      <c r="USB77" s="4"/>
      <c r="USC77" s="4"/>
      <c r="USD77" s="4"/>
      <c r="USE77" s="4"/>
      <c r="USF77" s="4"/>
      <c r="USG77" s="4"/>
      <c r="USH77" s="4"/>
      <c r="USI77" s="4"/>
      <c r="USJ77" s="4"/>
      <c r="USK77" s="4"/>
      <c r="USL77" s="4"/>
      <c r="USM77" s="4"/>
      <c r="USN77" s="4"/>
      <c r="USO77" s="4"/>
      <c r="USP77" s="4"/>
      <c r="USQ77" s="4"/>
      <c r="USR77" s="4"/>
      <c r="USS77" s="4"/>
      <c r="UST77" s="4"/>
      <c r="USU77" s="4"/>
      <c r="USV77" s="4"/>
      <c r="USW77" s="4"/>
      <c r="USX77" s="4"/>
      <c r="USY77" s="4"/>
      <c r="USZ77" s="4"/>
      <c r="UTA77" s="4"/>
      <c r="UTB77" s="4"/>
      <c r="UTC77" s="4"/>
      <c r="UTD77" s="4"/>
      <c r="UTE77" s="4"/>
      <c r="UTF77" s="4"/>
      <c r="UTG77" s="4"/>
      <c r="UTH77" s="4"/>
      <c r="UTI77" s="4"/>
      <c r="UTJ77" s="4"/>
      <c r="UTK77" s="4"/>
      <c r="UTL77" s="4"/>
      <c r="UTM77" s="4"/>
      <c r="UTN77" s="4"/>
      <c r="UTO77" s="4"/>
      <c r="UTP77" s="4"/>
      <c r="UTQ77" s="4"/>
      <c r="UTR77" s="4"/>
      <c r="UTS77" s="4"/>
      <c r="UTT77" s="4"/>
      <c r="UTU77" s="4"/>
      <c r="UTV77" s="4"/>
      <c r="UTW77" s="4"/>
      <c r="UTX77" s="4"/>
      <c r="UTY77" s="4"/>
      <c r="UTZ77" s="4"/>
      <c r="UUA77" s="4"/>
      <c r="UUB77" s="4"/>
      <c r="UUC77" s="4"/>
      <c r="UUD77" s="4"/>
      <c r="UUE77" s="4"/>
      <c r="UUF77" s="4"/>
      <c r="UUG77" s="4"/>
      <c r="UUH77" s="4"/>
      <c r="UUI77" s="4"/>
      <c r="UUJ77" s="4"/>
      <c r="UUK77" s="4"/>
      <c r="UUL77" s="4"/>
      <c r="UUM77" s="4"/>
      <c r="UUN77" s="4"/>
      <c r="UUO77" s="4"/>
      <c r="UUP77" s="4"/>
      <c r="UUQ77" s="4"/>
      <c r="UUR77" s="4"/>
      <c r="UUS77" s="4"/>
      <c r="UUT77" s="4"/>
      <c r="UUU77" s="4"/>
      <c r="UUV77" s="4"/>
      <c r="UUW77" s="4"/>
      <c r="UUX77" s="4"/>
      <c r="UUY77" s="4"/>
      <c r="UUZ77" s="4"/>
      <c r="UVA77" s="4"/>
      <c r="UVB77" s="4"/>
      <c r="UVC77" s="4"/>
      <c r="UVD77" s="4"/>
      <c r="UVE77" s="4"/>
      <c r="UVF77" s="4"/>
      <c r="UVG77" s="4"/>
      <c r="UVH77" s="4"/>
      <c r="UVI77" s="4"/>
      <c r="UVJ77" s="4"/>
      <c r="UVK77" s="4"/>
      <c r="UVL77" s="4"/>
      <c r="UVM77" s="4"/>
      <c r="UVN77" s="4"/>
      <c r="UVO77" s="4"/>
      <c r="UVP77" s="4"/>
      <c r="UVQ77" s="4"/>
      <c r="UVR77" s="4"/>
      <c r="UVS77" s="4"/>
      <c r="UVT77" s="4"/>
      <c r="UVU77" s="4"/>
      <c r="UVV77" s="4"/>
      <c r="UVW77" s="4"/>
      <c r="UVX77" s="4"/>
      <c r="UVY77" s="4"/>
      <c r="UVZ77" s="4"/>
      <c r="UWA77" s="4"/>
      <c r="UWB77" s="4"/>
      <c r="UWC77" s="4"/>
      <c r="UWD77" s="4"/>
      <c r="UWE77" s="4"/>
      <c r="UWF77" s="4"/>
      <c r="UWG77" s="4"/>
      <c r="UWH77" s="4"/>
      <c r="UWI77" s="4"/>
      <c r="UWJ77" s="4"/>
      <c r="UWK77" s="4"/>
      <c r="UWL77" s="4"/>
      <c r="UWM77" s="4"/>
      <c r="UWN77" s="4"/>
      <c r="UWO77" s="4"/>
      <c r="UWP77" s="4"/>
      <c r="UWQ77" s="4"/>
      <c r="UWR77" s="4"/>
      <c r="UWS77" s="4"/>
      <c r="UWT77" s="4"/>
      <c r="UWU77" s="4"/>
      <c r="UWV77" s="4"/>
      <c r="UWW77" s="4"/>
      <c r="UWX77" s="4"/>
      <c r="UWY77" s="4"/>
      <c r="UWZ77" s="4"/>
      <c r="UXA77" s="4"/>
      <c r="UXB77" s="4"/>
      <c r="UXC77" s="4"/>
      <c r="UXD77" s="4"/>
      <c r="UXE77" s="4"/>
      <c r="UXF77" s="4"/>
      <c r="UXG77" s="4"/>
      <c r="UXH77" s="4"/>
      <c r="UXI77" s="4"/>
      <c r="UXJ77" s="4"/>
      <c r="UXK77" s="4"/>
      <c r="UXL77" s="4"/>
      <c r="UXM77" s="4"/>
      <c r="UXN77" s="4"/>
      <c r="UXO77" s="4"/>
      <c r="UXP77" s="4"/>
      <c r="UXQ77" s="4"/>
      <c r="UXR77" s="4"/>
      <c r="UXS77" s="4"/>
      <c r="UXT77" s="4"/>
      <c r="UXU77" s="4"/>
      <c r="UXV77" s="4"/>
      <c r="UXW77" s="4"/>
      <c r="UXX77" s="4"/>
      <c r="UXY77" s="4"/>
      <c r="UXZ77" s="4"/>
      <c r="UYA77" s="4"/>
      <c r="UYB77" s="4"/>
      <c r="UYC77" s="4"/>
      <c r="UYD77" s="4"/>
      <c r="UYE77" s="4"/>
      <c r="UYF77" s="4"/>
      <c r="UYG77" s="4"/>
      <c r="UYH77" s="4"/>
      <c r="UYI77" s="4"/>
      <c r="UYJ77" s="4"/>
      <c r="UYK77" s="4"/>
      <c r="UYL77" s="4"/>
      <c r="UYM77" s="4"/>
      <c r="UYN77" s="4"/>
      <c r="UYO77" s="4"/>
      <c r="UYP77" s="4"/>
      <c r="UYQ77" s="4"/>
      <c r="UYR77" s="4"/>
      <c r="UYS77" s="4"/>
      <c r="UYT77" s="4"/>
      <c r="UYU77" s="4"/>
      <c r="UYV77" s="4"/>
      <c r="UYW77" s="4"/>
      <c r="UYX77" s="4"/>
      <c r="UYY77" s="4"/>
      <c r="UYZ77" s="4"/>
      <c r="UZA77" s="4"/>
      <c r="UZB77" s="4"/>
      <c r="UZC77" s="4"/>
      <c r="UZD77" s="4"/>
      <c r="UZE77" s="4"/>
      <c r="UZF77" s="4"/>
      <c r="UZG77" s="4"/>
      <c r="UZH77" s="4"/>
      <c r="UZI77" s="4"/>
      <c r="UZJ77" s="4"/>
      <c r="UZK77" s="4"/>
      <c r="UZL77" s="4"/>
      <c r="UZM77" s="4"/>
      <c r="UZN77" s="4"/>
      <c r="UZO77" s="4"/>
      <c r="UZP77" s="4"/>
      <c r="UZQ77" s="4"/>
      <c r="UZR77" s="4"/>
      <c r="UZS77" s="4"/>
      <c r="UZT77" s="4"/>
      <c r="UZU77" s="4"/>
      <c r="UZV77" s="4"/>
      <c r="UZW77" s="4"/>
      <c r="UZX77" s="4"/>
      <c r="UZY77" s="4"/>
      <c r="UZZ77" s="4"/>
      <c r="VAA77" s="4"/>
      <c r="VAB77" s="4"/>
      <c r="VAC77" s="4"/>
      <c r="VAD77" s="4"/>
      <c r="VAE77" s="4"/>
      <c r="VAF77" s="4"/>
      <c r="VAG77" s="4"/>
      <c r="VAH77" s="4"/>
      <c r="VAI77" s="4"/>
      <c r="VAJ77" s="4"/>
      <c r="VAK77" s="4"/>
      <c r="VAL77" s="4"/>
      <c r="VAM77" s="4"/>
      <c r="VAN77" s="4"/>
      <c r="VAO77" s="4"/>
      <c r="VAP77" s="4"/>
      <c r="VAQ77" s="4"/>
      <c r="VAR77" s="4"/>
      <c r="VAS77" s="4"/>
      <c r="VAT77" s="4"/>
      <c r="VAU77" s="4"/>
      <c r="VAV77" s="4"/>
      <c r="VAW77" s="4"/>
      <c r="VAX77" s="4"/>
      <c r="VAY77" s="4"/>
      <c r="VAZ77" s="4"/>
      <c r="VBA77" s="4"/>
      <c r="VBB77" s="4"/>
      <c r="VBC77" s="4"/>
      <c r="VBD77" s="4"/>
      <c r="VBE77" s="4"/>
      <c r="VBF77" s="4"/>
      <c r="VBG77" s="4"/>
      <c r="VBH77" s="4"/>
      <c r="VBI77" s="4"/>
      <c r="VBJ77" s="4"/>
      <c r="VBK77" s="4"/>
      <c r="VBL77" s="4"/>
      <c r="VBM77" s="4"/>
      <c r="VBN77" s="4"/>
      <c r="VBO77" s="4"/>
      <c r="VBP77" s="4"/>
      <c r="VBQ77" s="4"/>
      <c r="VBR77" s="4"/>
      <c r="VBS77" s="4"/>
      <c r="VBT77" s="4"/>
      <c r="VBU77" s="4"/>
      <c r="VBV77" s="4"/>
      <c r="VBW77" s="4"/>
      <c r="VBX77" s="4"/>
      <c r="VBY77" s="4"/>
      <c r="VBZ77" s="4"/>
      <c r="VCA77" s="4"/>
      <c r="VCB77" s="4"/>
      <c r="VCC77" s="4"/>
      <c r="VCD77" s="4"/>
      <c r="VCE77" s="4"/>
      <c r="VCF77" s="4"/>
      <c r="VCG77" s="4"/>
      <c r="VCH77" s="4"/>
      <c r="VCI77" s="4"/>
      <c r="VCJ77" s="4"/>
      <c r="VCK77" s="4"/>
      <c r="VCL77" s="4"/>
      <c r="VCM77" s="4"/>
      <c r="VCN77" s="4"/>
      <c r="VCO77" s="4"/>
      <c r="VCP77" s="4"/>
      <c r="VCQ77" s="4"/>
      <c r="VCR77" s="4"/>
      <c r="VCS77" s="4"/>
      <c r="VCT77" s="4"/>
      <c r="VCU77" s="4"/>
      <c r="VCV77" s="4"/>
      <c r="VCW77" s="4"/>
      <c r="VCX77" s="4"/>
      <c r="VCY77" s="4"/>
      <c r="VCZ77" s="4"/>
      <c r="VDA77" s="4"/>
      <c r="VDB77" s="4"/>
      <c r="VDC77" s="4"/>
      <c r="VDD77" s="4"/>
      <c r="VDE77" s="4"/>
      <c r="VDF77" s="4"/>
      <c r="VDG77" s="4"/>
      <c r="VDH77" s="4"/>
      <c r="VDI77" s="4"/>
      <c r="VDJ77" s="4"/>
      <c r="VDK77" s="4"/>
      <c r="VDL77" s="4"/>
      <c r="VDM77" s="4"/>
      <c r="VDN77" s="4"/>
      <c r="VDO77" s="4"/>
      <c r="VDP77" s="4"/>
      <c r="VDQ77" s="4"/>
      <c r="VDR77" s="4"/>
      <c r="VDS77" s="4"/>
      <c r="VDT77" s="4"/>
      <c r="VDU77" s="4"/>
      <c r="VDV77" s="4"/>
      <c r="VDW77" s="4"/>
      <c r="VDX77" s="4"/>
      <c r="VDY77" s="4"/>
      <c r="VDZ77" s="4"/>
      <c r="VEA77" s="4"/>
      <c r="VEB77" s="4"/>
      <c r="VEC77" s="4"/>
      <c r="VED77" s="4"/>
      <c r="VEE77" s="4"/>
      <c r="VEF77" s="4"/>
      <c r="VEG77" s="4"/>
      <c r="VEH77" s="4"/>
      <c r="VEI77" s="4"/>
      <c r="VEJ77" s="4"/>
      <c r="VEK77" s="4"/>
      <c r="VEL77" s="4"/>
      <c r="VEM77" s="4"/>
      <c r="VEN77" s="4"/>
      <c r="VEO77" s="4"/>
      <c r="VEP77" s="4"/>
      <c r="VEQ77" s="4"/>
      <c r="VER77" s="4"/>
      <c r="VES77" s="4"/>
      <c r="VET77" s="4"/>
      <c r="VEU77" s="4"/>
      <c r="VEV77" s="4"/>
      <c r="VEW77" s="4"/>
      <c r="VEX77" s="4"/>
      <c r="VEY77" s="4"/>
      <c r="VEZ77" s="4"/>
      <c r="VFA77" s="4"/>
      <c r="VFB77" s="4"/>
      <c r="VFC77" s="4"/>
      <c r="VFD77" s="4"/>
      <c r="VFE77" s="4"/>
      <c r="VFF77" s="4"/>
      <c r="VFG77" s="4"/>
      <c r="VFH77" s="4"/>
      <c r="VFI77" s="4"/>
      <c r="VFJ77" s="4"/>
      <c r="VFK77" s="4"/>
      <c r="VFL77" s="4"/>
      <c r="VFM77" s="4"/>
      <c r="VFN77" s="4"/>
      <c r="VFO77" s="4"/>
      <c r="VFP77" s="4"/>
      <c r="VFQ77" s="4"/>
      <c r="VFR77" s="4"/>
      <c r="VFS77" s="4"/>
      <c r="VFT77" s="4"/>
      <c r="VFU77" s="4"/>
      <c r="VFV77" s="4"/>
      <c r="VFW77" s="4"/>
      <c r="VFX77" s="4"/>
      <c r="VFY77" s="4"/>
      <c r="VFZ77" s="4"/>
      <c r="VGA77" s="4"/>
      <c r="VGB77" s="4"/>
      <c r="VGC77" s="4"/>
      <c r="VGD77" s="4"/>
      <c r="VGE77" s="4"/>
      <c r="VGF77" s="4"/>
      <c r="VGG77" s="4"/>
      <c r="VGH77" s="4"/>
      <c r="VGI77" s="4"/>
      <c r="VGJ77" s="4"/>
      <c r="VGK77" s="4"/>
      <c r="VGL77" s="4"/>
      <c r="VGM77" s="4"/>
      <c r="VGN77" s="4"/>
      <c r="VGO77" s="4"/>
      <c r="VGP77" s="4"/>
      <c r="VGQ77" s="4"/>
      <c r="VGR77" s="4"/>
      <c r="VGS77" s="4"/>
      <c r="VGT77" s="4"/>
      <c r="VGU77" s="4"/>
      <c r="VGV77" s="4"/>
      <c r="VGW77" s="4"/>
      <c r="VGX77" s="4"/>
      <c r="VGY77" s="4"/>
      <c r="VGZ77" s="4"/>
      <c r="VHA77" s="4"/>
      <c r="VHB77" s="4"/>
      <c r="VHC77" s="4"/>
      <c r="VHD77" s="4"/>
      <c r="VHE77" s="4"/>
      <c r="VHF77" s="4"/>
      <c r="VHG77" s="4"/>
      <c r="VHH77" s="4"/>
      <c r="VHI77" s="4"/>
      <c r="VHJ77" s="4"/>
      <c r="VHK77" s="4"/>
      <c r="VHL77" s="4"/>
      <c r="VHM77" s="4"/>
      <c r="VHN77" s="4"/>
      <c r="VHO77" s="4"/>
      <c r="VHP77" s="4"/>
      <c r="VHQ77" s="4"/>
      <c r="VHR77" s="4"/>
      <c r="VHS77" s="4"/>
      <c r="VHT77" s="4"/>
      <c r="VHU77" s="4"/>
      <c r="VHV77" s="4"/>
      <c r="VHW77" s="4"/>
      <c r="VHX77" s="4"/>
      <c r="VHY77" s="4"/>
      <c r="VHZ77" s="4"/>
      <c r="VIA77" s="4"/>
      <c r="VIB77" s="4"/>
      <c r="VIC77" s="4"/>
      <c r="VID77" s="4"/>
      <c r="VIE77" s="4"/>
      <c r="VIF77" s="4"/>
      <c r="VIG77" s="4"/>
      <c r="VIH77" s="4"/>
      <c r="VII77" s="4"/>
      <c r="VIJ77" s="4"/>
      <c r="VIK77" s="4"/>
      <c r="VIL77" s="4"/>
      <c r="VIM77" s="4"/>
      <c r="VIN77" s="4"/>
      <c r="VIO77" s="4"/>
      <c r="VIP77" s="4"/>
      <c r="VIQ77" s="4"/>
      <c r="VIR77" s="4"/>
      <c r="VIS77" s="4"/>
      <c r="VIT77" s="4"/>
      <c r="VIU77" s="4"/>
      <c r="VIV77" s="4"/>
      <c r="VIW77" s="4"/>
      <c r="VIX77" s="4"/>
      <c r="VIY77" s="4"/>
      <c r="VIZ77" s="4"/>
      <c r="VJA77" s="4"/>
      <c r="VJB77" s="4"/>
      <c r="VJC77" s="4"/>
      <c r="VJD77" s="4"/>
      <c r="VJE77" s="4"/>
      <c r="VJF77" s="4"/>
      <c r="VJG77" s="4"/>
      <c r="VJH77" s="4"/>
      <c r="VJI77" s="4"/>
      <c r="VJJ77" s="4"/>
      <c r="VJK77" s="4"/>
      <c r="VJL77" s="4"/>
      <c r="VJM77" s="4"/>
      <c r="VJN77" s="4"/>
      <c r="VJO77" s="4"/>
      <c r="VJP77" s="4"/>
      <c r="VJQ77" s="4"/>
      <c r="VJR77" s="4"/>
      <c r="VJS77" s="4"/>
      <c r="VJT77" s="4"/>
      <c r="VJU77" s="4"/>
      <c r="VJV77" s="4"/>
      <c r="VJW77" s="4"/>
      <c r="VJX77" s="4"/>
      <c r="VJY77" s="4"/>
      <c r="VJZ77" s="4"/>
      <c r="VKA77" s="4"/>
      <c r="VKB77" s="4"/>
      <c r="VKC77" s="4"/>
      <c r="VKD77" s="4"/>
      <c r="VKE77" s="4"/>
      <c r="VKF77" s="4"/>
      <c r="VKG77" s="4"/>
      <c r="VKH77" s="4"/>
      <c r="VKI77" s="4"/>
      <c r="VKJ77" s="4"/>
      <c r="VKK77" s="4"/>
      <c r="VKL77" s="4"/>
      <c r="VKM77" s="4"/>
      <c r="VKN77" s="4"/>
      <c r="VKO77" s="4"/>
      <c r="VKP77" s="4"/>
      <c r="VKQ77" s="4"/>
      <c r="VKR77" s="4"/>
      <c r="VKS77" s="4"/>
      <c r="VKT77" s="4"/>
      <c r="VKU77" s="4"/>
      <c r="VKV77" s="4"/>
      <c r="VKW77" s="4"/>
      <c r="VKX77" s="4"/>
      <c r="VKY77" s="4"/>
      <c r="VKZ77" s="4"/>
      <c r="VLA77" s="4"/>
      <c r="VLB77" s="4"/>
      <c r="VLC77" s="4"/>
      <c r="VLD77" s="4"/>
      <c r="VLE77" s="4"/>
      <c r="VLF77" s="4"/>
      <c r="VLG77" s="4"/>
      <c r="VLH77" s="4"/>
      <c r="VLI77" s="4"/>
      <c r="VLJ77" s="4"/>
      <c r="VLK77" s="4"/>
      <c r="VLL77" s="4"/>
      <c r="VLM77" s="4"/>
      <c r="VLN77" s="4"/>
      <c r="VLO77" s="4"/>
      <c r="VLP77" s="4"/>
      <c r="VLQ77" s="4"/>
      <c r="VLR77" s="4"/>
      <c r="VLS77" s="4"/>
      <c r="VLT77" s="4"/>
      <c r="VLU77" s="4"/>
      <c r="VLV77" s="4"/>
      <c r="VLW77" s="4"/>
      <c r="VLX77" s="4"/>
      <c r="VLY77" s="4"/>
      <c r="VLZ77" s="4"/>
      <c r="VMA77" s="4"/>
      <c r="VMB77" s="4"/>
      <c r="VMC77" s="4"/>
      <c r="VMD77" s="4"/>
      <c r="VME77" s="4"/>
      <c r="VMF77" s="4"/>
      <c r="VMG77" s="4"/>
      <c r="VMH77" s="4"/>
      <c r="VMI77" s="4"/>
      <c r="VMJ77" s="4"/>
      <c r="VMK77" s="4"/>
      <c r="VML77" s="4"/>
      <c r="VMM77" s="4"/>
      <c r="VMN77" s="4"/>
      <c r="VMO77" s="4"/>
      <c r="VMP77" s="4"/>
      <c r="VMQ77" s="4"/>
      <c r="VMR77" s="4"/>
      <c r="VMS77" s="4"/>
      <c r="VMT77" s="4"/>
      <c r="VMU77" s="4"/>
      <c r="VMV77" s="4"/>
      <c r="VMW77" s="4"/>
      <c r="VMX77" s="4"/>
      <c r="VMY77" s="4"/>
      <c r="VMZ77" s="4"/>
      <c r="VNA77" s="4"/>
      <c r="VNB77" s="4"/>
      <c r="VNC77" s="4"/>
      <c r="VND77" s="4"/>
      <c r="VNE77" s="4"/>
      <c r="VNF77" s="4"/>
      <c r="VNG77" s="4"/>
      <c r="VNH77" s="4"/>
      <c r="VNI77" s="4"/>
      <c r="VNJ77" s="4"/>
      <c r="VNK77" s="4"/>
      <c r="VNL77" s="4"/>
      <c r="VNM77" s="4"/>
      <c r="VNN77" s="4"/>
      <c r="VNO77" s="4"/>
      <c r="VNP77" s="4"/>
      <c r="VNQ77" s="4"/>
      <c r="VNR77" s="4"/>
      <c r="VNS77" s="4"/>
      <c r="VNT77" s="4"/>
      <c r="VNU77" s="4"/>
      <c r="VNV77" s="4"/>
      <c r="VNW77" s="4"/>
      <c r="VNX77" s="4"/>
      <c r="VNY77" s="4"/>
      <c r="VNZ77" s="4"/>
      <c r="VOA77" s="4"/>
      <c r="VOB77" s="4"/>
      <c r="VOC77" s="4"/>
      <c r="VOD77" s="4"/>
      <c r="VOE77" s="4"/>
      <c r="VOF77" s="4"/>
      <c r="VOG77" s="4"/>
      <c r="VOH77" s="4"/>
      <c r="VOI77" s="4"/>
      <c r="VOJ77" s="4"/>
      <c r="VOK77" s="4"/>
      <c r="VOL77" s="4"/>
      <c r="VOM77" s="4"/>
      <c r="VON77" s="4"/>
      <c r="VOO77" s="4"/>
      <c r="VOP77" s="4"/>
      <c r="VOQ77" s="4"/>
      <c r="VOR77" s="4"/>
      <c r="VOS77" s="4"/>
      <c r="VOT77" s="4"/>
      <c r="VOU77" s="4"/>
      <c r="VOV77" s="4"/>
      <c r="VOW77" s="4"/>
      <c r="VOX77" s="4"/>
      <c r="VOY77" s="4"/>
      <c r="VOZ77" s="4"/>
      <c r="VPA77" s="4"/>
      <c r="VPB77" s="4"/>
      <c r="VPC77" s="4"/>
      <c r="VPD77" s="4"/>
      <c r="VPE77" s="4"/>
      <c r="VPF77" s="4"/>
      <c r="VPG77" s="4"/>
      <c r="VPH77" s="4"/>
      <c r="VPI77" s="4"/>
      <c r="VPJ77" s="4"/>
      <c r="VPK77" s="4"/>
      <c r="VPL77" s="4"/>
      <c r="VPM77" s="4"/>
      <c r="VPN77" s="4"/>
      <c r="VPO77" s="4"/>
      <c r="VPP77" s="4"/>
      <c r="VPQ77" s="4"/>
      <c r="VPR77" s="4"/>
      <c r="VPS77" s="4"/>
      <c r="VPT77" s="4"/>
      <c r="VPU77" s="4"/>
      <c r="VPV77" s="4"/>
      <c r="VPW77" s="4"/>
      <c r="VPX77" s="4"/>
      <c r="VPY77" s="4"/>
      <c r="VPZ77" s="4"/>
      <c r="VQA77" s="4"/>
      <c r="VQB77" s="4"/>
      <c r="VQC77" s="4"/>
      <c r="VQD77" s="4"/>
      <c r="VQE77" s="4"/>
      <c r="VQF77" s="4"/>
      <c r="VQG77" s="4"/>
      <c r="VQH77" s="4"/>
      <c r="VQI77" s="4"/>
      <c r="VQJ77" s="4"/>
      <c r="VQK77" s="4"/>
      <c r="VQL77" s="4"/>
      <c r="VQM77" s="4"/>
      <c r="VQN77" s="4"/>
      <c r="VQO77" s="4"/>
      <c r="VQP77" s="4"/>
      <c r="VQQ77" s="4"/>
      <c r="VQR77" s="4"/>
      <c r="VQS77" s="4"/>
      <c r="VQT77" s="4"/>
      <c r="VQU77" s="4"/>
      <c r="VQV77" s="4"/>
      <c r="VQW77" s="4"/>
      <c r="VQX77" s="4"/>
      <c r="VQY77" s="4"/>
      <c r="VQZ77" s="4"/>
      <c r="VRA77" s="4"/>
      <c r="VRB77" s="4"/>
      <c r="VRC77" s="4"/>
      <c r="VRD77" s="4"/>
      <c r="VRE77" s="4"/>
      <c r="VRF77" s="4"/>
      <c r="VRG77" s="4"/>
      <c r="VRH77" s="4"/>
      <c r="VRI77" s="4"/>
      <c r="VRJ77" s="4"/>
      <c r="VRK77" s="4"/>
      <c r="VRL77" s="4"/>
      <c r="VRM77" s="4"/>
      <c r="VRN77" s="4"/>
      <c r="VRO77" s="4"/>
      <c r="VRP77" s="4"/>
      <c r="VRQ77" s="4"/>
      <c r="VRR77" s="4"/>
      <c r="VRS77" s="4"/>
      <c r="VRT77" s="4"/>
      <c r="VRU77" s="4"/>
      <c r="VRV77" s="4"/>
      <c r="VRW77" s="4"/>
      <c r="VRX77" s="4"/>
      <c r="VRY77" s="4"/>
      <c r="VRZ77" s="4"/>
      <c r="VSA77" s="4"/>
      <c r="VSB77" s="4"/>
      <c r="VSC77" s="4"/>
      <c r="VSD77" s="4"/>
      <c r="VSE77" s="4"/>
      <c r="VSF77" s="4"/>
      <c r="VSG77" s="4"/>
      <c r="VSH77" s="4"/>
      <c r="VSI77" s="4"/>
      <c r="VSJ77" s="4"/>
      <c r="VSK77" s="4"/>
      <c r="VSL77" s="4"/>
      <c r="VSM77" s="4"/>
      <c r="VSN77" s="4"/>
      <c r="VSO77" s="4"/>
      <c r="VSP77" s="4"/>
      <c r="VSQ77" s="4"/>
      <c r="VSR77" s="4"/>
      <c r="VSS77" s="4"/>
      <c r="VST77" s="4"/>
      <c r="VSU77" s="4"/>
      <c r="VSV77" s="4"/>
      <c r="VSW77" s="4"/>
      <c r="VSX77" s="4"/>
      <c r="VSY77" s="4"/>
      <c r="VSZ77" s="4"/>
      <c r="VTA77" s="4"/>
      <c r="VTB77" s="4"/>
      <c r="VTC77" s="4"/>
      <c r="VTD77" s="4"/>
      <c r="VTE77" s="4"/>
      <c r="VTF77" s="4"/>
      <c r="VTG77" s="4"/>
      <c r="VTH77" s="4"/>
      <c r="VTI77" s="4"/>
      <c r="VTJ77" s="4"/>
      <c r="VTK77" s="4"/>
      <c r="VTL77" s="4"/>
      <c r="VTM77" s="4"/>
      <c r="VTN77" s="4"/>
      <c r="VTO77" s="4"/>
      <c r="VTP77" s="4"/>
      <c r="VTQ77" s="4"/>
      <c r="VTR77" s="4"/>
      <c r="VTS77" s="4"/>
      <c r="VTT77" s="4"/>
      <c r="VTU77" s="4"/>
      <c r="VTV77" s="4"/>
      <c r="VTW77" s="4"/>
      <c r="VTX77" s="4"/>
      <c r="VTY77" s="4"/>
      <c r="VTZ77" s="4"/>
      <c r="VUA77" s="4"/>
      <c r="VUB77" s="4"/>
      <c r="VUC77" s="4"/>
      <c r="VUD77" s="4"/>
      <c r="VUE77" s="4"/>
      <c r="VUF77" s="4"/>
      <c r="VUG77" s="4"/>
      <c r="VUH77" s="4"/>
      <c r="VUI77" s="4"/>
      <c r="VUJ77" s="4"/>
      <c r="VUK77" s="4"/>
      <c r="VUL77" s="4"/>
      <c r="VUM77" s="4"/>
      <c r="VUN77" s="4"/>
      <c r="VUO77" s="4"/>
      <c r="VUP77" s="4"/>
      <c r="VUQ77" s="4"/>
      <c r="VUR77" s="4"/>
      <c r="VUS77" s="4"/>
      <c r="VUT77" s="4"/>
      <c r="VUU77" s="4"/>
      <c r="VUV77" s="4"/>
      <c r="VUW77" s="4"/>
      <c r="VUX77" s="4"/>
      <c r="VUY77" s="4"/>
      <c r="VUZ77" s="4"/>
      <c r="VVA77" s="4"/>
      <c r="VVB77" s="4"/>
      <c r="VVC77" s="4"/>
      <c r="VVD77" s="4"/>
      <c r="VVE77" s="4"/>
      <c r="VVF77" s="4"/>
      <c r="VVG77" s="4"/>
      <c r="VVH77" s="4"/>
      <c r="VVI77" s="4"/>
      <c r="VVJ77" s="4"/>
      <c r="VVK77" s="4"/>
      <c r="VVL77" s="4"/>
      <c r="VVM77" s="4"/>
      <c r="VVN77" s="4"/>
      <c r="VVO77" s="4"/>
      <c r="VVP77" s="4"/>
      <c r="VVQ77" s="4"/>
      <c r="VVR77" s="4"/>
      <c r="VVS77" s="4"/>
      <c r="VVT77" s="4"/>
      <c r="VVU77" s="4"/>
      <c r="VVV77" s="4"/>
      <c r="VVW77" s="4"/>
      <c r="VVX77" s="4"/>
      <c r="VVY77" s="4"/>
      <c r="VVZ77" s="4"/>
      <c r="VWA77" s="4"/>
      <c r="VWB77" s="4"/>
      <c r="VWC77" s="4"/>
      <c r="VWD77" s="4"/>
      <c r="VWE77" s="4"/>
      <c r="VWF77" s="4"/>
      <c r="VWG77" s="4"/>
      <c r="VWH77" s="4"/>
      <c r="VWI77" s="4"/>
      <c r="VWJ77" s="4"/>
      <c r="VWK77" s="4"/>
      <c r="VWL77" s="4"/>
      <c r="VWM77" s="4"/>
      <c r="VWN77" s="4"/>
      <c r="VWO77" s="4"/>
      <c r="VWP77" s="4"/>
      <c r="VWQ77" s="4"/>
      <c r="VWR77" s="4"/>
      <c r="VWS77" s="4"/>
      <c r="VWT77" s="4"/>
      <c r="VWU77" s="4"/>
      <c r="VWV77" s="4"/>
      <c r="VWW77" s="4"/>
      <c r="VWX77" s="4"/>
      <c r="VWY77" s="4"/>
      <c r="VWZ77" s="4"/>
      <c r="VXA77" s="4"/>
      <c r="VXB77" s="4"/>
      <c r="VXC77" s="4"/>
      <c r="VXD77" s="4"/>
      <c r="VXE77" s="4"/>
      <c r="VXF77" s="4"/>
      <c r="VXG77" s="4"/>
      <c r="VXH77" s="4"/>
      <c r="VXI77" s="4"/>
      <c r="VXJ77" s="4"/>
      <c r="VXK77" s="4"/>
      <c r="VXL77" s="4"/>
      <c r="VXM77" s="4"/>
      <c r="VXN77" s="4"/>
      <c r="VXO77" s="4"/>
      <c r="VXP77" s="4"/>
      <c r="VXQ77" s="4"/>
      <c r="VXR77" s="4"/>
      <c r="VXS77" s="4"/>
      <c r="VXT77" s="4"/>
      <c r="VXU77" s="4"/>
      <c r="VXV77" s="4"/>
      <c r="VXW77" s="4"/>
      <c r="VXX77" s="4"/>
      <c r="VXY77" s="4"/>
      <c r="VXZ77" s="4"/>
      <c r="VYA77" s="4"/>
      <c r="VYB77" s="4"/>
      <c r="VYC77" s="4"/>
      <c r="VYD77" s="4"/>
      <c r="VYE77" s="4"/>
      <c r="VYF77" s="4"/>
      <c r="VYG77" s="4"/>
      <c r="VYH77" s="4"/>
      <c r="VYI77" s="4"/>
      <c r="VYJ77" s="4"/>
      <c r="VYK77" s="4"/>
      <c r="VYL77" s="4"/>
      <c r="VYM77" s="4"/>
      <c r="VYN77" s="4"/>
      <c r="VYO77" s="4"/>
      <c r="VYP77" s="4"/>
      <c r="VYQ77" s="4"/>
      <c r="VYR77" s="4"/>
      <c r="VYS77" s="4"/>
      <c r="VYT77" s="4"/>
      <c r="VYU77" s="4"/>
      <c r="VYV77" s="4"/>
      <c r="VYW77" s="4"/>
      <c r="VYX77" s="4"/>
      <c r="VYY77" s="4"/>
      <c r="VYZ77" s="4"/>
      <c r="VZA77" s="4"/>
      <c r="VZB77" s="4"/>
      <c r="VZC77" s="4"/>
      <c r="VZD77" s="4"/>
      <c r="VZE77" s="4"/>
      <c r="VZF77" s="4"/>
      <c r="VZG77" s="4"/>
      <c r="VZH77" s="4"/>
      <c r="VZI77" s="4"/>
      <c r="VZJ77" s="4"/>
      <c r="VZK77" s="4"/>
      <c r="VZL77" s="4"/>
      <c r="VZM77" s="4"/>
      <c r="VZN77" s="4"/>
      <c r="VZO77" s="4"/>
      <c r="VZP77" s="4"/>
      <c r="VZQ77" s="4"/>
      <c r="VZR77" s="4"/>
      <c r="VZS77" s="4"/>
      <c r="VZT77" s="4"/>
      <c r="VZU77" s="4"/>
      <c r="VZV77" s="4"/>
      <c r="VZW77" s="4"/>
      <c r="VZX77" s="4"/>
      <c r="VZY77" s="4"/>
      <c r="VZZ77" s="4"/>
      <c r="WAA77" s="4"/>
      <c r="WAB77" s="4"/>
      <c r="WAC77" s="4"/>
      <c r="WAD77" s="4"/>
      <c r="WAE77" s="4"/>
      <c r="WAF77" s="4"/>
      <c r="WAG77" s="4"/>
      <c r="WAH77" s="4"/>
      <c r="WAI77" s="4"/>
      <c r="WAJ77" s="4"/>
      <c r="WAK77" s="4"/>
      <c r="WAL77" s="4"/>
      <c r="WAM77" s="4"/>
      <c r="WAN77" s="4"/>
      <c r="WAO77" s="4"/>
      <c r="WAP77" s="4"/>
      <c r="WAQ77" s="4"/>
      <c r="WAR77" s="4"/>
      <c r="WAS77" s="4"/>
      <c r="WAT77" s="4"/>
      <c r="WAU77" s="4"/>
      <c r="WAV77" s="4"/>
      <c r="WAW77" s="4"/>
      <c r="WAX77" s="4"/>
      <c r="WAY77" s="4"/>
      <c r="WAZ77" s="4"/>
      <c r="WBA77" s="4"/>
      <c r="WBB77" s="4"/>
      <c r="WBC77" s="4"/>
      <c r="WBD77" s="4"/>
      <c r="WBE77" s="4"/>
      <c r="WBF77" s="4"/>
      <c r="WBG77" s="4"/>
      <c r="WBH77" s="4"/>
      <c r="WBI77" s="4"/>
      <c r="WBJ77" s="4"/>
      <c r="WBK77" s="4"/>
      <c r="WBL77" s="4"/>
      <c r="WBM77" s="4"/>
      <c r="WBN77" s="4"/>
      <c r="WBO77" s="4"/>
      <c r="WBP77" s="4"/>
      <c r="WBQ77" s="4"/>
      <c r="WBR77" s="4"/>
      <c r="WBS77" s="4"/>
      <c r="WBT77" s="4"/>
      <c r="WBU77" s="4"/>
      <c r="WBV77" s="4"/>
      <c r="WBW77" s="4"/>
      <c r="WBX77" s="4"/>
      <c r="WBY77" s="4"/>
      <c r="WBZ77" s="4"/>
      <c r="WCA77" s="4"/>
      <c r="WCB77" s="4"/>
      <c r="WCC77" s="4"/>
      <c r="WCD77" s="4"/>
      <c r="WCE77" s="4"/>
      <c r="WCF77" s="4"/>
      <c r="WCG77" s="4"/>
      <c r="WCH77" s="4"/>
      <c r="WCI77" s="4"/>
      <c r="WCJ77" s="4"/>
      <c r="WCK77" s="4"/>
      <c r="WCL77" s="4"/>
      <c r="WCM77" s="4"/>
      <c r="WCN77" s="4"/>
      <c r="WCO77" s="4"/>
      <c r="WCP77" s="4"/>
      <c r="WCQ77" s="4"/>
      <c r="WCR77" s="4"/>
      <c r="WCS77" s="4"/>
      <c r="WCT77" s="4"/>
      <c r="WCU77" s="4"/>
      <c r="WCV77" s="4"/>
      <c r="WCW77" s="4"/>
      <c r="WCX77" s="4"/>
      <c r="WCY77" s="4"/>
      <c r="WCZ77" s="4"/>
      <c r="WDA77" s="4"/>
      <c r="WDB77" s="4"/>
      <c r="WDC77" s="4"/>
      <c r="WDD77" s="4"/>
      <c r="WDE77" s="4"/>
      <c r="WDF77" s="4"/>
      <c r="WDG77" s="4"/>
      <c r="WDH77" s="4"/>
      <c r="WDI77" s="4"/>
      <c r="WDJ77" s="4"/>
      <c r="WDK77" s="4"/>
      <c r="WDL77" s="4"/>
      <c r="WDM77" s="4"/>
      <c r="WDN77" s="4"/>
      <c r="WDO77" s="4"/>
      <c r="WDP77" s="4"/>
      <c r="WDQ77" s="4"/>
      <c r="WDR77" s="4"/>
      <c r="WDS77" s="4"/>
      <c r="WDT77" s="4"/>
      <c r="WDU77" s="4"/>
      <c r="WDV77" s="4"/>
      <c r="WDW77" s="4"/>
      <c r="WDX77" s="4"/>
      <c r="WDY77" s="4"/>
      <c r="WDZ77" s="4"/>
      <c r="WEA77" s="4"/>
      <c r="WEB77" s="4"/>
      <c r="WEC77" s="4"/>
      <c r="WED77" s="4"/>
      <c r="WEE77" s="4"/>
      <c r="WEF77" s="4"/>
      <c r="WEG77" s="4"/>
      <c r="WEH77" s="4"/>
      <c r="WEI77" s="4"/>
      <c r="WEJ77" s="4"/>
      <c r="WEK77" s="4"/>
      <c r="WEL77" s="4"/>
      <c r="WEM77" s="4"/>
      <c r="WEN77" s="4"/>
      <c r="WEO77" s="4"/>
      <c r="WEP77" s="4"/>
      <c r="WEQ77" s="4"/>
      <c r="WER77" s="4"/>
      <c r="WES77" s="4"/>
      <c r="WET77" s="4"/>
      <c r="WEU77" s="4"/>
      <c r="WEV77" s="4"/>
      <c r="WEW77" s="4"/>
      <c r="WEX77" s="4"/>
      <c r="WEY77" s="4"/>
      <c r="WEZ77" s="4"/>
      <c r="WFA77" s="4"/>
      <c r="WFB77" s="4"/>
      <c r="WFC77" s="4"/>
      <c r="WFD77" s="4"/>
      <c r="WFE77" s="4"/>
      <c r="WFF77" s="4"/>
      <c r="WFG77" s="4"/>
      <c r="WFH77" s="4"/>
      <c r="WFI77" s="4"/>
      <c r="WFJ77" s="4"/>
      <c r="WFK77" s="4"/>
      <c r="WFL77" s="4"/>
      <c r="WFM77" s="4"/>
      <c r="WFN77" s="4"/>
      <c r="WFO77" s="4"/>
      <c r="WFP77" s="4"/>
      <c r="WFQ77" s="4"/>
      <c r="WFR77" s="4"/>
      <c r="WFS77" s="4"/>
      <c r="WFT77" s="4"/>
      <c r="WFU77" s="4"/>
      <c r="WFV77" s="4"/>
      <c r="WFW77" s="4"/>
      <c r="WFX77" s="4"/>
      <c r="WFY77" s="4"/>
      <c r="WFZ77" s="4"/>
      <c r="WGA77" s="4"/>
      <c r="WGB77" s="4"/>
      <c r="WGC77" s="4"/>
      <c r="WGD77" s="4"/>
      <c r="WGE77" s="4"/>
      <c r="WGF77" s="4"/>
      <c r="WGG77" s="4"/>
      <c r="WGH77" s="4"/>
      <c r="WGI77" s="4"/>
      <c r="WGJ77" s="4"/>
      <c r="WGK77" s="4"/>
      <c r="WGL77" s="4"/>
      <c r="WGM77" s="4"/>
      <c r="WGN77" s="4"/>
      <c r="WGO77" s="4"/>
      <c r="WGP77" s="4"/>
      <c r="WGQ77" s="4"/>
      <c r="WGR77" s="4"/>
      <c r="WGS77" s="4"/>
      <c r="WGT77" s="4"/>
      <c r="WGU77" s="4"/>
      <c r="WGV77" s="4"/>
      <c r="WGW77" s="4"/>
      <c r="WGX77" s="4"/>
      <c r="WGY77" s="4"/>
      <c r="WGZ77" s="4"/>
      <c r="WHA77" s="4"/>
      <c r="WHB77" s="4"/>
      <c r="WHC77" s="4"/>
      <c r="WHD77" s="4"/>
      <c r="WHE77" s="4"/>
      <c r="WHF77" s="4"/>
      <c r="WHG77" s="4"/>
      <c r="WHH77" s="4"/>
      <c r="WHI77" s="4"/>
      <c r="WHJ77" s="4"/>
      <c r="WHK77" s="4"/>
      <c r="WHL77" s="4"/>
      <c r="WHM77" s="4"/>
      <c r="WHN77" s="4"/>
      <c r="WHO77" s="4"/>
      <c r="WHP77" s="4"/>
      <c r="WHQ77" s="4"/>
      <c r="WHR77" s="4"/>
      <c r="WHS77" s="4"/>
      <c r="WHT77" s="4"/>
      <c r="WHU77" s="4"/>
      <c r="WHV77" s="4"/>
      <c r="WHW77" s="4"/>
      <c r="WHX77" s="4"/>
      <c r="WHY77" s="4"/>
      <c r="WHZ77" s="4"/>
      <c r="WIA77" s="4"/>
      <c r="WIB77" s="4"/>
      <c r="WIC77" s="4"/>
      <c r="WID77" s="4"/>
      <c r="WIE77" s="4"/>
      <c r="WIF77" s="4"/>
      <c r="WIG77" s="4"/>
      <c r="WIH77" s="4"/>
      <c r="WII77" s="4"/>
      <c r="WIJ77" s="4"/>
      <c r="WIK77" s="4"/>
      <c r="WIL77" s="4"/>
      <c r="WIM77" s="4"/>
      <c r="WIN77" s="4"/>
      <c r="WIO77" s="4"/>
      <c r="WIP77" s="4"/>
      <c r="WIQ77" s="4"/>
      <c r="WIR77" s="4"/>
      <c r="WIS77" s="4"/>
      <c r="WIT77" s="4"/>
      <c r="WIU77" s="4"/>
      <c r="WIV77" s="4"/>
      <c r="WIW77" s="4"/>
      <c r="WIX77" s="4"/>
      <c r="WIY77" s="4"/>
      <c r="WIZ77" s="4"/>
      <c r="WJA77" s="4"/>
      <c r="WJB77" s="4"/>
      <c r="WJC77" s="4"/>
      <c r="WJD77" s="4"/>
      <c r="WJE77" s="4"/>
      <c r="WJF77" s="4"/>
      <c r="WJG77" s="4"/>
      <c r="WJH77" s="4"/>
      <c r="WJI77" s="4"/>
      <c r="WJJ77" s="4"/>
      <c r="WJK77" s="4"/>
      <c r="WJL77" s="4"/>
      <c r="WJM77" s="4"/>
      <c r="WJN77" s="4"/>
      <c r="WJO77" s="4"/>
      <c r="WJP77" s="4"/>
      <c r="WJQ77" s="4"/>
      <c r="WJR77" s="4"/>
      <c r="WJS77" s="4"/>
      <c r="WJT77" s="4"/>
      <c r="WJU77" s="4"/>
      <c r="WJV77" s="4"/>
      <c r="WJW77" s="4"/>
      <c r="WJX77" s="4"/>
      <c r="WJY77" s="4"/>
      <c r="WJZ77" s="4"/>
      <c r="WKA77" s="4"/>
      <c r="WKB77" s="4"/>
      <c r="WKC77" s="4"/>
      <c r="WKD77" s="4"/>
      <c r="WKE77" s="4"/>
      <c r="WKF77" s="4"/>
      <c r="WKG77" s="4"/>
      <c r="WKH77" s="4"/>
      <c r="WKI77" s="4"/>
      <c r="WKJ77" s="4"/>
      <c r="WKK77" s="4"/>
      <c r="WKL77" s="4"/>
      <c r="WKM77" s="4"/>
      <c r="WKN77" s="4"/>
      <c r="WKO77" s="4"/>
      <c r="WKP77" s="4"/>
      <c r="WKQ77" s="4"/>
      <c r="WKR77" s="4"/>
      <c r="WKS77" s="4"/>
      <c r="WKT77" s="4"/>
      <c r="WKU77" s="4"/>
      <c r="WKV77" s="4"/>
      <c r="WKW77" s="4"/>
      <c r="WKX77" s="4"/>
      <c r="WKY77" s="4"/>
      <c r="WKZ77" s="4"/>
      <c r="WLA77" s="4"/>
      <c r="WLB77" s="4"/>
      <c r="WLC77" s="4"/>
      <c r="WLD77" s="4"/>
      <c r="WLE77" s="4"/>
      <c r="WLF77" s="4"/>
      <c r="WLG77" s="4"/>
      <c r="WLH77" s="4"/>
      <c r="WLI77" s="4"/>
      <c r="WLJ77" s="4"/>
      <c r="WLK77" s="4"/>
      <c r="WLL77" s="4"/>
      <c r="WLM77" s="4"/>
      <c r="WLN77" s="4"/>
      <c r="WLO77" s="4"/>
      <c r="WLP77" s="4"/>
      <c r="WLQ77" s="4"/>
      <c r="WLR77" s="4"/>
      <c r="WLS77" s="4"/>
      <c r="WLT77" s="4"/>
      <c r="WLU77" s="4"/>
      <c r="WLV77" s="4"/>
      <c r="WLW77" s="4"/>
      <c r="WLX77" s="4"/>
      <c r="WLY77" s="4"/>
      <c r="WLZ77" s="4"/>
      <c r="WMA77" s="4"/>
      <c r="WMB77" s="4"/>
      <c r="WMC77" s="4"/>
      <c r="WMD77" s="4"/>
      <c r="WME77" s="4"/>
      <c r="WMF77" s="4"/>
      <c r="WMG77" s="4"/>
      <c r="WMH77" s="4"/>
      <c r="WMI77" s="4"/>
      <c r="WMJ77" s="4"/>
      <c r="WMK77" s="4"/>
      <c r="WML77" s="4"/>
      <c r="WMM77" s="4"/>
      <c r="WMN77" s="4"/>
      <c r="WMO77" s="4"/>
      <c r="WMP77" s="4"/>
      <c r="WMQ77" s="4"/>
      <c r="WMR77" s="4"/>
      <c r="WMS77" s="4"/>
      <c r="WMT77" s="4"/>
      <c r="WMU77" s="4"/>
      <c r="WMV77" s="4"/>
      <c r="WMW77" s="4"/>
      <c r="WMX77" s="4"/>
      <c r="WMY77" s="4"/>
      <c r="WMZ77" s="4"/>
      <c r="WNA77" s="4"/>
      <c r="WNB77" s="4"/>
      <c r="WNC77" s="4"/>
      <c r="WND77" s="4"/>
      <c r="WNE77" s="4"/>
      <c r="WNF77" s="4"/>
      <c r="WNG77" s="4"/>
      <c r="WNH77" s="4"/>
      <c r="WNI77" s="4"/>
      <c r="WNJ77" s="4"/>
      <c r="WNK77" s="4"/>
      <c r="WNL77" s="4"/>
      <c r="WNM77" s="4"/>
      <c r="WNN77" s="4"/>
      <c r="WNO77" s="4"/>
      <c r="WNP77" s="4"/>
      <c r="WNQ77" s="4"/>
      <c r="WNR77" s="4"/>
      <c r="WNS77" s="4"/>
      <c r="WNT77" s="4"/>
      <c r="WNU77" s="4"/>
      <c r="WNV77" s="4"/>
      <c r="WNW77" s="4"/>
      <c r="WNX77" s="4"/>
      <c r="WNY77" s="4"/>
      <c r="WNZ77" s="4"/>
      <c r="WOA77" s="4"/>
      <c r="WOB77" s="4"/>
      <c r="WOC77" s="4"/>
      <c r="WOD77" s="4"/>
      <c r="WOE77" s="4"/>
      <c r="WOF77" s="4"/>
      <c r="WOG77" s="4"/>
      <c r="WOH77" s="4"/>
      <c r="WOI77" s="4"/>
      <c r="WOJ77" s="4"/>
      <c r="WOK77" s="4"/>
      <c r="WOL77" s="4"/>
      <c r="WOM77" s="4"/>
      <c r="WON77" s="4"/>
      <c r="WOO77" s="4"/>
      <c r="WOP77" s="4"/>
      <c r="WOQ77" s="4"/>
      <c r="WOR77" s="4"/>
      <c r="WOS77" s="4"/>
      <c r="WOT77" s="4"/>
      <c r="WOU77" s="4"/>
      <c r="WOV77" s="4"/>
      <c r="WOW77" s="4"/>
      <c r="WOX77" s="4"/>
      <c r="WOY77" s="4"/>
      <c r="WOZ77" s="4"/>
      <c r="WPA77" s="4"/>
      <c r="WPB77" s="4"/>
      <c r="WPC77" s="4"/>
      <c r="WPD77" s="4"/>
      <c r="WPE77" s="4"/>
      <c r="WPF77" s="4"/>
      <c r="WPG77" s="4"/>
      <c r="WPH77" s="4"/>
      <c r="WPI77" s="4"/>
      <c r="WPJ77" s="4"/>
      <c r="WPK77" s="4"/>
      <c r="WPL77" s="4"/>
      <c r="WPM77" s="4"/>
      <c r="WPN77" s="4"/>
      <c r="WPO77" s="4"/>
      <c r="WPP77" s="4"/>
      <c r="WPQ77" s="4"/>
      <c r="WPR77" s="4"/>
      <c r="WPS77" s="4"/>
      <c r="WPT77" s="4"/>
      <c r="WPU77" s="4"/>
      <c r="WPV77" s="4"/>
      <c r="WPW77" s="4"/>
      <c r="WPX77" s="4"/>
      <c r="WPY77" s="4"/>
      <c r="WPZ77" s="4"/>
      <c r="WQA77" s="4"/>
      <c r="WQB77" s="4"/>
      <c r="WQC77" s="4"/>
      <c r="WQD77" s="4"/>
      <c r="WQE77" s="4"/>
      <c r="WQF77" s="4"/>
      <c r="WQG77" s="4"/>
      <c r="WQH77" s="4"/>
      <c r="WQI77" s="4"/>
      <c r="WQJ77" s="4"/>
      <c r="WQK77" s="4"/>
      <c r="WQL77" s="4"/>
      <c r="WQM77" s="4"/>
      <c r="WQN77" s="4"/>
      <c r="WQO77" s="4"/>
      <c r="WQP77" s="4"/>
      <c r="WQQ77" s="4"/>
      <c r="WQR77" s="4"/>
      <c r="WQS77" s="4"/>
      <c r="WQT77" s="4"/>
      <c r="WQU77" s="4"/>
      <c r="WQV77" s="4"/>
      <c r="WQW77" s="4"/>
      <c r="WQX77" s="4"/>
      <c r="WQY77" s="4"/>
      <c r="WQZ77" s="4"/>
      <c r="WRA77" s="4"/>
      <c r="WRB77" s="4"/>
      <c r="WRC77" s="4"/>
      <c r="WRD77" s="4"/>
      <c r="WRE77" s="4"/>
      <c r="WRF77" s="4"/>
      <c r="WRG77" s="4"/>
      <c r="WRH77" s="4"/>
      <c r="WRI77" s="4"/>
      <c r="WRJ77" s="4"/>
      <c r="WRK77" s="4"/>
      <c r="WRL77" s="4"/>
      <c r="WRM77" s="4"/>
      <c r="WRN77" s="4"/>
      <c r="WRO77" s="4"/>
      <c r="WRP77" s="4"/>
      <c r="WRQ77" s="4"/>
      <c r="WRR77" s="4"/>
      <c r="WRS77" s="4"/>
      <c r="WRT77" s="4"/>
      <c r="WRU77" s="4"/>
      <c r="WRV77" s="4"/>
      <c r="WRW77" s="4"/>
      <c r="WRX77" s="4"/>
      <c r="WRY77" s="4"/>
      <c r="WRZ77" s="4"/>
      <c r="WSA77" s="4"/>
      <c r="WSB77" s="4"/>
      <c r="WSC77" s="4"/>
      <c r="WSD77" s="4"/>
      <c r="WSE77" s="4"/>
      <c r="WSF77" s="4"/>
      <c r="WSG77" s="4"/>
      <c r="WSH77" s="4"/>
      <c r="WSI77" s="4"/>
      <c r="WSJ77" s="4"/>
      <c r="WSK77" s="4"/>
      <c r="WSL77" s="4"/>
      <c r="WSM77" s="4"/>
      <c r="WSN77" s="4"/>
      <c r="WSO77" s="4"/>
      <c r="WSP77" s="4"/>
      <c r="WSQ77" s="4"/>
      <c r="WSR77" s="4"/>
      <c r="WSS77" s="4"/>
      <c r="WST77" s="4"/>
      <c r="WSU77" s="4"/>
      <c r="WSV77" s="4"/>
      <c r="WSW77" s="4"/>
      <c r="WSX77" s="4"/>
      <c r="WSY77" s="4"/>
      <c r="WSZ77" s="4"/>
      <c r="WTA77" s="4"/>
      <c r="WTB77" s="4"/>
      <c r="WTC77" s="4"/>
      <c r="WTD77" s="4"/>
      <c r="WTE77" s="4"/>
      <c r="WTF77" s="4"/>
      <c r="WTG77" s="4"/>
      <c r="WTH77" s="4"/>
      <c r="WTI77" s="4"/>
      <c r="WTJ77" s="4"/>
      <c r="WTK77" s="4"/>
      <c r="WTL77" s="4"/>
      <c r="WTM77" s="4"/>
      <c r="WTN77" s="4"/>
      <c r="WTO77" s="4"/>
      <c r="WTP77" s="4"/>
      <c r="WTQ77" s="4"/>
      <c r="WTR77" s="4"/>
      <c r="WTS77" s="4"/>
      <c r="WTT77" s="4"/>
      <c r="WTU77" s="4"/>
      <c r="WTV77" s="4"/>
      <c r="WTW77" s="4"/>
      <c r="WTX77" s="4"/>
      <c r="WTY77" s="4"/>
      <c r="WTZ77" s="4"/>
      <c r="WUA77" s="4"/>
      <c r="WUB77" s="4"/>
      <c r="WUC77" s="4"/>
      <c r="WUD77" s="4"/>
      <c r="WUE77" s="4"/>
      <c r="WUF77" s="4"/>
      <c r="WUG77" s="4"/>
      <c r="WUH77" s="4"/>
      <c r="WUI77" s="4"/>
      <c r="WUJ77" s="4"/>
      <c r="WUK77" s="4"/>
      <c r="WUL77" s="4"/>
      <c r="WUM77" s="4"/>
      <c r="WUN77" s="4"/>
      <c r="WUO77" s="4"/>
      <c r="WUP77" s="4"/>
      <c r="WUQ77" s="4"/>
      <c r="WUR77" s="4"/>
      <c r="WUS77" s="4"/>
      <c r="WUT77" s="4"/>
      <c r="WUU77" s="4"/>
      <c r="WUV77" s="4"/>
      <c r="WUW77" s="4"/>
      <c r="WUX77" s="4"/>
      <c r="WUY77" s="4"/>
      <c r="WUZ77" s="4"/>
      <c r="WVA77" s="4"/>
      <c r="WVB77" s="4"/>
      <c r="WVC77" s="4"/>
      <c r="WVD77" s="4"/>
      <c r="WVE77" s="4"/>
      <c r="WVF77" s="4"/>
      <c r="WVG77" s="4"/>
      <c r="WVH77" s="4"/>
      <c r="WVI77" s="4"/>
      <c r="WVJ77" s="4"/>
      <c r="WVK77" s="4"/>
      <c r="WVL77" s="4"/>
      <c r="WVM77" s="4"/>
      <c r="WVN77" s="4"/>
      <c r="WVO77" s="4"/>
      <c r="WVP77" s="4"/>
      <c r="WVQ77" s="4"/>
      <c r="WVR77" s="4"/>
      <c r="WVS77" s="4"/>
      <c r="WVT77" s="4"/>
      <c r="WVU77" s="4"/>
      <c r="WVV77" s="4"/>
      <c r="WVW77" s="4"/>
      <c r="WVX77" s="4"/>
      <c r="WVY77" s="4"/>
      <c r="WVZ77" s="4"/>
      <c r="WWA77" s="4"/>
      <c r="WWB77" s="4"/>
      <c r="WWC77" s="4"/>
      <c r="WWD77" s="4"/>
      <c r="WWE77" s="4"/>
      <c r="WWF77" s="4"/>
      <c r="WWG77" s="4"/>
      <c r="WWH77" s="4"/>
      <c r="WWI77" s="4"/>
      <c r="WWJ77" s="4"/>
      <c r="WWK77" s="4"/>
      <c r="WWL77" s="4"/>
      <c r="WWM77" s="4"/>
      <c r="WWN77" s="4"/>
      <c r="WWO77" s="4"/>
      <c r="WWP77" s="4"/>
      <c r="WWQ77" s="4"/>
      <c r="WWR77" s="4"/>
      <c r="WWS77" s="4"/>
      <c r="WWT77" s="4"/>
      <c r="WWU77" s="4"/>
      <c r="WWV77" s="4"/>
      <c r="WWW77" s="4"/>
      <c r="WWX77" s="4"/>
      <c r="WWY77" s="4"/>
      <c r="WWZ77" s="4"/>
      <c r="WXA77" s="4"/>
      <c r="WXB77" s="4"/>
      <c r="WXC77" s="4"/>
      <c r="WXD77" s="4"/>
      <c r="WXE77" s="4"/>
      <c r="WXF77" s="4"/>
      <c r="WXG77" s="4"/>
      <c r="WXH77" s="4"/>
      <c r="WXI77" s="4"/>
      <c r="WXJ77" s="4"/>
      <c r="WXK77" s="4"/>
      <c r="WXL77" s="4"/>
      <c r="WXM77" s="4"/>
      <c r="WXN77" s="4"/>
      <c r="WXO77" s="4"/>
      <c r="WXP77" s="4"/>
      <c r="WXQ77" s="4"/>
      <c r="WXR77" s="4"/>
      <c r="WXS77" s="4"/>
      <c r="WXT77" s="4"/>
      <c r="WXU77" s="4"/>
      <c r="WXV77" s="4"/>
      <c r="WXW77" s="4"/>
      <c r="WXX77" s="4"/>
      <c r="WXY77" s="4"/>
      <c r="WXZ77" s="4"/>
      <c r="WYA77" s="4"/>
      <c r="WYB77" s="4"/>
      <c r="WYC77" s="4"/>
      <c r="WYD77" s="4"/>
      <c r="WYE77" s="4"/>
      <c r="WYF77" s="4"/>
      <c r="WYG77" s="4"/>
      <c r="WYH77" s="4"/>
      <c r="WYI77" s="4"/>
      <c r="WYJ77" s="4"/>
      <c r="WYK77" s="4"/>
      <c r="WYL77" s="4"/>
      <c r="WYM77" s="4"/>
      <c r="WYN77" s="4"/>
      <c r="WYO77" s="4"/>
      <c r="WYP77" s="4"/>
      <c r="WYQ77" s="4"/>
      <c r="WYR77" s="4"/>
      <c r="WYS77" s="4"/>
      <c r="WYT77" s="4"/>
      <c r="WYU77" s="4"/>
      <c r="WYV77" s="4"/>
      <c r="WYW77" s="4"/>
      <c r="WYX77" s="4"/>
      <c r="WYY77" s="4"/>
      <c r="WYZ77" s="4"/>
      <c r="WZA77" s="4"/>
      <c r="WZB77" s="4"/>
      <c r="WZC77" s="4"/>
      <c r="WZD77" s="4"/>
      <c r="WZE77" s="4"/>
      <c r="WZF77" s="4"/>
      <c r="WZG77" s="4"/>
      <c r="WZH77" s="4"/>
      <c r="WZI77" s="4"/>
      <c r="WZJ77" s="4"/>
      <c r="WZK77" s="4"/>
      <c r="WZL77" s="4"/>
      <c r="WZM77" s="4"/>
      <c r="WZN77" s="4"/>
      <c r="WZO77" s="4"/>
      <c r="WZP77" s="4"/>
      <c r="WZQ77" s="4"/>
      <c r="WZR77" s="4"/>
      <c r="WZS77" s="4"/>
      <c r="WZT77" s="4"/>
      <c r="WZU77" s="4"/>
      <c r="WZV77" s="4"/>
      <c r="WZW77" s="4"/>
      <c r="WZX77" s="4"/>
      <c r="WZY77" s="4"/>
      <c r="WZZ77" s="4"/>
      <c r="XAA77" s="4"/>
      <c r="XAB77" s="4"/>
      <c r="XAC77" s="4"/>
      <c r="XAD77" s="4"/>
      <c r="XAE77" s="4"/>
      <c r="XAF77" s="4"/>
      <c r="XAG77" s="4"/>
      <c r="XAH77" s="4"/>
      <c r="XAI77" s="4"/>
      <c r="XAJ77" s="4"/>
      <c r="XAK77" s="4"/>
      <c r="XAL77" s="4"/>
      <c r="XAM77" s="4"/>
      <c r="XAN77" s="4"/>
      <c r="XAO77" s="4"/>
      <c r="XAP77" s="4"/>
      <c r="XAQ77" s="4"/>
      <c r="XAR77" s="4"/>
      <c r="XAS77" s="4"/>
      <c r="XAT77" s="4"/>
      <c r="XAU77" s="4"/>
      <c r="XAV77" s="4"/>
      <c r="XAW77" s="4"/>
      <c r="XAX77" s="4"/>
      <c r="XAY77" s="4"/>
      <c r="XAZ77" s="4"/>
      <c r="XBA77" s="4"/>
      <c r="XBB77" s="4"/>
      <c r="XBC77" s="4"/>
      <c r="XBD77" s="4"/>
      <c r="XBE77" s="4"/>
      <c r="XBF77" s="4"/>
      <c r="XBG77" s="4"/>
      <c r="XBH77" s="4"/>
      <c r="XBI77" s="4"/>
      <c r="XBJ77" s="4"/>
      <c r="XBK77" s="4"/>
      <c r="XBL77" s="4"/>
      <c r="XBM77" s="4"/>
      <c r="XBN77" s="4"/>
      <c r="XBO77" s="4"/>
      <c r="XBP77" s="4"/>
      <c r="XBQ77" s="4"/>
      <c r="XBR77" s="4"/>
      <c r="XBS77" s="4"/>
      <c r="XBT77" s="4"/>
      <c r="XBU77" s="4"/>
      <c r="XBV77" s="4"/>
      <c r="XBW77" s="4"/>
      <c r="XBX77" s="4"/>
      <c r="XBY77" s="4"/>
      <c r="XBZ77" s="4"/>
      <c r="XCA77" s="4"/>
      <c r="XCB77" s="4"/>
      <c r="XCC77" s="4"/>
      <c r="XCD77" s="4"/>
      <c r="XCE77" s="4"/>
      <c r="XCF77" s="4"/>
      <c r="XCG77" s="4"/>
      <c r="XCH77" s="4"/>
      <c r="XCI77" s="4"/>
      <c r="XCJ77" s="4"/>
      <c r="XCK77" s="4"/>
      <c r="XCL77" s="4"/>
      <c r="XCM77" s="4"/>
      <c r="XCN77" s="4"/>
      <c r="XCO77" s="4"/>
      <c r="XCP77" s="4"/>
      <c r="XCQ77" s="4"/>
      <c r="XCR77" s="4"/>
      <c r="XCS77" s="4"/>
      <c r="XCT77" s="4"/>
      <c r="XCU77" s="4"/>
      <c r="XCV77" s="4"/>
      <c r="XCW77" s="4"/>
      <c r="XCX77" s="4"/>
      <c r="XCY77" s="4"/>
      <c r="XCZ77" s="4"/>
      <c r="XDA77" s="4"/>
      <c r="XDB77" s="4"/>
      <c r="XDC77" s="4"/>
      <c r="XDD77" s="4"/>
      <c r="XDE77" s="4"/>
      <c r="XDF77" s="4"/>
      <c r="XDG77" s="4"/>
      <c r="XDH77" s="4"/>
      <c r="XDI77" s="4"/>
      <c r="XDJ77" s="4"/>
      <c r="XDK77" s="4"/>
      <c r="XDL77" s="4"/>
      <c r="XDM77" s="4"/>
      <c r="XDN77" s="4"/>
      <c r="XDO77" s="4"/>
      <c r="XDP77" s="4"/>
      <c r="XDQ77" s="4"/>
      <c r="XDR77" s="4"/>
      <c r="XDS77" s="4"/>
      <c r="XDT77" s="4"/>
      <c r="XDU77" s="4"/>
      <c r="XDV77" s="4"/>
      <c r="XDW77" s="4"/>
      <c r="XDX77" s="4"/>
      <c r="XDY77" s="4"/>
      <c r="XDZ77" s="4"/>
      <c r="XEA77" s="4"/>
      <c r="XEB77" s="4"/>
      <c r="XEC77" s="4"/>
      <c r="XED77" s="4"/>
      <c r="XEE77" s="4"/>
      <c r="XEF77" s="4"/>
      <c r="XEG77" s="4"/>
      <c r="XEH77" s="4"/>
      <c r="XEI77" s="4"/>
      <c r="XEJ77" s="4"/>
      <c r="XEK77" s="4"/>
      <c r="XEL77" s="4"/>
      <c r="XEM77" s="4"/>
      <c r="XEN77" s="4"/>
      <c r="XEO77" s="4"/>
      <c r="XEP77" s="4"/>
      <c r="XEQ77" s="4"/>
    </row>
    <row r="78" s="5" customFormat="1" ht="43.0" customHeight="1" x14ac:dyDescent="0.15" spans="1:20">
      <c r="A78" s="30">
        <v>72</v>
      </c>
      <c r="B78" s="32" t="s">
        <v>235</v>
      </c>
      <c r="C78" s="31" t="s">
        <v>236</v>
      </c>
      <c r="D78" s="32" t="s">
        <v>237</v>
      </c>
      <c r="E78" s="32">
        <v>15370983985</v>
      </c>
      <c r="F78" s="33">
        <f>H78+J78+L78</f>
        <v>0</v>
      </c>
      <c r="G78" s="33">
        <f>I78+K78+M78</f>
        <v>0</v>
      </c>
      <c r="H78" s="35"/>
      <c r="I78" s="42"/>
      <c r="J78" s="35"/>
      <c r="K78" s="42"/>
      <c r="L78" s="35"/>
      <c r="M78" s="42"/>
      <c r="N78" s="35">
        <v>1</v>
      </c>
      <c r="O78" s="42">
        <v>75.46</v>
      </c>
      <c r="P78" s="35"/>
      <c r="Q78" s="35"/>
      <c r="R78" s="35"/>
      <c r="S78" s="35"/>
      <c r="T78" s="35"/>
    </row>
    <row r="79" s="5" customFormat="1" ht="43.0" customHeight="1" x14ac:dyDescent="0.15" spans="1:20">
      <c r="A79" s="30">
        <v>73</v>
      </c>
      <c r="B79" s="31" t="s">
        <v>238</v>
      </c>
      <c r="C79" s="31" t="s">
        <v>239</v>
      </c>
      <c r="D79" s="31" t="s">
        <v>240</v>
      </c>
      <c r="E79" s="31">
        <v>15962896696</v>
      </c>
      <c r="F79" s="33">
        <f>H79+J79+L79</f>
        <v>0</v>
      </c>
      <c r="G79" s="33">
        <f>I79+K79+M79</f>
        <v>0</v>
      </c>
      <c r="H79" s="35"/>
      <c r="I79" s="42"/>
      <c r="J79" s="35"/>
      <c r="K79" s="42"/>
      <c r="L79" s="35"/>
      <c r="M79" s="42"/>
      <c r="N79" s="54">
        <v>1</v>
      </c>
      <c r="O79" s="55">
        <v>70</v>
      </c>
      <c r="P79" s="54"/>
      <c r="Q79" s="54"/>
      <c r="R79" s="54"/>
      <c r="S79" s="54"/>
      <c r="T79" s="54"/>
    </row>
    <row r="80" s="5" customFormat="1" ht="43.0" customHeight="1" x14ac:dyDescent="0.15" spans="1:20">
      <c r="A80" s="30">
        <v>74</v>
      </c>
      <c r="B80" s="31" t="s">
        <v>241</v>
      </c>
      <c r="C80" s="31" t="s">
        <v>242</v>
      </c>
      <c r="D80" s="31" t="s">
        <v>243</v>
      </c>
      <c r="E80" s="31">
        <v>1962887423</v>
      </c>
      <c r="F80" s="33">
        <f>H80+J80+L80</f>
        <v>0</v>
      </c>
      <c r="G80" s="33">
        <f>I80+K80+M80</f>
        <v>0</v>
      </c>
      <c r="H80" s="35"/>
      <c r="I80" s="42"/>
      <c r="J80" s="35"/>
      <c r="K80" s="42"/>
      <c r="L80" s="33"/>
      <c r="M80" s="42"/>
      <c r="N80" s="33">
        <v>1</v>
      </c>
      <c r="O80" s="34">
        <v>69.908157</v>
      </c>
      <c r="P80" s="33"/>
      <c r="Q80" s="35"/>
      <c r="R80" s="35"/>
      <c r="S80" s="35"/>
      <c r="T80" s="35"/>
    </row>
    <row r="81" s="5" customFormat="1" ht="43.0" customHeight="1" x14ac:dyDescent="0.15" spans="1:20">
      <c r="A81" s="30">
        <v>75</v>
      </c>
      <c r="B81" s="31" t="s">
        <v>244</v>
      </c>
      <c r="C81" s="31" t="s">
        <v>245</v>
      </c>
      <c r="D81" s="31" t="s">
        <v>246</v>
      </c>
      <c r="E81" s="31">
        <v>18651382233</v>
      </c>
      <c r="F81" s="33">
        <f>H81+J81+L81</f>
        <v>0</v>
      </c>
      <c r="G81" s="33">
        <f>I81+K81+M81</f>
        <v>0</v>
      </c>
      <c r="H81" s="35"/>
      <c r="I81" s="42"/>
      <c r="J81" s="35"/>
      <c r="K81" s="42"/>
      <c r="L81" s="35"/>
      <c r="M81" s="42"/>
      <c r="N81" s="35">
        <v>1</v>
      </c>
      <c r="O81" s="42">
        <v>65</v>
      </c>
      <c r="P81" s="35"/>
      <c r="Q81" s="35"/>
      <c r="R81" s="35"/>
      <c r="S81" s="35"/>
      <c r="T81" s="35"/>
    </row>
    <row r="82" s="5" customFormat="1" ht="43.0" customHeight="1" x14ac:dyDescent="0.15" spans="1:20">
      <c r="A82" s="30">
        <v>76</v>
      </c>
      <c r="B82" s="31" t="s">
        <v>247</v>
      </c>
      <c r="C82" s="31" t="s">
        <v>248</v>
      </c>
      <c r="D82" s="31" t="s">
        <v>249</v>
      </c>
      <c r="E82" s="31">
        <v>15262710750</v>
      </c>
      <c r="F82" s="33">
        <f>H82+J82+L82</f>
        <v>0</v>
      </c>
      <c r="G82" s="33">
        <f>I82+K82+M82</f>
        <v>0</v>
      </c>
      <c r="H82" s="35"/>
      <c r="I82" s="42"/>
      <c r="J82" s="35"/>
      <c r="K82" s="42"/>
      <c r="L82" s="35"/>
      <c r="M82" s="42"/>
      <c r="N82" s="35">
        <v>1</v>
      </c>
      <c r="O82" s="42">
        <v>52</v>
      </c>
      <c r="P82" s="35"/>
      <c r="Q82" s="35"/>
      <c r="R82" s="33"/>
      <c r="S82" s="35"/>
      <c r="T82" s="35"/>
    </row>
    <row r="83" s="5" customFormat="1" ht="43.0" customHeight="1" x14ac:dyDescent="0.15" spans="1:16378">
      <c r="A83" s="30">
        <v>77</v>
      </c>
      <c r="B83" s="31" t="s">
        <v>250</v>
      </c>
      <c r="C83" s="31" t="s">
        <v>251</v>
      </c>
      <c r="D83" s="32" t="s">
        <v>252</v>
      </c>
      <c r="E83" s="30">
        <v>15106289000</v>
      </c>
      <c r="F83" s="33">
        <f>H83+J83+L83</f>
        <v>0</v>
      </c>
      <c r="G83" s="33">
        <f>I83+K83+M83</f>
        <v>0</v>
      </c>
      <c r="H83" s="35"/>
      <c r="I83" s="42"/>
      <c r="J83" s="35"/>
      <c r="K83" s="42"/>
      <c r="L83" s="35"/>
      <c r="M83" s="42"/>
      <c r="N83" s="33">
        <v>51</v>
      </c>
      <c r="O83" s="34">
        <v>11553.37</v>
      </c>
      <c r="P83" s="35"/>
      <c r="Q83" s="35"/>
      <c r="R83" s="35"/>
      <c r="S83" s="35"/>
      <c r="T83" s="35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  <c r="ATM83" s="4"/>
      <c r="ATN83" s="4"/>
      <c r="ATO83" s="4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4"/>
      <c r="AUC83" s="4"/>
      <c r="AUD83" s="4"/>
      <c r="AUE83" s="4"/>
      <c r="AUF83" s="4"/>
      <c r="AUG83" s="4"/>
      <c r="AUH83" s="4"/>
      <c r="AUI83" s="4"/>
      <c r="AUJ83" s="4"/>
      <c r="AUK83" s="4"/>
      <c r="AUL83" s="4"/>
      <c r="AUM83" s="4"/>
      <c r="AUN83" s="4"/>
      <c r="AUO83" s="4"/>
      <c r="AUP83" s="4"/>
      <c r="AUQ83" s="4"/>
      <c r="AUR83" s="4"/>
      <c r="AUS83" s="4"/>
      <c r="AUT83" s="4"/>
      <c r="AUU83" s="4"/>
      <c r="AUV83" s="4"/>
      <c r="AUW83" s="4"/>
      <c r="AUX83" s="4"/>
      <c r="AUY83" s="4"/>
      <c r="AUZ83" s="4"/>
      <c r="AVA83" s="4"/>
      <c r="AVB83" s="4"/>
      <c r="AVC83" s="4"/>
      <c r="AVD83" s="4"/>
      <c r="AVE83" s="4"/>
      <c r="AVF83" s="4"/>
      <c r="AVG83" s="4"/>
      <c r="AVH83" s="4"/>
      <c r="AVI83" s="4"/>
      <c r="AVJ83" s="4"/>
      <c r="AVK83" s="4"/>
      <c r="AVL83" s="4"/>
      <c r="AVM83" s="4"/>
      <c r="AVN83" s="4"/>
      <c r="AVO83" s="4"/>
      <c r="AVP83" s="4"/>
      <c r="AVQ83" s="4"/>
      <c r="AVR83" s="4"/>
      <c r="AVS83" s="4"/>
      <c r="AVT83" s="4"/>
      <c r="AVU83" s="4"/>
      <c r="AVV83" s="4"/>
      <c r="AVW83" s="4"/>
      <c r="AVX83" s="4"/>
      <c r="AVY83" s="4"/>
      <c r="AVZ83" s="4"/>
      <c r="AWA83" s="4"/>
      <c r="AWB83" s="4"/>
      <c r="AWC83" s="4"/>
      <c r="AWD83" s="4"/>
      <c r="AWE83" s="4"/>
      <c r="AWF83" s="4"/>
      <c r="AWG83" s="4"/>
      <c r="AWH83" s="4"/>
      <c r="AWI83" s="4"/>
      <c r="AWJ83" s="4"/>
      <c r="AWK83" s="4"/>
      <c r="AWL83" s="4"/>
      <c r="AWM83" s="4"/>
      <c r="AWN83" s="4"/>
      <c r="AWO83" s="4"/>
      <c r="AWP83" s="4"/>
      <c r="AWQ83" s="4"/>
      <c r="AWR83" s="4"/>
      <c r="AWS83" s="4"/>
      <c r="AWT83" s="4"/>
      <c r="AWU83" s="4"/>
      <c r="AWV83" s="4"/>
      <c r="AWW83" s="4"/>
      <c r="AWX83" s="4"/>
      <c r="AWY83" s="4"/>
      <c r="AWZ83" s="4"/>
      <c r="AXA83" s="4"/>
      <c r="AXB83" s="4"/>
      <c r="AXC83" s="4"/>
      <c r="AXD83" s="4"/>
      <c r="AXE83" s="4"/>
      <c r="AXF83" s="4"/>
      <c r="AXG83" s="4"/>
      <c r="AXH83" s="4"/>
      <c r="AXI83" s="4"/>
      <c r="AXJ83" s="4"/>
      <c r="AXK83" s="4"/>
      <c r="AXL83" s="4"/>
      <c r="AXM83" s="4"/>
      <c r="AXN83" s="4"/>
      <c r="AXO83" s="4"/>
      <c r="AXP83" s="4"/>
      <c r="AXQ83" s="4"/>
      <c r="AXR83" s="4"/>
      <c r="AXS83" s="4"/>
      <c r="AXT83" s="4"/>
      <c r="AXU83" s="4"/>
      <c r="AXV83" s="4"/>
      <c r="AXW83" s="4"/>
      <c r="AXX83" s="4"/>
      <c r="AXY83" s="4"/>
      <c r="AXZ83" s="4"/>
      <c r="AYA83" s="4"/>
      <c r="AYB83" s="4"/>
      <c r="AYC83" s="4"/>
      <c r="AYD83" s="4"/>
      <c r="AYE83" s="4"/>
      <c r="AYF83" s="4"/>
      <c r="AYG83" s="4"/>
      <c r="AYH83" s="4"/>
      <c r="AYI83" s="4"/>
      <c r="AYJ83" s="4"/>
      <c r="AYK83" s="4"/>
      <c r="AYL83" s="4"/>
      <c r="AYM83" s="4"/>
      <c r="AYN83" s="4"/>
      <c r="AYO83" s="4"/>
      <c r="AYP83" s="4"/>
      <c r="AYQ83" s="4"/>
      <c r="AYR83" s="4"/>
      <c r="AYS83" s="4"/>
      <c r="AYT83" s="4"/>
      <c r="AYU83" s="4"/>
      <c r="AYV83" s="4"/>
      <c r="AYW83" s="4"/>
      <c r="AYX83" s="4"/>
      <c r="AYY83" s="4"/>
      <c r="AYZ83" s="4"/>
      <c r="AZA83" s="4"/>
      <c r="AZB83" s="4"/>
      <c r="AZC83" s="4"/>
      <c r="AZD83" s="4"/>
      <c r="AZE83" s="4"/>
      <c r="AZF83" s="4"/>
      <c r="AZG83" s="4"/>
      <c r="AZH83" s="4"/>
      <c r="AZI83" s="4"/>
      <c r="AZJ83" s="4"/>
      <c r="AZK83" s="4"/>
      <c r="AZL83" s="4"/>
      <c r="AZM83" s="4"/>
      <c r="AZN83" s="4"/>
      <c r="AZO83" s="4"/>
      <c r="AZP83" s="4"/>
      <c r="AZQ83" s="4"/>
      <c r="AZR83" s="4"/>
      <c r="AZS83" s="4"/>
      <c r="AZT83" s="4"/>
      <c r="AZU83" s="4"/>
      <c r="AZV83" s="4"/>
      <c r="AZW83" s="4"/>
      <c r="AZX83" s="4"/>
      <c r="AZY83" s="4"/>
      <c r="AZZ83" s="4"/>
      <c r="BAA83" s="4"/>
      <c r="BAB83" s="4"/>
      <c r="BAC83" s="4"/>
      <c r="BAD83" s="4"/>
      <c r="BAE83" s="4"/>
      <c r="BAF83" s="4"/>
      <c r="BAG83" s="4"/>
      <c r="BAH83" s="4"/>
      <c r="BAI83" s="4"/>
      <c r="BAJ83" s="4"/>
      <c r="BAK83" s="4"/>
      <c r="BAL83" s="4"/>
      <c r="BAM83" s="4"/>
      <c r="BAN83" s="4"/>
      <c r="BAO83" s="4"/>
      <c r="BAP83" s="4"/>
      <c r="BAQ83" s="4"/>
      <c r="BAR83" s="4"/>
      <c r="BAS83" s="4"/>
      <c r="BAT83" s="4"/>
      <c r="BAU83" s="4"/>
      <c r="BAV83" s="4"/>
      <c r="BAW83" s="4"/>
      <c r="BAX83" s="4"/>
      <c r="BAY83" s="4"/>
      <c r="BAZ83" s="4"/>
      <c r="BBA83" s="4"/>
      <c r="BBB83" s="4"/>
      <c r="BBC83" s="4"/>
      <c r="BBD83" s="4"/>
      <c r="BBE83" s="4"/>
      <c r="BBF83" s="4"/>
      <c r="BBG83" s="4"/>
      <c r="BBH83" s="4"/>
      <c r="BBI83" s="4"/>
      <c r="BBJ83" s="4"/>
      <c r="BBK83" s="4"/>
      <c r="BBL83" s="4"/>
      <c r="BBM83" s="4"/>
      <c r="BBN83" s="4"/>
      <c r="BBO83" s="4"/>
      <c r="BBP83" s="4"/>
      <c r="BBQ83" s="4"/>
      <c r="BBR83" s="4"/>
      <c r="BBS83" s="4"/>
      <c r="BBT83" s="4"/>
      <c r="BBU83" s="4"/>
      <c r="BBV83" s="4"/>
      <c r="BBW83" s="4"/>
      <c r="BBX83" s="4"/>
      <c r="BBY83" s="4"/>
      <c r="BBZ83" s="4"/>
      <c r="BCA83" s="4"/>
      <c r="BCB83" s="4"/>
      <c r="BCC83" s="4"/>
      <c r="BCD83" s="4"/>
      <c r="BCE83" s="4"/>
      <c r="BCF83" s="4"/>
      <c r="BCG83" s="4"/>
      <c r="BCH83" s="4"/>
      <c r="BCI83" s="4"/>
      <c r="BCJ83" s="4"/>
      <c r="BCK83" s="4"/>
      <c r="BCL83" s="4"/>
      <c r="BCM83" s="4"/>
      <c r="BCN83" s="4"/>
      <c r="BCO83" s="4"/>
      <c r="BCP83" s="4"/>
      <c r="BCQ83" s="4"/>
      <c r="BCR83" s="4"/>
      <c r="BCS83" s="4"/>
      <c r="BCT83" s="4"/>
      <c r="BCU83" s="4"/>
      <c r="BCV83" s="4"/>
      <c r="BCW83" s="4"/>
      <c r="BCX83" s="4"/>
      <c r="BCY83" s="4"/>
      <c r="BCZ83" s="4"/>
      <c r="BDA83" s="4"/>
      <c r="BDB83" s="4"/>
      <c r="BDC83" s="4"/>
      <c r="BDD83" s="4"/>
      <c r="BDE83" s="4"/>
      <c r="BDF83" s="4"/>
      <c r="BDG83" s="4"/>
      <c r="BDH83" s="4"/>
      <c r="BDI83" s="4"/>
      <c r="BDJ83" s="4"/>
      <c r="BDK83" s="4"/>
      <c r="BDL83" s="4"/>
      <c r="BDM83" s="4"/>
      <c r="BDN83" s="4"/>
      <c r="BDO83" s="4"/>
      <c r="BDP83" s="4"/>
      <c r="BDQ83" s="4"/>
      <c r="BDR83" s="4"/>
      <c r="BDS83" s="4"/>
      <c r="BDT83" s="4"/>
      <c r="BDU83" s="4"/>
      <c r="BDV83" s="4"/>
      <c r="BDW83" s="4"/>
      <c r="BDX83" s="4"/>
      <c r="BDY83" s="4"/>
      <c r="BDZ83" s="4"/>
      <c r="BEA83" s="4"/>
      <c r="BEB83" s="4"/>
      <c r="BEC83" s="4"/>
      <c r="BED83" s="4"/>
      <c r="BEE83" s="4"/>
      <c r="BEF83" s="4"/>
      <c r="BEG83" s="4"/>
      <c r="BEH83" s="4"/>
      <c r="BEI83" s="4"/>
      <c r="BEJ83" s="4"/>
      <c r="BEK83" s="4"/>
      <c r="BEL83" s="4"/>
      <c r="BEM83" s="4"/>
      <c r="BEN83" s="4"/>
      <c r="BEO83" s="4"/>
      <c r="BEP83" s="4"/>
      <c r="BEQ83" s="4"/>
      <c r="BER83" s="4"/>
      <c r="BES83" s="4"/>
      <c r="BET83" s="4"/>
      <c r="BEU83" s="4"/>
      <c r="BEV83" s="4"/>
      <c r="BEW83" s="4"/>
      <c r="BEX83" s="4"/>
      <c r="BEY83" s="4"/>
      <c r="BEZ83" s="4"/>
      <c r="BFA83" s="4"/>
      <c r="BFB83" s="4"/>
      <c r="BFC83" s="4"/>
      <c r="BFD83" s="4"/>
      <c r="BFE83" s="4"/>
      <c r="BFF83" s="4"/>
      <c r="BFG83" s="4"/>
      <c r="BFH83" s="4"/>
      <c r="BFI83" s="4"/>
      <c r="BFJ83" s="4"/>
      <c r="BFK83" s="4"/>
      <c r="BFL83" s="4"/>
      <c r="BFM83" s="4"/>
      <c r="BFN83" s="4"/>
      <c r="BFO83" s="4"/>
      <c r="BFP83" s="4"/>
      <c r="BFQ83" s="4"/>
      <c r="BFR83" s="4"/>
      <c r="BFS83" s="4"/>
      <c r="BFT83" s="4"/>
      <c r="BFU83" s="4"/>
      <c r="BFV83" s="4"/>
      <c r="BFW83" s="4"/>
      <c r="BFX83" s="4"/>
      <c r="BFY83" s="4"/>
      <c r="BFZ83" s="4"/>
      <c r="BGA83" s="4"/>
      <c r="BGB83" s="4"/>
      <c r="BGC83" s="4"/>
      <c r="BGD83" s="4"/>
      <c r="BGE83" s="4"/>
      <c r="BGF83" s="4"/>
      <c r="BGG83" s="4"/>
      <c r="BGH83" s="4"/>
      <c r="BGI83" s="4"/>
      <c r="BGJ83" s="4"/>
      <c r="BGK83" s="4"/>
      <c r="BGL83" s="4"/>
      <c r="BGM83" s="4"/>
      <c r="BGN83" s="4"/>
      <c r="BGO83" s="4"/>
      <c r="BGP83" s="4"/>
      <c r="BGQ83" s="4"/>
      <c r="BGR83" s="4"/>
      <c r="BGS83" s="4"/>
      <c r="BGT83" s="4"/>
      <c r="BGU83" s="4"/>
      <c r="BGV83" s="4"/>
      <c r="BGW83" s="4"/>
      <c r="BGX83" s="4"/>
      <c r="BGY83" s="4"/>
      <c r="BGZ83" s="4"/>
      <c r="BHA83" s="4"/>
      <c r="BHB83" s="4"/>
      <c r="BHC83" s="4"/>
      <c r="BHD83" s="4"/>
      <c r="BHE83" s="4"/>
      <c r="BHF83" s="4"/>
      <c r="BHG83" s="4"/>
      <c r="BHH83" s="4"/>
      <c r="BHI83" s="4"/>
      <c r="BHJ83" s="4"/>
      <c r="BHK83" s="4"/>
      <c r="BHL83" s="4"/>
      <c r="BHM83" s="4"/>
      <c r="BHN83" s="4"/>
      <c r="BHO83" s="4"/>
      <c r="BHP83" s="4"/>
      <c r="BHQ83" s="4"/>
      <c r="BHR83" s="4"/>
      <c r="BHS83" s="4"/>
      <c r="BHT83" s="4"/>
      <c r="BHU83" s="4"/>
      <c r="BHV83" s="4"/>
      <c r="BHW83" s="4"/>
      <c r="BHX83" s="4"/>
      <c r="BHY83" s="4"/>
      <c r="BHZ83" s="4"/>
      <c r="BIA83" s="4"/>
      <c r="BIB83" s="4"/>
      <c r="BIC83" s="4"/>
      <c r="BID83" s="4"/>
      <c r="BIE83" s="4"/>
      <c r="BIF83" s="4"/>
      <c r="BIG83" s="4"/>
      <c r="BIH83" s="4"/>
      <c r="BII83" s="4"/>
      <c r="BIJ83" s="4"/>
      <c r="BIK83" s="4"/>
      <c r="BIL83" s="4"/>
      <c r="BIM83" s="4"/>
      <c r="BIN83" s="4"/>
      <c r="BIO83" s="4"/>
      <c r="BIP83" s="4"/>
      <c r="BIQ83" s="4"/>
      <c r="BIR83" s="4"/>
      <c r="BIS83" s="4"/>
      <c r="BIT83" s="4"/>
      <c r="BIU83" s="4"/>
      <c r="BIV83" s="4"/>
      <c r="BIW83" s="4"/>
      <c r="BIX83" s="4"/>
      <c r="BIY83" s="4"/>
      <c r="BIZ83" s="4"/>
      <c r="BJA83" s="4"/>
      <c r="BJB83" s="4"/>
      <c r="BJC83" s="4"/>
      <c r="BJD83" s="4"/>
      <c r="BJE83" s="4"/>
      <c r="BJF83" s="4"/>
      <c r="BJG83" s="4"/>
      <c r="BJH83" s="4"/>
      <c r="BJI83" s="4"/>
      <c r="BJJ83" s="4"/>
      <c r="BJK83" s="4"/>
      <c r="BJL83" s="4"/>
      <c r="BJM83" s="4"/>
      <c r="BJN83" s="4"/>
      <c r="BJO83" s="4"/>
      <c r="BJP83" s="4"/>
      <c r="BJQ83" s="4"/>
      <c r="BJR83" s="4"/>
      <c r="BJS83" s="4"/>
      <c r="BJT83" s="4"/>
      <c r="BJU83" s="4"/>
      <c r="BJV83" s="4"/>
      <c r="BJW83" s="4"/>
      <c r="BJX83" s="4"/>
      <c r="BJY83" s="4"/>
      <c r="BJZ83" s="4"/>
      <c r="BKA83" s="4"/>
      <c r="BKB83" s="4"/>
      <c r="BKC83" s="4"/>
      <c r="BKD83" s="4"/>
      <c r="BKE83" s="4"/>
      <c r="BKF83" s="4"/>
      <c r="BKG83" s="4"/>
      <c r="BKH83" s="4"/>
      <c r="BKI83" s="4"/>
      <c r="BKJ83" s="4"/>
      <c r="BKK83" s="4"/>
      <c r="BKL83" s="4"/>
      <c r="BKM83" s="4"/>
      <c r="BKN83" s="4"/>
      <c r="BKO83" s="4"/>
      <c r="BKP83" s="4"/>
      <c r="BKQ83" s="4"/>
      <c r="BKR83" s="4"/>
      <c r="BKS83" s="4"/>
      <c r="BKT83" s="4"/>
      <c r="BKU83" s="4"/>
      <c r="BKV83" s="4"/>
      <c r="BKW83" s="4"/>
      <c r="BKX83" s="4"/>
      <c r="BKY83" s="4"/>
      <c r="BKZ83" s="4"/>
      <c r="BLA83" s="4"/>
      <c r="BLB83" s="4"/>
      <c r="BLC83" s="4"/>
      <c r="BLD83" s="4"/>
      <c r="BLE83" s="4"/>
      <c r="BLF83" s="4"/>
      <c r="BLG83" s="4"/>
      <c r="BLH83" s="4"/>
      <c r="BLI83" s="4"/>
      <c r="BLJ83" s="4"/>
      <c r="BLK83" s="4"/>
      <c r="BLL83" s="4"/>
      <c r="BLM83" s="4"/>
      <c r="BLN83" s="4"/>
      <c r="BLO83" s="4"/>
      <c r="BLP83" s="4"/>
      <c r="BLQ83" s="4"/>
      <c r="BLR83" s="4"/>
      <c r="BLS83" s="4"/>
      <c r="BLT83" s="4"/>
      <c r="BLU83" s="4"/>
      <c r="BLV83" s="4"/>
      <c r="BLW83" s="4"/>
      <c r="BLX83" s="4"/>
      <c r="BLY83" s="4"/>
      <c r="BLZ83" s="4"/>
      <c r="BMA83" s="4"/>
      <c r="BMB83" s="4"/>
      <c r="BMC83" s="4"/>
      <c r="BMD83" s="4"/>
      <c r="BME83" s="4"/>
      <c r="BMF83" s="4"/>
      <c r="BMG83" s="4"/>
      <c r="BMH83" s="4"/>
      <c r="BMI83" s="4"/>
      <c r="BMJ83" s="4"/>
      <c r="BMK83" s="4"/>
      <c r="BML83" s="4"/>
      <c r="BMM83" s="4"/>
      <c r="BMN83" s="4"/>
      <c r="BMO83" s="4"/>
      <c r="BMP83" s="4"/>
      <c r="BMQ83" s="4"/>
      <c r="BMR83" s="4"/>
      <c r="BMS83" s="4"/>
      <c r="BMT83" s="4"/>
      <c r="BMU83" s="4"/>
      <c r="BMV83" s="4"/>
      <c r="BMW83" s="4"/>
      <c r="BMX83" s="4"/>
      <c r="BMY83" s="4"/>
      <c r="BMZ83" s="4"/>
      <c r="BNA83" s="4"/>
      <c r="BNB83" s="4"/>
      <c r="BNC83" s="4"/>
      <c r="BND83" s="4"/>
      <c r="BNE83" s="4"/>
      <c r="BNF83" s="4"/>
      <c r="BNG83" s="4"/>
      <c r="BNH83" s="4"/>
      <c r="BNI83" s="4"/>
      <c r="BNJ83" s="4"/>
      <c r="BNK83" s="4"/>
      <c r="BNL83" s="4"/>
      <c r="BNM83" s="4"/>
      <c r="BNN83" s="4"/>
      <c r="BNO83" s="4"/>
      <c r="BNP83" s="4"/>
      <c r="BNQ83" s="4"/>
      <c r="BNR83" s="4"/>
      <c r="BNS83" s="4"/>
      <c r="BNT83" s="4"/>
      <c r="BNU83" s="4"/>
      <c r="BNV83" s="4"/>
      <c r="BNW83" s="4"/>
      <c r="BNX83" s="4"/>
      <c r="BNY83" s="4"/>
      <c r="BNZ83" s="4"/>
      <c r="BOA83" s="4"/>
      <c r="BOB83" s="4"/>
      <c r="BOC83" s="4"/>
      <c r="BOD83" s="4"/>
      <c r="BOE83" s="4"/>
      <c r="BOF83" s="4"/>
      <c r="BOG83" s="4"/>
      <c r="BOH83" s="4"/>
      <c r="BOI83" s="4"/>
      <c r="BOJ83" s="4"/>
      <c r="BOK83" s="4"/>
      <c r="BOL83" s="4"/>
      <c r="BOM83" s="4"/>
      <c r="BON83" s="4"/>
      <c r="BOO83" s="4"/>
      <c r="BOP83" s="4"/>
      <c r="BOQ83" s="4"/>
      <c r="BOR83" s="4"/>
      <c r="BOS83" s="4"/>
      <c r="BOT83" s="4"/>
      <c r="BOU83" s="4"/>
      <c r="BOV83" s="4"/>
      <c r="BOW83" s="4"/>
      <c r="BOX83" s="4"/>
      <c r="BOY83" s="4"/>
      <c r="BOZ83" s="4"/>
      <c r="BPA83" s="4"/>
      <c r="BPB83" s="4"/>
      <c r="BPC83" s="4"/>
      <c r="BPD83" s="4"/>
      <c r="BPE83" s="4"/>
      <c r="BPF83" s="4"/>
      <c r="BPG83" s="4"/>
      <c r="BPH83" s="4"/>
      <c r="BPI83" s="4"/>
      <c r="BPJ83" s="4"/>
      <c r="BPK83" s="4"/>
      <c r="BPL83" s="4"/>
      <c r="BPM83" s="4"/>
      <c r="BPN83" s="4"/>
      <c r="BPO83" s="4"/>
      <c r="BPP83" s="4"/>
      <c r="BPQ83" s="4"/>
      <c r="BPR83" s="4"/>
      <c r="BPS83" s="4"/>
      <c r="BPT83" s="4"/>
      <c r="BPU83" s="4"/>
      <c r="BPV83" s="4"/>
      <c r="BPW83" s="4"/>
      <c r="BPX83" s="4"/>
      <c r="BPY83" s="4"/>
      <c r="BPZ83" s="4"/>
      <c r="BQA83" s="4"/>
      <c r="BQB83" s="4"/>
      <c r="BQC83" s="4"/>
      <c r="BQD83" s="4"/>
      <c r="BQE83" s="4"/>
      <c r="BQF83" s="4"/>
      <c r="BQG83" s="4"/>
      <c r="BQH83" s="4"/>
      <c r="BQI83" s="4"/>
      <c r="BQJ83" s="4"/>
      <c r="BQK83" s="4"/>
      <c r="BQL83" s="4"/>
      <c r="BQM83" s="4"/>
      <c r="BQN83" s="4"/>
      <c r="BQO83" s="4"/>
      <c r="BQP83" s="4"/>
      <c r="BQQ83" s="4"/>
      <c r="BQR83" s="4"/>
      <c r="BQS83" s="4"/>
      <c r="BQT83" s="4"/>
      <c r="BQU83" s="4"/>
      <c r="BQV83" s="4"/>
      <c r="BQW83" s="4"/>
      <c r="BQX83" s="4"/>
      <c r="BQY83" s="4"/>
      <c r="BQZ83" s="4"/>
      <c r="BRA83" s="4"/>
      <c r="BRB83" s="4"/>
      <c r="BRC83" s="4"/>
      <c r="BRD83" s="4"/>
      <c r="BRE83" s="4"/>
      <c r="BRF83" s="4"/>
      <c r="BRG83" s="4"/>
      <c r="BRH83" s="4"/>
      <c r="BRI83" s="4"/>
      <c r="BRJ83" s="4"/>
      <c r="BRK83" s="4"/>
      <c r="BRL83" s="4"/>
      <c r="BRM83" s="4"/>
      <c r="BRN83" s="4"/>
      <c r="BRO83" s="4"/>
      <c r="BRP83" s="4"/>
      <c r="BRQ83" s="4"/>
      <c r="BRR83" s="4"/>
      <c r="BRS83" s="4"/>
      <c r="BRT83" s="4"/>
      <c r="BRU83" s="4"/>
      <c r="BRV83" s="4"/>
      <c r="BRW83" s="4"/>
      <c r="BRX83" s="4"/>
      <c r="BRY83" s="4"/>
      <c r="BRZ83" s="4"/>
      <c r="BSA83" s="4"/>
      <c r="BSB83" s="4"/>
      <c r="BSC83" s="4"/>
      <c r="BSD83" s="4"/>
      <c r="BSE83" s="4"/>
      <c r="BSF83" s="4"/>
      <c r="BSG83" s="4"/>
      <c r="BSH83" s="4"/>
      <c r="BSI83" s="4"/>
      <c r="BSJ83" s="4"/>
      <c r="BSK83" s="4"/>
      <c r="BSL83" s="4"/>
      <c r="BSM83" s="4"/>
      <c r="BSN83" s="4"/>
      <c r="BSO83" s="4"/>
      <c r="BSP83" s="4"/>
      <c r="BSQ83" s="4"/>
      <c r="BSR83" s="4"/>
      <c r="BSS83" s="4"/>
      <c r="BST83" s="4"/>
      <c r="BSU83" s="4"/>
      <c r="BSV83" s="4"/>
      <c r="BSW83" s="4"/>
      <c r="BSX83" s="4"/>
      <c r="BSY83" s="4"/>
      <c r="BSZ83" s="4"/>
      <c r="BTA83" s="4"/>
      <c r="BTB83" s="4"/>
      <c r="BTC83" s="4"/>
      <c r="BTD83" s="4"/>
      <c r="BTE83" s="4"/>
      <c r="BTF83" s="4"/>
      <c r="BTG83" s="4"/>
      <c r="BTH83" s="4"/>
      <c r="BTI83" s="4"/>
      <c r="BTJ83" s="4"/>
      <c r="BTK83" s="4"/>
      <c r="BTL83" s="4"/>
      <c r="BTM83" s="4"/>
      <c r="BTN83" s="4"/>
      <c r="BTO83" s="4"/>
      <c r="BTP83" s="4"/>
      <c r="BTQ83" s="4"/>
      <c r="BTR83" s="4"/>
      <c r="BTS83" s="4"/>
      <c r="BTT83" s="4"/>
      <c r="BTU83" s="4"/>
      <c r="BTV83" s="4"/>
      <c r="BTW83" s="4"/>
      <c r="BTX83" s="4"/>
      <c r="BTY83" s="4"/>
      <c r="BTZ83" s="4"/>
      <c r="BUA83" s="4"/>
      <c r="BUB83" s="4"/>
      <c r="BUC83" s="4"/>
      <c r="BUD83" s="4"/>
      <c r="BUE83" s="4"/>
      <c r="BUF83" s="4"/>
      <c r="BUG83" s="4"/>
      <c r="BUH83" s="4"/>
      <c r="BUI83" s="4"/>
      <c r="BUJ83" s="4"/>
      <c r="BUK83" s="4"/>
      <c r="BUL83" s="4"/>
      <c r="BUM83" s="4"/>
      <c r="BUN83" s="4"/>
      <c r="BUO83" s="4"/>
      <c r="BUP83" s="4"/>
      <c r="BUQ83" s="4"/>
      <c r="BUR83" s="4"/>
      <c r="BUS83" s="4"/>
      <c r="BUT83" s="4"/>
      <c r="BUU83" s="4"/>
      <c r="BUV83" s="4"/>
      <c r="BUW83" s="4"/>
      <c r="BUX83" s="4"/>
      <c r="BUY83" s="4"/>
      <c r="BUZ83" s="4"/>
      <c r="BVA83" s="4"/>
      <c r="BVB83" s="4"/>
      <c r="BVC83" s="4"/>
      <c r="BVD83" s="4"/>
      <c r="BVE83" s="4"/>
      <c r="BVF83" s="4"/>
      <c r="BVG83" s="4"/>
      <c r="BVH83" s="4"/>
      <c r="BVI83" s="4"/>
      <c r="BVJ83" s="4"/>
      <c r="BVK83" s="4"/>
      <c r="BVL83" s="4"/>
      <c r="BVM83" s="4"/>
      <c r="BVN83" s="4"/>
      <c r="BVO83" s="4"/>
      <c r="BVP83" s="4"/>
      <c r="BVQ83" s="4"/>
      <c r="BVR83" s="4"/>
      <c r="BVS83" s="4"/>
      <c r="BVT83" s="4"/>
      <c r="BVU83" s="4"/>
      <c r="BVV83" s="4"/>
      <c r="BVW83" s="4"/>
      <c r="BVX83" s="4"/>
      <c r="BVY83" s="4"/>
      <c r="BVZ83" s="4"/>
      <c r="BWA83" s="4"/>
      <c r="BWB83" s="4"/>
      <c r="BWC83" s="4"/>
      <c r="BWD83" s="4"/>
      <c r="BWE83" s="4"/>
      <c r="BWF83" s="4"/>
      <c r="BWG83" s="4"/>
      <c r="BWH83" s="4"/>
      <c r="BWI83" s="4"/>
      <c r="BWJ83" s="4"/>
      <c r="BWK83" s="4"/>
      <c r="BWL83" s="4"/>
      <c r="BWM83" s="4"/>
      <c r="BWN83" s="4"/>
      <c r="BWO83" s="4"/>
      <c r="BWP83" s="4"/>
      <c r="BWQ83" s="4"/>
      <c r="BWR83" s="4"/>
      <c r="BWS83" s="4"/>
      <c r="BWT83" s="4"/>
      <c r="BWU83" s="4"/>
      <c r="BWV83" s="4"/>
      <c r="BWW83" s="4"/>
      <c r="BWX83" s="4"/>
      <c r="BWY83" s="4"/>
      <c r="BWZ83" s="4"/>
      <c r="BXA83" s="4"/>
      <c r="BXB83" s="4"/>
      <c r="BXC83" s="4"/>
      <c r="BXD83" s="4"/>
      <c r="BXE83" s="4"/>
      <c r="BXF83" s="4"/>
      <c r="BXG83" s="4"/>
      <c r="BXH83" s="4"/>
      <c r="BXI83" s="4"/>
      <c r="BXJ83" s="4"/>
      <c r="BXK83" s="4"/>
      <c r="BXL83" s="4"/>
      <c r="BXM83" s="4"/>
      <c r="BXN83" s="4"/>
      <c r="BXO83" s="4"/>
      <c r="BXP83" s="4"/>
      <c r="BXQ83" s="4"/>
      <c r="BXR83" s="4"/>
      <c r="BXS83" s="4"/>
      <c r="BXT83" s="4"/>
      <c r="BXU83" s="4"/>
      <c r="BXV83" s="4"/>
      <c r="BXW83" s="4"/>
      <c r="BXX83" s="4"/>
      <c r="BXY83" s="4"/>
      <c r="BXZ83" s="4"/>
      <c r="BYA83" s="4"/>
      <c r="BYB83" s="4"/>
      <c r="BYC83" s="4"/>
      <c r="BYD83" s="4"/>
      <c r="BYE83" s="4"/>
      <c r="BYF83" s="4"/>
      <c r="BYG83" s="4"/>
      <c r="BYH83" s="4"/>
      <c r="BYI83" s="4"/>
      <c r="BYJ83" s="4"/>
      <c r="BYK83" s="4"/>
      <c r="BYL83" s="4"/>
      <c r="BYM83" s="4"/>
      <c r="BYN83" s="4"/>
      <c r="BYO83" s="4"/>
      <c r="BYP83" s="4"/>
      <c r="BYQ83" s="4"/>
      <c r="BYR83" s="4"/>
      <c r="BYS83" s="4"/>
      <c r="BYT83" s="4"/>
      <c r="BYU83" s="4"/>
      <c r="BYV83" s="4"/>
      <c r="BYW83" s="4"/>
      <c r="BYX83" s="4"/>
      <c r="BYY83" s="4"/>
      <c r="BYZ83" s="4"/>
      <c r="BZA83" s="4"/>
      <c r="BZB83" s="4"/>
      <c r="BZC83" s="4"/>
      <c r="BZD83" s="4"/>
      <c r="BZE83" s="4"/>
      <c r="BZF83" s="4"/>
      <c r="BZG83" s="4"/>
      <c r="BZH83" s="4"/>
      <c r="BZI83" s="4"/>
      <c r="BZJ83" s="4"/>
      <c r="BZK83" s="4"/>
      <c r="BZL83" s="4"/>
      <c r="BZM83" s="4"/>
      <c r="BZN83" s="4"/>
      <c r="BZO83" s="4"/>
      <c r="BZP83" s="4"/>
      <c r="BZQ83" s="4"/>
      <c r="BZR83" s="4"/>
      <c r="BZS83" s="4"/>
      <c r="BZT83" s="4"/>
      <c r="BZU83" s="4"/>
      <c r="BZV83" s="4"/>
      <c r="BZW83" s="4"/>
      <c r="BZX83" s="4"/>
      <c r="BZY83" s="4"/>
      <c r="BZZ83" s="4"/>
      <c r="CAA83" s="4"/>
      <c r="CAB83" s="4"/>
      <c r="CAC83" s="4"/>
      <c r="CAD83" s="4"/>
      <c r="CAE83" s="4"/>
      <c r="CAF83" s="4"/>
      <c r="CAG83" s="4"/>
      <c r="CAH83" s="4"/>
      <c r="CAI83" s="4"/>
      <c r="CAJ83" s="4"/>
      <c r="CAK83" s="4"/>
      <c r="CAL83" s="4"/>
      <c r="CAM83" s="4"/>
      <c r="CAN83" s="4"/>
      <c r="CAO83" s="4"/>
      <c r="CAP83" s="4"/>
      <c r="CAQ83" s="4"/>
      <c r="CAR83" s="4"/>
      <c r="CAS83" s="4"/>
      <c r="CAT83" s="4"/>
      <c r="CAU83" s="4"/>
      <c r="CAV83" s="4"/>
      <c r="CAW83" s="4"/>
      <c r="CAX83" s="4"/>
      <c r="CAY83" s="4"/>
      <c r="CAZ83" s="4"/>
      <c r="CBA83" s="4"/>
      <c r="CBB83" s="4"/>
      <c r="CBC83" s="4"/>
      <c r="CBD83" s="4"/>
      <c r="CBE83" s="4"/>
      <c r="CBF83" s="4"/>
      <c r="CBG83" s="4"/>
      <c r="CBH83" s="4"/>
      <c r="CBI83" s="4"/>
      <c r="CBJ83" s="4"/>
      <c r="CBK83" s="4"/>
      <c r="CBL83" s="4"/>
      <c r="CBM83" s="4"/>
      <c r="CBN83" s="4"/>
      <c r="CBO83" s="4"/>
      <c r="CBP83" s="4"/>
      <c r="CBQ83" s="4"/>
      <c r="CBR83" s="4"/>
      <c r="CBS83" s="4"/>
      <c r="CBT83" s="4"/>
      <c r="CBU83" s="4"/>
      <c r="CBV83" s="4"/>
      <c r="CBW83" s="4"/>
      <c r="CBX83" s="4"/>
      <c r="CBY83" s="4"/>
      <c r="CBZ83" s="4"/>
      <c r="CCA83" s="4"/>
      <c r="CCB83" s="4"/>
      <c r="CCC83" s="4"/>
      <c r="CCD83" s="4"/>
      <c r="CCE83" s="4"/>
      <c r="CCF83" s="4"/>
      <c r="CCG83" s="4"/>
      <c r="CCH83" s="4"/>
      <c r="CCI83" s="4"/>
      <c r="CCJ83" s="4"/>
      <c r="CCK83" s="4"/>
      <c r="CCL83" s="4"/>
      <c r="CCM83" s="4"/>
      <c r="CCN83" s="4"/>
      <c r="CCO83" s="4"/>
      <c r="CCP83" s="4"/>
      <c r="CCQ83" s="4"/>
      <c r="CCR83" s="4"/>
      <c r="CCS83" s="4"/>
      <c r="CCT83" s="4"/>
      <c r="CCU83" s="4"/>
      <c r="CCV83" s="4"/>
      <c r="CCW83" s="4"/>
      <c r="CCX83" s="4"/>
      <c r="CCY83" s="4"/>
      <c r="CCZ83" s="4"/>
      <c r="CDA83" s="4"/>
      <c r="CDB83" s="4"/>
      <c r="CDC83" s="4"/>
      <c r="CDD83" s="4"/>
      <c r="CDE83" s="4"/>
      <c r="CDF83" s="4"/>
      <c r="CDG83" s="4"/>
      <c r="CDH83" s="4"/>
      <c r="CDI83" s="4"/>
      <c r="CDJ83" s="4"/>
      <c r="CDK83" s="4"/>
      <c r="CDL83" s="4"/>
      <c r="CDM83" s="4"/>
      <c r="CDN83" s="4"/>
      <c r="CDO83" s="4"/>
      <c r="CDP83" s="4"/>
      <c r="CDQ83" s="4"/>
      <c r="CDR83" s="4"/>
      <c r="CDS83" s="4"/>
      <c r="CDT83" s="4"/>
      <c r="CDU83" s="4"/>
      <c r="CDV83" s="4"/>
      <c r="CDW83" s="4"/>
      <c r="CDX83" s="4"/>
      <c r="CDY83" s="4"/>
      <c r="CDZ83" s="4"/>
      <c r="CEA83" s="4"/>
      <c r="CEB83" s="4"/>
      <c r="CEC83" s="4"/>
      <c r="CED83" s="4"/>
      <c r="CEE83" s="4"/>
      <c r="CEF83" s="4"/>
      <c r="CEG83" s="4"/>
      <c r="CEH83" s="4"/>
      <c r="CEI83" s="4"/>
      <c r="CEJ83" s="4"/>
      <c r="CEK83" s="4"/>
      <c r="CEL83" s="4"/>
      <c r="CEM83" s="4"/>
      <c r="CEN83" s="4"/>
      <c r="CEO83" s="4"/>
      <c r="CEP83" s="4"/>
      <c r="CEQ83" s="4"/>
      <c r="CER83" s="4"/>
      <c r="CES83" s="4"/>
      <c r="CET83" s="4"/>
      <c r="CEU83" s="4"/>
      <c r="CEV83" s="4"/>
      <c r="CEW83" s="4"/>
      <c r="CEX83" s="4"/>
      <c r="CEY83" s="4"/>
      <c r="CEZ83" s="4"/>
      <c r="CFA83" s="4"/>
      <c r="CFB83" s="4"/>
      <c r="CFC83" s="4"/>
      <c r="CFD83" s="4"/>
      <c r="CFE83" s="4"/>
      <c r="CFF83" s="4"/>
      <c r="CFG83" s="4"/>
      <c r="CFH83" s="4"/>
      <c r="CFI83" s="4"/>
      <c r="CFJ83" s="4"/>
      <c r="CFK83" s="4"/>
      <c r="CFL83" s="4"/>
      <c r="CFM83" s="4"/>
      <c r="CFN83" s="4"/>
      <c r="CFO83" s="4"/>
      <c r="CFP83" s="4"/>
      <c r="CFQ83" s="4"/>
      <c r="CFR83" s="4"/>
      <c r="CFS83" s="4"/>
      <c r="CFT83" s="4"/>
      <c r="CFU83" s="4"/>
      <c r="CFV83" s="4"/>
      <c r="CFW83" s="4"/>
      <c r="CFX83" s="4"/>
      <c r="CFY83" s="4"/>
      <c r="CFZ83" s="4"/>
      <c r="CGA83" s="4"/>
      <c r="CGB83" s="4"/>
      <c r="CGC83" s="4"/>
      <c r="CGD83" s="4"/>
      <c r="CGE83" s="4"/>
      <c r="CGF83" s="4"/>
      <c r="CGG83" s="4"/>
      <c r="CGH83" s="4"/>
      <c r="CGI83" s="4"/>
      <c r="CGJ83" s="4"/>
      <c r="CGK83" s="4"/>
      <c r="CGL83" s="4"/>
      <c r="CGM83" s="4"/>
      <c r="CGN83" s="4"/>
      <c r="CGO83" s="4"/>
      <c r="CGP83" s="4"/>
      <c r="CGQ83" s="4"/>
      <c r="CGR83" s="4"/>
      <c r="CGS83" s="4"/>
      <c r="CGT83" s="4"/>
      <c r="CGU83" s="4"/>
      <c r="CGV83" s="4"/>
      <c r="CGW83" s="4"/>
      <c r="CGX83" s="4"/>
      <c r="CGY83" s="4"/>
      <c r="CGZ83" s="4"/>
      <c r="CHA83" s="4"/>
      <c r="CHB83" s="4"/>
      <c r="CHC83" s="4"/>
      <c r="CHD83" s="4"/>
      <c r="CHE83" s="4"/>
      <c r="CHF83" s="4"/>
      <c r="CHG83" s="4"/>
      <c r="CHH83" s="4"/>
      <c r="CHI83" s="4"/>
      <c r="CHJ83" s="4"/>
      <c r="CHK83" s="4"/>
      <c r="CHL83" s="4"/>
      <c r="CHM83" s="4"/>
      <c r="CHN83" s="4"/>
      <c r="CHO83" s="4"/>
      <c r="CHP83" s="4"/>
      <c r="CHQ83" s="4"/>
      <c r="CHR83" s="4"/>
      <c r="CHS83" s="4"/>
      <c r="CHT83" s="4"/>
      <c r="CHU83" s="4"/>
      <c r="CHV83" s="4"/>
      <c r="CHW83" s="4"/>
      <c r="CHX83" s="4"/>
      <c r="CHY83" s="4"/>
      <c r="CHZ83" s="4"/>
      <c r="CIA83" s="4"/>
      <c r="CIB83" s="4"/>
      <c r="CIC83" s="4"/>
      <c r="CID83" s="4"/>
      <c r="CIE83" s="4"/>
      <c r="CIF83" s="4"/>
      <c r="CIG83" s="4"/>
      <c r="CIH83" s="4"/>
      <c r="CII83" s="4"/>
      <c r="CIJ83" s="4"/>
      <c r="CIK83" s="4"/>
      <c r="CIL83" s="4"/>
      <c r="CIM83" s="4"/>
      <c r="CIN83" s="4"/>
      <c r="CIO83" s="4"/>
      <c r="CIP83" s="4"/>
      <c r="CIQ83" s="4"/>
      <c r="CIR83" s="4"/>
      <c r="CIS83" s="4"/>
      <c r="CIT83" s="4"/>
      <c r="CIU83" s="4"/>
      <c r="CIV83" s="4"/>
      <c r="CIW83" s="4"/>
      <c r="CIX83" s="4"/>
      <c r="CIY83" s="4"/>
      <c r="CIZ83" s="4"/>
      <c r="CJA83" s="4"/>
      <c r="CJB83" s="4"/>
      <c r="CJC83" s="4"/>
      <c r="CJD83" s="4"/>
      <c r="CJE83" s="4"/>
      <c r="CJF83" s="4"/>
      <c r="CJG83" s="4"/>
      <c r="CJH83" s="4"/>
      <c r="CJI83" s="4"/>
      <c r="CJJ83" s="4"/>
      <c r="CJK83" s="4"/>
      <c r="CJL83" s="4"/>
      <c r="CJM83" s="4"/>
      <c r="CJN83" s="4"/>
      <c r="CJO83" s="4"/>
      <c r="CJP83" s="4"/>
      <c r="CJQ83" s="4"/>
      <c r="CJR83" s="4"/>
      <c r="CJS83" s="4"/>
      <c r="CJT83" s="4"/>
      <c r="CJU83" s="4"/>
      <c r="CJV83" s="4"/>
      <c r="CJW83" s="4"/>
      <c r="CJX83" s="4"/>
      <c r="CJY83" s="4"/>
      <c r="CJZ83" s="4"/>
      <c r="CKA83" s="4"/>
      <c r="CKB83" s="4"/>
      <c r="CKC83" s="4"/>
      <c r="CKD83" s="4"/>
      <c r="CKE83" s="4"/>
      <c r="CKF83" s="4"/>
      <c r="CKG83" s="4"/>
      <c r="CKH83" s="4"/>
      <c r="CKI83" s="4"/>
      <c r="CKJ83" s="4"/>
      <c r="CKK83" s="4"/>
      <c r="CKL83" s="4"/>
      <c r="CKM83" s="4"/>
      <c r="CKN83" s="4"/>
      <c r="CKO83" s="4"/>
      <c r="CKP83" s="4"/>
      <c r="CKQ83" s="4"/>
      <c r="CKR83" s="4"/>
      <c r="CKS83" s="4"/>
      <c r="CKT83" s="4"/>
      <c r="CKU83" s="4"/>
      <c r="CKV83" s="4"/>
      <c r="CKW83" s="4"/>
      <c r="CKX83" s="4"/>
      <c r="CKY83" s="4"/>
      <c r="CKZ83" s="4"/>
      <c r="CLA83" s="4"/>
      <c r="CLB83" s="4"/>
      <c r="CLC83" s="4"/>
      <c r="CLD83" s="4"/>
      <c r="CLE83" s="4"/>
      <c r="CLF83" s="4"/>
      <c r="CLG83" s="4"/>
      <c r="CLH83" s="4"/>
      <c r="CLI83" s="4"/>
      <c r="CLJ83" s="4"/>
      <c r="CLK83" s="4"/>
      <c r="CLL83" s="4"/>
      <c r="CLM83" s="4"/>
      <c r="CLN83" s="4"/>
      <c r="CLO83" s="4"/>
      <c r="CLP83" s="4"/>
      <c r="CLQ83" s="4"/>
      <c r="CLR83" s="4"/>
      <c r="CLS83" s="4"/>
      <c r="CLT83" s="4"/>
      <c r="CLU83" s="4"/>
      <c r="CLV83" s="4"/>
      <c r="CLW83" s="4"/>
      <c r="CLX83" s="4"/>
      <c r="CLY83" s="4"/>
      <c r="CLZ83" s="4"/>
      <c r="CMA83" s="4"/>
      <c r="CMB83" s="4"/>
      <c r="CMC83" s="4"/>
      <c r="CMD83" s="4"/>
      <c r="CME83" s="4"/>
      <c r="CMF83" s="4"/>
      <c r="CMG83" s="4"/>
      <c r="CMH83" s="4"/>
      <c r="CMI83" s="4"/>
      <c r="CMJ83" s="4"/>
      <c r="CMK83" s="4"/>
      <c r="CML83" s="4"/>
      <c r="CMM83" s="4"/>
      <c r="CMN83" s="4"/>
      <c r="CMO83" s="4"/>
      <c r="CMP83" s="4"/>
      <c r="CMQ83" s="4"/>
      <c r="CMR83" s="4"/>
      <c r="CMS83" s="4"/>
      <c r="CMT83" s="4"/>
      <c r="CMU83" s="4"/>
      <c r="CMV83" s="4"/>
      <c r="CMW83" s="4"/>
      <c r="CMX83" s="4"/>
      <c r="CMY83" s="4"/>
      <c r="CMZ83" s="4"/>
      <c r="CNA83" s="4"/>
      <c r="CNB83" s="4"/>
      <c r="CNC83" s="4"/>
      <c r="CND83" s="4"/>
      <c r="CNE83" s="4"/>
      <c r="CNF83" s="4"/>
      <c r="CNG83" s="4"/>
      <c r="CNH83" s="4"/>
      <c r="CNI83" s="4"/>
      <c r="CNJ83" s="4"/>
      <c r="CNK83" s="4"/>
      <c r="CNL83" s="4"/>
      <c r="CNM83" s="4"/>
      <c r="CNN83" s="4"/>
      <c r="CNO83" s="4"/>
      <c r="CNP83" s="4"/>
      <c r="CNQ83" s="4"/>
      <c r="CNR83" s="4"/>
      <c r="CNS83" s="4"/>
      <c r="CNT83" s="4"/>
      <c r="CNU83" s="4"/>
      <c r="CNV83" s="4"/>
      <c r="CNW83" s="4"/>
      <c r="CNX83" s="4"/>
      <c r="CNY83" s="4"/>
      <c r="CNZ83" s="4"/>
      <c r="COA83" s="4"/>
      <c r="COB83" s="4"/>
      <c r="COC83" s="4"/>
      <c r="COD83" s="4"/>
      <c r="COE83" s="4"/>
      <c r="COF83" s="4"/>
      <c r="COG83" s="4"/>
      <c r="COH83" s="4"/>
      <c r="COI83" s="4"/>
      <c r="COJ83" s="4"/>
      <c r="COK83" s="4"/>
      <c r="COL83" s="4"/>
      <c r="COM83" s="4"/>
      <c r="CON83" s="4"/>
      <c r="COO83" s="4"/>
      <c r="COP83" s="4"/>
      <c r="COQ83" s="4"/>
      <c r="COR83" s="4"/>
      <c r="COS83" s="4"/>
      <c r="COT83" s="4"/>
      <c r="COU83" s="4"/>
      <c r="COV83" s="4"/>
      <c r="COW83" s="4"/>
      <c r="COX83" s="4"/>
      <c r="COY83" s="4"/>
      <c r="COZ83" s="4"/>
      <c r="CPA83" s="4"/>
      <c r="CPB83" s="4"/>
      <c r="CPC83" s="4"/>
      <c r="CPD83" s="4"/>
      <c r="CPE83" s="4"/>
      <c r="CPF83" s="4"/>
      <c r="CPG83" s="4"/>
      <c r="CPH83" s="4"/>
      <c r="CPI83" s="4"/>
      <c r="CPJ83" s="4"/>
      <c r="CPK83" s="4"/>
      <c r="CPL83" s="4"/>
      <c r="CPM83" s="4"/>
      <c r="CPN83" s="4"/>
      <c r="CPO83" s="4"/>
      <c r="CPP83" s="4"/>
      <c r="CPQ83" s="4"/>
      <c r="CPR83" s="4"/>
      <c r="CPS83" s="4"/>
      <c r="CPT83" s="4"/>
      <c r="CPU83" s="4"/>
      <c r="CPV83" s="4"/>
      <c r="CPW83" s="4"/>
      <c r="CPX83" s="4"/>
      <c r="CPY83" s="4"/>
      <c r="CPZ83" s="4"/>
      <c r="CQA83" s="4"/>
      <c r="CQB83" s="4"/>
      <c r="CQC83" s="4"/>
      <c r="CQD83" s="4"/>
      <c r="CQE83" s="4"/>
      <c r="CQF83" s="4"/>
      <c r="CQG83" s="4"/>
      <c r="CQH83" s="4"/>
      <c r="CQI83" s="4"/>
      <c r="CQJ83" s="4"/>
      <c r="CQK83" s="4"/>
      <c r="CQL83" s="4"/>
      <c r="CQM83" s="4"/>
      <c r="CQN83" s="4"/>
      <c r="CQO83" s="4"/>
      <c r="CQP83" s="4"/>
      <c r="CQQ83" s="4"/>
      <c r="CQR83" s="4"/>
      <c r="CQS83" s="4"/>
      <c r="CQT83" s="4"/>
      <c r="CQU83" s="4"/>
      <c r="CQV83" s="4"/>
      <c r="CQW83" s="4"/>
      <c r="CQX83" s="4"/>
      <c r="CQY83" s="4"/>
      <c r="CQZ83" s="4"/>
      <c r="CRA83" s="4"/>
      <c r="CRB83" s="4"/>
      <c r="CRC83" s="4"/>
      <c r="CRD83" s="4"/>
      <c r="CRE83" s="4"/>
      <c r="CRF83" s="4"/>
      <c r="CRG83" s="4"/>
      <c r="CRH83" s="4"/>
      <c r="CRI83" s="4"/>
      <c r="CRJ83" s="4"/>
      <c r="CRK83" s="4"/>
      <c r="CRL83" s="4"/>
      <c r="CRM83" s="4"/>
      <c r="CRN83" s="4"/>
      <c r="CRO83" s="4"/>
      <c r="CRP83" s="4"/>
      <c r="CRQ83" s="4"/>
      <c r="CRR83" s="4"/>
      <c r="CRS83" s="4"/>
      <c r="CRT83" s="4"/>
      <c r="CRU83" s="4"/>
      <c r="CRV83" s="4"/>
      <c r="CRW83" s="4"/>
      <c r="CRX83" s="4"/>
      <c r="CRY83" s="4"/>
      <c r="CRZ83" s="4"/>
      <c r="CSA83" s="4"/>
      <c r="CSB83" s="4"/>
      <c r="CSC83" s="4"/>
      <c r="CSD83" s="4"/>
      <c r="CSE83" s="4"/>
      <c r="CSF83" s="4"/>
      <c r="CSG83" s="4"/>
      <c r="CSH83" s="4"/>
      <c r="CSI83" s="4"/>
      <c r="CSJ83" s="4"/>
      <c r="CSK83" s="4"/>
      <c r="CSL83" s="4"/>
      <c r="CSM83" s="4"/>
      <c r="CSN83" s="4"/>
      <c r="CSO83" s="4"/>
      <c r="CSP83" s="4"/>
      <c r="CSQ83" s="4"/>
      <c r="CSR83" s="4"/>
      <c r="CSS83" s="4"/>
      <c r="CST83" s="4"/>
      <c r="CSU83" s="4"/>
      <c r="CSV83" s="4"/>
      <c r="CSW83" s="4"/>
      <c r="CSX83" s="4"/>
      <c r="CSY83" s="4"/>
      <c r="CSZ83" s="4"/>
      <c r="CTA83" s="4"/>
      <c r="CTB83" s="4"/>
      <c r="CTC83" s="4"/>
      <c r="CTD83" s="4"/>
      <c r="CTE83" s="4"/>
      <c r="CTF83" s="4"/>
      <c r="CTG83" s="4"/>
      <c r="CTH83" s="4"/>
      <c r="CTI83" s="4"/>
      <c r="CTJ83" s="4"/>
      <c r="CTK83" s="4"/>
      <c r="CTL83" s="4"/>
      <c r="CTM83" s="4"/>
      <c r="CTN83" s="4"/>
      <c r="CTO83" s="4"/>
      <c r="CTP83" s="4"/>
      <c r="CTQ83" s="4"/>
      <c r="CTR83" s="4"/>
      <c r="CTS83" s="4"/>
      <c r="CTT83" s="4"/>
      <c r="CTU83" s="4"/>
      <c r="CTV83" s="4"/>
      <c r="CTW83" s="4"/>
      <c r="CTX83" s="4"/>
      <c r="CTY83" s="4"/>
      <c r="CTZ83" s="4"/>
      <c r="CUA83" s="4"/>
      <c r="CUB83" s="4"/>
      <c r="CUC83" s="4"/>
      <c r="CUD83" s="4"/>
      <c r="CUE83" s="4"/>
      <c r="CUF83" s="4"/>
      <c r="CUG83" s="4"/>
      <c r="CUH83" s="4"/>
      <c r="CUI83" s="4"/>
      <c r="CUJ83" s="4"/>
      <c r="CUK83" s="4"/>
      <c r="CUL83" s="4"/>
      <c r="CUM83" s="4"/>
      <c r="CUN83" s="4"/>
      <c r="CUO83" s="4"/>
      <c r="CUP83" s="4"/>
      <c r="CUQ83" s="4"/>
      <c r="CUR83" s="4"/>
      <c r="CUS83" s="4"/>
      <c r="CUT83" s="4"/>
      <c r="CUU83" s="4"/>
      <c r="CUV83" s="4"/>
      <c r="CUW83" s="4"/>
      <c r="CUX83" s="4"/>
      <c r="CUY83" s="4"/>
      <c r="CUZ83" s="4"/>
      <c r="CVA83" s="4"/>
      <c r="CVB83" s="4"/>
      <c r="CVC83" s="4"/>
      <c r="CVD83" s="4"/>
      <c r="CVE83" s="4"/>
      <c r="CVF83" s="4"/>
      <c r="CVG83" s="4"/>
      <c r="CVH83" s="4"/>
      <c r="CVI83" s="4"/>
      <c r="CVJ83" s="4"/>
      <c r="CVK83" s="4"/>
      <c r="CVL83" s="4"/>
      <c r="CVM83" s="4"/>
      <c r="CVN83" s="4"/>
      <c r="CVO83" s="4"/>
      <c r="CVP83" s="4"/>
      <c r="CVQ83" s="4"/>
      <c r="CVR83" s="4"/>
      <c r="CVS83" s="4"/>
      <c r="CVT83" s="4"/>
      <c r="CVU83" s="4"/>
      <c r="CVV83" s="4"/>
      <c r="CVW83" s="4"/>
      <c r="CVX83" s="4"/>
      <c r="CVY83" s="4"/>
      <c r="CVZ83" s="4"/>
      <c r="CWA83" s="4"/>
      <c r="CWB83" s="4"/>
      <c r="CWC83" s="4"/>
      <c r="CWD83" s="4"/>
      <c r="CWE83" s="4"/>
      <c r="CWF83" s="4"/>
      <c r="CWG83" s="4"/>
      <c r="CWH83" s="4"/>
      <c r="CWI83" s="4"/>
      <c r="CWJ83" s="4"/>
      <c r="CWK83" s="4"/>
      <c r="CWL83" s="4"/>
      <c r="CWM83" s="4"/>
      <c r="CWN83" s="4"/>
      <c r="CWO83" s="4"/>
      <c r="CWP83" s="4"/>
      <c r="CWQ83" s="4"/>
      <c r="CWR83" s="4"/>
      <c r="CWS83" s="4"/>
      <c r="CWT83" s="4"/>
      <c r="CWU83" s="4"/>
      <c r="CWV83" s="4"/>
      <c r="CWW83" s="4"/>
      <c r="CWX83" s="4"/>
      <c r="CWY83" s="4"/>
      <c r="CWZ83" s="4"/>
      <c r="CXA83" s="4"/>
      <c r="CXB83" s="4"/>
      <c r="CXC83" s="4"/>
      <c r="CXD83" s="4"/>
      <c r="CXE83" s="4"/>
      <c r="CXF83" s="4"/>
      <c r="CXG83" s="4"/>
      <c r="CXH83" s="4"/>
      <c r="CXI83" s="4"/>
      <c r="CXJ83" s="4"/>
      <c r="CXK83" s="4"/>
      <c r="CXL83" s="4"/>
      <c r="CXM83" s="4"/>
      <c r="CXN83" s="4"/>
      <c r="CXO83" s="4"/>
      <c r="CXP83" s="4"/>
      <c r="CXQ83" s="4"/>
      <c r="CXR83" s="4"/>
      <c r="CXS83" s="4"/>
      <c r="CXT83" s="4"/>
      <c r="CXU83" s="4"/>
      <c r="CXV83" s="4"/>
      <c r="CXW83" s="4"/>
      <c r="CXX83" s="4"/>
      <c r="CXY83" s="4"/>
      <c r="CXZ83" s="4"/>
      <c r="CYA83" s="4"/>
      <c r="CYB83" s="4"/>
      <c r="CYC83" s="4"/>
      <c r="CYD83" s="4"/>
      <c r="CYE83" s="4"/>
      <c r="CYF83" s="4"/>
      <c r="CYG83" s="4"/>
      <c r="CYH83" s="4"/>
      <c r="CYI83" s="4"/>
      <c r="CYJ83" s="4"/>
      <c r="CYK83" s="4"/>
      <c r="CYL83" s="4"/>
      <c r="CYM83" s="4"/>
      <c r="CYN83" s="4"/>
      <c r="CYO83" s="4"/>
      <c r="CYP83" s="4"/>
      <c r="CYQ83" s="4"/>
      <c r="CYR83" s="4"/>
      <c r="CYS83" s="4"/>
      <c r="CYT83" s="4"/>
      <c r="CYU83" s="4"/>
      <c r="CYV83" s="4"/>
      <c r="CYW83" s="4"/>
      <c r="CYX83" s="4"/>
      <c r="CYY83" s="4"/>
      <c r="CYZ83" s="4"/>
      <c r="CZA83" s="4"/>
      <c r="CZB83" s="4"/>
      <c r="CZC83" s="4"/>
      <c r="CZD83" s="4"/>
      <c r="CZE83" s="4"/>
      <c r="CZF83" s="4"/>
      <c r="CZG83" s="4"/>
      <c r="CZH83" s="4"/>
      <c r="CZI83" s="4"/>
      <c r="CZJ83" s="4"/>
      <c r="CZK83" s="4"/>
      <c r="CZL83" s="4"/>
      <c r="CZM83" s="4"/>
      <c r="CZN83" s="4"/>
      <c r="CZO83" s="4"/>
      <c r="CZP83" s="4"/>
      <c r="CZQ83" s="4"/>
      <c r="CZR83" s="4"/>
      <c r="CZS83" s="4"/>
      <c r="CZT83" s="4"/>
      <c r="CZU83" s="4"/>
      <c r="CZV83" s="4"/>
      <c r="CZW83" s="4"/>
      <c r="CZX83" s="4"/>
      <c r="CZY83" s="4"/>
      <c r="CZZ83" s="4"/>
      <c r="DAA83" s="4"/>
      <c r="DAB83" s="4"/>
      <c r="DAC83" s="4"/>
      <c r="DAD83" s="4"/>
      <c r="DAE83" s="4"/>
      <c r="DAF83" s="4"/>
      <c r="DAG83" s="4"/>
      <c r="DAH83" s="4"/>
      <c r="DAI83" s="4"/>
      <c r="DAJ83" s="4"/>
      <c r="DAK83" s="4"/>
      <c r="DAL83" s="4"/>
      <c r="DAM83" s="4"/>
      <c r="DAN83" s="4"/>
      <c r="DAO83" s="4"/>
      <c r="DAP83" s="4"/>
      <c r="DAQ83" s="4"/>
      <c r="DAR83" s="4"/>
      <c r="DAS83" s="4"/>
      <c r="DAT83" s="4"/>
      <c r="DAU83" s="4"/>
      <c r="DAV83" s="4"/>
      <c r="DAW83" s="4"/>
      <c r="DAX83" s="4"/>
      <c r="DAY83" s="4"/>
      <c r="DAZ83" s="4"/>
      <c r="DBA83" s="4"/>
      <c r="DBB83" s="4"/>
      <c r="DBC83" s="4"/>
      <c r="DBD83" s="4"/>
      <c r="DBE83" s="4"/>
      <c r="DBF83" s="4"/>
      <c r="DBG83" s="4"/>
      <c r="DBH83" s="4"/>
      <c r="DBI83" s="4"/>
      <c r="DBJ83" s="4"/>
      <c r="DBK83" s="4"/>
      <c r="DBL83" s="4"/>
      <c r="DBM83" s="4"/>
      <c r="DBN83" s="4"/>
      <c r="DBO83" s="4"/>
      <c r="DBP83" s="4"/>
      <c r="DBQ83" s="4"/>
      <c r="DBR83" s="4"/>
      <c r="DBS83" s="4"/>
      <c r="DBT83" s="4"/>
      <c r="DBU83" s="4"/>
      <c r="DBV83" s="4"/>
      <c r="DBW83" s="4"/>
      <c r="DBX83" s="4"/>
      <c r="DBY83" s="4"/>
      <c r="DBZ83" s="4"/>
      <c r="DCA83" s="4"/>
      <c r="DCB83" s="4"/>
      <c r="DCC83" s="4"/>
      <c r="DCD83" s="4"/>
      <c r="DCE83" s="4"/>
      <c r="DCF83" s="4"/>
      <c r="DCG83" s="4"/>
      <c r="DCH83" s="4"/>
      <c r="DCI83" s="4"/>
      <c r="DCJ83" s="4"/>
      <c r="DCK83" s="4"/>
      <c r="DCL83" s="4"/>
      <c r="DCM83" s="4"/>
      <c r="DCN83" s="4"/>
      <c r="DCO83" s="4"/>
      <c r="DCP83" s="4"/>
      <c r="DCQ83" s="4"/>
      <c r="DCR83" s="4"/>
      <c r="DCS83" s="4"/>
      <c r="DCT83" s="4"/>
      <c r="DCU83" s="4"/>
      <c r="DCV83" s="4"/>
      <c r="DCW83" s="4"/>
      <c r="DCX83" s="4"/>
      <c r="DCY83" s="4"/>
      <c r="DCZ83" s="4"/>
      <c r="DDA83" s="4"/>
      <c r="DDB83" s="4"/>
      <c r="DDC83" s="4"/>
      <c r="DDD83" s="4"/>
      <c r="DDE83" s="4"/>
      <c r="DDF83" s="4"/>
      <c r="DDG83" s="4"/>
      <c r="DDH83" s="4"/>
      <c r="DDI83" s="4"/>
      <c r="DDJ83" s="4"/>
      <c r="DDK83" s="4"/>
      <c r="DDL83" s="4"/>
      <c r="DDM83" s="4"/>
      <c r="DDN83" s="4"/>
      <c r="DDO83" s="4"/>
      <c r="DDP83" s="4"/>
      <c r="DDQ83" s="4"/>
      <c r="DDR83" s="4"/>
      <c r="DDS83" s="4"/>
      <c r="DDT83" s="4"/>
      <c r="DDU83" s="4"/>
      <c r="DDV83" s="4"/>
      <c r="DDW83" s="4"/>
      <c r="DDX83" s="4"/>
      <c r="DDY83" s="4"/>
      <c r="DDZ83" s="4"/>
      <c r="DEA83" s="4"/>
      <c r="DEB83" s="4"/>
      <c r="DEC83" s="4"/>
      <c r="DED83" s="4"/>
      <c r="DEE83" s="4"/>
      <c r="DEF83" s="4"/>
      <c r="DEG83" s="4"/>
      <c r="DEH83" s="4"/>
      <c r="DEI83" s="4"/>
      <c r="DEJ83" s="4"/>
      <c r="DEK83" s="4"/>
      <c r="DEL83" s="4"/>
      <c r="DEM83" s="4"/>
      <c r="DEN83" s="4"/>
      <c r="DEO83" s="4"/>
      <c r="DEP83" s="4"/>
      <c r="DEQ83" s="4"/>
      <c r="DER83" s="4"/>
      <c r="DES83" s="4"/>
      <c r="DET83" s="4"/>
      <c r="DEU83" s="4"/>
      <c r="DEV83" s="4"/>
      <c r="DEW83" s="4"/>
      <c r="DEX83" s="4"/>
      <c r="DEY83" s="4"/>
      <c r="DEZ83" s="4"/>
      <c r="DFA83" s="4"/>
      <c r="DFB83" s="4"/>
      <c r="DFC83" s="4"/>
      <c r="DFD83" s="4"/>
      <c r="DFE83" s="4"/>
      <c r="DFF83" s="4"/>
      <c r="DFG83" s="4"/>
      <c r="DFH83" s="4"/>
      <c r="DFI83" s="4"/>
      <c r="DFJ83" s="4"/>
      <c r="DFK83" s="4"/>
      <c r="DFL83" s="4"/>
      <c r="DFM83" s="4"/>
      <c r="DFN83" s="4"/>
      <c r="DFO83" s="4"/>
      <c r="DFP83" s="4"/>
      <c r="DFQ83" s="4"/>
      <c r="DFR83" s="4"/>
      <c r="DFS83" s="4"/>
      <c r="DFT83" s="4"/>
      <c r="DFU83" s="4"/>
      <c r="DFV83" s="4"/>
      <c r="DFW83" s="4"/>
      <c r="DFX83" s="4"/>
      <c r="DFY83" s="4"/>
      <c r="DFZ83" s="4"/>
      <c r="DGA83" s="4"/>
      <c r="DGB83" s="4"/>
      <c r="DGC83" s="4"/>
      <c r="DGD83" s="4"/>
      <c r="DGE83" s="4"/>
      <c r="DGF83" s="4"/>
      <c r="DGG83" s="4"/>
      <c r="DGH83" s="4"/>
      <c r="DGI83" s="4"/>
      <c r="DGJ83" s="4"/>
      <c r="DGK83" s="4"/>
      <c r="DGL83" s="4"/>
      <c r="DGM83" s="4"/>
      <c r="DGN83" s="4"/>
      <c r="DGO83" s="4"/>
      <c r="DGP83" s="4"/>
      <c r="DGQ83" s="4"/>
      <c r="DGR83" s="4"/>
      <c r="DGS83" s="4"/>
      <c r="DGT83" s="4"/>
      <c r="DGU83" s="4"/>
      <c r="DGV83" s="4"/>
      <c r="DGW83" s="4"/>
      <c r="DGX83" s="4"/>
      <c r="DGY83" s="4"/>
      <c r="DGZ83" s="4"/>
      <c r="DHA83" s="4"/>
      <c r="DHB83" s="4"/>
      <c r="DHC83" s="4"/>
      <c r="DHD83" s="4"/>
      <c r="DHE83" s="4"/>
      <c r="DHF83" s="4"/>
      <c r="DHG83" s="4"/>
      <c r="DHH83" s="4"/>
      <c r="DHI83" s="4"/>
      <c r="DHJ83" s="4"/>
      <c r="DHK83" s="4"/>
      <c r="DHL83" s="4"/>
      <c r="DHM83" s="4"/>
      <c r="DHN83" s="4"/>
      <c r="DHO83" s="4"/>
      <c r="DHP83" s="4"/>
      <c r="DHQ83" s="4"/>
      <c r="DHR83" s="4"/>
      <c r="DHS83" s="4"/>
      <c r="DHT83" s="4"/>
      <c r="DHU83" s="4"/>
      <c r="DHV83" s="4"/>
      <c r="DHW83" s="4"/>
      <c r="DHX83" s="4"/>
      <c r="DHY83" s="4"/>
      <c r="DHZ83" s="4"/>
      <c r="DIA83" s="4"/>
      <c r="DIB83" s="4"/>
      <c r="DIC83" s="4"/>
      <c r="DID83" s="4"/>
      <c r="DIE83" s="4"/>
      <c r="DIF83" s="4"/>
      <c r="DIG83" s="4"/>
      <c r="DIH83" s="4"/>
      <c r="DII83" s="4"/>
      <c r="DIJ83" s="4"/>
      <c r="DIK83" s="4"/>
      <c r="DIL83" s="4"/>
      <c r="DIM83" s="4"/>
      <c r="DIN83" s="4"/>
      <c r="DIO83" s="4"/>
      <c r="DIP83" s="4"/>
      <c r="DIQ83" s="4"/>
      <c r="DIR83" s="4"/>
      <c r="DIS83" s="4"/>
      <c r="DIT83" s="4"/>
      <c r="DIU83" s="4"/>
      <c r="DIV83" s="4"/>
      <c r="DIW83" s="4"/>
      <c r="DIX83" s="4"/>
      <c r="DIY83" s="4"/>
      <c r="DIZ83" s="4"/>
      <c r="DJA83" s="4"/>
      <c r="DJB83" s="4"/>
      <c r="DJC83" s="4"/>
      <c r="DJD83" s="4"/>
      <c r="DJE83" s="4"/>
      <c r="DJF83" s="4"/>
      <c r="DJG83" s="4"/>
      <c r="DJH83" s="4"/>
      <c r="DJI83" s="4"/>
      <c r="DJJ83" s="4"/>
      <c r="DJK83" s="4"/>
      <c r="DJL83" s="4"/>
      <c r="DJM83" s="4"/>
      <c r="DJN83" s="4"/>
      <c r="DJO83" s="4"/>
      <c r="DJP83" s="4"/>
      <c r="DJQ83" s="4"/>
      <c r="DJR83" s="4"/>
      <c r="DJS83" s="4"/>
      <c r="DJT83" s="4"/>
      <c r="DJU83" s="4"/>
      <c r="DJV83" s="4"/>
      <c r="DJW83" s="4"/>
      <c r="DJX83" s="4"/>
      <c r="DJY83" s="4"/>
      <c r="DJZ83" s="4"/>
      <c r="DKA83" s="4"/>
      <c r="DKB83" s="4"/>
      <c r="DKC83" s="4"/>
      <c r="DKD83" s="4"/>
      <c r="DKE83" s="4"/>
      <c r="DKF83" s="4"/>
      <c r="DKG83" s="4"/>
      <c r="DKH83" s="4"/>
      <c r="DKI83" s="4"/>
      <c r="DKJ83" s="4"/>
      <c r="DKK83" s="4"/>
      <c r="DKL83" s="4"/>
      <c r="DKM83" s="4"/>
      <c r="DKN83" s="4"/>
      <c r="DKO83" s="4"/>
      <c r="DKP83" s="4"/>
      <c r="DKQ83" s="4"/>
      <c r="DKR83" s="4"/>
      <c r="DKS83" s="4"/>
      <c r="DKT83" s="4"/>
      <c r="DKU83" s="4"/>
      <c r="DKV83" s="4"/>
      <c r="DKW83" s="4"/>
      <c r="DKX83" s="4"/>
      <c r="DKY83" s="4"/>
      <c r="DKZ83" s="4"/>
      <c r="DLA83" s="4"/>
      <c r="DLB83" s="4"/>
      <c r="DLC83" s="4"/>
      <c r="DLD83" s="4"/>
      <c r="DLE83" s="4"/>
      <c r="DLF83" s="4"/>
      <c r="DLG83" s="4"/>
      <c r="DLH83" s="4"/>
      <c r="DLI83" s="4"/>
      <c r="DLJ83" s="4"/>
      <c r="DLK83" s="4"/>
      <c r="DLL83" s="4"/>
      <c r="DLM83" s="4"/>
      <c r="DLN83" s="4"/>
      <c r="DLO83" s="4"/>
      <c r="DLP83" s="4"/>
      <c r="DLQ83" s="4"/>
      <c r="DLR83" s="4"/>
      <c r="DLS83" s="4"/>
      <c r="DLT83" s="4"/>
      <c r="DLU83" s="4"/>
      <c r="DLV83" s="4"/>
      <c r="DLW83" s="4"/>
      <c r="DLX83" s="4"/>
      <c r="DLY83" s="4"/>
      <c r="DLZ83" s="4"/>
      <c r="DMA83" s="4"/>
      <c r="DMB83" s="4"/>
      <c r="DMC83" s="4"/>
      <c r="DMD83" s="4"/>
      <c r="DME83" s="4"/>
      <c r="DMF83" s="4"/>
      <c r="DMG83" s="4"/>
      <c r="DMH83" s="4"/>
      <c r="DMI83" s="4"/>
      <c r="DMJ83" s="4"/>
      <c r="DMK83" s="4"/>
      <c r="DML83" s="4"/>
      <c r="DMM83" s="4"/>
      <c r="DMN83" s="4"/>
      <c r="DMO83" s="4"/>
      <c r="DMP83" s="4"/>
      <c r="DMQ83" s="4"/>
      <c r="DMR83" s="4"/>
      <c r="DMS83" s="4"/>
      <c r="DMT83" s="4"/>
      <c r="DMU83" s="4"/>
      <c r="DMV83" s="4"/>
      <c r="DMW83" s="4"/>
      <c r="DMX83" s="4"/>
      <c r="DMY83" s="4"/>
      <c r="DMZ83" s="4"/>
      <c r="DNA83" s="4"/>
      <c r="DNB83" s="4"/>
      <c r="DNC83" s="4"/>
      <c r="DND83" s="4"/>
      <c r="DNE83" s="4"/>
      <c r="DNF83" s="4"/>
      <c r="DNG83" s="4"/>
      <c r="DNH83" s="4"/>
      <c r="DNI83" s="4"/>
      <c r="DNJ83" s="4"/>
      <c r="DNK83" s="4"/>
      <c r="DNL83" s="4"/>
      <c r="DNM83" s="4"/>
      <c r="DNN83" s="4"/>
      <c r="DNO83" s="4"/>
      <c r="DNP83" s="4"/>
      <c r="DNQ83" s="4"/>
      <c r="DNR83" s="4"/>
      <c r="DNS83" s="4"/>
      <c r="DNT83" s="4"/>
      <c r="DNU83" s="4"/>
      <c r="DNV83" s="4"/>
      <c r="DNW83" s="4"/>
      <c r="DNX83" s="4"/>
      <c r="DNY83" s="4"/>
      <c r="DNZ83" s="4"/>
      <c r="DOA83" s="4"/>
      <c r="DOB83" s="4"/>
      <c r="DOC83" s="4"/>
      <c r="DOD83" s="4"/>
      <c r="DOE83" s="4"/>
      <c r="DOF83" s="4"/>
      <c r="DOG83" s="4"/>
      <c r="DOH83" s="4"/>
      <c r="DOI83" s="4"/>
      <c r="DOJ83" s="4"/>
      <c r="DOK83" s="4"/>
      <c r="DOL83" s="4"/>
      <c r="DOM83" s="4"/>
      <c r="DON83" s="4"/>
      <c r="DOO83" s="4"/>
      <c r="DOP83" s="4"/>
      <c r="DOQ83" s="4"/>
      <c r="DOR83" s="4"/>
      <c r="DOS83" s="4"/>
      <c r="DOT83" s="4"/>
      <c r="DOU83" s="4"/>
      <c r="DOV83" s="4"/>
      <c r="DOW83" s="4"/>
      <c r="DOX83" s="4"/>
      <c r="DOY83" s="4"/>
      <c r="DOZ83" s="4"/>
      <c r="DPA83" s="4"/>
      <c r="DPB83" s="4"/>
      <c r="DPC83" s="4"/>
      <c r="DPD83" s="4"/>
      <c r="DPE83" s="4"/>
      <c r="DPF83" s="4"/>
      <c r="DPG83" s="4"/>
      <c r="DPH83" s="4"/>
      <c r="DPI83" s="4"/>
      <c r="DPJ83" s="4"/>
      <c r="DPK83" s="4"/>
      <c r="DPL83" s="4"/>
      <c r="DPM83" s="4"/>
      <c r="DPN83" s="4"/>
      <c r="DPO83" s="4"/>
      <c r="DPP83" s="4"/>
      <c r="DPQ83" s="4"/>
      <c r="DPR83" s="4"/>
      <c r="DPS83" s="4"/>
      <c r="DPT83" s="4"/>
      <c r="DPU83" s="4"/>
      <c r="DPV83" s="4"/>
      <c r="DPW83" s="4"/>
      <c r="DPX83" s="4"/>
      <c r="DPY83" s="4"/>
      <c r="DPZ83" s="4"/>
      <c r="DQA83" s="4"/>
      <c r="DQB83" s="4"/>
      <c r="DQC83" s="4"/>
      <c r="DQD83" s="4"/>
      <c r="DQE83" s="4"/>
      <c r="DQF83" s="4"/>
      <c r="DQG83" s="4"/>
      <c r="DQH83" s="4"/>
      <c r="DQI83" s="4"/>
      <c r="DQJ83" s="4"/>
      <c r="DQK83" s="4"/>
      <c r="DQL83" s="4"/>
      <c r="DQM83" s="4"/>
      <c r="DQN83" s="4"/>
      <c r="DQO83" s="4"/>
      <c r="DQP83" s="4"/>
      <c r="DQQ83" s="4"/>
      <c r="DQR83" s="4"/>
      <c r="DQS83" s="4"/>
      <c r="DQT83" s="4"/>
      <c r="DQU83" s="4"/>
      <c r="DQV83" s="4"/>
      <c r="DQW83" s="4"/>
      <c r="DQX83" s="4"/>
      <c r="DQY83" s="4"/>
      <c r="DQZ83" s="4"/>
      <c r="DRA83" s="4"/>
      <c r="DRB83" s="4"/>
      <c r="DRC83" s="4"/>
      <c r="DRD83" s="4"/>
      <c r="DRE83" s="4"/>
      <c r="DRF83" s="4"/>
      <c r="DRG83" s="4"/>
      <c r="DRH83" s="4"/>
      <c r="DRI83" s="4"/>
      <c r="DRJ83" s="4"/>
      <c r="DRK83" s="4"/>
      <c r="DRL83" s="4"/>
      <c r="DRM83" s="4"/>
      <c r="DRN83" s="4"/>
      <c r="DRO83" s="4"/>
      <c r="DRP83" s="4"/>
      <c r="DRQ83" s="4"/>
      <c r="DRR83" s="4"/>
      <c r="DRS83" s="4"/>
      <c r="DRT83" s="4"/>
      <c r="DRU83" s="4"/>
      <c r="DRV83" s="4"/>
      <c r="DRW83" s="4"/>
      <c r="DRX83" s="4"/>
      <c r="DRY83" s="4"/>
      <c r="DRZ83" s="4"/>
      <c r="DSA83" s="4"/>
      <c r="DSB83" s="4"/>
      <c r="DSC83" s="4"/>
      <c r="DSD83" s="4"/>
      <c r="DSE83" s="4"/>
      <c r="DSF83" s="4"/>
      <c r="DSG83" s="4"/>
      <c r="DSH83" s="4"/>
      <c r="DSI83" s="4"/>
      <c r="DSJ83" s="4"/>
      <c r="DSK83" s="4"/>
      <c r="DSL83" s="4"/>
      <c r="DSM83" s="4"/>
      <c r="DSN83" s="4"/>
      <c r="DSO83" s="4"/>
      <c r="DSP83" s="4"/>
      <c r="DSQ83" s="4"/>
      <c r="DSR83" s="4"/>
      <c r="DSS83" s="4"/>
      <c r="DST83" s="4"/>
      <c r="DSU83" s="4"/>
      <c r="DSV83" s="4"/>
      <c r="DSW83" s="4"/>
      <c r="DSX83" s="4"/>
      <c r="DSY83" s="4"/>
      <c r="DSZ83" s="4"/>
      <c r="DTA83" s="4"/>
      <c r="DTB83" s="4"/>
      <c r="DTC83" s="4"/>
      <c r="DTD83" s="4"/>
      <c r="DTE83" s="4"/>
      <c r="DTF83" s="4"/>
      <c r="DTG83" s="4"/>
      <c r="DTH83" s="4"/>
      <c r="DTI83" s="4"/>
      <c r="DTJ83" s="4"/>
      <c r="DTK83" s="4"/>
      <c r="DTL83" s="4"/>
      <c r="DTM83" s="4"/>
      <c r="DTN83" s="4"/>
      <c r="DTO83" s="4"/>
      <c r="DTP83" s="4"/>
      <c r="DTQ83" s="4"/>
      <c r="DTR83" s="4"/>
      <c r="DTS83" s="4"/>
      <c r="DTT83" s="4"/>
      <c r="DTU83" s="4"/>
      <c r="DTV83" s="4"/>
      <c r="DTW83" s="4"/>
      <c r="DTX83" s="4"/>
      <c r="DTY83" s="4"/>
      <c r="DTZ83" s="4"/>
      <c r="DUA83" s="4"/>
      <c r="DUB83" s="4"/>
      <c r="DUC83" s="4"/>
      <c r="DUD83" s="4"/>
      <c r="DUE83" s="4"/>
      <c r="DUF83" s="4"/>
      <c r="DUG83" s="4"/>
      <c r="DUH83" s="4"/>
      <c r="DUI83" s="4"/>
      <c r="DUJ83" s="4"/>
      <c r="DUK83" s="4"/>
      <c r="DUL83" s="4"/>
      <c r="DUM83" s="4"/>
      <c r="DUN83" s="4"/>
      <c r="DUO83" s="4"/>
      <c r="DUP83" s="4"/>
      <c r="DUQ83" s="4"/>
      <c r="DUR83" s="4"/>
      <c r="DUS83" s="4"/>
      <c r="DUT83" s="4"/>
      <c r="DUU83" s="4"/>
      <c r="DUV83" s="4"/>
      <c r="DUW83" s="4"/>
      <c r="DUX83" s="4"/>
      <c r="DUY83" s="4"/>
      <c r="DUZ83" s="4"/>
      <c r="DVA83" s="4"/>
      <c r="DVB83" s="4"/>
      <c r="DVC83" s="4"/>
      <c r="DVD83" s="4"/>
      <c r="DVE83" s="4"/>
      <c r="DVF83" s="4"/>
      <c r="DVG83" s="4"/>
      <c r="DVH83" s="4"/>
      <c r="DVI83" s="4"/>
      <c r="DVJ83" s="4"/>
      <c r="DVK83" s="4"/>
      <c r="DVL83" s="4"/>
      <c r="DVM83" s="4"/>
      <c r="DVN83" s="4"/>
      <c r="DVO83" s="4"/>
      <c r="DVP83" s="4"/>
      <c r="DVQ83" s="4"/>
      <c r="DVR83" s="4"/>
      <c r="DVS83" s="4"/>
      <c r="DVT83" s="4"/>
      <c r="DVU83" s="4"/>
      <c r="DVV83" s="4"/>
      <c r="DVW83" s="4"/>
      <c r="DVX83" s="4"/>
      <c r="DVY83" s="4"/>
      <c r="DVZ83" s="4"/>
      <c r="DWA83" s="4"/>
      <c r="DWB83" s="4"/>
      <c r="DWC83" s="4"/>
      <c r="DWD83" s="4"/>
      <c r="DWE83" s="4"/>
      <c r="DWF83" s="4"/>
      <c r="DWG83" s="4"/>
      <c r="DWH83" s="4"/>
      <c r="DWI83" s="4"/>
      <c r="DWJ83" s="4"/>
      <c r="DWK83" s="4"/>
      <c r="DWL83" s="4"/>
      <c r="DWM83" s="4"/>
      <c r="DWN83" s="4"/>
      <c r="DWO83" s="4"/>
      <c r="DWP83" s="4"/>
      <c r="DWQ83" s="4"/>
      <c r="DWR83" s="4"/>
      <c r="DWS83" s="4"/>
      <c r="DWT83" s="4"/>
      <c r="DWU83" s="4"/>
      <c r="DWV83" s="4"/>
      <c r="DWW83" s="4"/>
      <c r="DWX83" s="4"/>
      <c r="DWY83" s="4"/>
      <c r="DWZ83" s="4"/>
      <c r="DXA83" s="4"/>
      <c r="DXB83" s="4"/>
      <c r="DXC83" s="4"/>
      <c r="DXD83" s="4"/>
      <c r="DXE83" s="4"/>
      <c r="DXF83" s="4"/>
      <c r="DXG83" s="4"/>
      <c r="DXH83" s="4"/>
      <c r="DXI83" s="4"/>
      <c r="DXJ83" s="4"/>
      <c r="DXK83" s="4"/>
      <c r="DXL83" s="4"/>
      <c r="DXM83" s="4"/>
      <c r="DXN83" s="4"/>
      <c r="DXO83" s="4"/>
      <c r="DXP83" s="4"/>
      <c r="DXQ83" s="4"/>
      <c r="DXR83" s="4"/>
      <c r="DXS83" s="4"/>
      <c r="DXT83" s="4"/>
      <c r="DXU83" s="4"/>
      <c r="DXV83" s="4"/>
      <c r="DXW83" s="4"/>
      <c r="DXX83" s="4"/>
      <c r="DXY83" s="4"/>
      <c r="DXZ83" s="4"/>
      <c r="DYA83" s="4"/>
      <c r="DYB83" s="4"/>
      <c r="DYC83" s="4"/>
      <c r="DYD83" s="4"/>
      <c r="DYE83" s="4"/>
      <c r="DYF83" s="4"/>
      <c r="DYG83" s="4"/>
      <c r="DYH83" s="4"/>
      <c r="DYI83" s="4"/>
      <c r="DYJ83" s="4"/>
      <c r="DYK83" s="4"/>
      <c r="DYL83" s="4"/>
      <c r="DYM83" s="4"/>
      <c r="DYN83" s="4"/>
      <c r="DYO83" s="4"/>
      <c r="DYP83" s="4"/>
      <c r="DYQ83" s="4"/>
      <c r="DYR83" s="4"/>
      <c r="DYS83" s="4"/>
      <c r="DYT83" s="4"/>
      <c r="DYU83" s="4"/>
      <c r="DYV83" s="4"/>
      <c r="DYW83" s="4"/>
      <c r="DYX83" s="4"/>
      <c r="DYY83" s="4"/>
      <c r="DYZ83" s="4"/>
      <c r="DZA83" s="4"/>
      <c r="DZB83" s="4"/>
      <c r="DZC83" s="4"/>
      <c r="DZD83" s="4"/>
      <c r="DZE83" s="4"/>
      <c r="DZF83" s="4"/>
      <c r="DZG83" s="4"/>
      <c r="DZH83" s="4"/>
      <c r="DZI83" s="4"/>
      <c r="DZJ83" s="4"/>
      <c r="DZK83" s="4"/>
      <c r="DZL83" s="4"/>
      <c r="DZM83" s="4"/>
      <c r="DZN83" s="4"/>
      <c r="DZO83" s="4"/>
      <c r="DZP83" s="4"/>
      <c r="DZQ83" s="4"/>
      <c r="DZR83" s="4"/>
      <c r="DZS83" s="4"/>
      <c r="DZT83" s="4"/>
      <c r="DZU83" s="4"/>
      <c r="DZV83" s="4"/>
      <c r="DZW83" s="4"/>
      <c r="DZX83" s="4"/>
      <c r="DZY83" s="4"/>
      <c r="DZZ83" s="4"/>
      <c r="EAA83" s="4"/>
      <c r="EAB83" s="4"/>
      <c r="EAC83" s="4"/>
      <c r="EAD83" s="4"/>
      <c r="EAE83" s="4"/>
      <c r="EAF83" s="4"/>
      <c r="EAG83" s="4"/>
      <c r="EAH83" s="4"/>
      <c r="EAI83" s="4"/>
      <c r="EAJ83" s="4"/>
      <c r="EAK83" s="4"/>
      <c r="EAL83" s="4"/>
      <c r="EAM83" s="4"/>
      <c r="EAN83" s="4"/>
      <c r="EAO83" s="4"/>
      <c r="EAP83" s="4"/>
      <c r="EAQ83" s="4"/>
      <c r="EAR83" s="4"/>
      <c r="EAS83" s="4"/>
      <c r="EAT83" s="4"/>
      <c r="EAU83" s="4"/>
      <c r="EAV83" s="4"/>
      <c r="EAW83" s="4"/>
      <c r="EAX83" s="4"/>
      <c r="EAY83" s="4"/>
      <c r="EAZ83" s="4"/>
      <c r="EBA83" s="4"/>
      <c r="EBB83" s="4"/>
      <c r="EBC83" s="4"/>
      <c r="EBD83" s="4"/>
      <c r="EBE83" s="4"/>
      <c r="EBF83" s="4"/>
      <c r="EBG83" s="4"/>
      <c r="EBH83" s="4"/>
      <c r="EBI83" s="4"/>
      <c r="EBJ83" s="4"/>
      <c r="EBK83" s="4"/>
      <c r="EBL83" s="4"/>
      <c r="EBM83" s="4"/>
      <c r="EBN83" s="4"/>
      <c r="EBO83" s="4"/>
      <c r="EBP83" s="4"/>
      <c r="EBQ83" s="4"/>
      <c r="EBR83" s="4"/>
      <c r="EBS83" s="4"/>
      <c r="EBT83" s="4"/>
      <c r="EBU83" s="4"/>
      <c r="EBV83" s="4"/>
      <c r="EBW83" s="4"/>
      <c r="EBX83" s="4"/>
      <c r="EBY83" s="4"/>
      <c r="EBZ83" s="4"/>
      <c r="ECA83" s="4"/>
      <c r="ECB83" s="4"/>
      <c r="ECC83" s="4"/>
      <c r="ECD83" s="4"/>
      <c r="ECE83" s="4"/>
      <c r="ECF83" s="4"/>
      <c r="ECG83" s="4"/>
      <c r="ECH83" s="4"/>
      <c r="ECI83" s="4"/>
      <c r="ECJ83" s="4"/>
      <c r="ECK83" s="4"/>
      <c r="ECL83" s="4"/>
      <c r="ECM83" s="4"/>
      <c r="ECN83" s="4"/>
      <c r="ECO83" s="4"/>
      <c r="ECP83" s="4"/>
      <c r="ECQ83" s="4"/>
      <c r="ECR83" s="4"/>
      <c r="ECS83" s="4"/>
      <c r="ECT83" s="4"/>
      <c r="ECU83" s="4"/>
      <c r="ECV83" s="4"/>
      <c r="ECW83" s="4"/>
      <c r="ECX83" s="4"/>
      <c r="ECY83" s="4"/>
      <c r="ECZ83" s="4"/>
      <c r="EDA83" s="4"/>
      <c r="EDB83" s="4"/>
      <c r="EDC83" s="4"/>
      <c r="EDD83" s="4"/>
      <c r="EDE83" s="4"/>
      <c r="EDF83" s="4"/>
      <c r="EDG83" s="4"/>
      <c r="EDH83" s="4"/>
      <c r="EDI83" s="4"/>
      <c r="EDJ83" s="4"/>
      <c r="EDK83" s="4"/>
      <c r="EDL83" s="4"/>
      <c r="EDM83" s="4"/>
      <c r="EDN83" s="4"/>
      <c r="EDO83" s="4"/>
      <c r="EDP83" s="4"/>
      <c r="EDQ83" s="4"/>
      <c r="EDR83" s="4"/>
      <c r="EDS83" s="4"/>
      <c r="EDT83" s="4"/>
      <c r="EDU83" s="4"/>
      <c r="EDV83" s="4"/>
      <c r="EDW83" s="4"/>
      <c r="EDX83" s="4"/>
      <c r="EDY83" s="4"/>
      <c r="EDZ83" s="4"/>
      <c r="EEA83" s="4"/>
      <c r="EEB83" s="4"/>
      <c r="EEC83" s="4"/>
      <c r="EED83" s="4"/>
      <c r="EEE83" s="4"/>
      <c r="EEF83" s="4"/>
      <c r="EEG83" s="4"/>
      <c r="EEH83" s="4"/>
      <c r="EEI83" s="4"/>
      <c r="EEJ83" s="4"/>
      <c r="EEK83" s="4"/>
      <c r="EEL83" s="4"/>
      <c r="EEM83" s="4"/>
      <c r="EEN83" s="4"/>
      <c r="EEO83" s="4"/>
      <c r="EEP83" s="4"/>
      <c r="EEQ83" s="4"/>
      <c r="EER83" s="4"/>
      <c r="EES83" s="4"/>
      <c r="EET83" s="4"/>
      <c r="EEU83" s="4"/>
      <c r="EEV83" s="4"/>
      <c r="EEW83" s="4"/>
      <c r="EEX83" s="4"/>
      <c r="EEY83" s="4"/>
      <c r="EEZ83" s="4"/>
      <c r="EFA83" s="4"/>
      <c r="EFB83" s="4"/>
      <c r="EFC83" s="4"/>
      <c r="EFD83" s="4"/>
      <c r="EFE83" s="4"/>
      <c r="EFF83" s="4"/>
      <c r="EFG83" s="4"/>
      <c r="EFH83" s="4"/>
      <c r="EFI83" s="4"/>
      <c r="EFJ83" s="4"/>
      <c r="EFK83" s="4"/>
      <c r="EFL83" s="4"/>
      <c r="EFM83" s="4"/>
      <c r="EFN83" s="4"/>
      <c r="EFO83" s="4"/>
      <c r="EFP83" s="4"/>
      <c r="EFQ83" s="4"/>
      <c r="EFR83" s="4"/>
      <c r="EFS83" s="4"/>
      <c r="EFT83" s="4"/>
      <c r="EFU83" s="4"/>
      <c r="EFV83" s="4"/>
      <c r="EFW83" s="4"/>
      <c r="EFX83" s="4"/>
      <c r="EFY83" s="4"/>
      <c r="EFZ83" s="4"/>
      <c r="EGA83" s="4"/>
      <c r="EGB83" s="4"/>
      <c r="EGC83" s="4"/>
      <c r="EGD83" s="4"/>
      <c r="EGE83" s="4"/>
      <c r="EGF83" s="4"/>
      <c r="EGG83" s="4"/>
      <c r="EGH83" s="4"/>
      <c r="EGI83" s="4"/>
      <c r="EGJ83" s="4"/>
      <c r="EGK83" s="4"/>
      <c r="EGL83" s="4"/>
      <c r="EGM83" s="4"/>
      <c r="EGN83" s="4"/>
      <c r="EGO83" s="4"/>
      <c r="EGP83" s="4"/>
      <c r="EGQ83" s="4"/>
      <c r="EGR83" s="4"/>
      <c r="EGS83" s="4"/>
      <c r="EGT83" s="4"/>
      <c r="EGU83" s="4"/>
      <c r="EGV83" s="4"/>
      <c r="EGW83" s="4"/>
      <c r="EGX83" s="4"/>
      <c r="EGY83" s="4"/>
      <c r="EGZ83" s="4"/>
      <c r="EHA83" s="4"/>
      <c r="EHB83" s="4"/>
      <c r="EHC83" s="4"/>
      <c r="EHD83" s="4"/>
      <c r="EHE83" s="4"/>
      <c r="EHF83" s="4"/>
      <c r="EHG83" s="4"/>
      <c r="EHH83" s="4"/>
      <c r="EHI83" s="4"/>
      <c r="EHJ83" s="4"/>
      <c r="EHK83" s="4"/>
      <c r="EHL83" s="4"/>
      <c r="EHM83" s="4"/>
      <c r="EHN83" s="4"/>
      <c r="EHO83" s="4"/>
      <c r="EHP83" s="4"/>
      <c r="EHQ83" s="4"/>
      <c r="EHR83" s="4"/>
      <c r="EHS83" s="4"/>
      <c r="EHT83" s="4"/>
      <c r="EHU83" s="4"/>
      <c r="EHV83" s="4"/>
      <c r="EHW83" s="4"/>
      <c r="EHX83" s="4"/>
      <c r="EHY83" s="4"/>
      <c r="EHZ83" s="4"/>
      <c r="EIA83" s="4"/>
      <c r="EIB83" s="4"/>
      <c r="EIC83" s="4"/>
      <c r="EID83" s="4"/>
      <c r="EIE83" s="4"/>
      <c r="EIF83" s="4"/>
      <c r="EIG83" s="4"/>
      <c r="EIH83" s="4"/>
      <c r="EII83" s="4"/>
      <c r="EIJ83" s="4"/>
      <c r="EIK83" s="4"/>
      <c r="EIL83" s="4"/>
      <c r="EIM83" s="4"/>
      <c r="EIN83" s="4"/>
      <c r="EIO83" s="4"/>
      <c r="EIP83" s="4"/>
      <c r="EIQ83" s="4"/>
      <c r="EIR83" s="4"/>
      <c r="EIS83" s="4"/>
      <c r="EIT83" s="4"/>
      <c r="EIU83" s="4"/>
      <c r="EIV83" s="4"/>
      <c r="EIW83" s="4"/>
      <c r="EIX83" s="4"/>
      <c r="EIY83" s="4"/>
      <c r="EIZ83" s="4"/>
      <c r="EJA83" s="4"/>
      <c r="EJB83" s="4"/>
      <c r="EJC83" s="4"/>
      <c r="EJD83" s="4"/>
      <c r="EJE83" s="4"/>
      <c r="EJF83" s="4"/>
      <c r="EJG83" s="4"/>
      <c r="EJH83" s="4"/>
      <c r="EJI83" s="4"/>
      <c r="EJJ83" s="4"/>
      <c r="EJK83" s="4"/>
      <c r="EJL83" s="4"/>
      <c r="EJM83" s="4"/>
      <c r="EJN83" s="4"/>
      <c r="EJO83" s="4"/>
      <c r="EJP83" s="4"/>
      <c r="EJQ83" s="4"/>
      <c r="EJR83" s="4"/>
      <c r="EJS83" s="4"/>
      <c r="EJT83" s="4"/>
      <c r="EJU83" s="4"/>
      <c r="EJV83" s="4"/>
      <c r="EJW83" s="4"/>
      <c r="EJX83" s="4"/>
      <c r="EJY83" s="4"/>
      <c r="EJZ83" s="4"/>
      <c r="EKA83" s="4"/>
      <c r="EKB83" s="4"/>
      <c r="EKC83" s="4"/>
      <c r="EKD83" s="4"/>
      <c r="EKE83" s="4"/>
      <c r="EKF83" s="4"/>
      <c r="EKG83" s="4"/>
      <c r="EKH83" s="4"/>
      <c r="EKI83" s="4"/>
      <c r="EKJ83" s="4"/>
      <c r="EKK83" s="4"/>
      <c r="EKL83" s="4"/>
      <c r="EKM83" s="4"/>
      <c r="EKN83" s="4"/>
      <c r="EKO83" s="4"/>
      <c r="EKP83" s="4"/>
      <c r="EKQ83" s="4"/>
      <c r="EKR83" s="4"/>
      <c r="EKS83" s="4"/>
      <c r="EKT83" s="4"/>
      <c r="EKU83" s="4"/>
      <c r="EKV83" s="4"/>
      <c r="EKW83" s="4"/>
      <c r="EKX83" s="4"/>
      <c r="EKY83" s="4"/>
      <c r="EKZ83" s="4"/>
      <c r="ELA83" s="4"/>
      <c r="ELB83" s="4"/>
      <c r="ELC83" s="4"/>
      <c r="ELD83" s="4"/>
      <c r="ELE83" s="4"/>
      <c r="ELF83" s="4"/>
      <c r="ELG83" s="4"/>
      <c r="ELH83" s="4"/>
      <c r="ELI83" s="4"/>
      <c r="ELJ83" s="4"/>
      <c r="ELK83" s="4"/>
      <c r="ELL83" s="4"/>
      <c r="ELM83" s="4"/>
      <c r="ELN83" s="4"/>
      <c r="ELO83" s="4"/>
      <c r="ELP83" s="4"/>
      <c r="ELQ83" s="4"/>
      <c r="ELR83" s="4"/>
      <c r="ELS83" s="4"/>
      <c r="ELT83" s="4"/>
      <c r="ELU83" s="4"/>
      <c r="ELV83" s="4"/>
      <c r="ELW83" s="4"/>
      <c r="ELX83" s="4"/>
      <c r="ELY83" s="4"/>
      <c r="ELZ83" s="4"/>
      <c r="EMA83" s="4"/>
      <c r="EMB83" s="4"/>
      <c r="EMC83" s="4"/>
      <c r="EMD83" s="4"/>
      <c r="EME83" s="4"/>
      <c r="EMF83" s="4"/>
      <c r="EMG83" s="4"/>
      <c r="EMH83" s="4"/>
      <c r="EMI83" s="4"/>
      <c r="EMJ83" s="4"/>
      <c r="EMK83" s="4"/>
      <c r="EML83" s="4"/>
      <c r="EMM83" s="4"/>
      <c r="EMN83" s="4"/>
      <c r="EMO83" s="4"/>
      <c r="EMP83" s="4"/>
      <c r="EMQ83" s="4"/>
      <c r="EMR83" s="4"/>
      <c r="EMS83" s="4"/>
      <c r="EMT83" s="4"/>
      <c r="EMU83" s="4"/>
      <c r="EMV83" s="4"/>
      <c r="EMW83" s="4"/>
      <c r="EMX83" s="4"/>
      <c r="EMY83" s="4"/>
      <c r="EMZ83" s="4"/>
      <c r="ENA83" s="4"/>
      <c r="ENB83" s="4"/>
      <c r="ENC83" s="4"/>
      <c r="END83" s="4"/>
      <c r="ENE83" s="4"/>
      <c r="ENF83" s="4"/>
      <c r="ENG83" s="4"/>
      <c r="ENH83" s="4"/>
      <c r="ENI83" s="4"/>
      <c r="ENJ83" s="4"/>
      <c r="ENK83" s="4"/>
      <c r="ENL83" s="4"/>
      <c r="ENM83" s="4"/>
      <c r="ENN83" s="4"/>
      <c r="ENO83" s="4"/>
      <c r="ENP83" s="4"/>
      <c r="ENQ83" s="4"/>
      <c r="ENR83" s="4"/>
      <c r="ENS83" s="4"/>
      <c r="ENT83" s="4"/>
      <c r="ENU83" s="4"/>
      <c r="ENV83" s="4"/>
      <c r="ENW83" s="4"/>
      <c r="ENX83" s="4"/>
      <c r="ENY83" s="4"/>
      <c r="ENZ83" s="4"/>
      <c r="EOA83" s="4"/>
      <c r="EOB83" s="4"/>
      <c r="EOC83" s="4"/>
      <c r="EOD83" s="4"/>
      <c r="EOE83" s="4"/>
      <c r="EOF83" s="4"/>
      <c r="EOG83" s="4"/>
      <c r="EOH83" s="4"/>
      <c r="EOI83" s="4"/>
      <c r="EOJ83" s="4"/>
      <c r="EOK83" s="4"/>
      <c r="EOL83" s="4"/>
      <c r="EOM83" s="4"/>
      <c r="EON83" s="4"/>
      <c r="EOO83" s="4"/>
      <c r="EOP83" s="4"/>
      <c r="EOQ83" s="4"/>
      <c r="EOR83" s="4"/>
      <c r="EOS83" s="4"/>
      <c r="EOT83" s="4"/>
      <c r="EOU83" s="4"/>
      <c r="EOV83" s="4"/>
      <c r="EOW83" s="4"/>
      <c r="EOX83" s="4"/>
      <c r="EOY83" s="4"/>
      <c r="EOZ83" s="4"/>
      <c r="EPA83" s="4"/>
      <c r="EPB83" s="4"/>
      <c r="EPC83" s="4"/>
      <c r="EPD83" s="4"/>
      <c r="EPE83" s="4"/>
      <c r="EPF83" s="4"/>
      <c r="EPG83" s="4"/>
      <c r="EPH83" s="4"/>
      <c r="EPI83" s="4"/>
      <c r="EPJ83" s="4"/>
      <c r="EPK83" s="4"/>
      <c r="EPL83" s="4"/>
      <c r="EPM83" s="4"/>
      <c r="EPN83" s="4"/>
      <c r="EPO83" s="4"/>
      <c r="EPP83" s="4"/>
      <c r="EPQ83" s="4"/>
      <c r="EPR83" s="4"/>
      <c r="EPS83" s="4"/>
      <c r="EPT83" s="4"/>
      <c r="EPU83" s="4"/>
      <c r="EPV83" s="4"/>
      <c r="EPW83" s="4"/>
      <c r="EPX83" s="4"/>
      <c r="EPY83" s="4"/>
      <c r="EPZ83" s="4"/>
      <c r="EQA83" s="4"/>
      <c r="EQB83" s="4"/>
      <c r="EQC83" s="4"/>
      <c r="EQD83" s="4"/>
      <c r="EQE83" s="4"/>
      <c r="EQF83" s="4"/>
      <c r="EQG83" s="4"/>
      <c r="EQH83" s="4"/>
      <c r="EQI83" s="4"/>
      <c r="EQJ83" s="4"/>
      <c r="EQK83" s="4"/>
      <c r="EQL83" s="4"/>
      <c r="EQM83" s="4"/>
      <c r="EQN83" s="4"/>
      <c r="EQO83" s="4"/>
      <c r="EQP83" s="4"/>
      <c r="EQQ83" s="4"/>
      <c r="EQR83" s="4"/>
      <c r="EQS83" s="4"/>
      <c r="EQT83" s="4"/>
      <c r="EQU83" s="4"/>
      <c r="EQV83" s="4"/>
      <c r="EQW83" s="4"/>
      <c r="EQX83" s="4"/>
      <c r="EQY83" s="4"/>
      <c r="EQZ83" s="4"/>
      <c r="ERA83" s="4"/>
      <c r="ERB83" s="4"/>
      <c r="ERC83" s="4"/>
      <c r="ERD83" s="4"/>
      <c r="ERE83" s="4"/>
      <c r="ERF83" s="4"/>
      <c r="ERG83" s="4"/>
      <c r="ERH83" s="4"/>
      <c r="ERI83" s="4"/>
      <c r="ERJ83" s="4"/>
      <c r="ERK83" s="4"/>
      <c r="ERL83" s="4"/>
      <c r="ERM83" s="4"/>
      <c r="ERN83" s="4"/>
      <c r="ERO83" s="4"/>
      <c r="ERP83" s="4"/>
      <c r="ERQ83" s="4"/>
      <c r="ERR83" s="4"/>
      <c r="ERS83" s="4"/>
      <c r="ERT83" s="4"/>
      <c r="ERU83" s="4"/>
      <c r="ERV83" s="4"/>
      <c r="ERW83" s="4"/>
      <c r="ERX83" s="4"/>
      <c r="ERY83" s="4"/>
      <c r="ERZ83" s="4"/>
      <c r="ESA83" s="4"/>
      <c r="ESB83" s="4"/>
      <c r="ESC83" s="4"/>
      <c r="ESD83" s="4"/>
      <c r="ESE83" s="4"/>
      <c r="ESF83" s="4"/>
      <c r="ESG83" s="4"/>
      <c r="ESH83" s="4"/>
      <c r="ESI83" s="4"/>
      <c r="ESJ83" s="4"/>
      <c r="ESK83" s="4"/>
      <c r="ESL83" s="4"/>
      <c r="ESM83" s="4"/>
      <c r="ESN83" s="4"/>
      <c r="ESO83" s="4"/>
      <c r="ESP83" s="4"/>
      <c r="ESQ83" s="4"/>
      <c r="ESR83" s="4"/>
      <c r="ESS83" s="4"/>
      <c r="EST83" s="4"/>
      <c r="ESU83" s="4"/>
      <c r="ESV83" s="4"/>
      <c r="ESW83" s="4"/>
      <c r="ESX83" s="4"/>
      <c r="ESY83" s="4"/>
      <c r="ESZ83" s="4"/>
      <c r="ETA83" s="4"/>
      <c r="ETB83" s="4"/>
      <c r="ETC83" s="4"/>
      <c r="ETD83" s="4"/>
      <c r="ETE83" s="4"/>
      <c r="ETF83" s="4"/>
      <c r="ETG83" s="4"/>
      <c r="ETH83" s="4"/>
      <c r="ETI83" s="4"/>
      <c r="ETJ83" s="4"/>
      <c r="ETK83" s="4"/>
      <c r="ETL83" s="4"/>
      <c r="ETM83" s="4"/>
      <c r="ETN83" s="4"/>
      <c r="ETO83" s="4"/>
      <c r="ETP83" s="4"/>
      <c r="ETQ83" s="4"/>
      <c r="ETR83" s="4"/>
      <c r="ETS83" s="4"/>
      <c r="ETT83" s="4"/>
      <c r="ETU83" s="4"/>
      <c r="ETV83" s="4"/>
      <c r="ETW83" s="4"/>
      <c r="ETX83" s="4"/>
      <c r="ETY83" s="4"/>
      <c r="ETZ83" s="4"/>
      <c r="EUA83" s="4"/>
      <c r="EUB83" s="4"/>
      <c r="EUC83" s="4"/>
      <c r="EUD83" s="4"/>
      <c r="EUE83" s="4"/>
      <c r="EUF83" s="4"/>
      <c r="EUG83" s="4"/>
      <c r="EUH83" s="4"/>
      <c r="EUI83" s="4"/>
      <c r="EUJ83" s="4"/>
      <c r="EUK83" s="4"/>
      <c r="EUL83" s="4"/>
      <c r="EUM83" s="4"/>
      <c r="EUN83" s="4"/>
      <c r="EUO83" s="4"/>
      <c r="EUP83" s="4"/>
      <c r="EUQ83" s="4"/>
      <c r="EUR83" s="4"/>
      <c r="EUS83" s="4"/>
      <c r="EUT83" s="4"/>
      <c r="EUU83" s="4"/>
      <c r="EUV83" s="4"/>
      <c r="EUW83" s="4"/>
      <c r="EUX83" s="4"/>
      <c r="EUY83" s="4"/>
      <c r="EUZ83" s="4"/>
      <c r="EVA83" s="4"/>
      <c r="EVB83" s="4"/>
      <c r="EVC83" s="4"/>
      <c r="EVD83" s="4"/>
      <c r="EVE83" s="4"/>
      <c r="EVF83" s="4"/>
      <c r="EVG83" s="4"/>
      <c r="EVH83" s="4"/>
      <c r="EVI83" s="4"/>
      <c r="EVJ83" s="4"/>
      <c r="EVK83" s="4"/>
      <c r="EVL83" s="4"/>
      <c r="EVM83" s="4"/>
      <c r="EVN83" s="4"/>
      <c r="EVO83" s="4"/>
      <c r="EVP83" s="4"/>
      <c r="EVQ83" s="4"/>
      <c r="EVR83" s="4"/>
      <c r="EVS83" s="4"/>
      <c r="EVT83" s="4"/>
      <c r="EVU83" s="4"/>
      <c r="EVV83" s="4"/>
      <c r="EVW83" s="4"/>
      <c r="EVX83" s="4"/>
      <c r="EVY83" s="4"/>
      <c r="EVZ83" s="4"/>
      <c r="EWA83" s="4"/>
      <c r="EWB83" s="4"/>
      <c r="EWC83" s="4"/>
      <c r="EWD83" s="4"/>
      <c r="EWE83" s="4"/>
      <c r="EWF83" s="4"/>
      <c r="EWG83" s="4"/>
      <c r="EWH83" s="4"/>
      <c r="EWI83" s="4"/>
      <c r="EWJ83" s="4"/>
      <c r="EWK83" s="4"/>
      <c r="EWL83" s="4"/>
      <c r="EWM83" s="4"/>
      <c r="EWN83" s="4"/>
      <c r="EWO83" s="4"/>
      <c r="EWP83" s="4"/>
      <c r="EWQ83" s="4"/>
      <c r="EWR83" s="4"/>
      <c r="EWS83" s="4"/>
      <c r="EWT83" s="4"/>
      <c r="EWU83" s="4"/>
      <c r="EWV83" s="4"/>
      <c r="EWW83" s="4"/>
      <c r="EWX83" s="4"/>
      <c r="EWY83" s="4"/>
      <c r="EWZ83" s="4"/>
      <c r="EXA83" s="4"/>
      <c r="EXB83" s="4"/>
      <c r="EXC83" s="4"/>
      <c r="EXD83" s="4"/>
      <c r="EXE83" s="4"/>
      <c r="EXF83" s="4"/>
      <c r="EXG83" s="4"/>
      <c r="EXH83" s="4"/>
      <c r="EXI83" s="4"/>
      <c r="EXJ83" s="4"/>
      <c r="EXK83" s="4"/>
      <c r="EXL83" s="4"/>
      <c r="EXM83" s="4"/>
      <c r="EXN83" s="4"/>
      <c r="EXO83" s="4"/>
      <c r="EXP83" s="4"/>
      <c r="EXQ83" s="4"/>
      <c r="EXR83" s="4"/>
      <c r="EXS83" s="4"/>
      <c r="EXT83" s="4"/>
      <c r="EXU83" s="4"/>
      <c r="EXV83" s="4"/>
      <c r="EXW83" s="4"/>
      <c r="EXX83" s="4"/>
      <c r="EXY83" s="4"/>
      <c r="EXZ83" s="4"/>
      <c r="EYA83" s="4"/>
      <c r="EYB83" s="4"/>
      <c r="EYC83" s="4"/>
      <c r="EYD83" s="4"/>
      <c r="EYE83" s="4"/>
      <c r="EYF83" s="4"/>
      <c r="EYG83" s="4"/>
      <c r="EYH83" s="4"/>
      <c r="EYI83" s="4"/>
      <c r="EYJ83" s="4"/>
      <c r="EYK83" s="4"/>
      <c r="EYL83" s="4"/>
      <c r="EYM83" s="4"/>
      <c r="EYN83" s="4"/>
      <c r="EYO83" s="4"/>
      <c r="EYP83" s="4"/>
      <c r="EYQ83" s="4"/>
      <c r="EYR83" s="4"/>
      <c r="EYS83" s="4"/>
      <c r="EYT83" s="4"/>
      <c r="EYU83" s="4"/>
      <c r="EYV83" s="4"/>
      <c r="EYW83" s="4"/>
      <c r="EYX83" s="4"/>
      <c r="EYY83" s="4"/>
      <c r="EYZ83" s="4"/>
      <c r="EZA83" s="4"/>
      <c r="EZB83" s="4"/>
      <c r="EZC83" s="4"/>
      <c r="EZD83" s="4"/>
      <c r="EZE83" s="4"/>
      <c r="EZF83" s="4"/>
      <c r="EZG83" s="4"/>
      <c r="EZH83" s="4"/>
      <c r="EZI83" s="4"/>
      <c r="EZJ83" s="4"/>
      <c r="EZK83" s="4"/>
      <c r="EZL83" s="4"/>
      <c r="EZM83" s="4"/>
      <c r="EZN83" s="4"/>
      <c r="EZO83" s="4"/>
      <c r="EZP83" s="4"/>
      <c r="EZQ83" s="4"/>
      <c r="EZR83" s="4"/>
      <c r="EZS83" s="4"/>
      <c r="EZT83" s="4"/>
      <c r="EZU83" s="4"/>
      <c r="EZV83" s="4"/>
      <c r="EZW83" s="4"/>
      <c r="EZX83" s="4"/>
      <c r="EZY83" s="4"/>
      <c r="EZZ83" s="4"/>
      <c r="FAA83" s="4"/>
      <c r="FAB83" s="4"/>
      <c r="FAC83" s="4"/>
      <c r="FAD83" s="4"/>
      <c r="FAE83" s="4"/>
      <c r="FAF83" s="4"/>
      <c r="FAG83" s="4"/>
      <c r="FAH83" s="4"/>
      <c r="FAI83" s="4"/>
      <c r="FAJ83" s="4"/>
      <c r="FAK83" s="4"/>
      <c r="FAL83" s="4"/>
      <c r="FAM83" s="4"/>
      <c r="FAN83" s="4"/>
      <c r="FAO83" s="4"/>
      <c r="FAP83" s="4"/>
      <c r="FAQ83" s="4"/>
      <c r="FAR83" s="4"/>
      <c r="FAS83" s="4"/>
      <c r="FAT83" s="4"/>
      <c r="FAU83" s="4"/>
      <c r="FAV83" s="4"/>
      <c r="FAW83" s="4"/>
      <c r="FAX83" s="4"/>
      <c r="FAY83" s="4"/>
      <c r="FAZ83" s="4"/>
      <c r="FBA83" s="4"/>
      <c r="FBB83" s="4"/>
      <c r="FBC83" s="4"/>
      <c r="FBD83" s="4"/>
      <c r="FBE83" s="4"/>
      <c r="FBF83" s="4"/>
      <c r="FBG83" s="4"/>
      <c r="FBH83" s="4"/>
      <c r="FBI83" s="4"/>
      <c r="FBJ83" s="4"/>
      <c r="FBK83" s="4"/>
      <c r="FBL83" s="4"/>
      <c r="FBM83" s="4"/>
      <c r="FBN83" s="4"/>
      <c r="FBO83" s="4"/>
      <c r="FBP83" s="4"/>
      <c r="FBQ83" s="4"/>
      <c r="FBR83" s="4"/>
      <c r="FBS83" s="4"/>
      <c r="FBT83" s="4"/>
      <c r="FBU83" s="4"/>
      <c r="FBV83" s="4"/>
      <c r="FBW83" s="4"/>
      <c r="FBX83" s="4"/>
      <c r="FBY83" s="4"/>
      <c r="FBZ83" s="4"/>
      <c r="FCA83" s="4"/>
      <c r="FCB83" s="4"/>
      <c r="FCC83" s="4"/>
      <c r="FCD83" s="4"/>
      <c r="FCE83" s="4"/>
      <c r="FCF83" s="4"/>
      <c r="FCG83" s="4"/>
      <c r="FCH83" s="4"/>
      <c r="FCI83" s="4"/>
      <c r="FCJ83" s="4"/>
      <c r="FCK83" s="4"/>
      <c r="FCL83" s="4"/>
      <c r="FCM83" s="4"/>
      <c r="FCN83" s="4"/>
      <c r="FCO83" s="4"/>
      <c r="FCP83" s="4"/>
      <c r="FCQ83" s="4"/>
      <c r="FCR83" s="4"/>
      <c r="FCS83" s="4"/>
      <c r="FCT83" s="4"/>
      <c r="FCU83" s="4"/>
      <c r="FCV83" s="4"/>
      <c r="FCW83" s="4"/>
      <c r="FCX83" s="4"/>
      <c r="FCY83" s="4"/>
      <c r="FCZ83" s="4"/>
      <c r="FDA83" s="4"/>
      <c r="FDB83" s="4"/>
      <c r="FDC83" s="4"/>
      <c r="FDD83" s="4"/>
      <c r="FDE83" s="4"/>
      <c r="FDF83" s="4"/>
      <c r="FDG83" s="4"/>
      <c r="FDH83" s="4"/>
      <c r="FDI83" s="4"/>
      <c r="FDJ83" s="4"/>
      <c r="FDK83" s="4"/>
      <c r="FDL83" s="4"/>
      <c r="FDM83" s="4"/>
      <c r="FDN83" s="4"/>
      <c r="FDO83" s="4"/>
      <c r="FDP83" s="4"/>
      <c r="FDQ83" s="4"/>
      <c r="FDR83" s="4"/>
      <c r="FDS83" s="4"/>
      <c r="FDT83" s="4"/>
      <c r="FDU83" s="4"/>
      <c r="FDV83" s="4"/>
      <c r="FDW83" s="4"/>
      <c r="FDX83" s="4"/>
      <c r="FDY83" s="4"/>
      <c r="FDZ83" s="4"/>
      <c r="FEA83" s="4"/>
      <c r="FEB83" s="4"/>
      <c r="FEC83" s="4"/>
      <c r="FED83" s="4"/>
      <c r="FEE83" s="4"/>
      <c r="FEF83" s="4"/>
      <c r="FEG83" s="4"/>
      <c r="FEH83" s="4"/>
      <c r="FEI83" s="4"/>
      <c r="FEJ83" s="4"/>
      <c r="FEK83" s="4"/>
      <c r="FEL83" s="4"/>
      <c r="FEM83" s="4"/>
      <c r="FEN83" s="4"/>
      <c r="FEO83" s="4"/>
      <c r="FEP83" s="4"/>
      <c r="FEQ83" s="4"/>
      <c r="FER83" s="4"/>
      <c r="FES83" s="4"/>
      <c r="FET83" s="4"/>
      <c r="FEU83" s="4"/>
      <c r="FEV83" s="4"/>
      <c r="FEW83" s="4"/>
      <c r="FEX83" s="4"/>
      <c r="FEY83" s="4"/>
      <c r="FEZ83" s="4"/>
      <c r="FFA83" s="4"/>
      <c r="FFB83" s="4"/>
      <c r="FFC83" s="4"/>
      <c r="FFD83" s="4"/>
      <c r="FFE83" s="4"/>
      <c r="FFF83" s="4"/>
      <c r="FFG83" s="4"/>
      <c r="FFH83" s="4"/>
      <c r="FFI83" s="4"/>
      <c r="FFJ83" s="4"/>
      <c r="FFK83" s="4"/>
      <c r="FFL83" s="4"/>
      <c r="FFM83" s="4"/>
      <c r="FFN83" s="4"/>
      <c r="FFO83" s="4"/>
      <c r="FFP83" s="4"/>
      <c r="FFQ83" s="4"/>
      <c r="FFR83" s="4"/>
      <c r="FFS83" s="4"/>
      <c r="FFT83" s="4"/>
      <c r="FFU83" s="4"/>
      <c r="FFV83" s="4"/>
      <c r="FFW83" s="4"/>
      <c r="FFX83" s="4"/>
      <c r="FFY83" s="4"/>
      <c r="FFZ83" s="4"/>
      <c r="FGA83" s="4"/>
      <c r="FGB83" s="4"/>
      <c r="FGC83" s="4"/>
      <c r="FGD83" s="4"/>
      <c r="FGE83" s="4"/>
      <c r="FGF83" s="4"/>
      <c r="FGG83" s="4"/>
      <c r="FGH83" s="4"/>
      <c r="FGI83" s="4"/>
      <c r="FGJ83" s="4"/>
      <c r="FGK83" s="4"/>
      <c r="FGL83" s="4"/>
      <c r="FGM83" s="4"/>
      <c r="FGN83" s="4"/>
      <c r="FGO83" s="4"/>
      <c r="FGP83" s="4"/>
      <c r="FGQ83" s="4"/>
      <c r="FGR83" s="4"/>
      <c r="FGS83" s="4"/>
      <c r="FGT83" s="4"/>
      <c r="FGU83" s="4"/>
      <c r="FGV83" s="4"/>
      <c r="FGW83" s="4"/>
      <c r="FGX83" s="4"/>
      <c r="FGY83" s="4"/>
      <c r="FGZ83" s="4"/>
      <c r="FHA83" s="4"/>
      <c r="FHB83" s="4"/>
      <c r="FHC83" s="4"/>
      <c r="FHD83" s="4"/>
      <c r="FHE83" s="4"/>
      <c r="FHF83" s="4"/>
      <c r="FHG83" s="4"/>
      <c r="FHH83" s="4"/>
      <c r="FHI83" s="4"/>
      <c r="FHJ83" s="4"/>
      <c r="FHK83" s="4"/>
      <c r="FHL83" s="4"/>
      <c r="FHM83" s="4"/>
      <c r="FHN83" s="4"/>
      <c r="FHO83" s="4"/>
      <c r="FHP83" s="4"/>
      <c r="FHQ83" s="4"/>
      <c r="FHR83" s="4"/>
      <c r="FHS83" s="4"/>
      <c r="FHT83" s="4"/>
      <c r="FHU83" s="4"/>
      <c r="FHV83" s="4"/>
      <c r="FHW83" s="4"/>
      <c r="FHX83" s="4"/>
      <c r="FHY83" s="4"/>
      <c r="FHZ83" s="4"/>
      <c r="FIA83" s="4"/>
      <c r="FIB83" s="4"/>
      <c r="FIC83" s="4"/>
      <c r="FID83" s="4"/>
      <c r="FIE83" s="4"/>
      <c r="FIF83" s="4"/>
      <c r="FIG83" s="4"/>
      <c r="FIH83" s="4"/>
      <c r="FII83" s="4"/>
      <c r="FIJ83" s="4"/>
      <c r="FIK83" s="4"/>
      <c r="FIL83" s="4"/>
      <c r="FIM83" s="4"/>
      <c r="FIN83" s="4"/>
      <c r="FIO83" s="4"/>
      <c r="FIP83" s="4"/>
      <c r="FIQ83" s="4"/>
      <c r="FIR83" s="4"/>
      <c r="FIS83" s="4"/>
      <c r="FIT83" s="4"/>
      <c r="FIU83" s="4"/>
      <c r="FIV83" s="4"/>
      <c r="FIW83" s="4"/>
      <c r="FIX83" s="4"/>
      <c r="FIY83" s="4"/>
      <c r="FIZ83" s="4"/>
      <c r="FJA83" s="4"/>
      <c r="FJB83" s="4"/>
      <c r="FJC83" s="4"/>
      <c r="FJD83" s="4"/>
      <c r="FJE83" s="4"/>
      <c r="FJF83" s="4"/>
      <c r="FJG83" s="4"/>
      <c r="FJH83" s="4"/>
      <c r="FJI83" s="4"/>
      <c r="FJJ83" s="4"/>
      <c r="FJK83" s="4"/>
      <c r="FJL83" s="4"/>
      <c r="FJM83" s="4"/>
      <c r="FJN83" s="4"/>
      <c r="FJO83" s="4"/>
      <c r="FJP83" s="4"/>
      <c r="FJQ83" s="4"/>
      <c r="FJR83" s="4"/>
      <c r="FJS83" s="4"/>
      <c r="FJT83" s="4"/>
      <c r="FJU83" s="4"/>
      <c r="FJV83" s="4"/>
      <c r="FJW83" s="4"/>
      <c r="FJX83" s="4"/>
      <c r="FJY83" s="4"/>
      <c r="FJZ83" s="4"/>
      <c r="FKA83" s="4"/>
      <c r="FKB83" s="4"/>
      <c r="FKC83" s="4"/>
      <c r="FKD83" s="4"/>
      <c r="FKE83" s="4"/>
      <c r="FKF83" s="4"/>
      <c r="FKG83" s="4"/>
      <c r="FKH83" s="4"/>
      <c r="FKI83" s="4"/>
      <c r="FKJ83" s="4"/>
      <c r="FKK83" s="4"/>
      <c r="FKL83" s="4"/>
      <c r="FKM83" s="4"/>
      <c r="FKN83" s="4"/>
      <c r="FKO83" s="4"/>
      <c r="FKP83" s="4"/>
      <c r="FKQ83" s="4"/>
      <c r="FKR83" s="4"/>
      <c r="FKS83" s="4"/>
      <c r="FKT83" s="4"/>
      <c r="FKU83" s="4"/>
      <c r="FKV83" s="4"/>
      <c r="FKW83" s="4"/>
      <c r="FKX83" s="4"/>
      <c r="FKY83" s="4"/>
      <c r="FKZ83" s="4"/>
      <c r="FLA83" s="4"/>
      <c r="FLB83" s="4"/>
      <c r="FLC83" s="4"/>
      <c r="FLD83" s="4"/>
      <c r="FLE83" s="4"/>
      <c r="FLF83" s="4"/>
      <c r="FLG83" s="4"/>
      <c r="FLH83" s="4"/>
      <c r="FLI83" s="4"/>
      <c r="FLJ83" s="4"/>
      <c r="FLK83" s="4"/>
      <c r="FLL83" s="4"/>
      <c r="FLM83" s="4"/>
      <c r="FLN83" s="4"/>
      <c r="FLO83" s="4"/>
      <c r="FLP83" s="4"/>
      <c r="FLQ83" s="4"/>
      <c r="FLR83" s="4"/>
      <c r="FLS83" s="4"/>
      <c r="FLT83" s="4"/>
      <c r="FLU83" s="4"/>
      <c r="FLV83" s="4"/>
      <c r="FLW83" s="4"/>
      <c r="FLX83" s="4"/>
      <c r="FLY83" s="4"/>
      <c r="FLZ83" s="4"/>
      <c r="FMA83" s="4"/>
      <c r="FMB83" s="4"/>
      <c r="FMC83" s="4"/>
      <c r="FMD83" s="4"/>
      <c r="FME83" s="4"/>
      <c r="FMF83" s="4"/>
      <c r="FMG83" s="4"/>
      <c r="FMH83" s="4"/>
      <c r="FMI83" s="4"/>
      <c r="FMJ83" s="4"/>
      <c r="FMK83" s="4"/>
      <c r="FML83" s="4"/>
      <c r="FMM83" s="4"/>
      <c r="FMN83" s="4"/>
      <c r="FMO83" s="4"/>
      <c r="FMP83" s="4"/>
      <c r="FMQ83" s="4"/>
      <c r="FMR83" s="4"/>
      <c r="FMS83" s="4"/>
      <c r="FMT83" s="4"/>
      <c r="FMU83" s="4"/>
      <c r="FMV83" s="4"/>
      <c r="FMW83" s="4"/>
      <c r="FMX83" s="4"/>
      <c r="FMY83" s="4"/>
      <c r="FMZ83" s="4"/>
      <c r="FNA83" s="4"/>
      <c r="FNB83" s="4"/>
      <c r="FNC83" s="4"/>
      <c r="FND83" s="4"/>
      <c r="FNE83" s="4"/>
      <c r="FNF83" s="4"/>
      <c r="FNG83" s="4"/>
      <c r="FNH83" s="4"/>
      <c r="FNI83" s="4"/>
      <c r="FNJ83" s="4"/>
      <c r="FNK83" s="4"/>
      <c r="FNL83" s="4"/>
      <c r="FNM83" s="4"/>
      <c r="FNN83" s="4"/>
      <c r="FNO83" s="4"/>
      <c r="FNP83" s="4"/>
      <c r="FNQ83" s="4"/>
      <c r="FNR83" s="4"/>
      <c r="FNS83" s="4"/>
      <c r="FNT83" s="4"/>
      <c r="FNU83" s="4"/>
      <c r="FNV83" s="4"/>
      <c r="FNW83" s="4"/>
      <c r="FNX83" s="4"/>
      <c r="FNY83" s="4"/>
      <c r="FNZ83" s="4"/>
      <c r="FOA83" s="4"/>
      <c r="FOB83" s="4"/>
      <c r="FOC83" s="4"/>
      <c r="FOD83" s="4"/>
      <c r="FOE83" s="4"/>
      <c r="FOF83" s="4"/>
      <c r="FOG83" s="4"/>
      <c r="FOH83" s="4"/>
      <c r="FOI83" s="4"/>
      <c r="FOJ83" s="4"/>
      <c r="FOK83" s="4"/>
      <c r="FOL83" s="4"/>
      <c r="FOM83" s="4"/>
      <c r="FON83" s="4"/>
      <c r="FOO83" s="4"/>
      <c r="FOP83" s="4"/>
      <c r="FOQ83" s="4"/>
      <c r="FOR83" s="4"/>
      <c r="FOS83" s="4"/>
      <c r="FOT83" s="4"/>
      <c r="FOU83" s="4"/>
      <c r="FOV83" s="4"/>
      <c r="FOW83" s="4"/>
      <c r="FOX83" s="4"/>
      <c r="FOY83" s="4"/>
      <c r="FOZ83" s="4"/>
      <c r="FPA83" s="4"/>
      <c r="FPB83" s="4"/>
      <c r="FPC83" s="4"/>
      <c r="FPD83" s="4"/>
      <c r="FPE83" s="4"/>
      <c r="FPF83" s="4"/>
      <c r="FPG83" s="4"/>
      <c r="FPH83" s="4"/>
      <c r="FPI83" s="4"/>
      <c r="FPJ83" s="4"/>
      <c r="FPK83" s="4"/>
      <c r="FPL83" s="4"/>
      <c r="FPM83" s="4"/>
      <c r="FPN83" s="4"/>
      <c r="FPO83" s="4"/>
      <c r="FPP83" s="4"/>
      <c r="FPQ83" s="4"/>
      <c r="FPR83" s="4"/>
      <c r="FPS83" s="4"/>
      <c r="FPT83" s="4"/>
      <c r="FPU83" s="4"/>
      <c r="FPV83" s="4"/>
      <c r="FPW83" s="4"/>
      <c r="FPX83" s="4"/>
      <c r="FPY83" s="4"/>
      <c r="FPZ83" s="4"/>
      <c r="FQA83" s="4"/>
      <c r="FQB83" s="4"/>
      <c r="FQC83" s="4"/>
      <c r="FQD83" s="4"/>
      <c r="FQE83" s="4"/>
      <c r="FQF83" s="4"/>
      <c r="FQG83" s="4"/>
      <c r="FQH83" s="4"/>
      <c r="FQI83" s="4"/>
      <c r="FQJ83" s="4"/>
      <c r="FQK83" s="4"/>
      <c r="FQL83" s="4"/>
      <c r="FQM83" s="4"/>
      <c r="FQN83" s="4"/>
      <c r="FQO83" s="4"/>
      <c r="FQP83" s="4"/>
      <c r="FQQ83" s="4"/>
      <c r="FQR83" s="4"/>
      <c r="FQS83" s="4"/>
      <c r="FQT83" s="4"/>
      <c r="FQU83" s="4"/>
      <c r="FQV83" s="4"/>
      <c r="FQW83" s="4"/>
      <c r="FQX83" s="4"/>
      <c r="FQY83" s="4"/>
      <c r="FQZ83" s="4"/>
      <c r="FRA83" s="4"/>
      <c r="FRB83" s="4"/>
      <c r="FRC83" s="4"/>
      <c r="FRD83" s="4"/>
      <c r="FRE83" s="4"/>
      <c r="FRF83" s="4"/>
      <c r="FRG83" s="4"/>
      <c r="FRH83" s="4"/>
      <c r="FRI83" s="4"/>
      <c r="FRJ83" s="4"/>
      <c r="FRK83" s="4"/>
      <c r="FRL83" s="4"/>
      <c r="FRM83" s="4"/>
      <c r="FRN83" s="4"/>
      <c r="FRO83" s="4"/>
      <c r="FRP83" s="4"/>
      <c r="FRQ83" s="4"/>
      <c r="FRR83" s="4"/>
      <c r="FRS83" s="4"/>
      <c r="FRT83" s="4"/>
      <c r="FRU83" s="4"/>
      <c r="FRV83" s="4"/>
      <c r="FRW83" s="4"/>
      <c r="FRX83" s="4"/>
      <c r="FRY83" s="4"/>
      <c r="FRZ83" s="4"/>
      <c r="FSA83" s="4"/>
      <c r="FSB83" s="4"/>
      <c r="FSC83" s="4"/>
      <c r="FSD83" s="4"/>
      <c r="FSE83" s="4"/>
      <c r="FSF83" s="4"/>
      <c r="FSG83" s="4"/>
      <c r="FSH83" s="4"/>
      <c r="FSI83" s="4"/>
      <c r="FSJ83" s="4"/>
      <c r="FSK83" s="4"/>
      <c r="FSL83" s="4"/>
      <c r="FSM83" s="4"/>
      <c r="FSN83" s="4"/>
      <c r="FSO83" s="4"/>
      <c r="FSP83" s="4"/>
      <c r="FSQ83" s="4"/>
      <c r="FSR83" s="4"/>
      <c r="FSS83" s="4"/>
      <c r="FST83" s="4"/>
      <c r="FSU83" s="4"/>
      <c r="FSV83" s="4"/>
      <c r="FSW83" s="4"/>
      <c r="FSX83" s="4"/>
      <c r="FSY83" s="4"/>
      <c r="FSZ83" s="4"/>
      <c r="FTA83" s="4"/>
      <c r="FTB83" s="4"/>
      <c r="FTC83" s="4"/>
      <c r="FTD83" s="4"/>
      <c r="FTE83" s="4"/>
      <c r="FTF83" s="4"/>
      <c r="FTG83" s="4"/>
      <c r="FTH83" s="4"/>
      <c r="FTI83" s="4"/>
      <c r="FTJ83" s="4"/>
      <c r="FTK83" s="4"/>
      <c r="FTL83" s="4"/>
      <c r="FTM83" s="4"/>
      <c r="FTN83" s="4"/>
      <c r="FTO83" s="4"/>
      <c r="FTP83" s="4"/>
      <c r="FTQ83" s="4"/>
      <c r="FTR83" s="4"/>
      <c r="FTS83" s="4"/>
      <c r="FTT83" s="4"/>
      <c r="FTU83" s="4"/>
      <c r="FTV83" s="4"/>
      <c r="FTW83" s="4"/>
      <c r="FTX83" s="4"/>
      <c r="FTY83" s="4"/>
      <c r="FTZ83" s="4"/>
      <c r="FUA83" s="4"/>
      <c r="FUB83" s="4"/>
      <c r="FUC83" s="4"/>
      <c r="FUD83" s="4"/>
      <c r="FUE83" s="4"/>
      <c r="FUF83" s="4"/>
      <c r="FUG83" s="4"/>
      <c r="FUH83" s="4"/>
      <c r="FUI83" s="4"/>
      <c r="FUJ83" s="4"/>
      <c r="FUK83" s="4"/>
      <c r="FUL83" s="4"/>
      <c r="FUM83" s="4"/>
      <c r="FUN83" s="4"/>
      <c r="FUO83" s="4"/>
      <c r="FUP83" s="4"/>
      <c r="FUQ83" s="4"/>
      <c r="FUR83" s="4"/>
      <c r="FUS83" s="4"/>
      <c r="FUT83" s="4"/>
      <c r="FUU83" s="4"/>
      <c r="FUV83" s="4"/>
      <c r="FUW83" s="4"/>
      <c r="FUX83" s="4"/>
      <c r="FUY83" s="4"/>
      <c r="FUZ83" s="4"/>
      <c r="FVA83" s="4"/>
      <c r="FVB83" s="4"/>
      <c r="FVC83" s="4"/>
      <c r="FVD83" s="4"/>
      <c r="FVE83" s="4"/>
      <c r="FVF83" s="4"/>
      <c r="FVG83" s="4"/>
      <c r="FVH83" s="4"/>
      <c r="FVI83" s="4"/>
      <c r="FVJ83" s="4"/>
      <c r="FVK83" s="4"/>
      <c r="FVL83" s="4"/>
      <c r="FVM83" s="4"/>
      <c r="FVN83" s="4"/>
      <c r="FVO83" s="4"/>
      <c r="FVP83" s="4"/>
      <c r="FVQ83" s="4"/>
      <c r="FVR83" s="4"/>
      <c r="FVS83" s="4"/>
      <c r="FVT83" s="4"/>
      <c r="FVU83" s="4"/>
      <c r="FVV83" s="4"/>
      <c r="FVW83" s="4"/>
      <c r="FVX83" s="4"/>
      <c r="FVY83" s="4"/>
      <c r="FVZ83" s="4"/>
      <c r="FWA83" s="4"/>
      <c r="FWB83" s="4"/>
      <c r="FWC83" s="4"/>
      <c r="FWD83" s="4"/>
      <c r="FWE83" s="4"/>
      <c r="FWF83" s="4"/>
      <c r="FWG83" s="4"/>
      <c r="FWH83" s="4"/>
      <c r="FWI83" s="4"/>
      <c r="FWJ83" s="4"/>
      <c r="FWK83" s="4"/>
      <c r="FWL83" s="4"/>
      <c r="FWM83" s="4"/>
      <c r="FWN83" s="4"/>
      <c r="FWO83" s="4"/>
      <c r="FWP83" s="4"/>
      <c r="FWQ83" s="4"/>
      <c r="FWR83" s="4"/>
      <c r="FWS83" s="4"/>
      <c r="FWT83" s="4"/>
      <c r="FWU83" s="4"/>
      <c r="FWV83" s="4"/>
      <c r="FWW83" s="4"/>
      <c r="FWX83" s="4"/>
      <c r="FWY83" s="4"/>
      <c r="FWZ83" s="4"/>
      <c r="FXA83" s="4"/>
      <c r="FXB83" s="4"/>
      <c r="FXC83" s="4"/>
      <c r="FXD83" s="4"/>
      <c r="FXE83" s="4"/>
      <c r="FXF83" s="4"/>
      <c r="FXG83" s="4"/>
      <c r="FXH83" s="4"/>
      <c r="FXI83" s="4"/>
      <c r="FXJ83" s="4"/>
      <c r="FXK83" s="4"/>
      <c r="FXL83" s="4"/>
      <c r="FXM83" s="4"/>
      <c r="FXN83" s="4"/>
      <c r="FXO83" s="4"/>
      <c r="FXP83" s="4"/>
      <c r="FXQ83" s="4"/>
      <c r="FXR83" s="4"/>
      <c r="FXS83" s="4"/>
      <c r="FXT83" s="4"/>
      <c r="FXU83" s="4"/>
      <c r="FXV83" s="4"/>
      <c r="FXW83" s="4"/>
      <c r="FXX83" s="4"/>
      <c r="FXY83" s="4"/>
      <c r="FXZ83" s="4"/>
      <c r="FYA83" s="4"/>
      <c r="FYB83" s="4"/>
      <c r="FYC83" s="4"/>
      <c r="FYD83" s="4"/>
      <c r="FYE83" s="4"/>
      <c r="FYF83" s="4"/>
      <c r="FYG83" s="4"/>
      <c r="FYH83" s="4"/>
      <c r="FYI83" s="4"/>
      <c r="FYJ83" s="4"/>
      <c r="FYK83" s="4"/>
      <c r="FYL83" s="4"/>
      <c r="FYM83" s="4"/>
      <c r="FYN83" s="4"/>
      <c r="FYO83" s="4"/>
      <c r="FYP83" s="4"/>
      <c r="FYQ83" s="4"/>
      <c r="FYR83" s="4"/>
      <c r="FYS83" s="4"/>
      <c r="FYT83" s="4"/>
      <c r="FYU83" s="4"/>
      <c r="FYV83" s="4"/>
      <c r="FYW83" s="4"/>
      <c r="FYX83" s="4"/>
      <c r="FYY83" s="4"/>
      <c r="FYZ83" s="4"/>
      <c r="FZA83" s="4"/>
      <c r="FZB83" s="4"/>
      <c r="FZC83" s="4"/>
      <c r="FZD83" s="4"/>
      <c r="FZE83" s="4"/>
      <c r="FZF83" s="4"/>
      <c r="FZG83" s="4"/>
      <c r="FZH83" s="4"/>
      <c r="FZI83" s="4"/>
      <c r="FZJ83" s="4"/>
      <c r="FZK83" s="4"/>
      <c r="FZL83" s="4"/>
      <c r="FZM83" s="4"/>
      <c r="FZN83" s="4"/>
      <c r="FZO83" s="4"/>
      <c r="FZP83" s="4"/>
      <c r="FZQ83" s="4"/>
      <c r="FZR83" s="4"/>
      <c r="FZS83" s="4"/>
      <c r="FZT83" s="4"/>
      <c r="FZU83" s="4"/>
      <c r="FZV83" s="4"/>
      <c r="FZW83" s="4"/>
      <c r="FZX83" s="4"/>
      <c r="FZY83" s="4"/>
      <c r="FZZ83" s="4"/>
      <c r="GAA83" s="4"/>
      <c r="GAB83" s="4"/>
      <c r="GAC83" s="4"/>
      <c r="GAD83" s="4"/>
      <c r="GAE83" s="4"/>
      <c r="GAF83" s="4"/>
      <c r="GAG83" s="4"/>
      <c r="GAH83" s="4"/>
      <c r="GAI83" s="4"/>
      <c r="GAJ83" s="4"/>
      <c r="GAK83" s="4"/>
      <c r="GAL83" s="4"/>
      <c r="GAM83" s="4"/>
      <c r="GAN83" s="4"/>
      <c r="GAO83" s="4"/>
      <c r="GAP83" s="4"/>
      <c r="GAQ83" s="4"/>
      <c r="GAR83" s="4"/>
      <c r="GAS83" s="4"/>
      <c r="GAT83" s="4"/>
      <c r="GAU83" s="4"/>
      <c r="GAV83" s="4"/>
      <c r="GAW83" s="4"/>
      <c r="GAX83" s="4"/>
      <c r="GAY83" s="4"/>
      <c r="GAZ83" s="4"/>
      <c r="GBA83" s="4"/>
      <c r="GBB83" s="4"/>
      <c r="GBC83" s="4"/>
      <c r="GBD83" s="4"/>
      <c r="GBE83" s="4"/>
      <c r="GBF83" s="4"/>
      <c r="GBG83" s="4"/>
      <c r="GBH83" s="4"/>
      <c r="GBI83" s="4"/>
      <c r="GBJ83" s="4"/>
      <c r="GBK83" s="4"/>
      <c r="GBL83" s="4"/>
      <c r="GBM83" s="4"/>
      <c r="GBN83" s="4"/>
      <c r="GBO83" s="4"/>
      <c r="GBP83" s="4"/>
      <c r="GBQ83" s="4"/>
      <c r="GBR83" s="4"/>
      <c r="GBS83" s="4"/>
      <c r="GBT83" s="4"/>
      <c r="GBU83" s="4"/>
      <c r="GBV83" s="4"/>
      <c r="GBW83" s="4"/>
      <c r="GBX83" s="4"/>
      <c r="GBY83" s="4"/>
      <c r="GBZ83" s="4"/>
      <c r="GCA83" s="4"/>
      <c r="GCB83" s="4"/>
      <c r="GCC83" s="4"/>
      <c r="GCD83" s="4"/>
      <c r="GCE83" s="4"/>
      <c r="GCF83" s="4"/>
      <c r="GCG83" s="4"/>
      <c r="GCH83" s="4"/>
      <c r="GCI83" s="4"/>
      <c r="GCJ83" s="4"/>
      <c r="GCK83" s="4"/>
      <c r="GCL83" s="4"/>
      <c r="GCM83" s="4"/>
      <c r="GCN83" s="4"/>
      <c r="GCO83" s="4"/>
      <c r="GCP83" s="4"/>
      <c r="GCQ83" s="4"/>
      <c r="GCR83" s="4"/>
      <c r="GCS83" s="4"/>
      <c r="GCT83" s="4"/>
      <c r="GCU83" s="4"/>
      <c r="GCV83" s="4"/>
      <c r="GCW83" s="4"/>
      <c r="GCX83" s="4"/>
      <c r="GCY83" s="4"/>
      <c r="GCZ83" s="4"/>
      <c r="GDA83" s="4"/>
      <c r="GDB83" s="4"/>
      <c r="GDC83" s="4"/>
      <c r="GDD83" s="4"/>
      <c r="GDE83" s="4"/>
      <c r="GDF83" s="4"/>
      <c r="GDG83" s="4"/>
      <c r="GDH83" s="4"/>
      <c r="GDI83" s="4"/>
      <c r="GDJ83" s="4"/>
      <c r="GDK83" s="4"/>
      <c r="GDL83" s="4"/>
      <c r="GDM83" s="4"/>
      <c r="GDN83" s="4"/>
      <c r="GDO83" s="4"/>
      <c r="GDP83" s="4"/>
      <c r="GDQ83" s="4"/>
      <c r="GDR83" s="4"/>
      <c r="GDS83" s="4"/>
      <c r="GDT83" s="4"/>
      <c r="GDU83" s="4"/>
      <c r="GDV83" s="4"/>
      <c r="GDW83" s="4"/>
      <c r="GDX83" s="4"/>
      <c r="GDY83" s="4"/>
      <c r="GDZ83" s="4"/>
      <c r="GEA83" s="4"/>
      <c r="GEB83" s="4"/>
      <c r="GEC83" s="4"/>
      <c r="GED83" s="4"/>
      <c r="GEE83" s="4"/>
      <c r="GEF83" s="4"/>
      <c r="GEG83" s="4"/>
      <c r="GEH83" s="4"/>
      <c r="GEI83" s="4"/>
      <c r="GEJ83" s="4"/>
      <c r="GEK83" s="4"/>
      <c r="GEL83" s="4"/>
      <c r="GEM83" s="4"/>
      <c r="GEN83" s="4"/>
      <c r="GEO83" s="4"/>
      <c r="GEP83" s="4"/>
      <c r="GEQ83" s="4"/>
      <c r="GER83" s="4"/>
      <c r="GES83" s="4"/>
      <c r="GET83" s="4"/>
      <c r="GEU83" s="4"/>
      <c r="GEV83" s="4"/>
      <c r="GEW83" s="4"/>
      <c r="GEX83" s="4"/>
      <c r="GEY83" s="4"/>
      <c r="GEZ83" s="4"/>
      <c r="GFA83" s="4"/>
      <c r="GFB83" s="4"/>
      <c r="GFC83" s="4"/>
      <c r="GFD83" s="4"/>
      <c r="GFE83" s="4"/>
      <c r="GFF83" s="4"/>
      <c r="GFG83" s="4"/>
      <c r="GFH83" s="4"/>
      <c r="GFI83" s="4"/>
      <c r="GFJ83" s="4"/>
      <c r="GFK83" s="4"/>
      <c r="GFL83" s="4"/>
      <c r="GFM83" s="4"/>
      <c r="GFN83" s="4"/>
      <c r="GFO83" s="4"/>
      <c r="GFP83" s="4"/>
      <c r="GFQ83" s="4"/>
      <c r="GFR83" s="4"/>
      <c r="GFS83" s="4"/>
      <c r="GFT83" s="4"/>
      <c r="GFU83" s="4"/>
      <c r="GFV83" s="4"/>
      <c r="GFW83" s="4"/>
      <c r="GFX83" s="4"/>
      <c r="GFY83" s="4"/>
      <c r="GFZ83" s="4"/>
      <c r="GGA83" s="4"/>
      <c r="GGB83" s="4"/>
      <c r="GGC83" s="4"/>
      <c r="GGD83" s="4"/>
      <c r="GGE83" s="4"/>
      <c r="GGF83" s="4"/>
      <c r="GGG83" s="4"/>
      <c r="GGH83" s="4"/>
      <c r="GGI83" s="4"/>
      <c r="GGJ83" s="4"/>
      <c r="GGK83" s="4"/>
      <c r="GGL83" s="4"/>
      <c r="GGM83" s="4"/>
      <c r="GGN83" s="4"/>
      <c r="GGO83" s="4"/>
      <c r="GGP83" s="4"/>
      <c r="GGQ83" s="4"/>
      <c r="GGR83" s="4"/>
      <c r="GGS83" s="4"/>
      <c r="GGT83" s="4"/>
      <c r="GGU83" s="4"/>
      <c r="GGV83" s="4"/>
      <c r="GGW83" s="4"/>
      <c r="GGX83" s="4"/>
      <c r="GGY83" s="4"/>
      <c r="GGZ83" s="4"/>
      <c r="GHA83" s="4"/>
      <c r="GHB83" s="4"/>
      <c r="GHC83" s="4"/>
      <c r="GHD83" s="4"/>
      <c r="GHE83" s="4"/>
      <c r="GHF83" s="4"/>
      <c r="GHG83" s="4"/>
      <c r="GHH83" s="4"/>
      <c r="GHI83" s="4"/>
      <c r="GHJ83" s="4"/>
      <c r="GHK83" s="4"/>
      <c r="GHL83" s="4"/>
      <c r="GHM83" s="4"/>
      <c r="GHN83" s="4"/>
      <c r="GHO83" s="4"/>
      <c r="GHP83" s="4"/>
      <c r="GHQ83" s="4"/>
      <c r="GHR83" s="4"/>
      <c r="GHS83" s="4"/>
      <c r="GHT83" s="4"/>
      <c r="GHU83" s="4"/>
      <c r="GHV83" s="4"/>
      <c r="GHW83" s="4"/>
      <c r="GHX83" s="4"/>
      <c r="GHY83" s="4"/>
      <c r="GHZ83" s="4"/>
      <c r="GIA83" s="4"/>
      <c r="GIB83" s="4"/>
      <c r="GIC83" s="4"/>
      <c r="GID83" s="4"/>
      <c r="GIE83" s="4"/>
      <c r="GIF83" s="4"/>
      <c r="GIG83" s="4"/>
      <c r="GIH83" s="4"/>
      <c r="GII83" s="4"/>
      <c r="GIJ83" s="4"/>
      <c r="GIK83" s="4"/>
      <c r="GIL83" s="4"/>
      <c r="GIM83" s="4"/>
      <c r="GIN83" s="4"/>
      <c r="GIO83" s="4"/>
      <c r="GIP83" s="4"/>
      <c r="GIQ83" s="4"/>
      <c r="GIR83" s="4"/>
      <c r="GIS83" s="4"/>
      <c r="GIT83" s="4"/>
      <c r="GIU83" s="4"/>
      <c r="GIV83" s="4"/>
      <c r="GIW83" s="4"/>
      <c r="GIX83" s="4"/>
      <c r="GIY83" s="4"/>
      <c r="GIZ83" s="4"/>
      <c r="GJA83" s="4"/>
      <c r="GJB83" s="4"/>
      <c r="GJC83" s="4"/>
      <c r="GJD83" s="4"/>
      <c r="GJE83" s="4"/>
      <c r="GJF83" s="4"/>
      <c r="GJG83" s="4"/>
      <c r="GJH83" s="4"/>
      <c r="GJI83" s="4"/>
      <c r="GJJ83" s="4"/>
      <c r="GJK83" s="4"/>
      <c r="GJL83" s="4"/>
      <c r="GJM83" s="4"/>
      <c r="GJN83" s="4"/>
      <c r="GJO83" s="4"/>
      <c r="GJP83" s="4"/>
      <c r="GJQ83" s="4"/>
      <c r="GJR83" s="4"/>
      <c r="GJS83" s="4"/>
      <c r="GJT83" s="4"/>
      <c r="GJU83" s="4"/>
      <c r="GJV83" s="4"/>
      <c r="GJW83" s="4"/>
      <c r="GJX83" s="4"/>
      <c r="GJY83" s="4"/>
      <c r="GJZ83" s="4"/>
      <c r="GKA83" s="4"/>
      <c r="GKB83" s="4"/>
      <c r="GKC83" s="4"/>
      <c r="GKD83" s="4"/>
      <c r="GKE83" s="4"/>
      <c r="GKF83" s="4"/>
      <c r="GKG83" s="4"/>
      <c r="GKH83" s="4"/>
      <c r="GKI83" s="4"/>
      <c r="GKJ83" s="4"/>
      <c r="GKK83" s="4"/>
      <c r="GKL83" s="4"/>
      <c r="GKM83" s="4"/>
      <c r="GKN83" s="4"/>
      <c r="GKO83" s="4"/>
      <c r="GKP83" s="4"/>
      <c r="GKQ83" s="4"/>
      <c r="GKR83" s="4"/>
      <c r="GKS83" s="4"/>
      <c r="GKT83" s="4"/>
      <c r="GKU83" s="4"/>
      <c r="GKV83" s="4"/>
      <c r="GKW83" s="4"/>
      <c r="GKX83" s="4"/>
      <c r="GKY83" s="4"/>
      <c r="GKZ83" s="4"/>
      <c r="GLA83" s="4"/>
      <c r="GLB83" s="4"/>
      <c r="GLC83" s="4"/>
      <c r="GLD83" s="4"/>
      <c r="GLE83" s="4"/>
      <c r="GLF83" s="4"/>
      <c r="GLG83" s="4"/>
      <c r="GLH83" s="4"/>
      <c r="GLI83" s="4"/>
      <c r="GLJ83" s="4"/>
      <c r="GLK83" s="4"/>
      <c r="GLL83" s="4"/>
      <c r="GLM83" s="4"/>
      <c r="GLN83" s="4"/>
      <c r="GLO83" s="4"/>
      <c r="GLP83" s="4"/>
      <c r="GLQ83" s="4"/>
      <c r="GLR83" s="4"/>
      <c r="GLS83" s="4"/>
      <c r="GLT83" s="4"/>
      <c r="GLU83" s="4"/>
      <c r="GLV83" s="4"/>
      <c r="GLW83" s="4"/>
      <c r="GLX83" s="4"/>
      <c r="GLY83" s="4"/>
      <c r="GLZ83" s="4"/>
      <c r="GMA83" s="4"/>
      <c r="GMB83" s="4"/>
      <c r="GMC83" s="4"/>
      <c r="GMD83" s="4"/>
      <c r="GME83" s="4"/>
      <c r="GMF83" s="4"/>
      <c r="GMG83" s="4"/>
      <c r="GMH83" s="4"/>
      <c r="GMI83" s="4"/>
      <c r="GMJ83" s="4"/>
      <c r="GMK83" s="4"/>
      <c r="GML83" s="4"/>
      <c r="GMM83" s="4"/>
      <c r="GMN83" s="4"/>
      <c r="GMO83" s="4"/>
      <c r="GMP83" s="4"/>
      <c r="GMQ83" s="4"/>
      <c r="GMR83" s="4"/>
      <c r="GMS83" s="4"/>
      <c r="GMT83" s="4"/>
      <c r="GMU83" s="4"/>
      <c r="GMV83" s="4"/>
      <c r="GMW83" s="4"/>
      <c r="GMX83" s="4"/>
      <c r="GMY83" s="4"/>
      <c r="GMZ83" s="4"/>
      <c r="GNA83" s="4"/>
      <c r="GNB83" s="4"/>
      <c r="GNC83" s="4"/>
      <c r="GND83" s="4"/>
      <c r="GNE83" s="4"/>
      <c r="GNF83" s="4"/>
      <c r="GNG83" s="4"/>
      <c r="GNH83" s="4"/>
      <c r="GNI83" s="4"/>
      <c r="GNJ83" s="4"/>
      <c r="GNK83" s="4"/>
      <c r="GNL83" s="4"/>
      <c r="GNM83" s="4"/>
      <c r="GNN83" s="4"/>
      <c r="GNO83" s="4"/>
      <c r="GNP83" s="4"/>
      <c r="GNQ83" s="4"/>
      <c r="GNR83" s="4"/>
      <c r="GNS83" s="4"/>
      <c r="GNT83" s="4"/>
      <c r="GNU83" s="4"/>
      <c r="GNV83" s="4"/>
      <c r="GNW83" s="4"/>
      <c r="GNX83" s="4"/>
      <c r="GNY83" s="4"/>
      <c r="GNZ83" s="4"/>
      <c r="GOA83" s="4"/>
      <c r="GOB83" s="4"/>
      <c r="GOC83" s="4"/>
      <c r="GOD83" s="4"/>
      <c r="GOE83" s="4"/>
      <c r="GOF83" s="4"/>
      <c r="GOG83" s="4"/>
      <c r="GOH83" s="4"/>
      <c r="GOI83" s="4"/>
      <c r="GOJ83" s="4"/>
      <c r="GOK83" s="4"/>
      <c r="GOL83" s="4"/>
      <c r="GOM83" s="4"/>
      <c r="GON83" s="4"/>
      <c r="GOO83" s="4"/>
      <c r="GOP83" s="4"/>
      <c r="GOQ83" s="4"/>
      <c r="GOR83" s="4"/>
      <c r="GOS83" s="4"/>
      <c r="GOT83" s="4"/>
      <c r="GOU83" s="4"/>
      <c r="GOV83" s="4"/>
      <c r="GOW83" s="4"/>
      <c r="GOX83" s="4"/>
      <c r="GOY83" s="4"/>
      <c r="GOZ83" s="4"/>
      <c r="GPA83" s="4"/>
      <c r="GPB83" s="4"/>
      <c r="GPC83" s="4"/>
      <c r="GPD83" s="4"/>
      <c r="GPE83" s="4"/>
      <c r="GPF83" s="4"/>
      <c r="GPG83" s="4"/>
      <c r="GPH83" s="4"/>
      <c r="GPI83" s="4"/>
      <c r="GPJ83" s="4"/>
      <c r="GPK83" s="4"/>
      <c r="GPL83" s="4"/>
      <c r="GPM83" s="4"/>
      <c r="GPN83" s="4"/>
      <c r="GPO83" s="4"/>
      <c r="GPP83" s="4"/>
      <c r="GPQ83" s="4"/>
      <c r="GPR83" s="4"/>
      <c r="GPS83" s="4"/>
      <c r="GPT83" s="4"/>
      <c r="GPU83" s="4"/>
      <c r="GPV83" s="4"/>
      <c r="GPW83" s="4"/>
      <c r="GPX83" s="4"/>
      <c r="GPY83" s="4"/>
      <c r="GPZ83" s="4"/>
      <c r="GQA83" s="4"/>
      <c r="GQB83" s="4"/>
      <c r="GQC83" s="4"/>
      <c r="GQD83" s="4"/>
      <c r="GQE83" s="4"/>
      <c r="GQF83" s="4"/>
      <c r="GQG83" s="4"/>
      <c r="GQH83" s="4"/>
      <c r="GQI83" s="4"/>
      <c r="GQJ83" s="4"/>
      <c r="GQK83" s="4"/>
      <c r="GQL83" s="4"/>
      <c r="GQM83" s="4"/>
      <c r="GQN83" s="4"/>
      <c r="GQO83" s="4"/>
      <c r="GQP83" s="4"/>
      <c r="GQQ83" s="4"/>
      <c r="GQR83" s="4"/>
      <c r="GQS83" s="4"/>
      <c r="GQT83" s="4"/>
      <c r="GQU83" s="4"/>
      <c r="GQV83" s="4"/>
      <c r="GQW83" s="4"/>
      <c r="GQX83" s="4"/>
      <c r="GQY83" s="4"/>
      <c r="GQZ83" s="4"/>
      <c r="GRA83" s="4"/>
      <c r="GRB83" s="4"/>
      <c r="GRC83" s="4"/>
      <c r="GRD83" s="4"/>
      <c r="GRE83" s="4"/>
      <c r="GRF83" s="4"/>
      <c r="GRG83" s="4"/>
      <c r="GRH83" s="4"/>
      <c r="GRI83" s="4"/>
      <c r="GRJ83" s="4"/>
      <c r="GRK83" s="4"/>
      <c r="GRL83" s="4"/>
      <c r="GRM83" s="4"/>
      <c r="GRN83" s="4"/>
      <c r="GRO83" s="4"/>
      <c r="GRP83" s="4"/>
      <c r="GRQ83" s="4"/>
      <c r="GRR83" s="4"/>
      <c r="GRS83" s="4"/>
      <c r="GRT83" s="4"/>
      <c r="GRU83" s="4"/>
      <c r="GRV83" s="4"/>
      <c r="GRW83" s="4"/>
      <c r="GRX83" s="4"/>
      <c r="GRY83" s="4"/>
      <c r="GRZ83" s="4"/>
      <c r="GSA83" s="4"/>
      <c r="GSB83" s="4"/>
      <c r="GSC83" s="4"/>
      <c r="GSD83" s="4"/>
      <c r="GSE83" s="4"/>
      <c r="GSF83" s="4"/>
      <c r="GSG83" s="4"/>
      <c r="GSH83" s="4"/>
      <c r="GSI83" s="4"/>
      <c r="GSJ83" s="4"/>
      <c r="GSK83" s="4"/>
      <c r="GSL83" s="4"/>
      <c r="GSM83" s="4"/>
      <c r="GSN83" s="4"/>
      <c r="GSO83" s="4"/>
      <c r="GSP83" s="4"/>
      <c r="GSQ83" s="4"/>
      <c r="GSR83" s="4"/>
      <c r="GSS83" s="4"/>
      <c r="GST83" s="4"/>
      <c r="GSU83" s="4"/>
      <c r="GSV83" s="4"/>
      <c r="GSW83" s="4"/>
      <c r="GSX83" s="4"/>
      <c r="GSY83" s="4"/>
      <c r="GSZ83" s="4"/>
      <c r="GTA83" s="4"/>
      <c r="GTB83" s="4"/>
      <c r="GTC83" s="4"/>
      <c r="GTD83" s="4"/>
      <c r="GTE83" s="4"/>
      <c r="GTF83" s="4"/>
      <c r="GTG83" s="4"/>
      <c r="GTH83" s="4"/>
      <c r="GTI83" s="4"/>
      <c r="GTJ83" s="4"/>
      <c r="GTK83" s="4"/>
      <c r="GTL83" s="4"/>
      <c r="GTM83" s="4"/>
      <c r="GTN83" s="4"/>
      <c r="GTO83" s="4"/>
      <c r="GTP83" s="4"/>
      <c r="GTQ83" s="4"/>
      <c r="GTR83" s="4"/>
      <c r="GTS83" s="4"/>
      <c r="GTT83" s="4"/>
      <c r="GTU83" s="4"/>
      <c r="GTV83" s="4"/>
      <c r="GTW83" s="4"/>
      <c r="GTX83" s="4"/>
      <c r="GTY83" s="4"/>
      <c r="GTZ83" s="4"/>
      <c r="GUA83" s="4"/>
      <c r="GUB83" s="4"/>
      <c r="GUC83" s="4"/>
      <c r="GUD83" s="4"/>
      <c r="GUE83" s="4"/>
      <c r="GUF83" s="4"/>
      <c r="GUG83" s="4"/>
      <c r="GUH83" s="4"/>
      <c r="GUI83" s="4"/>
      <c r="GUJ83" s="4"/>
      <c r="GUK83" s="4"/>
      <c r="GUL83" s="4"/>
      <c r="GUM83" s="4"/>
      <c r="GUN83" s="4"/>
      <c r="GUO83" s="4"/>
      <c r="GUP83" s="4"/>
      <c r="GUQ83" s="4"/>
      <c r="GUR83" s="4"/>
      <c r="GUS83" s="4"/>
      <c r="GUT83" s="4"/>
      <c r="GUU83" s="4"/>
      <c r="GUV83" s="4"/>
      <c r="GUW83" s="4"/>
      <c r="GUX83" s="4"/>
      <c r="GUY83" s="4"/>
      <c r="GUZ83" s="4"/>
      <c r="GVA83" s="4"/>
      <c r="GVB83" s="4"/>
      <c r="GVC83" s="4"/>
      <c r="GVD83" s="4"/>
      <c r="GVE83" s="4"/>
      <c r="GVF83" s="4"/>
      <c r="GVG83" s="4"/>
      <c r="GVH83" s="4"/>
      <c r="GVI83" s="4"/>
      <c r="GVJ83" s="4"/>
      <c r="GVK83" s="4"/>
      <c r="GVL83" s="4"/>
      <c r="GVM83" s="4"/>
      <c r="GVN83" s="4"/>
      <c r="GVO83" s="4"/>
      <c r="GVP83" s="4"/>
      <c r="GVQ83" s="4"/>
      <c r="GVR83" s="4"/>
      <c r="GVS83" s="4"/>
      <c r="GVT83" s="4"/>
      <c r="GVU83" s="4"/>
      <c r="GVV83" s="4"/>
      <c r="GVW83" s="4"/>
      <c r="GVX83" s="4"/>
      <c r="GVY83" s="4"/>
      <c r="GVZ83" s="4"/>
      <c r="GWA83" s="4"/>
      <c r="GWB83" s="4"/>
      <c r="GWC83" s="4"/>
      <c r="GWD83" s="4"/>
      <c r="GWE83" s="4"/>
      <c r="GWF83" s="4"/>
      <c r="GWG83" s="4"/>
      <c r="GWH83" s="4"/>
      <c r="GWI83" s="4"/>
      <c r="GWJ83" s="4"/>
      <c r="GWK83" s="4"/>
      <c r="GWL83" s="4"/>
      <c r="GWM83" s="4"/>
      <c r="GWN83" s="4"/>
      <c r="GWO83" s="4"/>
      <c r="GWP83" s="4"/>
      <c r="GWQ83" s="4"/>
      <c r="GWR83" s="4"/>
      <c r="GWS83" s="4"/>
      <c r="GWT83" s="4"/>
      <c r="GWU83" s="4"/>
      <c r="GWV83" s="4"/>
      <c r="GWW83" s="4"/>
      <c r="GWX83" s="4"/>
      <c r="GWY83" s="4"/>
      <c r="GWZ83" s="4"/>
      <c r="GXA83" s="4"/>
      <c r="GXB83" s="4"/>
      <c r="GXC83" s="4"/>
      <c r="GXD83" s="4"/>
      <c r="GXE83" s="4"/>
      <c r="GXF83" s="4"/>
      <c r="GXG83" s="4"/>
      <c r="GXH83" s="4"/>
      <c r="GXI83" s="4"/>
      <c r="GXJ83" s="4"/>
      <c r="GXK83" s="4"/>
      <c r="GXL83" s="4"/>
      <c r="GXM83" s="4"/>
      <c r="GXN83" s="4"/>
      <c r="GXO83" s="4"/>
      <c r="GXP83" s="4"/>
      <c r="GXQ83" s="4"/>
      <c r="GXR83" s="4"/>
      <c r="GXS83" s="4"/>
      <c r="GXT83" s="4"/>
      <c r="GXU83" s="4"/>
      <c r="GXV83" s="4"/>
      <c r="GXW83" s="4"/>
      <c r="GXX83" s="4"/>
      <c r="GXY83" s="4"/>
      <c r="GXZ83" s="4"/>
      <c r="GYA83" s="4"/>
      <c r="GYB83" s="4"/>
      <c r="GYC83" s="4"/>
      <c r="GYD83" s="4"/>
      <c r="GYE83" s="4"/>
      <c r="GYF83" s="4"/>
      <c r="GYG83" s="4"/>
      <c r="GYH83" s="4"/>
      <c r="GYI83" s="4"/>
      <c r="GYJ83" s="4"/>
      <c r="GYK83" s="4"/>
      <c r="GYL83" s="4"/>
      <c r="GYM83" s="4"/>
      <c r="GYN83" s="4"/>
      <c r="GYO83" s="4"/>
      <c r="GYP83" s="4"/>
      <c r="GYQ83" s="4"/>
      <c r="GYR83" s="4"/>
      <c r="GYS83" s="4"/>
      <c r="GYT83" s="4"/>
      <c r="GYU83" s="4"/>
      <c r="GYV83" s="4"/>
      <c r="GYW83" s="4"/>
      <c r="GYX83" s="4"/>
      <c r="GYY83" s="4"/>
      <c r="GYZ83" s="4"/>
      <c r="GZA83" s="4"/>
      <c r="GZB83" s="4"/>
      <c r="GZC83" s="4"/>
      <c r="GZD83" s="4"/>
      <c r="GZE83" s="4"/>
      <c r="GZF83" s="4"/>
      <c r="GZG83" s="4"/>
      <c r="GZH83" s="4"/>
      <c r="GZI83" s="4"/>
      <c r="GZJ83" s="4"/>
      <c r="GZK83" s="4"/>
      <c r="GZL83" s="4"/>
      <c r="GZM83" s="4"/>
      <c r="GZN83" s="4"/>
      <c r="GZO83" s="4"/>
      <c r="GZP83" s="4"/>
      <c r="GZQ83" s="4"/>
      <c r="GZR83" s="4"/>
      <c r="GZS83" s="4"/>
      <c r="GZT83" s="4"/>
      <c r="GZU83" s="4"/>
      <c r="GZV83" s="4"/>
      <c r="GZW83" s="4"/>
      <c r="GZX83" s="4"/>
      <c r="GZY83" s="4"/>
      <c r="GZZ83" s="4"/>
      <c r="HAA83" s="4"/>
      <c r="HAB83" s="4"/>
      <c r="HAC83" s="4"/>
      <c r="HAD83" s="4"/>
      <c r="HAE83" s="4"/>
      <c r="HAF83" s="4"/>
      <c r="HAG83" s="4"/>
      <c r="HAH83" s="4"/>
      <c r="HAI83" s="4"/>
      <c r="HAJ83" s="4"/>
      <c r="HAK83" s="4"/>
      <c r="HAL83" s="4"/>
      <c r="HAM83" s="4"/>
      <c r="HAN83" s="4"/>
      <c r="HAO83" s="4"/>
      <c r="HAP83" s="4"/>
      <c r="HAQ83" s="4"/>
      <c r="HAR83" s="4"/>
      <c r="HAS83" s="4"/>
      <c r="HAT83" s="4"/>
      <c r="HAU83" s="4"/>
      <c r="HAV83" s="4"/>
      <c r="HAW83" s="4"/>
      <c r="HAX83" s="4"/>
      <c r="HAY83" s="4"/>
      <c r="HAZ83" s="4"/>
      <c r="HBA83" s="4"/>
      <c r="HBB83" s="4"/>
      <c r="HBC83" s="4"/>
      <c r="HBD83" s="4"/>
      <c r="HBE83" s="4"/>
      <c r="HBF83" s="4"/>
      <c r="HBG83" s="4"/>
      <c r="HBH83" s="4"/>
      <c r="HBI83" s="4"/>
      <c r="HBJ83" s="4"/>
      <c r="HBK83" s="4"/>
      <c r="HBL83" s="4"/>
      <c r="HBM83" s="4"/>
      <c r="HBN83" s="4"/>
      <c r="HBO83" s="4"/>
      <c r="HBP83" s="4"/>
      <c r="HBQ83" s="4"/>
      <c r="HBR83" s="4"/>
      <c r="HBS83" s="4"/>
      <c r="HBT83" s="4"/>
      <c r="HBU83" s="4"/>
      <c r="HBV83" s="4"/>
      <c r="HBW83" s="4"/>
      <c r="HBX83" s="4"/>
      <c r="HBY83" s="4"/>
      <c r="HBZ83" s="4"/>
      <c r="HCA83" s="4"/>
      <c r="HCB83" s="4"/>
      <c r="HCC83" s="4"/>
      <c r="HCD83" s="4"/>
      <c r="HCE83" s="4"/>
      <c r="HCF83" s="4"/>
      <c r="HCG83" s="4"/>
      <c r="HCH83" s="4"/>
      <c r="HCI83" s="4"/>
      <c r="HCJ83" s="4"/>
      <c r="HCK83" s="4"/>
      <c r="HCL83" s="4"/>
      <c r="HCM83" s="4"/>
      <c r="HCN83" s="4"/>
      <c r="HCO83" s="4"/>
      <c r="HCP83" s="4"/>
      <c r="HCQ83" s="4"/>
      <c r="HCR83" s="4"/>
      <c r="HCS83" s="4"/>
      <c r="HCT83" s="4"/>
      <c r="HCU83" s="4"/>
      <c r="HCV83" s="4"/>
      <c r="HCW83" s="4"/>
      <c r="HCX83" s="4"/>
      <c r="HCY83" s="4"/>
      <c r="HCZ83" s="4"/>
      <c r="HDA83" s="4"/>
      <c r="HDB83" s="4"/>
      <c r="HDC83" s="4"/>
      <c r="HDD83" s="4"/>
      <c r="HDE83" s="4"/>
      <c r="HDF83" s="4"/>
      <c r="HDG83" s="4"/>
      <c r="HDH83" s="4"/>
      <c r="HDI83" s="4"/>
      <c r="HDJ83" s="4"/>
      <c r="HDK83" s="4"/>
      <c r="HDL83" s="4"/>
      <c r="HDM83" s="4"/>
      <c r="HDN83" s="4"/>
      <c r="HDO83" s="4"/>
      <c r="HDP83" s="4"/>
      <c r="HDQ83" s="4"/>
      <c r="HDR83" s="4"/>
      <c r="HDS83" s="4"/>
      <c r="HDT83" s="4"/>
      <c r="HDU83" s="4"/>
      <c r="HDV83" s="4"/>
      <c r="HDW83" s="4"/>
      <c r="HDX83" s="4"/>
      <c r="HDY83" s="4"/>
      <c r="HDZ83" s="4"/>
      <c r="HEA83" s="4"/>
      <c r="HEB83" s="4"/>
      <c r="HEC83" s="4"/>
      <c r="HED83" s="4"/>
      <c r="HEE83" s="4"/>
      <c r="HEF83" s="4"/>
      <c r="HEG83" s="4"/>
      <c r="HEH83" s="4"/>
      <c r="HEI83" s="4"/>
      <c r="HEJ83" s="4"/>
      <c r="HEK83" s="4"/>
      <c r="HEL83" s="4"/>
      <c r="HEM83" s="4"/>
      <c r="HEN83" s="4"/>
      <c r="HEO83" s="4"/>
      <c r="HEP83" s="4"/>
      <c r="HEQ83" s="4"/>
      <c r="HER83" s="4"/>
      <c r="HES83" s="4"/>
      <c r="HET83" s="4"/>
      <c r="HEU83" s="4"/>
      <c r="HEV83" s="4"/>
      <c r="HEW83" s="4"/>
      <c r="HEX83" s="4"/>
      <c r="HEY83" s="4"/>
      <c r="HEZ83" s="4"/>
      <c r="HFA83" s="4"/>
      <c r="HFB83" s="4"/>
      <c r="HFC83" s="4"/>
      <c r="HFD83" s="4"/>
      <c r="HFE83" s="4"/>
      <c r="HFF83" s="4"/>
      <c r="HFG83" s="4"/>
      <c r="HFH83" s="4"/>
      <c r="HFI83" s="4"/>
      <c r="HFJ83" s="4"/>
      <c r="HFK83" s="4"/>
      <c r="HFL83" s="4"/>
      <c r="HFM83" s="4"/>
      <c r="HFN83" s="4"/>
      <c r="HFO83" s="4"/>
      <c r="HFP83" s="4"/>
      <c r="HFQ83" s="4"/>
      <c r="HFR83" s="4"/>
      <c r="HFS83" s="4"/>
      <c r="HFT83" s="4"/>
      <c r="HFU83" s="4"/>
      <c r="HFV83" s="4"/>
      <c r="HFW83" s="4"/>
      <c r="HFX83" s="4"/>
      <c r="HFY83" s="4"/>
      <c r="HFZ83" s="4"/>
      <c r="HGA83" s="4"/>
      <c r="HGB83" s="4"/>
      <c r="HGC83" s="4"/>
      <c r="HGD83" s="4"/>
      <c r="HGE83" s="4"/>
      <c r="HGF83" s="4"/>
      <c r="HGG83" s="4"/>
      <c r="HGH83" s="4"/>
      <c r="HGI83" s="4"/>
      <c r="HGJ83" s="4"/>
      <c r="HGK83" s="4"/>
      <c r="HGL83" s="4"/>
      <c r="HGM83" s="4"/>
      <c r="HGN83" s="4"/>
      <c r="HGO83" s="4"/>
      <c r="HGP83" s="4"/>
      <c r="HGQ83" s="4"/>
      <c r="HGR83" s="4"/>
      <c r="HGS83" s="4"/>
      <c r="HGT83" s="4"/>
      <c r="HGU83" s="4"/>
      <c r="HGV83" s="4"/>
      <c r="HGW83" s="4"/>
      <c r="HGX83" s="4"/>
      <c r="HGY83" s="4"/>
      <c r="HGZ83" s="4"/>
      <c r="HHA83" s="4"/>
      <c r="HHB83" s="4"/>
      <c r="HHC83" s="4"/>
      <c r="HHD83" s="4"/>
      <c r="HHE83" s="4"/>
      <c r="HHF83" s="4"/>
      <c r="HHG83" s="4"/>
      <c r="HHH83" s="4"/>
      <c r="HHI83" s="4"/>
      <c r="HHJ83" s="4"/>
      <c r="HHK83" s="4"/>
      <c r="HHL83" s="4"/>
      <c r="HHM83" s="4"/>
      <c r="HHN83" s="4"/>
      <c r="HHO83" s="4"/>
      <c r="HHP83" s="4"/>
      <c r="HHQ83" s="4"/>
      <c r="HHR83" s="4"/>
      <c r="HHS83" s="4"/>
      <c r="HHT83" s="4"/>
      <c r="HHU83" s="4"/>
      <c r="HHV83" s="4"/>
      <c r="HHW83" s="4"/>
      <c r="HHX83" s="4"/>
      <c r="HHY83" s="4"/>
      <c r="HHZ83" s="4"/>
      <c r="HIA83" s="4"/>
      <c r="HIB83" s="4"/>
      <c r="HIC83" s="4"/>
      <c r="HID83" s="4"/>
      <c r="HIE83" s="4"/>
      <c r="HIF83" s="4"/>
      <c r="HIG83" s="4"/>
      <c r="HIH83" s="4"/>
      <c r="HII83" s="4"/>
      <c r="HIJ83" s="4"/>
      <c r="HIK83" s="4"/>
      <c r="HIL83" s="4"/>
      <c r="HIM83" s="4"/>
      <c r="HIN83" s="4"/>
      <c r="HIO83" s="4"/>
      <c r="HIP83" s="4"/>
      <c r="HIQ83" s="4"/>
      <c r="HIR83" s="4"/>
      <c r="HIS83" s="4"/>
      <c r="HIT83" s="4"/>
      <c r="HIU83" s="4"/>
      <c r="HIV83" s="4"/>
      <c r="HIW83" s="4"/>
      <c r="HIX83" s="4"/>
      <c r="HIY83" s="4"/>
      <c r="HIZ83" s="4"/>
      <c r="HJA83" s="4"/>
      <c r="HJB83" s="4"/>
      <c r="HJC83" s="4"/>
      <c r="HJD83" s="4"/>
      <c r="HJE83" s="4"/>
      <c r="HJF83" s="4"/>
      <c r="HJG83" s="4"/>
      <c r="HJH83" s="4"/>
      <c r="HJI83" s="4"/>
      <c r="HJJ83" s="4"/>
      <c r="HJK83" s="4"/>
      <c r="HJL83" s="4"/>
      <c r="HJM83" s="4"/>
      <c r="HJN83" s="4"/>
      <c r="HJO83" s="4"/>
      <c r="HJP83" s="4"/>
      <c r="HJQ83" s="4"/>
      <c r="HJR83" s="4"/>
      <c r="HJS83" s="4"/>
      <c r="HJT83" s="4"/>
      <c r="HJU83" s="4"/>
      <c r="HJV83" s="4"/>
      <c r="HJW83" s="4"/>
      <c r="HJX83" s="4"/>
      <c r="HJY83" s="4"/>
      <c r="HJZ83" s="4"/>
      <c r="HKA83" s="4"/>
      <c r="HKB83" s="4"/>
      <c r="HKC83" s="4"/>
      <c r="HKD83" s="4"/>
      <c r="HKE83" s="4"/>
      <c r="HKF83" s="4"/>
      <c r="HKG83" s="4"/>
      <c r="HKH83" s="4"/>
      <c r="HKI83" s="4"/>
      <c r="HKJ83" s="4"/>
      <c r="HKK83" s="4"/>
      <c r="HKL83" s="4"/>
      <c r="HKM83" s="4"/>
      <c r="HKN83" s="4"/>
      <c r="HKO83" s="4"/>
      <c r="HKP83" s="4"/>
      <c r="HKQ83" s="4"/>
      <c r="HKR83" s="4"/>
      <c r="HKS83" s="4"/>
      <c r="HKT83" s="4"/>
      <c r="HKU83" s="4"/>
      <c r="HKV83" s="4"/>
      <c r="HKW83" s="4"/>
      <c r="HKX83" s="4"/>
      <c r="HKY83" s="4"/>
      <c r="HKZ83" s="4"/>
      <c r="HLA83" s="4"/>
      <c r="HLB83" s="4"/>
      <c r="HLC83" s="4"/>
      <c r="HLD83" s="4"/>
      <c r="HLE83" s="4"/>
      <c r="HLF83" s="4"/>
      <c r="HLG83" s="4"/>
      <c r="HLH83" s="4"/>
      <c r="HLI83" s="4"/>
      <c r="HLJ83" s="4"/>
      <c r="HLK83" s="4"/>
      <c r="HLL83" s="4"/>
      <c r="HLM83" s="4"/>
      <c r="HLN83" s="4"/>
      <c r="HLO83" s="4"/>
      <c r="HLP83" s="4"/>
      <c r="HLQ83" s="4"/>
      <c r="HLR83" s="4"/>
      <c r="HLS83" s="4"/>
      <c r="HLT83" s="4"/>
      <c r="HLU83" s="4"/>
      <c r="HLV83" s="4"/>
      <c r="HLW83" s="4"/>
      <c r="HLX83" s="4"/>
      <c r="HLY83" s="4"/>
      <c r="HLZ83" s="4"/>
      <c r="HMA83" s="4"/>
      <c r="HMB83" s="4"/>
      <c r="HMC83" s="4"/>
      <c r="HMD83" s="4"/>
      <c r="HME83" s="4"/>
      <c r="HMF83" s="4"/>
      <c r="HMG83" s="4"/>
      <c r="HMH83" s="4"/>
      <c r="HMI83" s="4"/>
      <c r="HMJ83" s="4"/>
      <c r="HMK83" s="4"/>
      <c r="HML83" s="4"/>
      <c r="HMM83" s="4"/>
      <c r="HMN83" s="4"/>
      <c r="HMO83" s="4"/>
      <c r="HMP83" s="4"/>
      <c r="HMQ83" s="4"/>
      <c r="HMR83" s="4"/>
      <c r="HMS83" s="4"/>
      <c r="HMT83" s="4"/>
      <c r="HMU83" s="4"/>
      <c r="HMV83" s="4"/>
      <c r="HMW83" s="4"/>
      <c r="HMX83" s="4"/>
      <c r="HMY83" s="4"/>
      <c r="HMZ83" s="4"/>
      <c r="HNA83" s="4"/>
      <c r="HNB83" s="4"/>
      <c r="HNC83" s="4"/>
      <c r="HND83" s="4"/>
      <c r="HNE83" s="4"/>
      <c r="HNF83" s="4"/>
      <c r="HNG83" s="4"/>
      <c r="HNH83" s="4"/>
      <c r="HNI83" s="4"/>
      <c r="HNJ83" s="4"/>
      <c r="HNK83" s="4"/>
      <c r="HNL83" s="4"/>
      <c r="HNM83" s="4"/>
      <c r="HNN83" s="4"/>
      <c r="HNO83" s="4"/>
      <c r="HNP83" s="4"/>
      <c r="HNQ83" s="4"/>
      <c r="HNR83" s="4"/>
      <c r="HNS83" s="4"/>
      <c r="HNT83" s="4"/>
      <c r="HNU83" s="4"/>
      <c r="HNV83" s="4"/>
      <c r="HNW83" s="4"/>
      <c r="HNX83" s="4"/>
      <c r="HNY83" s="4"/>
      <c r="HNZ83" s="4"/>
      <c r="HOA83" s="4"/>
      <c r="HOB83" s="4"/>
      <c r="HOC83" s="4"/>
      <c r="HOD83" s="4"/>
      <c r="HOE83" s="4"/>
      <c r="HOF83" s="4"/>
      <c r="HOG83" s="4"/>
      <c r="HOH83" s="4"/>
      <c r="HOI83" s="4"/>
      <c r="HOJ83" s="4"/>
      <c r="HOK83" s="4"/>
      <c r="HOL83" s="4"/>
      <c r="HOM83" s="4"/>
      <c r="HON83" s="4"/>
      <c r="HOO83" s="4"/>
      <c r="HOP83" s="4"/>
      <c r="HOQ83" s="4"/>
      <c r="HOR83" s="4"/>
      <c r="HOS83" s="4"/>
      <c r="HOT83" s="4"/>
      <c r="HOU83" s="4"/>
      <c r="HOV83" s="4"/>
      <c r="HOW83" s="4"/>
      <c r="HOX83" s="4"/>
      <c r="HOY83" s="4"/>
      <c r="HOZ83" s="4"/>
      <c r="HPA83" s="4"/>
      <c r="HPB83" s="4"/>
      <c r="HPC83" s="4"/>
      <c r="HPD83" s="4"/>
      <c r="HPE83" s="4"/>
      <c r="HPF83" s="4"/>
      <c r="HPG83" s="4"/>
      <c r="HPH83" s="4"/>
      <c r="HPI83" s="4"/>
      <c r="HPJ83" s="4"/>
      <c r="HPK83" s="4"/>
      <c r="HPL83" s="4"/>
      <c r="HPM83" s="4"/>
      <c r="HPN83" s="4"/>
      <c r="HPO83" s="4"/>
      <c r="HPP83" s="4"/>
      <c r="HPQ83" s="4"/>
      <c r="HPR83" s="4"/>
      <c r="HPS83" s="4"/>
      <c r="HPT83" s="4"/>
      <c r="HPU83" s="4"/>
      <c r="HPV83" s="4"/>
      <c r="HPW83" s="4"/>
      <c r="HPX83" s="4"/>
      <c r="HPY83" s="4"/>
      <c r="HPZ83" s="4"/>
      <c r="HQA83" s="4"/>
      <c r="HQB83" s="4"/>
      <c r="HQC83" s="4"/>
      <c r="HQD83" s="4"/>
      <c r="HQE83" s="4"/>
      <c r="HQF83" s="4"/>
      <c r="HQG83" s="4"/>
      <c r="HQH83" s="4"/>
      <c r="HQI83" s="4"/>
      <c r="HQJ83" s="4"/>
      <c r="HQK83" s="4"/>
      <c r="HQL83" s="4"/>
      <c r="HQM83" s="4"/>
      <c r="HQN83" s="4"/>
      <c r="HQO83" s="4"/>
      <c r="HQP83" s="4"/>
      <c r="HQQ83" s="4"/>
      <c r="HQR83" s="4"/>
      <c r="HQS83" s="4"/>
      <c r="HQT83" s="4"/>
      <c r="HQU83" s="4"/>
      <c r="HQV83" s="4"/>
      <c r="HQW83" s="4"/>
      <c r="HQX83" s="4"/>
      <c r="HQY83" s="4"/>
      <c r="HQZ83" s="4"/>
      <c r="HRA83" s="4"/>
      <c r="HRB83" s="4"/>
      <c r="HRC83" s="4"/>
      <c r="HRD83" s="4"/>
      <c r="HRE83" s="4"/>
      <c r="HRF83" s="4"/>
      <c r="HRG83" s="4"/>
      <c r="HRH83" s="4"/>
      <c r="HRI83" s="4"/>
      <c r="HRJ83" s="4"/>
      <c r="HRK83" s="4"/>
      <c r="HRL83" s="4"/>
      <c r="HRM83" s="4"/>
      <c r="HRN83" s="4"/>
      <c r="HRO83" s="4"/>
      <c r="HRP83" s="4"/>
      <c r="HRQ83" s="4"/>
      <c r="HRR83" s="4"/>
      <c r="HRS83" s="4"/>
      <c r="HRT83" s="4"/>
      <c r="HRU83" s="4"/>
      <c r="HRV83" s="4"/>
      <c r="HRW83" s="4"/>
      <c r="HRX83" s="4"/>
      <c r="HRY83" s="4"/>
      <c r="HRZ83" s="4"/>
      <c r="HSA83" s="4"/>
      <c r="HSB83" s="4"/>
      <c r="HSC83" s="4"/>
      <c r="HSD83" s="4"/>
      <c r="HSE83" s="4"/>
      <c r="HSF83" s="4"/>
      <c r="HSG83" s="4"/>
      <c r="HSH83" s="4"/>
      <c r="HSI83" s="4"/>
      <c r="HSJ83" s="4"/>
      <c r="HSK83" s="4"/>
      <c r="HSL83" s="4"/>
      <c r="HSM83" s="4"/>
      <c r="HSN83" s="4"/>
      <c r="HSO83" s="4"/>
      <c r="HSP83" s="4"/>
      <c r="HSQ83" s="4"/>
      <c r="HSR83" s="4"/>
      <c r="HSS83" s="4"/>
      <c r="HST83" s="4"/>
      <c r="HSU83" s="4"/>
      <c r="HSV83" s="4"/>
      <c r="HSW83" s="4"/>
      <c r="HSX83" s="4"/>
      <c r="HSY83" s="4"/>
      <c r="HSZ83" s="4"/>
      <c r="HTA83" s="4"/>
      <c r="HTB83" s="4"/>
      <c r="HTC83" s="4"/>
      <c r="HTD83" s="4"/>
      <c r="HTE83" s="4"/>
      <c r="HTF83" s="4"/>
      <c r="HTG83" s="4"/>
      <c r="HTH83" s="4"/>
      <c r="HTI83" s="4"/>
      <c r="HTJ83" s="4"/>
      <c r="HTK83" s="4"/>
      <c r="HTL83" s="4"/>
      <c r="HTM83" s="4"/>
      <c r="HTN83" s="4"/>
      <c r="HTO83" s="4"/>
      <c r="HTP83" s="4"/>
      <c r="HTQ83" s="4"/>
      <c r="HTR83" s="4"/>
      <c r="HTS83" s="4"/>
      <c r="HTT83" s="4"/>
      <c r="HTU83" s="4"/>
      <c r="HTV83" s="4"/>
      <c r="HTW83" s="4"/>
      <c r="HTX83" s="4"/>
      <c r="HTY83" s="4"/>
      <c r="HTZ83" s="4"/>
      <c r="HUA83" s="4"/>
      <c r="HUB83" s="4"/>
      <c r="HUC83" s="4"/>
      <c r="HUD83" s="4"/>
      <c r="HUE83" s="4"/>
      <c r="HUF83" s="4"/>
      <c r="HUG83" s="4"/>
      <c r="HUH83" s="4"/>
      <c r="HUI83" s="4"/>
      <c r="HUJ83" s="4"/>
      <c r="HUK83" s="4"/>
      <c r="HUL83" s="4"/>
      <c r="HUM83" s="4"/>
      <c r="HUN83" s="4"/>
      <c r="HUO83" s="4"/>
      <c r="HUP83" s="4"/>
      <c r="HUQ83" s="4"/>
      <c r="HUR83" s="4"/>
      <c r="HUS83" s="4"/>
      <c r="HUT83" s="4"/>
      <c r="HUU83" s="4"/>
      <c r="HUV83" s="4"/>
      <c r="HUW83" s="4"/>
      <c r="HUX83" s="4"/>
      <c r="HUY83" s="4"/>
      <c r="HUZ83" s="4"/>
      <c r="HVA83" s="4"/>
      <c r="HVB83" s="4"/>
      <c r="HVC83" s="4"/>
      <c r="HVD83" s="4"/>
      <c r="HVE83" s="4"/>
      <c r="HVF83" s="4"/>
      <c r="HVG83" s="4"/>
      <c r="HVH83" s="4"/>
      <c r="HVI83" s="4"/>
      <c r="HVJ83" s="4"/>
      <c r="HVK83" s="4"/>
      <c r="HVL83" s="4"/>
      <c r="HVM83" s="4"/>
      <c r="HVN83" s="4"/>
      <c r="HVO83" s="4"/>
      <c r="HVP83" s="4"/>
      <c r="HVQ83" s="4"/>
      <c r="HVR83" s="4"/>
      <c r="HVS83" s="4"/>
      <c r="HVT83" s="4"/>
      <c r="HVU83" s="4"/>
      <c r="HVV83" s="4"/>
      <c r="HVW83" s="4"/>
      <c r="HVX83" s="4"/>
      <c r="HVY83" s="4"/>
      <c r="HVZ83" s="4"/>
      <c r="HWA83" s="4"/>
      <c r="HWB83" s="4"/>
      <c r="HWC83" s="4"/>
      <c r="HWD83" s="4"/>
      <c r="HWE83" s="4"/>
      <c r="HWF83" s="4"/>
      <c r="HWG83" s="4"/>
      <c r="HWH83" s="4"/>
      <c r="HWI83" s="4"/>
      <c r="HWJ83" s="4"/>
      <c r="HWK83" s="4"/>
      <c r="HWL83" s="4"/>
      <c r="HWM83" s="4"/>
      <c r="HWN83" s="4"/>
      <c r="HWO83" s="4"/>
      <c r="HWP83" s="4"/>
      <c r="HWQ83" s="4"/>
      <c r="HWR83" s="4"/>
      <c r="HWS83" s="4"/>
      <c r="HWT83" s="4"/>
      <c r="HWU83" s="4"/>
      <c r="HWV83" s="4"/>
      <c r="HWW83" s="4"/>
      <c r="HWX83" s="4"/>
      <c r="HWY83" s="4"/>
      <c r="HWZ83" s="4"/>
      <c r="HXA83" s="4"/>
      <c r="HXB83" s="4"/>
      <c r="HXC83" s="4"/>
      <c r="HXD83" s="4"/>
      <c r="HXE83" s="4"/>
      <c r="HXF83" s="4"/>
      <c r="HXG83" s="4"/>
      <c r="HXH83" s="4"/>
      <c r="HXI83" s="4"/>
      <c r="HXJ83" s="4"/>
      <c r="HXK83" s="4"/>
      <c r="HXL83" s="4"/>
      <c r="HXM83" s="4"/>
      <c r="HXN83" s="4"/>
      <c r="HXO83" s="4"/>
      <c r="HXP83" s="4"/>
      <c r="HXQ83" s="4"/>
      <c r="HXR83" s="4"/>
      <c r="HXS83" s="4"/>
      <c r="HXT83" s="4"/>
      <c r="HXU83" s="4"/>
      <c r="HXV83" s="4"/>
      <c r="HXW83" s="4"/>
      <c r="HXX83" s="4"/>
      <c r="HXY83" s="4"/>
      <c r="HXZ83" s="4"/>
      <c r="HYA83" s="4"/>
      <c r="HYB83" s="4"/>
      <c r="HYC83" s="4"/>
      <c r="HYD83" s="4"/>
      <c r="HYE83" s="4"/>
      <c r="HYF83" s="4"/>
      <c r="HYG83" s="4"/>
      <c r="HYH83" s="4"/>
      <c r="HYI83" s="4"/>
      <c r="HYJ83" s="4"/>
      <c r="HYK83" s="4"/>
      <c r="HYL83" s="4"/>
      <c r="HYM83" s="4"/>
      <c r="HYN83" s="4"/>
      <c r="HYO83" s="4"/>
      <c r="HYP83" s="4"/>
      <c r="HYQ83" s="4"/>
      <c r="HYR83" s="4"/>
      <c r="HYS83" s="4"/>
      <c r="HYT83" s="4"/>
      <c r="HYU83" s="4"/>
      <c r="HYV83" s="4"/>
      <c r="HYW83" s="4"/>
      <c r="HYX83" s="4"/>
      <c r="HYY83" s="4"/>
      <c r="HYZ83" s="4"/>
      <c r="HZA83" s="4"/>
      <c r="HZB83" s="4"/>
      <c r="HZC83" s="4"/>
      <c r="HZD83" s="4"/>
      <c r="HZE83" s="4"/>
      <c r="HZF83" s="4"/>
      <c r="HZG83" s="4"/>
      <c r="HZH83" s="4"/>
      <c r="HZI83" s="4"/>
      <c r="HZJ83" s="4"/>
      <c r="HZK83" s="4"/>
      <c r="HZL83" s="4"/>
      <c r="HZM83" s="4"/>
      <c r="HZN83" s="4"/>
      <c r="HZO83" s="4"/>
      <c r="HZP83" s="4"/>
      <c r="HZQ83" s="4"/>
      <c r="HZR83" s="4"/>
      <c r="HZS83" s="4"/>
      <c r="HZT83" s="4"/>
      <c r="HZU83" s="4"/>
      <c r="HZV83" s="4"/>
      <c r="HZW83" s="4"/>
      <c r="HZX83" s="4"/>
      <c r="HZY83" s="4"/>
      <c r="HZZ83" s="4"/>
      <c r="IAA83" s="4"/>
      <c r="IAB83" s="4"/>
      <c r="IAC83" s="4"/>
      <c r="IAD83" s="4"/>
      <c r="IAE83" s="4"/>
      <c r="IAF83" s="4"/>
      <c r="IAG83" s="4"/>
      <c r="IAH83" s="4"/>
      <c r="IAI83" s="4"/>
      <c r="IAJ83" s="4"/>
      <c r="IAK83" s="4"/>
      <c r="IAL83" s="4"/>
      <c r="IAM83" s="4"/>
      <c r="IAN83" s="4"/>
      <c r="IAO83" s="4"/>
      <c r="IAP83" s="4"/>
      <c r="IAQ83" s="4"/>
      <c r="IAR83" s="4"/>
      <c r="IAS83" s="4"/>
      <c r="IAT83" s="4"/>
      <c r="IAU83" s="4"/>
      <c r="IAV83" s="4"/>
      <c r="IAW83" s="4"/>
      <c r="IAX83" s="4"/>
      <c r="IAY83" s="4"/>
      <c r="IAZ83" s="4"/>
      <c r="IBA83" s="4"/>
      <c r="IBB83" s="4"/>
      <c r="IBC83" s="4"/>
      <c r="IBD83" s="4"/>
      <c r="IBE83" s="4"/>
      <c r="IBF83" s="4"/>
      <c r="IBG83" s="4"/>
      <c r="IBH83" s="4"/>
      <c r="IBI83" s="4"/>
      <c r="IBJ83" s="4"/>
      <c r="IBK83" s="4"/>
      <c r="IBL83" s="4"/>
      <c r="IBM83" s="4"/>
      <c r="IBN83" s="4"/>
      <c r="IBO83" s="4"/>
      <c r="IBP83" s="4"/>
      <c r="IBQ83" s="4"/>
      <c r="IBR83" s="4"/>
      <c r="IBS83" s="4"/>
      <c r="IBT83" s="4"/>
      <c r="IBU83" s="4"/>
      <c r="IBV83" s="4"/>
      <c r="IBW83" s="4"/>
      <c r="IBX83" s="4"/>
      <c r="IBY83" s="4"/>
      <c r="IBZ83" s="4"/>
      <c r="ICA83" s="4"/>
      <c r="ICB83" s="4"/>
      <c r="ICC83" s="4"/>
      <c r="ICD83" s="4"/>
      <c r="ICE83" s="4"/>
      <c r="ICF83" s="4"/>
      <c r="ICG83" s="4"/>
      <c r="ICH83" s="4"/>
      <c r="ICI83" s="4"/>
      <c r="ICJ83" s="4"/>
      <c r="ICK83" s="4"/>
      <c r="ICL83" s="4"/>
      <c r="ICM83" s="4"/>
      <c r="ICN83" s="4"/>
      <c r="ICO83" s="4"/>
      <c r="ICP83" s="4"/>
      <c r="ICQ83" s="4"/>
      <c r="ICR83" s="4"/>
      <c r="ICS83" s="4"/>
      <c r="ICT83" s="4"/>
      <c r="ICU83" s="4"/>
      <c r="ICV83" s="4"/>
      <c r="ICW83" s="4"/>
      <c r="ICX83" s="4"/>
      <c r="ICY83" s="4"/>
      <c r="ICZ83" s="4"/>
      <c r="IDA83" s="4"/>
      <c r="IDB83" s="4"/>
      <c r="IDC83" s="4"/>
      <c r="IDD83" s="4"/>
      <c r="IDE83" s="4"/>
      <c r="IDF83" s="4"/>
      <c r="IDG83" s="4"/>
      <c r="IDH83" s="4"/>
      <c r="IDI83" s="4"/>
      <c r="IDJ83" s="4"/>
      <c r="IDK83" s="4"/>
      <c r="IDL83" s="4"/>
      <c r="IDM83" s="4"/>
      <c r="IDN83" s="4"/>
      <c r="IDO83" s="4"/>
      <c r="IDP83" s="4"/>
      <c r="IDQ83" s="4"/>
      <c r="IDR83" s="4"/>
      <c r="IDS83" s="4"/>
      <c r="IDT83" s="4"/>
      <c r="IDU83" s="4"/>
      <c r="IDV83" s="4"/>
      <c r="IDW83" s="4"/>
      <c r="IDX83" s="4"/>
      <c r="IDY83" s="4"/>
      <c r="IDZ83" s="4"/>
      <c r="IEA83" s="4"/>
      <c r="IEB83" s="4"/>
      <c r="IEC83" s="4"/>
      <c r="IED83" s="4"/>
      <c r="IEE83" s="4"/>
      <c r="IEF83" s="4"/>
      <c r="IEG83" s="4"/>
      <c r="IEH83" s="4"/>
      <c r="IEI83" s="4"/>
      <c r="IEJ83" s="4"/>
      <c r="IEK83" s="4"/>
      <c r="IEL83" s="4"/>
      <c r="IEM83" s="4"/>
      <c r="IEN83" s="4"/>
      <c r="IEO83" s="4"/>
      <c r="IEP83" s="4"/>
      <c r="IEQ83" s="4"/>
      <c r="IER83" s="4"/>
      <c r="IES83" s="4"/>
      <c r="IET83" s="4"/>
      <c r="IEU83" s="4"/>
      <c r="IEV83" s="4"/>
      <c r="IEW83" s="4"/>
      <c r="IEX83" s="4"/>
      <c r="IEY83" s="4"/>
      <c r="IEZ83" s="4"/>
      <c r="IFA83" s="4"/>
      <c r="IFB83" s="4"/>
      <c r="IFC83" s="4"/>
      <c r="IFD83" s="4"/>
      <c r="IFE83" s="4"/>
      <c r="IFF83" s="4"/>
      <c r="IFG83" s="4"/>
      <c r="IFH83" s="4"/>
      <c r="IFI83" s="4"/>
      <c r="IFJ83" s="4"/>
      <c r="IFK83" s="4"/>
      <c r="IFL83" s="4"/>
      <c r="IFM83" s="4"/>
      <c r="IFN83" s="4"/>
      <c r="IFO83" s="4"/>
      <c r="IFP83" s="4"/>
      <c r="IFQ83" s="4"/>
      <c r="IFR83" s="4"/>
      <c r="IFS83" s="4"/>
      <c r="IFT83" s="4"/>
      <c r="IFU83" s="4"/>
      <c r="IFV83" s="4"/>
      <c r="IFW83" s="4"/>
      <c r="IFX83" s="4"/>
      <c r="IFY83" s="4"/>
      <c r="IFZ83" s="4"/>
      <c r="IGA83" s="4"/>
      <c r="IGB83" s="4"/>
      <c r="IGC83" s="4"/>
      <c r="IGD83" s="4"/>
      <c r="IGE83" s="4"/>
      <c r="IGF83" s="4"/>
      <c r="IGG83" s="4"/>
      <c r="IGH83" s="4"/>
      <c r="IGI83" s="4"/>
      <c r="IGJ83" s="4"/>
      <c r="IGK83" s="4"/>
      <c r="IGL83" s="4"/>
      <c r="IGM83" s="4"/>
      <c r="IGN83" s="4"/>
      <c r="IGO83" s="4"/>
      <c r="IGP83" s="4"/>
      <c r="IGQ83" s="4"/>
      <c r="IGR83" s="4"/>
      <c r="IGS83" s="4"/>
      <c r="IGT83" s="4"/>
      <c r="IGU83" s="4"/>
      <c r="IGV83" s="4"/>
      <c r="IGW83" s="4"/>
      <c r="IGX83" s="4"/>
      <c r="IGY83" s="4"/>
      <c r="IGZ83" s="4"/>
      <c r="IHA83" s="4"/>
      <c r="IHB83" s="4"/>
      <c r="IHC83" s="4"/>
      <c r="IHD83" s="4"/>
      <c r="IHE83" s="4"/>
      <c r="IHF83" s="4"/>
      <c r="IHG83" s="4"/>
      <c r="IHH83" s="4"/>
      <c r="IHI83" s="4"/>
      <c r="IHJ83" s="4"/>
      <c r="IHK83" s="4"/>
      <c r="IHL83" s="4"/>
      <c r="IHM83" s="4"/>
      <c r="IHN83" s="4"/>
      <c r="IHO83" s="4"/>
      <c r="IHP83" s="4"/>
      <c r="IHQ83" s="4"/>
      <c r="IHR83" s="4"/>
      <c r="IHS83" s="4"/>
      <c r="IHT83" s="4"/>
      <c r="IHU83" s="4"/>
      <c r="IHV83" s="4"/>
      <c r="IHW83" s="4"/>
      <c r="IHX83" s="4"/>
      <c r="IHY83" s="4"/>
      <c r="IHZ83" s="4"/>
      <c r="IIA83" s="4"/>
      <c r="IIB83" s="4"/>
      <c r="IIC83" s="4"/>
      <c r="IID83" s="4"/>
      <c r="IIE83" s="4"/>
      <c r="IIF83" s="4"/>
      <c r="IIG83" s="4"/>
      <c r="IIH83" s="4"/>
      <c r="III83" s="4"/>
      <c r="IIJ83" s="4"/>
      <c r="IIK83" s="4"/>
      <c r="IIL83" s="4"/>
      <c r="IIM83" s="4"/>
      <c r="IIN83" s="4"/>
      <c r="IIO83" s="4"/>
      <c r="IIP83" s="4"/>
      <c r="IIQ83" s="4"/>
      <c r="IIR83" s="4"/>
      <c r="IIS83" s="4"/>
      <c r="IIT83" s="4"/>
      <c r="IIU83" s="4"/>
      <c r="IIV83" s="4"/>
      <c r="IIW83" s="4"/>
      <c r="IIX83" s="4"/>
      <c r="IIY83" s="4"/>
      <c r="IIZ83" s="4"/>
      <c r="IJA83" s="4"/>
      <c r="IJB83" s="4"/>
      <c r="IJC83" s="4"/>
      <c r="IJD83" s="4"/>
      <c r="IJE83" s="4"/>
      <c r="IJF83" s="4"/>
      <c r="IJG83" s="4"/>
      <c r="IJH83" s="4"/>
      <c r="IJI83" s="4"/>
      <c r="IJJ83" s="4"/>
      <c r="IJK83" s="4"/>
      <c r="IJL83" s="4"/>
      <c r="IJM83" s="4"/>
      <c r="IJN83" s="4"/>
      <c r="IJO83" s="4"/>
      <c r="IJP83" s="4"/>
      <c r="IJQ83" s="4"/>
      <c r="IJR83" s="4"/>
      <c r="IJS83" s="4"/>
      <c r="IJT83" s="4"/>
      <c r="IJU83" s="4"/>
      <c r="IJV83" s="4"/>
      <c r="IJW83" s="4"/>
      <c r="IJX83" s="4"/>
      <c r="IJY83" s="4"/>
      <c r="IJZ83" s="4"/>
      <c r="IKA83" s="4"/>
      <c r="IKB83" s="4"/>
      <c r="IKC83" s="4"/>
      <c r="IKD83" s="4"/>
      <c r="IKE83" s="4"/>
      <c r="IKF83" s="4"/>
      <c r="IKG83" s="4"/>
      <c r="IKH83" s="4"/>
      <c r="IKI83" s="4"/>
      <c r="IKJ83" s="4"/>
      <c r="IKK83" s="4"/>
      <c r="IKL83" s="4"/>
      <c r="IKM83" s="4"/>
      <c r="IKN83" s="4"/>
      <c r="IKO83" s="4"/>
      <c r="IKP83" s="4"/>
      <c r="IKQ83" s="4"/>
      <c r="IKR83" s="4"/>
      <c r="IKS83" s="4"/>
      <c r="IKT83" s="4"/>
      <c r="IKU83" s="4"/>
      <c r="IKV83" s="4"/>
      <c r="IKW83" s="4"/>
      <c r="IKX83" s="4"/>
      <c r="IKY83" s="4"/>
      <c r="IKZ83" s="4"/>
      <c r="ILA83" s="4"/>
      <c r="ILB83" s="4"/>
      <c r="ILC83" s="4"/>
      <c r="ILD83" s="4"/>
      <c r="ILE83" s="4"/>
      <c r="ILF83" s="4"/>
      <c r="ILG83" s="4"/>
      <c r="ILH83" s="4"/>
      <c r="ILI83" s="4"/>
      <c r="ILJ83" s="4"/>
      <c r="ILK83" s="4"/>
      <c r="ILL83" s="4"/>
      <c r="ILM83" s="4"/>
      <c r="ILN83" s="4"/>
      <c r="ILO83" s="4"/>
      <c r="ILP83" s="4"/>
      <c r="ILQ83" s="4"/>
      <c r="ILR83" s="4"/>
      <c r="ILS83" s="4"/>
      <c r="ILT83" s="4"/>
      <c r="ILU83" s="4"/>
      <c r="ILV83" s="4"/>
      <c r="ILW83" s="4"/>
      <c r="ILX83" s="4"/>
      <c r="ILY83" s="4"/>
      <c r="ILZ83" s="4"/>
      <c r="IMA83" s="4"/>
      <c r="IMB83" s="4"/>
      <c r="IMC83" s="4"/>
      <c r="IMD83" s="4"/>
      <c r="IME83" s="4"/>
      <c r="IMF83" s="4"/>
      <c r="IMG83" s="4"/>
      <c r="IMH83" s="4"/>
      <c r="IMI83" s="4"/>
      <c r="IMJ83" s="4"/>
      <c r="IMK83" s="4"/>
      <c r="IML83" s="4"/>
      <c r="IMM83" s="4"/>
      <c r="IMN83" s="4"/>
      <c r="IMO83" s="4"/>
      <c r="IMP83" s="4"/>
      <c r="IMQ83" s="4"/>
      <c r="IMR83" s="4"/>
      <c r="IMS83" s="4"/>
      <c r="IMT83" s="4"/>
      <c r="IMU83" s="4"/>
      <c r="IMV83" s="4"/>
      <c r="IMW83" s="4"/>
      <c r="IMX83" s="4"/>
      <c r="IMY83" s="4"/>
      <c r="IMZ83" s="4"/>
      <c r="INA83" s="4"/>
      <c r="INB83" s="4"/>
      <c r="INC83" s="4"/>
      <c r="IND83" s="4"/>
      <c r="INE83" s="4"/>
      <c r="INF83" s="4"/>
      <c r="ING83" s="4"/>
      <c r="INH83" s="4"/>
      <c r="INI83" s="4"/>
      <c r="INJ83" s="4"/>
      <c r="INK83" s="4"/>
      <c r="INL83" s="4"/>
      <c r="INM83" s="4"/>
      <c r="INN83" s="4"/>
      <c r="INO83" s="4"/>
      <c r="INP83" s="4"/>
      <c r="INQ83" s="4"/>
      <c r="INR83" s="4"/>
      <c r="INS83" s="4"/>
      <c r="INT83" s="4"/>
      <c r="INU83" s="4"/>
      <c r="INV83" s="4"/>
      <c r="INW83" s="4"/>
      <c r="INX83" s="4"/>
      <c r="INY83" s="4"/>
      <c r="INZ83" s="4"/>
      <c r="IOA83" s="4"/>
      <c r="IOB83" s="4"/>
      <c r="IOC83" s="4"/>
      <c r="IOD83" s="4"/>
      <c r="IOE83" s="4"/>
      <c r="IOF83" s="4"/>
      <c r="IOG83" s="4"/>
      <c r="IOH83" s="4"/>
      <c r="IOI83" s="4"/>
      <c r="IOJ83" s="4"/>
      <c r="IOK83" s="4"/>
      <c r="IOL83" s="4"/>
      <c r="IOM83" s="4"/>
      <c r="ION83" s="4"/>
      <c r="IOO83" s="4"/>
      <c r="IOP83" s="4"/>
      <c r="IOQ83" s="4"/>
      <c r="IOR83" s="4"/>
      <c r="IOS83" s="4"/>
      <c r="IOT83" s="4"/>
      <c r="IOU83" s="4"/>
      <c r="IOV83" s="4"/>
      <c r="IOW83" s="4"/>
      <c r="IOX83" s="4"/>
      <c r="IOY83" s="4"/>
      <c r="IOZ83" s="4"/>
      <c r="IPA83" s="4"/>
      <c r="IPB83" s="4"/>
      <c r="IPC83" s="4"/>
      <c r="IPD83" s="4"/>
      <c r="IPE83" s="4"/>
      <c r="IPF83" s="4"/>
      <c r="IPG83" s="4"/>
      <c r="IPH83" s="4"/>
      <c r="IPI83" s="4"/>
      <c r="IPJ83" s="4"/>
      <c r="IPK83" s="4"/>
      <c r="IPL83" s="4"/>
      <c r="IPM83" s="4"/>
      <c r="IPN83" s="4"/>
      <c r="IPO83" s="4"/>
      <c r="IPP83" s="4"/>
      <c r="IPQ83" s="4"/>
      <c r="IPR83" s="4"/>
      <c r="IPS83" s="4"/>
      <c r="IPT83" s="4"/>
      <c r="IPU83" s="4"/>
      <c r="IPV83" s="4"/>
      <c r="IPW83" s="4"/>
      <c r="IPX83" s="4"/>
      <c r="IPY83" s="4"/>
      <c r="IPZ83" s="4"/>
      <c r="IQA83" s="4"/>
      <c r="IQB83" s="4"/>
      <c r="IQC83" s="4"/>
      <c r="IQD83" s="4"/>
      <c r="IQE83" s="4"/>
      <c r="IQF83" s="4"/>
      <c r="IQG83" s="4"/>
      <c r="IQH83" s="4"/>
      <c r="IQI83" s="4"/>
      <c r="IQJ83" s="4"/>
      <c r="IQK83" s="4"/>
      <c r="IQL83" s="4"/>
      <c r="IQM83" s="4"/>
      <c r="IQN83" s="4"/>
      <c r="IQO83" s="4"/>
      <c r="IQP83" s="4"/>
      <c r="IQQ83" s="4"/>
      <c r="IQR83" s="4"/>
      <c r="IQS83" s="4"/>
      <c r="IQT83" s="4"/>
      <c r="IQU83" s="4"/>
      <c r="IQV83" s="4"/>
      <c r="IQW83" s="4"/>
      <c r="IQX83" s="4"/>
      <c r="IQY83" s="4"/>
      <c r="IQZ83" s="4"/>
      <c r="IRA83" s="4"/>
      <c r="IRB83" s="4"/>
      <c r="IRC83" s="4"/>
      <c r="IRD83" s="4"/>
      <c r="IRE83" s="4"/>
      <c r="IRF83" s="4"/>
      <c r="IRG83" s="4"/>
      <c r="IRH83" s="4"/>
      <c r="IRI83" s="4"/>
      <c r="IRJ83" s="4"/>
      <c r="IRK83" s="4"/>
      <c r="IRL83" s="4"/>
      <c r="IRM83" s="4"/>
      <c r="IRN83" s="4"/>
      <c r="IRO83" s="4"/>
      <c r="IRP83" s="4"/>
      <c r="IRQ83" s="4"/>
      <c r="IRR83" s="4"/>
      <c r="IRS83" s="4"/>
      <c r="IRT83" s="4"/>
      <c r="IRU83" s="4"/>
      <c r="IRV83" s="4"/>
      <c r="IRW83" s="4"/>
      <c r="IRX83" s="4"/>
      <c r="IRY83" s="4"/>
      <c r="IRZ83" s="4"/>
      <c r="ISA83" s="4"/>
      <c r="ISB83" s="4"/>
      <c r="ISC83" s="4"/>
      <c r="ISD83" s="4"/>
      <c r="ISE83" s="4"/>
      <c r="ISF83" s="4"/>
      <c r="ISG83" s="4"/>
      <c r="ISH83" s="4"/>
      <c r="ISI83" s="4"/>
      <c r="ISJ83" s="4"/>
      <c r="ISK83" s="4"/>
      <c r="ISL83" s="4"/>
      <c r="ISM83" s="4"/>
      <c r="ISN83" s="4"/>
      <c r="ISO83" s="4"/>
      <c r="ISP83" s="4"/>
      <c r="ISQ83" s="4"/>
      <c r="ISR83" s="4"/>
      <c r="ISS83" s="4"/>
      <c r="IST83" s="4"/>
      <c r="ISU83" s="4"/>
      <c r="ISV83" s="4"/>
      <c r="ISW83" s="4"/>
      <c r="ISX83" s="4"/>
      <c r="ISY83" s="4"/>
      <c r="ISZ83" s="4"/>
      <c r="ITA83" s="4"/>
      <c r="ITB83" s="4"/>
      <c r="ITC83" s="4"/>
      <c r="ITD83" s="4"/>
      <c r="ITE83" s="4"/>
      <c r="ITF83" s="4"/>
      <c r="ITG83" s="4"/>
      <c r="ITH83" s="4"/>
      <c r="ITI83" s="4"/>
      <c r="ITJ83" s="4"/>
      <c r="ITK83" s="4"/>
      <c r="ITL83" s="4"/>
      <c r="ITM83" s="4"/>
      <c r="ITN83" s="4"/>
      <c r="ITO83" s="4"/>
      <c r="ITP83" s="4"/>
      <c r="ITQ83" s="4"/>
      <c r="ITR83" s="4"/>
      <c r="ITS83" s="4"/>
      <c r="ITT83" s="4"/>
      <c r="ITU83" s="4"/>
      <c r="ITV83" s="4"/>
      <c r="ITW83" s="4"/>
      <c r="ITX83" s="4"/>
      <c r="ITY83" s="4"/>
      <c r="ITZ83" s="4"/>
      <c r="IUA83" s="4"/>
      <c r="IUB83" s="4"/>
      <c r="IUC83" s="4"/>
      <c r="IUD83" s="4"/>
      <c r="IUE83" s="4"/>
      <c r="IUF83" s="4"/>
      <c r="IUG83" s="4"/>
      <c r="IUH83" s="4"/>
      <c r="IUI83" s="4"/>
      <c r="IUJ83" s="4"/>
      <c r="IUK83" s="4"/>
      <c r="IUL83" s="4"/>
      <c r="IUM83" s="4"/>
      <c r="IUN83" s="4"/>
      <c r="IUO83" s="4"/>
      <c r="IUP83" s="4"/>
      <c r="IUQ83" s="4"/>
      <c r="IUR83" s="4"/>
      <c r="IUS83" s="4"/>
      <c r="IUT83" s="4"/>
      <c r="IUU83" s="4"/>
      <c r="IUV83" s="4"/>
      <c r="IUW83" s="4"/>
      <c r="IUX83" s="4"/>
      <c r="IUY83" s="4"/>
      <c r="IUZ83" s="4"/>
      <c r="IVA83" s="4"/>
      <c r="IVB83" s="4"/>
      <c r="IVC83" s="4"/>
      <c r="IVD83" s="4"/>
      <c r="IVE83" s="4"/>
      <c r="IVF83" s="4"/>
      <c r="IVG83" s="4"/>
      <c r="IVH83" s="4"/>
      <c r="IVI83" s="4"/>
      <c r="IVJ83" s="4"/>
      <c r="IVK83" s="4"/>
      <c r="IVL83" s="4"/>
      <c r="IVM83" s="4"/>
      <c r="IVN83" s="4"/>
      <c r="IVO83" s="4"/>
      <c r="IVP83" s="4"/>
      <c r="IVQ83" s="4"/>
      <c r="IVR83" s="4"/>
      <c r="IVS83" s="4"/>
      <c r="IVT83" s="4"/>
      <c r="IVU83" s="4"/>
      <c r="IVV83" s="4"/>
      <c r="IVW83" s="4"/>
      <c r="IVX83" s="4"/>
      <c r="IVY83" s="4"/>
      <c r="IVZ83" s="4"/>
      <c r="IWA83" s="4"/>
      <c r="IWB83" s="4"/>
      <c r="IWC83" s="4"/>
      <c r="IWD83" s="4"/>
      <c r="IWE83" s="4"/>
      <c r="IWF83" s="4"/>
      <c r="IWG83" s="4"/>
      <c r="IWH83" s="4"/>
      <c r="IWI83" s="4"/>
      <c r="IWJ83" s="4"/>
      <c r="IWK83" s="4"/>
      <c r="IWL83" s="4"/>
      <c r="IWM83" s="4"/>
      <c r="IWN83" s="4"/>
      <c r="IWO83" s="4"/>
      <c r="IWP83" s="4"/>
      <c r="IWQ83" s="4"/>
      <c r="IWR83" s="4"/>
      <c r="IWS83" s="4"/>
      <c r="IWT83" s="4"/>
      <c r="IWU83" s="4"/>
      <c r="IWV83" s="4"/>
      <c r="IWW83" s="4"/>
      <c r="IWX83" s="4"/>
      <c r="IWY83" s="4"/>
      <c r="IWZ83" s="4"/>
      <c r="IXA83" s="4"/>
      <c r="IXB83" s="4"/>
      <c r="IXC83" s="4"/>
      <c r="IXD83" s="4"/>
      <c r="IXE83" s="4"/>
      <c r="IXF83" s="4"/>
      <c r="IXG83" s="4"/>
      <c r="IXH83" s="4"/>
      <c r="IXI83" s="4"/>
      <c r="IXJ83" s="4"/>
      <c r="IXK83" s="4"/>
      <c r="IXL83" s="4"/>
      <c r="IXM83" s="4"/>
      <c r="IXN83" s="4"/>
      <c r="IXO83" s="4"/>
      <c r="IXP83" s="4"/>
      <c r="IXQ83" s="4"/>
      <c r="IXR83" s="4"/>
      <c r="IXS83" s="4"/>
      <c r="IXT83" s="4"/>
      <c r="IXU83" s="4"/>
      <c r="IXV83" s="4"/>
      <c r="IXW83" s="4"/>
      <c r="IXX83" s="4"/>
      <c r="IXY83" s="4"/>
      <c r="IXZ83" s="4"/>
      <c r="IYA83" s="4"/>
      <c r="IYB83" s="4"/>
      <c r="IYC83" s="4"/>
      <c r="IYD83" s="4"/>
      <c r="IYE83" s="4"/>
      <c r="IYF83" s="4"/>
      <c r="IYG83" s="4"/>
      <c r="IYH83" s="4"/>
      <c r="IYI83" s="4"/>
      <c r="IYJ83" s="4"/>
      <c r="IYK83" s="4"/>
      <c r="IYL83" s="4"/>
      <c r="IYM83" s="4"/>
      <c r="IYN83" s="4"/>
      <c r="IYO83" s="4"/>
      <c r="IYP83" s="4"/>
      <c r="IYQ83" s="4"/>
      <c r="IYR83" s="4"/>
      <c r="IYS83" s="4"/>
      <c r="IYT83" s="4"/>
      <c r="IYU83" s="4"/>
      <c r="IYV83" s="4"/>
      <c r="IYW83" s="4"/>
      <c r="IYX83" s="4"/>
      <c r="IYY83" s="4"/>
      <c r="IYZ83" s="4"/>
      <c r="IZA83" s="4"/>
      <c r="IZB83" s="4"/>
      <c r="IZC83" s="4"/>
      <c r="IZD83" s="4"/>
      <c r="IZE83" s="4"/>
      <c r="IZF83" s="4"/>
      <c r="IZG83" s="4"/>
      <c r="IZH83" s="4"/>
      <c r="IZI83" s="4"/>
      <c r="IZJ83" s="4"/>
      <c r="IZK83" s="4"/>
      <c r="IZL83" s="4"/>
      <c r="IZM83" s="4"/>
      <c r="IZN83" s="4"/>
      <c r="IZO83" s="4"/>
      <c r="IZP83" s="4"/>
      <c r="IZQ83" s="4"/>
      <c r="IZR83" s="4"/>
      <c r="IZS83" s="4"/>
      <c r="IZT83" s="4"/>
      <c r="IZU83" s="4"/>
      <c r="IZV83" s="4"/>
      <c r="IZW83" s="4"/>
      <c r="IZX83" s="4"/>
      <c r="IZY83" s="4"/>
      <c r="IZZ83" s="4"/>
      <c r="JAA83" s="4"/>
      <c r="JAB83" s="4"/>
      <c r="JAC83" s="4"/>
      <c r="JAD83" s="4"/>
      <c r="JAE83" s="4"/>
      <c r="JAF83" s="4"/>
      <c r="JAG83" s="4"/>
      <c r="JAH83" s="4"/>
      <c r="JAI83" s="4"/>
      <c r="JAJ83" s="4"/>
      <c r="JAK83" s="4"/>
      <c r="JAL83" s="4"/>
      <c r="JAM83" s="4"/>
      <c r="JAN83" s="4"/>
      <c r="JAO83" s="4"/>
      <c r="JAP83" s="4"/>
      <c r="JAQ83" s="4"/>
      <c r="JAR83" s="4"/>
      <c r="JAS83" s="4"/>
      <c r="JAT83" s="4"/>
      <c r="JAU83" s="4"/>
      <c r="JAV83" s="4"/>
      <c r="JAW83" s="4"/>
      <c r="JAX83" s="4"/>
      <c r="JAY83" s="4"/>
      <c r="JAZ83" s="4"/>
      <c r="JBA83" s="4"/>
      <c r="JBB83" s="4"/>
      <c r="JBC83" s="4"/>
      <c r="JBD83" s="4"/>
      <c r="JBE83" s="4"/>
      <c r="JBF83" s="4"/>
      <c r="JBG83" s="4"/>
      <c r="JBH83" s="4"/>
      <c r="JBI83" s="4"/>
      <c r="JBJ83" s="4"/>
      <c r="JBK83" s="4"/>
      <c r="JBL83" s="4"/>
      <c r="JBM83" s="4"/>
      <c r="JBN83" s="4"/>
      <c r="JBO83" s="4"/>
      <c r="JBP83" s="4"/>
      <c r="JBQ83" s="4"/>
      <c r="JBR83" s="4"/>
      <c r="JBS83" s="4"/>
      <c r="JBT83" s="4"/>
      <c r="JBU83" s="4"/>
      <c r="JBV83" s="4"/>
      <c r="JBW83" s="4"/>
      <c r="JBX83" s="4"/>
      <c r="JBY83" s="4"/>
      <c r="JBZ83" s="4"/>
      <c r="JCA83" s="4"/>
      <c r="JCB83" s="4"/>
      <c r="JCC83" s="4"/>
      <c r="JCD83" s="4"/>
      <c r="JCE83" s="4"/>
      <c r="JCF83" s="4"/>
      <c r="JCG83" s="4"/>
      <c r="JCH83" s="4"/>
      <c r="JCI83" s="4"/>
      <c r="JCJ83" s="4"/>
      <c r="JCK83" s="4"/>
      <c r="JCL83" s="4"/>
      <c r="JCM83" s="4"/>
      <c r="JCN83" s="4"/>
      <c r="JCO83" s="4"/>
      <c r="JCP83" s="4"/>
      <c r="JCQ83" s="4"/>
      <c r="JCR83" s="4"/>
      <c r="JCS83" s="4"/>
      <c r="JCT83" s="4"/>
      <c r="JCU83" s="4"/>
      <c r="JCV83" s="4"/>
      <c r="JCW83" s="4"/>
      <c r="JCX83" s="4"/>
      <c r="JCY83" s="4"/>
      <c r="JCZ83" s="4"/>
      <c r="JDA83" s="4"/>
      <c r="JDB83" s="4"/>
      <c r="JDC83" s="4"/>
      <c r="JDD83" s="4"/>
      <c r="JDE83" s="4"/>
      <c r="JDF83" s="4"/>
      <c r="JDG83" s="4"/>
      <c r="JDH83" s="4"/>
      <c r="JDI83" s="4"/>
      <c r="JDJ83" s="4"/>
      <c r="JDK83" s="4"/>
      <c r="JDL83" s="4"/>
      <c r="JDM83" s="4"/>
      <c r="JDN83" s="4"/>
      <c r="JDO83" s="4"/>
      <c r="JDP83" s="4"/>
      <c r="JDQ83" s="4"/>
      <c r="JDR83" s="4"/>
      <c r="JDS83" s="4"/>
      <c r="JDT83" s="4"/>
      <c r="JDU83" s="4"/>
      <c r="JDV83" s="4"/>
      <c r="JDW83" s="4"/>
      <c r="JDX83" s="4"/>
      <c r="JDY83" s="4"/>
      <c r="JDZ83" s="4"/>
      <c r="JEA83" s="4"/>
      <c r="JEB83" s="4"/>
      <c r="JEC83" s="4"/>
      <c r="JED83" s="4"/>
      <c r="JEE83" s="4"/>
      <c r="JEF83" s="4"/>
      <c r="JEG83" s="4"/>
      <c r="JEH83" s="4"/>
      <c r="JEI83" s="4"/>
      <c r="JEJ83" s="4"/>
      <c r="JEK83" s="4"/>
      <c r="JEL83" s="4"/>
      <c r="JEM83" s="4"/>
      <c r="JEN83" s="4"/>
      <c r="JEO83" s="4"/>
      <c r="JEP83" s="4"/>
      <c r="JEQ83" s="4"/>
      <c r="JER83" s="4"/>
      <c r="JES83" s="4"/>
      <c r="JET83" s="4"/>
      <c r="JEU83" s="4"/>
      <c r="JEV83" s="4"/>
      <c r="JEW83" s="4"/>
      <c r="JEX83" s="4"/>
      <c r="JEY83" s="4"/>
      <c r="JEZ83" s="4"/>
      <c r="JFA83" s="4"/>
      <c r="JFB83" s="4"/>
      <c r="JFC83" s="4"/>
      <c r="JFD83" s="4"/>
      <c r="JFE83" s="4"/>
      <c r="JFF83" s="4"/>
      <c r="JFG83" s="4"/>
      <c r="JFH83" s="4"/>
      <c r="JFI83" s="4"/>
      <c r="JFJ83" s="4"/>
      <c r="JFK83" s="4"/>
      <c r="JFL83" s="4"/>
      <c r="JFM83" s="4"/>
      <c r="JFN83" s="4"/>
      <c r="JFO83" s="4"/>
      <c r="JFP83" s="4"/>
      <c r="JFQ83" s="4"/>
      <c r="JFR83" s="4"/>
      <c r="JFS83" s="4"/>
      <c r="JFT83" s="4"/>
      <c r="JFU83" s="4"/>
      <c r="JFV83" s="4"/>
      <c r="JFW83" s="4"/>
      <c r="JFX83" s="4"/>
      <c r="JFY83" s="4"/>
      <c r="JFZ83" s="4"/>
      <c r="JGA83" s="4"/>
      <c r="JGB83" s="4"/>
      <c r="JGC83" s="4"/>
      <c r="JGD83" s="4"/>
      <c r="JGE83" s="4"/>
      <c r="JGF83" s="4"/>
      <c r="JGG83" s="4"/>
      <c r="JGH83" s="4"/>
      <c r="JGI83" s="4"/>
      <c r="JGJ83" s="4"/>
      <c r="JGK83" s="4"/>
      <c r="JGL83" s="4"/>
      <c r="JGM83" s="4"/>
      <c r="JGN83" s="4"/>
      <c r="JGO83" s="4"/>
      <c r="JGP83" s="4"/>
      <c r="JGQ83" s="4"/>
      <c r="JGR83" s="4"/>
      <c r="JGS83" s="4"/>
      <c r="JGT83" s="4"/>
      <c r="JGU83" s="4"/>
      <c r="JGV83" s="4"/>
      <c r="JGW83" s="4"/>
      <c r="JGX83" s="4"/>
      <c r="JGY83" s="4"/>
      <c r="JGZ83" s="4"/>
      <c r="JHA83" s="4"/>
      <c r="JHB83" s="4"/>
      <c r="JHC83" s="4"/>
      <c r="JHD83" s="4"/>
      <c r="JHE83" s="4"/>
      <c r="JHF83" s="4"/>
      <c r="JHG83" s="4"/>
      <c r="JHH83" s="4"/>
      <c r="JHI83" s="4"/>
      <c r="JHJ83" s="4"/>
      <c r="JHK83" s="4"/>
      <c r="JHL83" s="4"/>
      <c r="JHM83" s="4"/>
      <c r="JHN83" s="4"/>
      <c r="JHO83" s="4"/>
      <c r="JHP83" s="4"/>
      <c r="JHQ83" s="4"/>
      <c r="JHR83" s="4"/>
      <c r="JHS83" s="4"/>
      <c r="JHT83" s="4"/>
      <c r="JHU83" s="4"/>
      <c r="JHV83" s="4"/>
      <c r="JHW83" s="4"/>
      <c r="JHX83" s="4"/>
      <c r="JHY83" s="4"/>
      <c r="JHZ83" s="4"/>
      <c r="JIA83" s="4"/>
      <c r="JIB83" s="4"/>
      <c r="JIC83" s="4"/>
      <c r="JID83" s="4"/>
      <c r="JIE83" s="4"/>
      <c r="JIF83" s="4"/>
      <c r="JIG83" s="4"/>
      <c r="JIH83" s="4"/>
      <c r="JII83" s="4"/>
      <c r="JIJ83" s="4"/>
      <c r="JIK83" s="4"/>
      <c r="JIL83" s="4"/>
      <c r="JIM83" s="4"/>
      <c r="JIN83" s="4"/>
      <c r="JIO83" s="4"/>
      <c r="JIP83" s="4"/>
      <c r="JIQ83" s="4"/>
      <c r="JIR83" s="4"/>
      <c r="JIS83" s="4"/>
      <c r="JIT83" s="4"/>
      <c r="JIU83" s="4"/>
      <c r="JIV83" s="4"/>
      <c r="JIW83" s="4"/>
      <c r="JIX83" s="4"/>
      <c r="JIY83" s="4"/>
      <c r="JIZ83" s="4"/>
      <c r="JJA83" s="4"/>
      <c r="JJB83" s="4"/>
      <c r="JJC83" s="4"/>
      <c r="JJD83" s="4"/>
      <c r="JJE83" s="4"/>
      <c r="JJF83" s="4"/>
      <c r="JJG83" s="4"/>
      <c r="JJH83" s="4"/>
      <c r="JJI83" s="4"/>
      <c r="JJJ83" s="4"/>
      <c r="JJK83" s="4"/>
      <c r="JJL83" s="4"/>
      <c r="JJM83" s="4"/>
      <c r="JJN83" s="4"/>
      <c r="JJO83" s="4"/>
      <c r="JJP83" s="4"/>
      <c r="JJQ83" s="4"/>
      <c r="JJR83" s="4"/>
      <c r="JJS83" s="4"/>
      <c r="JJT83" s="4"/>
      <c r="JJU83" s="4"/>
      <c r="JJV83" s="4"/>
      <c r="JJW83" s="4"/>
      <c r="JJX83" s="4"/>
      <c r="JJY83" s="4"/>
      <c r="JJZ83" s="4"/>
      <c r="JKA83" s="4"/>
      <c r="JKB83" s="4"/>
      <c r="JKC83" s="4"/>
      <c r="JKD83" s="4"/>
      <c r="JKE83" s="4"/>
      <c r="JKF83" s="4"/>
      <c r="JKG83" s="4"/>
      <c r="JKH83" s="4"/>
      <c r="JKI83" s="4"/>
      <c r="JKJ83" s="4"/>
      <c r="JKK83" s="4"/>
      <c r="JKL83" s="4"/>
      <c r="JKM83" s="4"/>
      <c r="JKN83" s="4"/>
      <c r="JKO83" s="4"/>
      <c r="JKP83" s="4"/>
      <c r="JKQ83" s="4"/>
      <c r="JKR83" s="4"/>
      <c r="JKS83" s="4"/>
      <c r="JKT83" s="4"/>
      <c r="JKU83" s="4"/>
      <c r="JKV83" s="4"/>
      <c r="JKW83" s="4"/>
      <c r="JKX83" s="4"/>
      <c r="JKY83" s="4"/>
      <c r="JKZ83" s="4"/>
      <c r="JLA83" s="4"/>
      <c r="JLB83" s="4"/>
      <c r="JLC83" s="4"/>
      <c r="JLD83" s="4"/>
      <c r="JLE83" s="4"/>
      <c r="JLF83" s="4"/>
      <c r="JLG83" s="4"/>
      <c r="JLH83" s="4"/>
      <c r="JLI83" s="4"/>
      <c r="JLJ83" s="4"/>
      <c r="JLK83" s="4"/>
      <c r="JLL83" s="4"/>
      <c r="JLM83" s="4"/>
      <c r="JLN83" s="4"/>
      <c r="JLO83" s="4"/>
      <c r="JLP83" s="4"/>
      <c r="JLQ83" s="4"/>
      <c r="JLR83" s="4"/>
      <c r="JLS83" s="4"/>
      <c r="JLT83" s="4"/>
      <c r="JLU83" s="4"/>
      <c r="JLV83" s="4"/>
      <c r="JLW83" s="4"/>
      <c r="JLX83" s="4"/>
      <c r="JLY83" s="4"/>
      <c r="JLZ83" s="4"/>
      <c r="JMA83" s="4"/>
      <c r="JMB83" s="4"/>
      <c r="JMC83" s="4"/>
      <c r="JMD83" s="4"/>
      <c r="JME83" s="4"/>
      <c r="JMF83" s="4"/>
      <c r="JMG83" s="4"/>
      <c r="JMH83" s="4"/>
      <c r="JMI83" s="4"/>
      <c r="JMJ83" s="4"/>
      <c r="JMK83" s="4"/>
      <c r="JML83" s="4"/>
      <c r="JMM83" s="4"/>
      <c r="JMN83" s="4"/>
      <c r="JMO83" s="4"/>
      <c r="JMP83" s="4"/>
      <c r="JMQ83" s="4"/>
      <c r="JMR83" s="4"/>
      <c r="JMS83" s="4"/>
      <c r="JMT83" s="4"/>
      <c r="JMU83" s="4"/>
      <c r="JMV83" s="4"/>
      <c r="JMW83" s="4"/>
      <c r="JMX83" s="4"/>
      <c r="JMY83" s="4"/>
      <c r="JMZ83" s="4"/>
      <c r="JNA83" s="4"/>
      <c r="JNB83" s="4"/>
      <c r="JNC83" s="4"/>
      <c r="JND83" s="4"/>
      <c r="JNE83" s="4"/>
      <c r="JNF83" s="4"/>
      <c r="JNG83" s="4"/>
      <c r="JNH83" s="4"/>
      <c r="JNI83" s="4"/>
      <c r="JNJ83" s="4"/>
      <c r="JNK83" s="4"/>
      <c r="JNL83" s="4"/>
      <c r="JNM83" s="4"/>
      <c r="JNN83" s="4"/>
      <c r="JNO83" s="4"/>
      <c r="JNP83" s="4"/>
      <c r="JNQ83" s="4"/>
      <c r="JNR83" s="4"/>
      <c r="JNS83" s="4"/>
      <c r="JNT83" s="4"/>
      <c r="JNU83" s="4"/>
      <c r="JNV83" s="4"/>
      <c r="JNW83" s="4"/>
      <c r="JNX83" s="4"/>
      <c r="JNY83" s="4"/>
      <c r="JNZ83" s="4"/>
      <c r="JOA83" s="4"/>
      <c r="JOB83" s="4"/>
      <c r="JOC83" s="4"/>
      <c r="JOD83" s="4"/>
      <c r="JOE83" s="4"/>
      <c r="JOF83" s="4"/>
      <c r="JOG83" s="4"/>
      <c r="JOH83" s="4"/>
      <c r="JOI83" s="4"/>
      <c r="JOJ83" s="4"/>
      <c r="JOK83" s="4"/>
      <c r="JOL83" s="4"/>
      <c r="JOM83" s="4"/>
      <c r="JON83" s="4"/>
      <c r="JOO83" s="4"/>
      <c r="JOP83" s="4"/>
      <c r="JOQ83" s="4"/>
      <c r="JOR83" s="4"/>
      <c r="JOS83" s="4"/>
      <c r="JOT83" s="4"/>
      <c r="JOU83" s="4"/>
      <c r="JOV83" s="4"/>
      <c r="JOW83" s="4"/>
      <c r="JOX83" s="4"/>
      <c r="JOY83" s="4"/>
      <c r="JOZ83" s="4"/>
      <c r="JPA83" s="4"/>
      <c r="JPB83" s="4"/>
      <c r="JPC83" s="4"/>
      <c r="JPD83" s="4"/>
      <c r="JPE83" s="4"/>
      <c r="JPF83" s="4"/>
      <c r="JPG83" s="4"/>
      <c r="JPH83" s="4"/>
      <c r="JPI83" s="4"/>
      <c r="JPJ83" s="4"/>
      <c r="JPK83" s="4"/>
      <c r="JPL83" s="4"/>
      <c r="JPM83" s="4"/>
      <c r="JPN83" s="4"/>
      <c r="JPO83" s="4"/>
      <c r="JPP83" s="4"/>
      <c r="JPQ83" s="4"/>
      <c r="JPR83" s="4"/>
      <c r="JPS83" s="4"/>
      <c r="JPT83" s="4"/>
      <c r="JPU83" s="4"/>
      <c r="JPV83" s="4"/>
      <c r="JPW83" s="4"/>
      <c r="JPX83" s="4"/>
      <c r="JPY83" s="4"/>
      <c r="JPZ83" s="4"/>
      <c r="JQA83" s="4"/>
      <c r="JQB83" s="4"/>
      <c r="JQC83" s="4"/>
      <c r="JQD83" s="4"/>
      <c r="JQE83" s="4"/>
      <c r="JQF83" s="4"/>
      <c r="JQG83" s="4"/>
      <c r="JQH83" s="4"/>
      <c r="JQI83" s="4"/>
      <c r="JQJ83" s="4"/>
      <c r="JQK83" s="4"/>
      <c r="JQL83" s="4"/>
      <c r="JQM83" s="4"/>
      <c r="JQN83" s="4"/>
      <c r="JQO83" s="4"/>
      <c r="JQP83" s="4"/>
      <c r="JQQ83" s="4"/>
      <c r="JQR83" s="4"/>
      <c r="JQS83" s="4"/>
      <c r="JQT83" s="4"/>
      <c r="JQU83" s="4"/>
      <c r="JQV83" s="4"/>
      <c r="JQW83" s="4"/>
      <c r="JQX83" s="4"/>
      <c r="JQY83" s="4"/>
      <c r="JQZ83" s="4"/>
      <c r="JRA83" s="4"/>
      <c r="JRB83" s="4"/>
      <c r="JRC83" s="4"/>
      <c r="JRD83" s="4"/>
      <c r="JRE83" s="4"/>
      <c r="JRF83" s="4"/>
      <c r="JRG83" s="4"/>
      <c r="JRH83" s="4"/>
      <c r="JRI83" s="4"/>
      <c r="JRJ83" s="4"/>
      <c r="JRK83" s="4"/>
      <c r="JRL83" s="4"/>
      <c r="JRM83" s="4"/>
      <c r="JRN83" s="4"/>
      <c r="JRO83" s="4"/>
      <c r="JRP83" s="4"/>
      <c r="JRQ83" s="4"/>
      <c r="JRR83" s="4"/>
      <c r="JRS83" s="4"/>
      <c r="JRT83" s="4"/>
      <c r="JRU83" s="4"/>
      <c r="JRV83" s="4"/>
      <c r="JRW83" s="4"/>
      <c r="JRX83" s="4"/>
      <c r="JRY83" s="4"/>
      <c r="JRZ83" s="4"/>
      <c r="JSA83" s="4"/>
      <c r="JSB83" s="4"/>
      <c r="JSC83" s="4"/>
      <c r="JSD83" s="4"/>
      <c r="JSE83" s="4"/>
      <c r="JSF83" s="4"/>
      <c r="JSG83" s="4"/>
      <c r="JSH83" s="4"/>
      <c r="JSI83" s="4"/>
      <c r="JSJ83" s="4"/>
      <c r="JSK83" s="4"/>
      <c r="JSL83" s="4"/>
      <c r="JSM83" s="4"/>
      <c r="JSN83" s="4"/>
      <c r="JSO83" s="4"/>
      <c r="JSP83" s="4"/>
      <c r="JSQ83" s="4"/>
      <c r="JSR83" s="4"/>
      <c r="JSS83" s="4"/>
      <c r="JST83" s="4"/>
      <c r="JSU83" s="4"/>
      <c r="JSV83" s="4"/>
      <c r="JSW83" s="4"/>
      <c r="JSX83" s="4"/>
      <c r="JSY83" s="4"/>
      <c r="JSZ83" s="4"/>
      <c r="JTA83" s="4"/>
      <c r="JTB83" s="4"/>
      <c r="JTC83" s="4"/>
      <c r="JTD83" s="4"/>
      <c r="JTE83" s="4"/>
      <c r="JTF83" s="4"/>
      <c r="JTG83" s="4"/>
      <c r="JTH83" s="4"/>
      <c r="JTI83" s="4"/>
      <c r="JTJ83" s="4"/>
      <c r="JTK83" s="4"/>
      <c r="JTL83" s="4"/>
      <c r="JTM83" s="4"/>
      <c r="JTN83" s="4"/>
      <c r="JTO83" s="4"/>
      <c r="JTP83" s="4"/>
      <c r="JTQ83" s="4"/>
      <c r="JTR83" s="4"/>
      <c r="JTS83" s="4"/>
      <c r="JTT83" s="4"/>
      <c r="JTU83" s="4"/>
      <c r="JTV83" s="4"/>
      <c r="JTW83" s="4"/>
      <c r="JTX83" s="4"/>
      <c r="JTY83" s="4"/>
      <c r="JTZ83" s="4"/>
      <c r="JUA83" s="4"/>
      <c r="JUB83" s="4"/>
      <c r="JUC83" s="4"/>
      <c r="JUD83" s="4"/>
      <c r="JUE83" s="4"/>
      <c r="JUF83" s="4"/>
      <c r="JUG83" s="4"/>
      <c r="JUH83" s="4"/>
      <c r="JUI83" s="4"/>
      <c r="JUJ83" s="4"/>
      <c r="JUK83" s="4"/>
      <c r="JUL83" s="4"/>
      <c r="JUM83" s="4"/>
      <c r="JUN83" s="4"/>
      <c r="JUO83" s="4"/>
      <c r="JUP83" s="4"/>
      <c r="JUQ83" s="4"/>
      <c r="JUR83" s="4"/>
      <c r="JUS83" s="4"/>
      <c r="JUT83" s="4"/>
      <c r="JUU83" s="4"/>
      <c r="JUV83" s="4"/>
      <c r="JUW83" s="4"/>
      <c r="JUX83" s="4"/>
      <c r="JUY83" s="4"/>
      <c r="JUZ83" s="4"/>
      <c r="JVA83" s="4"/>
      <c r="JVB83" s="4"/>
      <c r="JVC83" s="4"/>
      <c r="JVD83" s="4"/>
      <c r="JVE83" s="4"/>
      <c r="JVF83" s="4"/>
      <c r="JVG83" s="4"/>
      <c r="JVH83" s="4"/>
      <c r="JVI83" s="4"/>
      <c r="JVJ83" s="4"/>
      <c r="JVK83" s="4"/>
      <c r="JVL83" s="4"/>
      <c r="JVM83" s="4"/>
      <c r="JVN83" s="4"/>
      <c r="JVO83" s="4"/>
      <c r="JVP83" s="4"/>
      <c r="JVQ83" s="4"/>
      <c r="JVR83" s="4"/>
      <c r="JVS83" s="4"/>
      <c r="JVT83" s="4"/>
      <c r="JVU83" s="4"/>
      <c r="JVV83" s="4"/>
      <c r="JVW83" s="4"/>
      <c r="JVX83" s="4"/>
      <c r="JVY83" s="4"/>
      <c r="JVZ83" s="4"/>
      <c r="JWA83" s="4"/>
      <c r="JWB83" s="4"/>
      <c r="JWC83" s="4"/>
      <c r="JWD83" s="4"/>
      <c r="JWE83" s="4"/>
      <c r="JWF83" s="4"/>
      <c r="JWG83" s="4"/>
      <c r="JWH83" s="4"/>
      <c r="JWI83" s="4"/>
      <c r="JWJ83" s="4"/>
      <c r="JWK83" s="4"/>
      <c r="JWL83" s="4"/>
      <c r="JWM83" s="4"/>
      <c r="JWN83" s="4"/>
      <c r="JWO83" s="4"/>
      <c r="JWP83" s="4"/>
      <c r="JWQ83" s="4"/>
      <c r="JWR83" s="4"/>
      <c r="JWS83" s="4"/>
      <c r="JWT83" s="4"/>
      <c r="JWU83" s="4"/>
      <c r="JWV83" s="4"/>
      <c r="JWW83" s="4"/>
      <c r="JWX83" s="4"/>
      <c r="JWY83" s="4"/>
      <c r="JWZ83" s="4"/>
      <c r="JXA83" s="4"/>
      <c r="JXB83" s="4"/>
      <c r="JXC83" s="4"/>
      <c r="JXD83" s="4"/>
      <c r="JXE83" s="4"/>
      <c r="JXF83" s="4"/>
      <c r="JXG83" s="4"/>
      <c r="JXH83" s="4"/>
      <c r="JXI83" s="4"/>
      <c r="JXJ83" s="4"/>
      <c r="JXK83" s="4"/>
      <c r="JXL83" s="4"/>
      <c r="JXM83" s="4"/>
      <c r="JXN83" s="4"/>
      <c r="JXO83" s="4"/>
      <c r="JXP83" s="4"/>
      <c r="JXQ83" s="4"/>
      <c r="JXR83" s="4"/>
      <c r="JXS83" s="4"/>
      <c r="JXT83" s="4"/>
      <c r="JXU83" s="4"/>
      <c r="JXV83" s="4"/>
      <c r="JXW83" s="4"/>
      <c r="JXX83" s="4"/>
      <c r="JXY83" s="4"/>
      <c r="JXZ83" s="4"/>
      <c r="JYA83" s="4"/>
      <c r="JYB83" s="4"/>
      <c r="JYC83" s="4"/>
      <c r="JYD83" s="4"/>
      <c r="JYE83" s="4"/>
      <c r="JYF83" s="4"/>
      <c r="JYG83" s="4"/>
      <c r="JYH83" s="4"/>
      <c r="JYI83" s="4"/>
      <c r="JYJ83" s="4"/>
      <c r="JYK83" s="4"/>
      <c r="JYL83" s="4"/>
      <c r="JYM83" s="4"/>
      <c r="JYN83" s="4"/>
      <c r="JYO83" s="4"/>
      <c r="JYP83" s="4"/>
      <c r="JYQ83" s="4"/>
      <c r="JYR83" s="4"/>
      <c r="JYS83" s="4"/>
      <c r="JYT83" s="4"/>
      <c r="JYU83" s="4"/>
      <c r="JYV83" s="4"/>
      <c r="JYW83" s="4"/>
      <c r="JYX83" s="4"/>
      <c r="JYY83" s="4"/>
      <c r="JYZ83" s="4"/>
      <c r="JZA83" s="4"/>
      <c r="JZB83" s="4"/>
      <c r="JZC83" s="4"/>
      <c r="JZD83" s="4"/>
      <c r="JZE83" s="4"/>
      <c r="JZF83" s="4"/>
      <c r="JZG83" s="4"/>
      <c r="JZH83" s="4"/>
      <c r="JZI83" s="4"/>
      <c r="JZJ83" s="4"/>
      <c r="JZK83" s="4"/>
      <c r="JZL83" s="4"/>
      <c r="JZM83" s="4"/>
      <c r="JZN83" s="4"/>
      <c r="JZO83" s="4"/>
      <c r="JZP83" s="4"/>
      <c r="JZQ83" s="4"/>
      <c r="JZR83" s="4"/>
      <c r="JZS83" s="4"/>
      <c r="JZT83" s="4"/>
      <c r="JZU83" s="4"/>
      <c r="JZV83" s="4"/>
      <c r="JZW83" s="4"/>
      <c r="JZX83" s="4"/>
      <c r="JZY83" s="4"/>
      <c r="JZZ83" s="4"/>
      <c r="KAA83" s="4"/>
      <c r="KAB83" s="4"/>
      <c r="KAC83" s="4"/>
      <c r="KAD83" s="4"/>
      <c r="KAE83" s="4"/>
      <c r="KAF83" s="4"/>
      <c r="KAG83" s="4"/>
      <c r="KAH83" s="4"/>
      <c r="KAI83" s="4"/>
      <c r="KAJ83" s="4"/>
      <c r="KAK83" s="4"/>
      <c r="KAL83" s="4"/>
      <c r="KAM83" s="4"/>
      <c r="KAN83" s="4"/>
      <c r="KAO83" s="4"/>
      <c r="KAP83" s="4"/>
      <c r="KAQ83" s="4"/>
      <c r="KAR83" s="4"/>
      <c r="KAS83" s="4"/>
      <c r="KAT83" s="4"/>
      <c r="KAU83" s="4"/>
      <c r="KAV83" s="4"/>
      <c r="KAW83" s="4"/>
      <c r="KAX83" s="4"/>
      <c r="KAY83" s="4"/>
      <c r="KAZ83" s="4"/>
      <c r="KBA83" s="4"/>
      <c r="KBB83" s="4"/>
      <c r="KBC83" s="4"/>
      <c r="KBD83" s="4"/>
      <c r="KBE83" s="4"/>
      <c r="KBF83" s="4"/>
      <c r="KBG83" s="4"/>
      <c r="KBH83" s="4"/>
      <c r="KBI83" s="4"/>
      <c r="KBJ83" s="4"/>
      <c r="KBK83" s="4"/>
      <c r="KBL83" s="4"/>
      <c r="KBM83" s="4"/>
      <c r="KBN83" s="4"/>
      <c r="KBO83" s="4"/>
      <c r="KBP83" s="4"/>
      <c r="KBQ83" s="4"/>
      <c r="KBR83" s="4"/>
      <c r="KBS83" s="4"/>
      <c r="KBT83" s="4"/>
      <c r="KBU83" s="4"/>
      <c r="KBV83" s="4"/>
      <c r="KBW83" s="4"/>
      <c r="KBX83" s="4"/>
      <c r="KBY83" s="4"/>
      <c r="KBZ83" s="4"/>
      <c r="KCA83" s="4"/>
      <c r="KCB83" s="4"/>
      <c r="KCC83" s="4"/>
      <c r="KCD83" s="4"/>
      <c r="KCE83" s="4"/>
      <c r="KCF83" s="4"/>
      <c r="KCG83" s="4"/>
      <c r="KCH83" s="4"/>
      <c r="KCI83" s="4"/>
      <c r="KCJ83" s="4"/>
      <c r="KCK83" s="4"/>
      <c r="KCL83" s="4"/>
      <c r="KCM83" s="4"/>
      <c r="KCN83" s="4"/>
      <c r="KCO83" s="4"/>
      <c r="KCP83" s="4"/>
      <c r="KCQ83" s="4"/>
      <c r="KCR83" s="4"/>
      <c r="KCS83" s="4"/>
      <c r="KCT83" s="4"/>
      <c r="KCU83" s="4"/>
      <c r="KCV83" s="4"/>
      <c r="KCW83" s="4"/>
      <c r="KCX83" s="4"/>
      <c r="KCY83" s="4"/>
      <c r="KCZ83" s="4"/>
      <c r="KDA83" s="4"/>
      <c r="KDB83" s="4"/>
      <c r="KDC83" s="4"/>
      <c r="KDD83" s="4"/>
      <c r="KDE83" s="4"/>
      <c r="KDF83" s="4"/>
      <c r="KDG83" s="4"/>
      <c r="KDH83" s="4"/>
      <c r="KDI83" s="4"/>
      <c r="KDJ83" s="4"/>
      <c r="KDK83" s="4"/>
      <c r="KDL83" s="4"/>
      <c r="KDM83" s="4"/>
      <c r="KDN83" s="4"/>
      <c r="KDO83" s="4"/>
      <c r="KDP83" s="4"/>
      <c r="KDQ83" s="4"/>
      <c r="KDR83" s="4"/>
      <c r="KDS83" s="4"/>
      <c r="KDT83" s="4"/>
      <c r="KDU83" s="4"/>
      <c r="KDV83" s="4"/>
      <c r="KDW83" s="4"/>
      <c r="KDX83" s="4"/>
      <c r="KDY83" s="4"/>
      <c r="KDZ83" s="4"/>
      <c r="KEA83" s="4"/>
      <c r="KEB83" s="4"/>
      <c r="KEC83" s="4"/>
      <c r="KED83" s="4"/>
      <c r="KEE83" s="4"/>
      <c r="KEF83" s="4"/>
      <c r="KEG83" s="4"/>
      <c r="KEH83" s="4"/>
      <c r="KEI83" s="4"/>
      <c r="KEJ83" s="4"/>
      <c r="KEK83" s="4"/>
      <c r="KEL83" s="4"/>
      <c r="KEM83" s="4"/>
      <c r="KEN83" s="4"/>
      <c r="KEO83" s="4"/>
      <c r="KEP83" s="4"/>
      <c r="KEQ83" s="4"/>
      <c r="KER83" s="4"/>
      <c r="KES83" s="4"/>
      <c r="KET83" s="4"/>
      <c r="KEU83" s="4"/>
      <c r="KEV83" s="4"/>
      <c r="KEW83" s="4"/>
      <c r="KEX83" s="4"/>
      <c r="KEY83" s="4"/>
      <c r="KEZ83" s="4"/>
      <c r="KFA83" s="4"/>
      <c r="KFB83" s="4"/>
      <c r="KFC83" s="4"/>
      <c r="KFD83" s="4"/>
      <c r="KFE83" s="4"/>
      <c r="KFF83" s="4"/>
      <c r="KFG83" s="4"/>
      <c r="KFH83" s="4"/>
      <c r="KFI83" s="4"/>
      <c r="KFJ83" s="4"/>
      <c r="KFK83" s="4"/>
      <c r="KFL83" s="4"/>
      <c r="KFM83" s="4"/>
      <c r="KFN83" s="4"/>
      <c r="KFO83" s="4"/>
      <c r="KFP83" s="4"/>
      <c r="KFQ83" s="4"/>
      <c r="KFR83" s="4"/>
      <c r="KFS83" s="4"/>
      <c r="KFT83" s="4"/>
      <c r="KFU83" s="4"/>
      <c r="KFV83" s="4"/>
      <c r="KFW83" s="4"/>
      <c r="KFX83" s="4"/>
      <c r="KFY83" s="4"/>
      <c r="KFZ83" s="4"/>
      <c r="KGA83" s="4"/>
      <c r="KGB83" s="4"/>
      <c r="KGC83" s="4"/>
      <c r="KGD83" s="4"/>
      <c r="KGE83" s="4"/>
      <c r="KGF83" s="4"/>
      <c r="KGG83" s="4"/>
      <c r="KGH83" s="4"/>
      <c r="KGI83" s="4"/>
      <c r="KGJ83" s="4"/>
      <c r="KGK83" s="4"/>
      <c r="KGL83" s="4"/>
      <c r="KGM83" s="4"/>
      <c r="KGN83" s="4"/>
      <c r="KGO83" s="4"/>
      <c r="KGP83" s="4"/>
      <c r="KGQ83" s="4"/>
      <c r="KGR83" s="4"/>
      <c r="KGS83" s="4"/>
      <c r="KGT83" s="4"/>
      <c r="KGU83" s="4"/>
      <c r="KGV83" s="4"/>
      <c r="KGW83" s="4"/>
      <c r="KGX83" s="4"/>
      <c r="KGY83" s="4"/>
      <c r="KGZ83" s="4"/>
      <c r="KHA83" s="4"/>
      <c r="KHB83" s="4"/>
      <c r="KHC83" s="4"/>
      <c r="KHD83" s="4"/>
      <c r="KHE83" s="4"/>
      <c r="KHF83" s="4"/>
      <c r="KHG83" s="4"/>
      <c r="KHH83" s="4"/>
      <c r="KHI83" s="4"/>
      <c r="KHJ83" s="4"/>
      <c r="KHK83" s="4"/>
      <c r="KHL83" s="4"/>
      <c r="KHM83" s="4"/>
      <c r="KHN83" s="4"/>
      <c r="KHO83" s="4"/>
      <c r="KHP83" s="4"/>
      <c r="KHQ83" s="4"/>
      <c r="KHR83" s="4"/>
      <c r="KHS83" s="4"/>
      <c r="KHT83" s="4"/>
      <c r="KHU83" s="4"/>
      <c r="KHV83" s="4"/>
      <c r="KHW83" s="4"/>
      <c r="KHX83" s="4"/>
      <c r="KHY83" s="4"/>
      <c r="KHZ83" s="4"/>
      <c r="KIA83" s="4"/>
      <c r="KIB83" s="4"/>
      <c r="KIC83" s="4"/>
      <c r="KID83" s="4"/>
      <c r="KIE83" s="4"/>
      <c r="KIF83" s="4"/>
      <c r="KIG83" s="4"/>
      <c r="KIH83" s="4"/>
      <c r="KII83" s="4"/>
      <c r="KIJ83" s="4"/>
      <c r="KIK83" s="4"/>
      <c r="KIL83" s="4"/>
      <c r="KIM83" s="4"/>
      <c r="KIN83" s="4"/>
      <c r="KIO83" s="4"/>
      <c r="KIP83" s="4"/>
      <c r="KIQ83" s="4"/>
      <c r="KIR83" s="4"/>
      <c r="KIS83" s="4"/>
      <c r="KIT83" s="4"/>
      <c r="KIU83" s="4"/>
      <c r="KIV83" s="4"/>
      <c r="KIW83" s="4"/>
      <c r="KIX83" s="4"/>
      <c r="KIY83" s="4"/>
      <c r="KIZ83" s="4"/>
      <c r="KJA83" s="4"/>
      <c r="KJB83" s="4"/>
      <c r="KJC83" s="4"/>
      <c r="KJD83" s="4"/>
      <c r="KJE83" s="4"/>
      <c r="KJF83" s="4"/>
      <c r="KJG83" s="4"/>
      <c r="KJH83" s="4"/>
      <c r="KJI83" s="4"/>
      <c r="KJJ83" s="4"/>
      <c r="KJK83" s="4"/>
      <c r="KJL83" s="4"/>
      <c r="KJM83" s="4"/>
      <c r="KJN83" s="4"/>
      <c r="KJO83" s="4"/>
      <c r="KJP83" s="4"/>
      <c r="KJQ83" s="4"/>
      <c r="KJR83" s="4"/>
      <c r="KJS83" s="4"/>
      <c r="KJT83" s="4"/>
      <c r="KJU83" s="4"/>
      <c r="KJV83" s="4"/>
      <c r="KJW83" s="4"/>
      <c r="KJX83" s="4"/>
      <c r="KJY83" s="4"/>
      <c r="KJZ83" s="4"/>
      <c r="KKA83" s="4"/>
      <c r="KKB83" s="4"/>
      <c r="KKC83" s="4"/>
      <c r="KKD83" s="4"/>
      <c r="KKE83" s="4"/>
      <c r="KKF83" s="4"/>
      <c r="KKG83" s="4"/>
      <c r="KKH83" s="4"/>
      <c r="KKI83" s="4"/>
      <c r="KKJ83" s="4"/>
      <c r="KKK83" s="4"/>
      <c r="KKL83" s="4"/>
      <c r="KKM83" s="4"/>
      <c r="KKN83" s="4"/>
      <c r="KKO83" s="4"/>
      <c r="KKP83" s="4"/>
      <c r="KKQ83" s="4"/>
      <c r="KKR83" s="4"/>
      <c r="KKS83" s="4"/>
      <c r="KKT83" s="4"/>
      <c r="KKU83" s="4"/>
      <c r="KKV83" s="4"/>
      <c r="KKW83" s="4"/>
      <c r="KKX83" s="4"/>
      <c r="KKY83" s="4"/>
      <c r="KKZ83" s="4"/>
      <c r="KLA83" s="4"/>
      <c r="KLB83" s="4"/>
      <c r="KLC83" s="4"/>
      <c r="KLD83" s="4"/>
      <c r="KLE83" s="4"/>
      <c r="KLF83" s="4"/>
      <c r="KLG83" s="4"/>
      <c r="KLH83" s="4"/>
      <c r="KLI83" s="4"/>
      <c r="KLJ83" s="4"/>
      <c r="KLK83" s="4"/>
      <c r="KLL83" s="4"/>
      <c r="KLM83" s="4"/>
      <c r="KLN83" s="4"/>
      <c r="KLO83" s="4"/>
      <c r="KLP83" s="4"/>
      <c r="KLQ83" s="4"/>
      <c r="KLR83" s="4"/>
      <c r="KLS83" s="4"/>
      <c r="KLT83" s="4"/>
      <c r="KLU83" s="4"/>
      <c r="KLV83" s="4"/>
      <c r="KLW83" s="4"/>
      <c r="KLX83" s="4"/>
      <c r="KLY83" s="4"/>
      <c r="KLZ83" s="4"/>
      <c r="KMA83" s="4"/>
      <c r="KMB83" s="4"/>
      <c r="KMC83" s="4"/>
      <c r="KMD83" s="4"/>
      <c r="KME83" s="4"/>
      <c r="KMF83" s="4"/>
      <c r="KMG83" s="4"/>
      <c r="KMH83" s="4"/>
      <c r="KMI83" s="4"/>
      <c r="KMJ83" s="4"/>
      <c r="KMK83" s="4"/>
      <c r="KML83" s="4"/>
      <c r="KMM83" s="4"/>
      <c r="KMN83" s="4"/>
      <c r="KMO83" s="4"/>
      <c r="KMP83" s="4"/>
      <c r="KMQ83" s="4"/>
      <c r="KMR83" s="4"/>
      <c r="KMS83" s="4"/>
      <c r="KMT83" s="4"/>
      <c r="KMU83" s="4"/>
      <c r="KMV83" s="4"/>
      <c r="KMW83" s="4"/>
      <c r="KMX83" s="4"/>
      <c r="KMY83" s="4"/>
      <c r="KMZ83" s="4"/>
      <c r="KNA83" s="4"/>
      <c r="KNB83" s="4"/>
      <c r="KNC83" s="4"/>
      <c r="KND83" s="4"/>
      <c r="KNE83" s="4"/>
      <c r="KNF83" s="4"/>
      <c r="KNG83" s="4"/>
      <c r="KNH83" s="4"/>
      <c r="KNI83" s="4"/>
      <c r="KNJ83" s="4"/>
      <c r="KNK83" s="4"/>
      <c r="KNL83" s="4"/>
      <c r="KNM83" s="4"/>
      <c r="KNN83" s="4"/>
      <c r="KNO83" s="4"/>
      <c r="KNP83" s="4"/>
      <c r="KNQ83" s="4"/>
      <c r="KNR83" s="4"/>
      <c r="KNS83" s="4"/>
      <c r="KNT83" s="4"/>
      <c r="KNU83" s="4"/>
      <c r="KNV83" s="4"/>
      <c r="KNW83" s="4"/>
      <c r="KNX83" s="4"/>
      <c r="KNY83" s="4"/>
      <c r="KNZ83" s="4"/>
      <c r="KOA83" s="4"/>
      <c r="KOB83" s="4"/>
      <c r="KOC83" s="4"/>
      <c r="KOD83" s="4"/>
      <c r="KOE83" s="4"/>
      <c r="KOF83" s="4"/>
      <c r="KOG83" s="4"/>
      <c r="KOH83" s="4"/>
      <c r="KOI83" s="4"/>
      <c r="KOJ83" s="4"/>
      <c r="KOK83" s="4"/>
      <c r="KOL83" s="4"/>
      <c r="KOM83" s="4"/>
      <c r="KON83" s="4"/>
      <c r="KOO83" s="4"/>
      <c r="KOP83" s="4"/>
      <c r="KOQ83" s="4"/>
      <c r="KOR83" s="4"/>
      <c r="KOS83" s="4"/>
      <c r="KOT83" s="4"/>
      <c r="KOU83" s="4"/>
      <c r="KOV83" s="4"/>
      <c r="KOW83" s="4"/>
      <c r="KOX83" s="4"/>
      <c r="KOY83" s="4"/>
      <c r="KOZ83" s="4"/>
      <c r="KPA83" s="4"/>
      <c r="KPB83" s="4"/>
      <c r="KPC83" s="4"/>
      <c r="KPD83" s="4"/>
      <c r="KPE83" s="4"/>
      <c r="KPF83" s="4"/>
      <c r="KPG83" s="4"/>
      <c r="KPH83" s="4"/>
      <c r="KPI83" s="4"/>
      <c r="KPJ83" s="4"/>
      <c r="KPK83" s="4"/>
      <c r="KPL83" s="4"/>
      <c r="KPM83" s="4"/>
      <c r="KPN83" s="4"/>
      <c r="KPO83" s="4"/>
      <c r="KPP83" s="4"/>
      <c r="KPQ83" s="4"/>
      <c r="KPR83" s="4"/>
      <c r="KPS83" s="4"/>
      <c r="KPT83" s="4"/>
      <c r="KPU83" s="4"/>
      <c r="KPV83" s="4"/>
      <c r="KPW83" s="4"/>
      <c r="KPX83" s="4"/>
      <c r="KPY83" s="4"/>
      <c r="KPZ83" s="4"/>
      <c r="KQA83" s="4"/>
      <c r="KQB83" s="4"/>
      <c r="KQC83" s="4"/>
      <c r="KQD83" s="4"/>
      <c r="KQE83" s="4"/>
      <c r="KQF83" s="4"/>
      <c r="KQG83" s="4"/>
      <c r="KQH83" s="4"/>
      <c r="KQI83" s="4"/>
      <c r="KQJ83" s="4"/>
      <c r="KQK83" s="4"/>
      <c r="KQL83" s="4"/>
      <c r="KQM83" s="4"/>
      <c r="KQN83" s="4"/>
      <c r="KQO83" s="4"/>
      <c r="KQP83" s="4"/>
      <c r="KQQ83" s="4"/>
      <c r="KQR83" s="4"/>
      <c r="KQS83" s="4"/>
      <c r="KQT83" s="4"/>
      <c r="KQU83" s="4"/>
      <c r="KQV83" s="4"/>
      <c r="KQW83" s="4"/>
      <c r="KQX83" s="4"/>
      <c r="KQY83" s="4"/>
      <c r="KQZ83" s="4"/>
      <c r="KRA83" s="4"/>
      <c r="KRB83" s="4"/>
      <c r="KRC83" s="4"/>
      <c r="KRD83" s="4"/>
      <c r="KRE83" s="4"/>
      <c r="KRF83" s="4"/>
      <c r="KRG83" s="4"/>
      <c r="KRH83" s="4"/>
      <c r="KRI83" s="4"/>
      <c r="KRJ83" s="4"/>
      <c r="KRK83" s="4"/>
      <c r="KRL83" s="4"/>
      <c r="KRM83" s="4"/>
      <c r="KRN83" s="4"/>
      <c r="KRO83" s="4"/>
      <c r="KRP83" s="4"/>
      <c r="KRQ83" s="4"/>
      <c r="KRR83" s="4"/>
      <c r="KRS83" s="4"/>
      <c r="KRT83" s="4"/>
      <c r="KRU83" s="4"/>
      <c r="KRV83" s="4"/>
      <c r="KRW83" s="4"/>
      <c r="KRX83" s="4"/>
      <c r="KRY83" s="4"/>
      <c r="KRZ83" s="4"/>
      <c r="KSA83" s="4"/>
      <c r="KSB83" s="4"/>
      <c r="KSC83" s="4"/>
      <c r="KSD83" s="4"/>
      <c r="KSE83" s="4"/>
      <c r="KSF83" s="4"/>
      <c r="KSG83" s="4"/>
      <c r="KSH83" s="4"/>
      <c r="KSI83" s="4"/>
      <c r="KSJ83" s="4"/>
      <c r="KSK83" s="4"/>
      <c r="KSL83" s="4"/>
      <c r="KSM83" s="4"/>
      <c r="KSN83" s="4"/>
      <c r="KSO83" s="4"/>
      <c r="KSP83" s="4"/>
      <c r="KSQ83" s="4"/>
      <c r="KSR83" s="4"/>
      <c r="KSS83" s="4"/>
      <c r="KST83" s="4"/>
      <c r="KSU83" s="4"/>
      <c r="KSV83" s="4"/>
      <c r="KSW83" s="4"/>
      <c r="KSX83" s="4"/>
      <c r="KSY83" s="4"/>
      <c r="KSZ83" s="4"/>
      <c r="KTA83" s="4"/>
      <c r="KTB83" s="4"/>
      <c r="KTC83" s="4"/>
      <c r="KTD83" s="4"/>
      <c r="KTE83" s="4"/>
      <c r="KTF83" s="4"/>
      <c r="KTG83" s="4"/>
      <c r="KTH83" s="4"/>
      <c r="KTI83" s="4"/>
      <c r="KTJ83" s="4"/>
      <c r="KTK83" s="4"/>
      <c r="KTL83" s="4"/>
      <c r="KTM83" s="4"/>
      <c r="KTN83" s="4"/>
      <c r="KTO83" s="4"/>
      <c r="KTP83" s="4"/>
      <c r="KTQ83" s="4"/>
      <c r="KTR83" s="4"/>
      <c r="KTS83" s="4"/>
      <c r="KTT83" s="4"/>
      <c r="KTU83" s="4"/>
      <c r="KTV83" s="4"/>
      <c r="KTW83" s="4"/>
      <c r="KTX83" s="4"/>
      <c r="KTY83" s="4"/>
      <c r="KTZ83" s="4"/>
      <c r="KUA83" s="4"/>
      <c r="KUB83" s="4"/>
      <c r="KUC83" s="4"/>
      <c r="KUD83" s="4"/>
      <c r="KUE83" s="4"/>
      <c r="KUF83" s="4"/>
      <c r="KUG83" s="4"/>
      <c r="KUH83" s="4"/>
      <c r="KUI83" s="4"/>
      <c r="KUJ83" s="4"/>
      <c r="KUK83" s="4"/>
      <c r="KUL83" s="4"/>
      <c r="KUM83" s="4"/>
      <c r="KUN83" s="4"/>
      <c r="KUO83" s="4"/>
      <c r="KUP83" s="4"/>
      <c r="KUQ83" s="4"/>
      <c r="KUR83" s="4"/>
      <c r="KUS83" s="4"/>
      <c r="KUT83" s="4"/>
      <c r="KUU83" s="4"/>
      <c r="KUV83" s="4"/>
      <c r="KUW83" s="4"/>
      <c r="KUX83" s="4"/>
      <c r="KUY83" s="4"/>
      <c r="KUZ83" s="4"/>
      <c r="KVA83" s="4"/>
      <c r="KVB83" s="4"/>
      <c r="KVC83" s="4"/>
      <c r="KVD83" s="4"/>
      <c r="KVE83" s="4"/>
      <c r="KVF83" s="4"/>
      <c r="KVG83" s="4"/>
      <c r="KVH83" s="4"/>
      <c r="KVI83" s="4"/>
      <c r="KVJ83" s="4"/>
      <c r="KVK83" s="4"/>
      <c r="KVL83" s="4"/>
      <c r="KVM83" s="4"/>
      <c r="KVN83" s="4"/>
      <c r="KVO83" s="4"/>
      <c r="KVP83" s="4"/>
      <c r="KVQ83" s="4"/>
      <c r="KVR83" s="4"/>
      <c r="KVS83" s="4"/>
      <c r="KVT83" s="4"/>
      <c r="KVU83" s="4"/>
      <c r="KVV83" s="4"/>
      <c r="KVW83" s="4"/>
      <c r="KVX83" s="4"/>
      <c r="KVY83" s="4"/>
      <c r="KVZ83" s="4"/>
      <c r="KWA83" s="4"/>
      <c r="KWB83" s="4"/>
      <c r="KWC83" s="4"/>
      <c r="KWD83" s="4"/>
      <c r="KWE83" s="4"/>
      <c r="KWF83" s="4"/>
      <c r="KWG83" s="4"/>
      <c r="KWH83" s="4"/>
      <c r="KWI83" s="4"/>
      <c r="KWJ83" s="4"/>
      <c r="KWK83" s="4"/>
      <c r="KWL83" s="4"/>
      <c r="KWM83" s="4"/>
      <c r="KWN83" s="4"/>
      <c r="KWO83" s="4"/>
      <c r="KWP83" s="4"/>
      <c r="KWQ83" s="4"/>
      <c r="KWR83" s="4"/>
      <c r="KWS83" s="4"/>
      <c r="KWT83" s="4"/>
      <c r="KWU83" s="4"/>
      <c r="KWV83" s="4"/>
      <c r="KWW83" s="4"/>
      <c r="KWX83" s="4"/>
      <c r="KWY83" s="4"/>
      <c r="KWZ83" s="4"/>
      <c r="KXA83" s="4"/>
      <c r="KXB83" s="4"/>
      <c r="KXC83" s="4"/>
      <c r="KXD83" s="4"/>
      <c r="KXE83" s="4"/>
      <c r="KXF83" s="4"/>
      <c r="KXG83" s="4"/>
      <c r="KXH83" s="4"/>
      <c r="KXI83" s="4"/>
      <c r="KXJ83" s="4"/>
      <c r="KXK83" s="4"/>
      <c r="KXL83" s="4"/>
      <c r="KXM83" s="4"/>
      <c r="KXN83" s="4"/>
      <c r="KXO83" s="4"/>
      <c r="KXP83" s="4"/>
      <c r="KXQ83" s="4"/>
      <c r="KXR83" s="4"/>
      <c r="KXS83" s="4"/>
      <c r="KXT83" s="4"/>
      <c r="KXU83" s="4"/>
      <c r="KXV83" s="4"/>
      <c r="KXW83" s="4"/>
      <c r="KXX83" s="4"/>
      <c r="KXY83" s="4"/>
      <c r="KXZ83" s="4"/>
      <c r="KYA83" s="4"/>
      <c r="KYB83" s="4"/>
      <c r="KYC83" s="4"/>
      <c r="KYD83" s="4"/>
      <c r="KYE83" s="4"/>
      <c r="KYF83" s="4"/>
      <c r="KYG83" s="4"/>
      <c r="KYH83" s="4"/>
      <c r="KYI83" s="4"/>
      <c r="KYJ83" s="4"/>
      <c r="KYK83" s="4"/>
      <c r="KYL83" s="4"/>
      <c r="KYM83" s="4"/>
      <c r="KYN83" s="4"/>
      <c r="KYO83" s="4"/>
      <c r="KYP83" s="4"/>
      <c r="KYQ83" s="4"/>
      <c r="KYR83" s="4"/>
      <c r="KYS83" s="4"/>
      <c r="KYT83" s="4"/>
      <c r="KYU83" s="4"/>
      <c r="KYV83" s="4"/>
      <c r="KYW83" s="4"/>
      <c r="KYX83" s="4"/>
      <c r="KYY83" s="4"/>
      <c r="KYZ83" s="4"/>
      <c r="KZA83" s="4"/>
      <c r="KZB83" s="4"/>
      <c r="KZC83" s="4"/>
      <c r="KZD83" s="4"/>
      <c r="KZE83" s="4"/>
      <c r="KZF83" s="4"/>
      <c r="KZG83" s="4"/>
      <c r="KZH83" s="4"/>
      <c r="KZI83" s="4"/>
      <c r="KZJ83" s="4"/>
      <c r="KZK83" s="4"/>
      <c r="KZL83" s="4"/>
      <c r="KZM83" s="4"/>
      <c r="KZN83" s="4"/>
      <c r="KZO83" s="4"/>
      <c r="KZP83" s="4"/>
      <c r="KZQ83" s="4"/>
      <c r="KZR83" s="4"/>
      <c r="KZS83" s="4"/>
      <c r="KZT83" s="4"/>
      <c r="KZU83" s="4"/>
      <c r="KZV83" s="4"/>
      <c r="KZW83" s="4"/>
      <c r="KZX83" s="4"/>
      <c r="KZY83" s="4"/>
      <c r="KZZ83" s="4"/>
      <c r="LAA83" s="4"/>
      <c r="LAB83" s="4"/>
      <c r="LAC83" s="4"/>
      <c r="LAD83" s="4"/>
      <c r="LAE83" s="4"/>
      <c r="LAF83" s="4"/>
      <c r="LAG83" s="4"/>
      <c r="LAH83" s="4"/>
      <c r="LAI83" s="4"/>
      <c r="LAJ83" s="4"/>
      <c r="LAK83" s="4"/>
      <c r="LAL83" s="4"/>
      <c r="LAM83" s="4"/>
      <c r="LAN83" s="4"/>
      <c r="LAO83" s="4"/>
      <c r="LAP83" s="4"/>
      <c r="LAQ83" s="4"/>
      <c r="LAR83" s="4"/>
      <c r="LAS83" s="4"/>
      <c r="LAT83" s="4"/>
      <c r="LAU83" s="4"/>
      <c r="LAV83" s="4"/>
      <c r="LAW83" s="4"/>
      <c r="LAX83" s="4"/>
      <c r="LAY83" s="4"/>
      <c r="LAZ83" s="4"/>
      <c r="LBA83" s="4"/>
      <c r="LBB83" s="4"/>
      <c r="LBC83" s="4"/>
      <c r="LBD83" s="4"/>
      <c r="LBE83" s="4"/>
      <c r="LBF83" s="4"/>
      <c r="LBG83" s="4"/>
      <c r="LBH83" s="4"/>
      <c r="LBI83" s="4"/>
      <c r="LBJ83" s="4"/>
      <c r="LBK83" s="4"/>
      <c r="LBL83" s="4"/>
      <c r="LBM83" s="4"/>
      <c r="LBN83" s="4"/>
      <c r="LBO83" s="4"/>
      <c r="LBP83" s="4"/>
      <c r="LBQ83" s="4"/>
      <c r="LBR83" s="4"/>
      <c r="LBS83" s="4"/>
      <c r="LBT83" s="4"/>
      <c r="LBU83" s="4"/>
      <c r="LBV83" s="4"/>
      <c r="LBW83" s="4"/>
      <c r="LBX83" s="4"/>
      <c r="LBY83" s="4"/>
      <c r="LBZ83" s="4"/>
      <c r="LCA83" s="4"/>
      <c r="LCB83" s="4"/>
      <c r="LCC83" s="4"/>
      <c r="LCD83" s="4"/>
      <c r="LCE83" s="4"/>
      <c r="LCF83" s="4"/>
      <c r="LCG83" s="4"/>
      <c r="LCH83" s="4"/>
      <c r="LCI83" s="4"/>
      <c r="LCJ83" s="4"/>
      <c r="LCK83" s="4"/>
      <c r="LCL83" s="4"/>
      <c r="LCM83" s="4"/>
      <c r="LCN83" s="4"/>
      <c r="LCO83" s="4"/>
      <c r="LCP83" s="4"/>
      <c r="LCQ83" s="4"/>
      <c r="LCR83" s="4"/>
      <c r="LCS83" s="4"/>
      <c r="LCT83" s="4"/>
      <c r="LCU83" s="4"/>
      <c r="LCV83" s="4"/>
      <c r="LCW83" s="4"/>
      <c r="LCX83" s="4"/>
      <c r="LCY83" s="4"/>
      <c r="LCZ83" s="4"/>
      <c r="LDA83" s="4"/>
      <c r="LDB83" s="4"/>
      <c r="LDC83" s="4"/>
      <c r="LDD83" s="4"/>
      <c r="LDE83" s="4"/>
      <c r="LDF83" s="4"/>
      <c r="LDG83" s="4"/>
      <c r="LDH83" s="4"/>
      <c r="LDI83" s="4"/>
      <c r="LDJ83" s="4"/>
      <c r="LDK83" s="4"/>
      <c r="LDL83" s="4"/>
      <c r="LDM83" s="4"/>
      <c r="LDN83" s="4"/>
      <c r="LDO83" s="4"/>
      <c r="LDP83" s="4"/>
      <c r="LDQ83" s="4"/>
      <c r="LDR83" s="4"/>
      <c r="LDS83" s="4"/>
      <c r="LDT83" s="4"/>
      <c r="LDU83" s="4"/>
      <c r="LDV83" s="4"/>
      <c r="LDW83" s="4"/>
      <c r="LDX83" s="4"/>
      <c r="LDY83" s="4"/>
      <c r="LDZ83" s="4"/>
      <c r="LEA83" s="4"/>
      <c r="LEB83" s="4"/>
      <c r="LEC83" s="4"/>
      <c r="LED83" s="4"/>
      <c r="LEE83" s="4"/>
      <c r="LEF83" s="4"/>
      <c r="LEG83" s="4"/>
      <c r="LEH83" s="4"/>
      <c r="LEI83" s="4"/>
      <c r="LEJ83" s="4"/>
      <c r="LEK83" s="4"/>
      <c r="LEL83" s="4"/>
      <c r="LEM83" s="4"/>
      <c r="LEN83" s="4"/>
      <c r="LEO83" s="4"/>
      <c r="LEP83" s="4"/>
      <c r="LEQ83" s="4"/>
      <c r="LER83" s="4"/>
      <c r="LES83" s="4"/>
      <c r="LET83" s="4"/>
      <c r="LEU83" s="4"/>
      <c r="LEV83" s="4"/>
      <c r="LEW83" s="4"/>
      <c r="LEX83" s="4"/>
      <c r="LEY83" s="4"/>
      <c r="LEZ83" s="4"/>
      <c r="LFA83" s="4"/>
      <c r="LFB83" s="4"/>
      <c r="LFC83" s="4"/>
      <c r="LFD83" s="4"/>
      <c r="LFE83" s="4"/>
      <c r="LFF83" s="4"/>
      <c r="LFG83" s="4"/>
      <c r="LFH83" s="4"/>
      <c r="LFI83" s="4"/>
      <c r="LFJ83" s="4"/>
      <c r="LFK83" s="4"/>
      <c r="LFL83" s="4"/>
      <c r="LFM83" s="4"/>
      <c r="LFN83" s="4"/>
      <c r="LFO83" s="4"/>
      <c r="LFP83" s="4"/>
      <c r="LFQ83" s="4"/>
      <c r="LFR83" s="4"/>
      <c r="LFS83" s="4"/>
      <c r="LFT83" s="4"/>
      <c r="LFU83" s="4"/>
      <c r="LFV83" s="4"/>
      <c r="LFW83" s="4"/>
      <c r="LFX83" s="4"/>
      <c r="LFY83" s="4"/>
      <c r="LFZ83" s="4"/>
      <c r="LGA83" s="4"/>
      <c r="LGB83" s="4"/>
      <c r="LGC83" s="4"/>
      <c r="LGD83" s="4"/>
      <c r="LGE83" s="4"/>
      <c r="LGF83" s="4"/>
      <c r="LGG83" s="4"/>
      <c r="LGH83" s="4"/>
      <c r="LGI83" s="4"/>
      <c r="LGJ83" s="4"/>
      <c r="LGK83" s="4"/>
      <c r="LGL83" s="4"/>
      <c r="LGM83" s="4"/>
      <c r="LGN83" s="4"/>
      <c r="LGO83" s="4"/>
      <c r="LGP83" s="4"/>
      <c r="LGQ83" s="4"/>
      <c r="LGR83" s="4"/>
      <c r="LGS83" s="4"/>
      <c r="LGT83" s="4"/>
      <c r="LGU83" s="4"/>
      <c r="LGV83" s="4"/>
      <c r="LGW83" s="4"/>
      <c r="LGX83" s="4"/>
      <c r="LGY83" s="4"/>
      <c r="LGZ83" s="4"/>
      <c r="LHA83" s="4"/>
      <c r="LHB83" s="4"/>
      <c r="LHC83" s="4"/>
      <c r="LHD83" s="4"/>
      <c r="LHE83" s="4"/>
      <c r="LHF83" s="4"/>
      <c r="LHG83" s="4"/>
      <c r="LHH83" s="4"/>
      <c r="LHI83" s="4"/>
      <c r="LHJ83" s="4"/>
      <c r="LHK83" s="4"/>
      <c r="LHL83" s="4"/>
      <c r="LHM83" s="4"/>
      <c r="LHN83" s="4"/>
      <c r="LHO83" s="4"/>
      <c r="LHP83" s="4"/>
      <c r="LHQ83" s="4"/>
      <c r="LHR83" s="4"/>
      <c r="LHS83" s="4"/>
      <c r="LHT83" s="4"/>
      <c r="LHU83" s="4"/>
      <c r="LHV83" s="4"/>
      <c r="LHW83" s="4"/>
      <c r="LHX83" s="4"/>
      <c r="LHY83" s="4"/>
      <c r="LHZ83" s="4"/>
      <c r="LIA83" s="4"/>
      <c r="LIB83" s="4"/>
      <c r="LIC83" s="4"/>
      <c r="LID83" s="4"/>
      <c r="LIE83" s="4"/>
      <c r="LIF83" s="4"/>
      <c r="LIG83" s="4"/>
      <c r="LIH83" s="4"/>
      <c r="LII83" s="4"/>
      <c r="LIJ83" s="4"/>
      <c r="LIK83" s="4"/>
      <c r="LIL83" s="4"/>
      <c r="LIM83" s="4"/>
      <c r="LIN83" s="4"/>
      <c r="LIO83" s="4"/>
      <c r="LIP83" s="4"/>
      <c r="LIQ83" s="4"/>
      <c r="LIR83" s="4"/>
      <c r="LIS83" s="4"/>
      <c r="LIT83" s="4"/>
      <c r="LIU83" s="4"/>
      <c r="LIV83" s="4"/>
      <c r="LIW83" s="4"/>
      <c r="LIX83" s="4"/>
      <c r="LIY83" s="4"/>
      <c r="LIZ83" s="4"/>
      <c r="LJA83" s="4"/>
      <c r="LJB83" s="4"/>
      <c r="LJC83" s="4"/>
      <c r="LJD83" s="4"/>
      <c r="LJE83" s="4"/>
      <c r="LJF83" s="4"/>
      <c r="LJG83" s="4"/>
      <c r="LJH83" s="4"/>
      <c r="LJI83" s="4"/>
      <c r="LJJ83" s="4"/>
      <c r="LJK83" s="4"/>
      <c r="LJL83" s="4"/>
      <c r="LJM83" s="4"/>
      <c r="LJN83" s="4"/>
      <c r="LJO83" s="4"/>
      <c r="LJP83" s="4"/>
      <c r="LJQ83" s="4"/>
      <c r="LJR83" s="4"/>
      <c r="LJS83" s="4"/>
      <c r="LJT83" s="4"/>
      <c r="LJU83" s="4"/>
      <c r="LJV83" s="4"/>
      <c r="LJW83" s="4"/>
      <c r="LJX83" s="4"/>
      <c r="LJY83" s="4"/>
      <c r="LJZ83" s="4"/>
      <c r="LKA83" s="4"/>
      <c r="LKB83" s="4"/>
      <c r="LKC83" s="4"/>
      <c r="LKD83" s="4"/>
      <c r="LKE83" s="4"/>
      <c r="LKF83" s="4"/>
      <c r="LKG83" s="4"/>
      <c r="LKH83" s="4"/>
      <c r="LKI83" s="4"/>
      <c r="LKJ83" s="4"/>
      <c r="LKK83" s="4"/>
      <c r="LKL83" s="4"/>
      <c r="LKM83" s="4"/>
      <c r="LKN83" s="4"/>
      <c r="LKO83" s="4"/>
      <c r="LKP83" s="4"/>
      <c r="LKQ83" s="4"/>
      <c r="LKR83" s="4"/>
      <c r="LKS83" s="4"/>
      <c r="LKT83" s="4"/>
      <c r="LKU83" s="4"/>
      <c r="LKV83" s="4"/>
      <c r="LKW83" s="4"/>
      <c r="LKX83" s="4"/>
      <c r="LKY83" s="4"/>
      <c r="LKZ83" s="4"/>
      <c r="LLA83" s="4"/>
      <c r="LLB83" s="4"/>
      <c r="LLC83" s="4"/>
      <c r="LLD83" s="4"/>
      <c r="LLE83" s="4"/>
      <c r="LLF83" s="4"/>
      <c r="LLG83" s="4"/>
      <c r="LLH83" s="4"/>
      <c r="LLI83" s="4"/>
      <c r="LLJ83" s="4"/>
      <c r="LLK83" s="4"/>
      <c r="LLL83" s="4"/>
      <c r="LLM83" s="4"/>
      <c r="LLN83" s="4"/>
      <c r="LLO83" s="4"/>
      <c r="LLP83" s="4"/>
      <c r="LLQ83" s="4"/>
      <c r="LLR83" s="4"/>
      <c r="LLS83" s="4"/>
      <c r="LLT83" s="4"/>
      <c r="LLU83" s="4"/>
      <c r="LLV83" s="4"/>
      <c r="LLW83" s="4"/>
      <c r="LLX83" s="4"/>
      <c r="LLY83" s="4"/>
      <c r="LLZ83" s="4"/>
      <c r="LMA83" s="4"/>
      <c r="LMB83" s="4"/>
      <c r="LMC83" s="4"/>
      <c r="LMD83" s="4"/>
      <c r="LME83" s="4"/>
      <c r="LMF83" s="4"/>
      <c r="LMG83" s="4"/>
      <c r="LMH83" s="4"/>
      <c r="LMI83" s="4"/>
      <c r="LMJ83" s="4"/>
      <c r="LMK83" s="4"/>
      <c r="LML83" s="4"/>
      <c r="LMM83" s="4"/>
      <c r="LMN83" s="4"/>
      <c r="LMO83" s="4"/>
      <c r="LMP83" s="4"/>
      <c r="LMQ83" s="4"/>
      <c r="LMR83" s="4"/>
      <c r="LMS83" s="4"/>
      <c r="LMT83" s="4"/>
      <c r="LMU83" s="4"/>
      <c r="LMV83" s="4"/>
      <c r="LMW83" s="4"/>
      <c r="LMX83" s="4"/>
      <c r="LMY83" s="4"/>
      <c r="LMZ83" s="4"/>
      <c r="LNA83" s="4"/>
      <c r="LNB83" s="4"/>
      <c r="LNC83" s="4"/>
      <c r="LND83" s="4"/>
      <c r="LNE83" s="4"/>
      <c r="LNF83" s="4"/>
      <c r="LNG83" s="4"/>
      <c r="LNH83" s="4"/>
      <c r="LNI83" s="4"/>
      <c r="LNJ83" s="4"/>
      <c r="LNK83" s="4"/>
      <c r="LNL83" s="4"/>
      <c r="LNM83" s="4"/>
      <c r="LNN83" s="4"/>
      <c r="LNO83" s="4"/>
      <c r="LNP83" s="4"/>
      <c r="LNQ83" s="4"/>
      <c r="LNR83" s="4"/>
      <c r="LNS83" s="4"/>
      <c r="LNT83" s="4"/>
      <c r="LNU83" s="4"/>
      <c r="LNV83" s="4"/>
      <c r="LNW83" s="4"/>
      <c r="LNX83" s="4"/>
      <c r="LNY83" s="4"/>
      <c r="LNZ83" s="4"/>
      <c r="LOA83" s="4"/>
      <c r="LOB83" s="4"/>
      <c r="LOC83" s="4"/>
      <c r="LOD83" s="4"/>
      <c r="LOE83" s="4"/>
      <c r="LOF83" s="4"/>
      <c r="LOG83" s="4"/>
      <c r="LOH83" s="4"/>
      <c r="LOI83" s="4"/>
      <c r="LOJ83" s="4"/>
      <c r="LOK83" s="4"/>
      <c r="LOL83" s="4"/>
      <c r="LOM83" s="4"/>
      <c r="LON83" s="4"/>
      <c r="LOO83" s="4"/>
      <c r="LOP83" s="4"/>
      <c r="LOQ83" s="4"/>
      <c r="LOR83" s="4"/>
      <c r="LOS83" s="4"/>
      <c r="LOT83" s="4"/>
      <c r="LOU83" s="4"/>
      <c r="LOV83" s="4"/>
      <c r="LOW83" s="4"/>
      <c r="LOX83" s="4"/>
      <c r="LOY83" s="4"/>
      <c r="LOZ83" s="4"/>
      <c r="LPA83" s="4"/>
      <c r="LPB83" s="4"/>
      <c r="LPC83" s="4"/>
      <c r="LPD83" s="4"/>
      <c r="LPE83" s="4"/>
      <c r="LPF83" s="4"/>
      <c r="LPG83" s="4"/>
      <c r="LPH83" s="4"/>
      <c r="LPI83" s="4"/>
      <c r="LPJ83" s="4"/>
      <c r="LPK83" s="4"/>
      <c r="LPL83" s="4"/>
      <c r="LPM83" s="4"/>
      <c r="LPN83" s="4"/>
      <c r="LPO83" s="4"/>
      <c r="LPP83" s="4"/>
      <c r="LPQ83" s="4"/>
      <c r="LPR83" s="4"/>
      <c r="LPS83" s="4"/>
      <c r="LPT83" s="4"/>
      <c r="LPU83" s="4"/>
      <c r="LPV83" s="4"/>
      <c r="LPW83" s="4"/>
      <c r="LPX83" s="4"/>
      <c r="LPY83" s="4"/>
      <c r="LPZ83" s="4"/>
      <c r="LQA83" s="4"/>
      <c r="LQB83" s="4"/>
      <c r="LQC83" s="4"/>
      <c r="LQD83" s="4"/>
      <c r="LQE83" s="4"/>
      <c r="LQF83" s="4"/>
      <c r="LQG83" s="4"/>
      <c r="LQH83" s="4"/>
      <c r="LQI83" s="4"/>
      <c r="LQJ83" s="4"/>
      <c r="LQK83" s="4"/>
      <c r="LQL83" s="4"/>
      <c r="LQM83" s="4"/>
      <c r="LQN83" s="4"/>
      <c r="LQO83" s="4"/>
      <c r="LQP83" s="4"/>
      <c r="LQQ83" s="4"/>
      <c r="LQR83" s="4"/>
      <c r="LQS83" s="4"/>
      <c r="LQT83" s="4"/>
      <c r="LQU83" s="4"/>
      <c r="LQV83" s="4"/>
      <c r="LQW83" s="4"/>
      <c r="LQX83" s="4"/>
      <c r="LQY83" s="4"/>
      <c r="LQZ83" s="4"/>
      <c r="LRA83" s="4"/>
      <c r="LRB83" s="4"/>
      <c r="LRC83" s="4"/>
      <c r="LRD83" s="4"/>
      <c r="LRE83" s="4"/>
      <c r="LRF83" s="4"/>
      <c r="LRG83" s="4"/>
      <c r="LRH83" s="4"/>
      <c r="LRI83" s="4"/>
      <c r="LRJ83" s="4"/>
      <c r="LRK83" s="4"/>
      <c r="LRL83" s="4"/>
      <c r="LRM83" s="4"/>
      <c r="LRN83" s="4"/>
      <c r="LRO83" s="4"/>
      <c r="LRP83" s="4"/>
      <c r="LRQ83" s="4"/>
      <c r="LRR83" s="4"/>
      <c r="LRS83" s="4"/>
      <c r="LRT83" s="4"/>
      <c r="LRU83" s="4"/>
      <c r="LRV83" s="4"/>
      <c r="LRW83" s="4"/>
      <c r="LRX83" s="4"/>
      <c r="LRY83" s="4"/>
      <c r="LRZ83" s="4"/>
      <c r="LSA83" s="4"/>
      <c r="LSB83" s="4"/>
      <c r="LSC83" s="4"/>
      <c r="LSD83" s="4"/>
      <c r="LSE83" s="4"/>
      <c r="LSF83" s="4"/>
      <c r="LSG83" s="4"/>
      <c r="LSH83" s="4"/>
      <c r="LSI83" s="4"/>
      <c r="LSJ83" s="4"/>
      <c r="LSK83" s="4"/>
      <c r="LSL83" s="4"/>
      <c r="LSM83" s="4"/>
      <c r="LSN83" s="4"/>
      <c r="LSO83" s="4"/>
      <c r="LSP83" s="4"/>
      <c r="LSQ83" s="4"/>
      <c r="LSR83" s="4"/>
      <c r="LSS83" s="4"/>
      <c r="LST83" s="4"/>
      <c r="LSU83" s="4"/>
      <c r="LSV83" s="4"/>
      <c r="LSW83" s="4"/>
      <c r="LSX83" s="4"/>
      <c r="LSY83" s="4"/>
      <c r="LSZ83" s="4"/>
      <c r="LTA83" s="4"/>
      <c r="LTB83" s="4"/>
      <c r="LTC83" s="4"/>
      <c r="LTD83" s="4"/>
      <c r="LTE83" s="4"/>
      <c r="LTF83" s="4"/>
      <c r="LTG83" s="4"/>
      <c r="LTH83" s="4"/>
      <c r="LTI83" s="4"/>
      <c r="LTJ83" s="4"/>
      <c r="LTK83" s="4"/>
      <c r="LTL83" s="4"/>
      <c r="LTM83" s="4"/>
      <c r="LTN83" s="4"/>
      <c r="LTO83" s="4"/>
      <c r="LTP83" s="4"/>
      <c r="LTQ83" s="4"/>
      <c r="LTR83" s="4"/>
      <c r="LTS83" s="4"/>
      <c r="LTT83" s="4"/>
      <c r="LTU83" s="4"/>
      <c r="LTV83" s="4"/>
      <c r="LTW83" s="4"/>
      <c r="LTX83" s="4"/>
      <c r="LTY83" s="4"/>
      <c r="LTZ83" s="4"/>
      <c r="LUA83" s="4"/>
      <c r="LUB83" s="4"/>
      <c r="LUC83" s="4"/>
      <c r="LUD83" s="4"/>
      <c r="LUE83" s="4"/>
      <c r="LUF83" s="4"/>
      <c r="LUG83" s="4"/>
      <c r="LUH83" s="4"/>
      <c r="LUI83" s="4"/>
      <c r="LUJ83" s="4"/>
      <c r="LUK83" s="4"/>
      <c r="LUL83" s="4"/>
      <c r="LUM83" s="4"/>
      <c r="LUN83" s="4"/>
      <c r="LUO83" s="4"/>
      <c r="LUP83" s="4"/>
      <c r="LUQ83" s="4"/>
      <c r="LUR83" s="4"/>
      <c r="LUS83" s="4"/>
      <c r="LUT83" s="4"/>
      <c r="LUU83" s="4"/>
      <c r="LUV83" s="4"/>
      <c r="LUW83" s="4"/>
      <c r="LUX83" s="4"/>
      <c r="LUY83" s="4"/>
      <c r="LUZ83" s="4"/>
      <c r="LVA83" s="4"/>
      <c r="LVB83" s="4"/>
      <c r="LVC83" s="4"/>
      <c r="LVD83" s="4"/>
      <c r="LVE83" s="4"/>
      <c r="LVF83" s="4"/>
      <c r="LVG83" s="4"/>
      <c r="LVH83" s="4"/>
      <c r="LVI83" s="4"/>
      <c r="LVJ83" s="4"/>
      <c r="LVK83" s="4"/>
      <c r="LVL83" s="4"/>
      <c r="LVM83" s="4"/>
      <c r="LVN83" s="4"/>
      <c r="LVO83" s="4"/>
      <c r="LVP83" s="4"/>
      <c r="LVQ83" s="4"/>
      <c r="LVR83" s="4"/>
      <c r="LVS83" s="4"/>
      <c r="LVT83" s="4"/>
      <c r="LVU83" s="4"/>
      <c r="LVV83" s="4"/>
      <c r="LVW83" s="4"/>
      <c r="LVX83" s="4"/>
      <c r="LVY83" s="4"/>
      <c r="LVZ83" s="4"/>
      <c r="LWA83" s="4"/>
      <c r="LWB83" s="4"/>
      <c r="LWC83" s="4"/>
      <c r="LWD83" s="4"/>
      <c r="LWE83" s="4"/>
      <c r="LWF83" s="4"/>
      <c r="LWG83" s="4"/>
      <c r="LWH83" s="4"/>
      <c r="LWI83" s="4"/>
      <c r="LWJ83" s="4"/>
      <c r="LWK83" s="4"/>
      <c r="LWL83" s="4"/>
      <c r="LWM83" s="4"/>
      <c r="LWN83" s="4"/>
      <c r="LWO83" s="4"/>
      <c r="LWP83" s="4"/>
      <c r="LWQ83" s="4"/>
      <c r="LWR83" s="4"/>
      <c r="LWS83" s="4"/>
      <c r="LWT83" s="4"/>
      <c r="LWU83" s="4"/>
      <c r="LWV83" s="4"/>
      <c r="LWW83" s="4"/>
      <c r="LWX83" s="4"/>
      <c r="LWY83" s="4"/>
      <c r="LWZ83" s="4"/>
      <c r="LXA83" s="4"/>
      <c r="LXB83" s="4"/>
      <c r="LXC83" s="4"/>
      <c r="LXD83" s="4"/>
      <c r="LXE83" s="4"/>
      <c r="LXF83" s="4"/>
      <c r="LXG83" s="4"/>
      <c r="LXH83" s="4"/>
      <c r="LXI83" s="4"/>
      <c r="LXJ83" s="4"/>
      <c r="LXK83" s="4"/>
      <c r="LXL83" s="4"/>
      <c r="LXM83" s="4"/>
      <c r="LXN83" s="4"/>
      <c r="LXO83" s="4"/>
      <c r="LXP83" s="4"/>
      <c r="LXQ83" s="4"/>
      <c r="LXR83" s="4"/>
      <c r="LXS83" s="4"/>
      <c r="LXT83" s="4"/>
      <c r="LXU83" s="4"/>
      <c r="LXV83" s="4"/>
      <c r="LXW83" s="4"/>
      <c r="LXX83" s="4"/>
      <c r="LXY83" s="4"/>
      <c r="LXZ83" s="4"/>
      <c r="LYA83" s="4"/>
      <c r="LYB83" s="4"/>
      <c r="LYC83" s="4"/>
      <c r="LYD83" s="4"/>
      <c r="LYE83" s="4"/>
      <c r="LYF83" s="4"/>
      <c r="LYG83" s="4"/>
      <c r="LYH83" s="4"/>
      <c r="LYI83" s="4"/>
      <c r="LYJ83" s="4"/>
      <c r="LYK83" s="4"/>
      <c r="LYL83" s="4"/>
      <c r="LYM83" s="4"/>
      <c r="LYN83" s="4"/>
      <c r="LYO83" s="4"/>
      <c r="LYP83" s="4"/>
      <c r="LYQ83" s="4"/>
      <c r="LYR83" s="4"/>
      <c r="LYS83" s="4"/>
      <c r="LYT83" s="4"/>
      <c r="LYU83" s="4"/>
      <c r="LYV83" s="4"/>
      <c r="LYW83" s="4"/>
      <c r="LYX83" s="4"/>
      <c r="LYY83" s="4"/>
      <c r="LYZ83" s="4"/>
      <c r="LZA83" s="4"/>
      <c r="LZB83" s="4"/>
      <c r="LZC83" s="4"/>
      <c r="LZD83" s="4"/>
      <c r="LZE83" s="4"/>
      <c r="LZF83" s="4"/>
      <c r="LZG83" s="4"/>
      <c r="LZH83" s="4"/>
      <c r="LZI83" s="4"/>
      <c r="LZJ83" s="4"/>
      <c r="LZK83" s="4"/>
      <c r="LZL83" s="4"/>
      <c r="LZM83" s="4"/>
      <c r="LZN83" s="4"/>
      <c r="LZO83" s="4"/>
      <c r="LZP83" s="4"/>
      <c r="LZQ83" s="4"/>
      <c r="LZR83" s="4"/>
      <c r="LZS83" s="4"/>
      <c r="LZT83" s="4"/>
      <c r="LZU83" s="4"/>
      <c r="LZV83" s="4"/>
      <c r="LZW83" s="4"/>
      <c r="LZX83" s="4"/>
      <c r="LZY83" s="4"/>
      <c r="LZZ83" s="4"/>
      <c r="MAA83" s="4"/>
      <c r="MAB83" s="4"/>
      <c r="MAC83" s="4"/>
      <c r="MAD83" s="4"/>
      <c r="MAE83" s="4"/>
      <c r="MAF83" s="4"/>
      <c r="MAG83" s="4"/>
      <c r="MAH83" s="4"/>
      <c r="MAI83" s="4"/>
      <c r="MAJ83" s="4"/>
      <c r="MAK83" s="4"/>
      <c r="MAL83" s="4"/>
      <c r="MAM83" s="4"/>
      <c r="MAN83" s="4"/>
      <c r="MAO83" s="4"/>
      <c r="MAP83" s="4"/>
      <c r="MAQ83" s="4"/>
      <c r="MAR83" s="4"/>
      <c r="MAS83" s="4"/>
      <c r="MAT83" s="4"/>
      <c r="MAU83" s="4"/>
      <c r="MAV83" s="4"/>
      <c r="MAW83" s="4"/>
      <c r="MAX83" s="4"/>
      <c r="MAY83" s="4"/>
      <c r="MAZ83" s="4"/>
      <c r="MBA83" s="4"/>
      <c r="MBB83" s="4"/>
      <c r="MBC83" s="4"/>
      <c r="MBD83" s="4"/>
      <c r="MBE83" s="4"/>
      <c r="MBF83" s="4"/>
      <c r="MBG83" s="4"/>
      <c r="MBH83" s="4"/>
      <c r="MBI83" s="4"/>
      <c r="MBJ83" s="4"/>
      <c r="MBK83" s="4"/>
      <c r="MBL83" s="4"/>
      <c r="MBM83" s="4"/>
      <c r="MBN83" s="4"/>
      <c r="MBO83" s="4"/>
      <c r="MBP83" s="4"/>
      <c r="MBQ83" s="4"/>
      <c r="MBR83" s="4"/>
      <c r="MBS83" s="4"/>
      <c r="MBT83" s="4"/>
      <c r="MBU83" s="4"/>
      <c r="MBV83" s="4"/>
      <c r="MBW83" s="4"/>
      <c r="MBX83" s="4"/>
      <c r="MBY83" s="4"/>
      <c r="MBZ83" s="4"/>
      <c r="MCA83" s="4"/>
      <c r="MCB83" s="4"/>
      <c r="MCC83" s="4"/>
      <c r="MCD83" s="4"/>
      <c r="MCE83" s="4"/>
      <c r="MCF83" s="4"/>
      <c r="MCG83" s="4"/>
      <c r="MCH83" s="4"/>
      <c r="MCI83" s="4"/>
      <c r="MCJ83" s="4"/>
      <c r="MCK83" s="4"/>
      <c r="MCL83" s="4"/>
      <c r="MCM83" s="4"/>
      <c r="MCN83" s="4"/>
      <c r="MCO83" s="4"/>
      <c r="MCP83" s="4"/>
      <c r="MCQ83" s="4"/>
      <c r="MCR83" s="4"/>
      <c r="MCS83" s="4"/>
      <c r="MCT83" s="4"/>
      <c r="MCU83" s="4"/>
      <c r="MCV83" s="4"/>
      <c r="MCW83" s="4"/>
      <c r="MCX83" s="4"/>
      <c r="MCY83" s="4"/>
      <c r="MCZ83" s="4"/>
      <c r="MDA83" s="4"/>
      <c r="MDB83" s="4"/>
      <c r="MDC83" s="4"/>
      <c r="MDD83" s="4"/>
      <c r="MDE83" s="4"/>
      <c r="MDF83" s="4"/>
      <c r="MDG83" s="4"/>
      <c r="MDH83" s="4"/>
      <c r="MDI83" s="4"/>
      <c r="MDJ83" s="4"/>
      <c r="MDK83" s="4"/>
      <c r="MDL83" s="4"/>
      <c r="MDM83" s="4"/>
      <c r="MDN83" s="4"/>
      <c r="MDO83" s="4"/>
      <c r="MDP83" s="4"/>
      <c r="MDQ83" s="4"/>
      <c r="MDR83" s="4"/>
      <c r="MDS83" s="4"/>
      <c r="MDT83" s="4"/>
      <c r="MDU83" s="4"/>
      <c r="MDV83" s="4"/>
      <c r="MDW83" s="4"/>
      <c r="MDX83" s="4"/>
      <c r="MDY83" s="4"/>
      <c r="MDZ83" s="4"/>
      <c r="MEA83" s="4"/>
      <c r="MEB83" s="4"/>
      <c r="MEC83" s="4"/>
      <c r="MED83" s="4"/>
      <c r="MEE83" s="4"/>
      <c r="MEF83" s="4"/>
      <c r="MEG83" s="4"/>
      <c r="MEH83" s="4"/>
      <c r="MEI83" s="4"/>
      <c r="MEJ83" s="4"/>
      <c r="MEK83" s="4"/>
      <c r="MEL83" s="4"/>
      <c r="MEM83" s="4"/>
      <c r="MEN83" s="4"/>
      <c r="MEO83" s="4"/>
      <c r="MEP83" s="4"/>
      <c r="MEQ83" s="4"/>
      <c r="MER83" s="4"/>
      <c r="MES83" s="4"/>
      <c r="MET83" s="4"/>
      <c r="MEU83" s="4"/>
      <c r="MEV83" s="4"/>
      <c r="MEW83" s="4"/>
      <c r="MEX83" s="4"/>
      <c r="MEY83" s="4"/>
      <c r="MEZ83" s="4"/>
      <c r="MFA83" s="4"/>
      <c r="MFB83" s="4"/>
      <c r="MFC83" s="4"/>
      <c r="MFD83" s="4"/>
      <c r="MFE83" s="4"/>
      <c r="MFF83" s="4"/>
      <c r="MFG83" s="4"/>
      <c r="MFH83" s="4"/>
      <c r="MFI83" s="4"/>
      <c r="MFJ83" s="4"/>
      <c r="MFK83" s="4"/>
      <c r="MFL83" s="4"/>
      <c r="MFM83" s="4"/>
      <c r="MFN83" s="4"/>
      <c r="MFO83" s="4"/>
      <c r="MFP83" s="4"/>
      <c r="MFQ83" s="4"/>
      <c r="MFR83" s="4"/>
      <c r="MFS83" s="4"/>
      <c r="MFT83" s="4"/>
      <c r="MFU83" s="4"/>
      <c r="MFV83" s="4"/>
      <c r="MFW83" s="4"/>
      <c r="MFX83" s="4"/>
      <c r="MFY83" s="4"/>
      <c r="MFZ83" s="4"/>
      <c r="MGA83" s="4"/>
      <c r="MGB83" s="4"/>
      <c r="MGC83" s="4"/>
      <c r="MGD83" s="4"/>
      <c r="MGE83" s="4"/>
      <c r="MGF83" s="4"/>
      <c r="MGG83" s="4"/>
      <c r="MGH83" s="4"/>
      <c r="MGI83" s="4"/>
      <c r="MGJ83" s="4"/>
      <c r="MGK83" s="4"/>
      <c r="MGL83" s="4"/>
      <c r="MGM83" s="4"/>
      <c r="MGN83" s="4"/>
      <c r="MGO83" s="4"/>
      <c r="MGP83" s="4"/>
      <c r="MGQ83" s="4"/>
      <c r="MGR83" s="4"/>
      <c r="MGS83" s="4"/>
      <c r="MGT83" s="4"/>
      <c r="MGU83" s="4"/>
      <c r="MGV83" s="4"/>
      <c r="MGW83" s="4"/>
      <c r="MGX83" s="4"/>
      <c r="MGY83" s="4"/>
      <c r="MGZ83" s="4"/>
      <c r="MHA83" s="4"/>
      <c r="MHB83" s="4"/>
      <c r="MHC83" s="4"/>
      <c r="MHD83" s="4"/>
      <c r="MHE83" s="4"/>
      <c r="MHF83" s="4"/>
      <c r="MHG83" s="4"/>
      <c r="MHH83" s="4"/>
      <c r="MHI83" s="4"/>
      <c r="MHJ83" s="4"/>
      <c r="MHK83" s="4"/>
      <c r="MHL83" s="4"/>
      <c r="MHM83" s="4"/>
      <c r="MHN83" s="4"/>
      <c r="MHO83" s="4"/>
      <c r="MHP83" s="4"/>
      <c r="MHQ83" s="4"/>
      <c r="MHR83" s="4"/>
      <c r="MHS83" s="4"/>
      <c r="MHT83" s="4"/>
      <c r="MHU83" s="4"/>
      <c r="MHV83" s="4"/>
      <c r="MHW83" s="4"/>
      <c r="MHX83" s="4"/>
      <c r="MHY83" s="4"/>
      <c r="MHZ83" s="4"/>
      <c r="MIA83" s="4"/>
      <c r="MIB83" s="4"/>
      <c r="MIC83" s="4"/>
      <c r="MID83" s="4"/>
      <c r="MIE83" s="4"/>
      <c r="MIF83" s="4"/>
      <c r="MIG83" s="4"/>
      <c r="MIH83" s="4"/>
      <c r="MII83" s="4"/>
      <c r="MIJ83" s="4"/>
      <c r="MIK83" s="4"/>
      <c r="MIL83" s="4"/>
      <c r="MIM83" s="4"/>
      <c r="MIN83" s="4"/>
      <c r="MIO83" s="4"/>
      <c r="MIP83" s="4"/>
      <c r="MIQ83" s="4"/>
      <c r="MIR83" s="4"/>
      <c r="MIS83" s="4"/>
      <c r="MIT83" s="4"/>
      <c r="MIU83" s="4"/>
      <c r="MIV83" s="4"/>
      <c r="MIW83" s="4"/>
      <c r="MIX83" s="4"/>
      <c r="MIY83" s="4"/>
      <c r="MIZ83" s="4"/>
      <c r="MJA83" s="4"/>
      <c r="MJB83" s="4"/>
      <c r="MJC83" s="4"/>
      <c r="MJD83" s="4"/>
      <c r="MJE83" s="4"/>
      <c r="MJF83" s="4"/>
      <c r="MJG83" s="4"/>
      <c r="MJH83" s="4"/>
      <c r="MJI83" s="4"/>
      <c r="MJJ83" s="4"/>
      <c r="MJK83" s="4"/>
      <c r="MJL83" s="4"/>
      <c r="MJM83" s="4"/>
      <c r="MJN83" s="4"/>
      <c r="MJO83" s="4"/>
      <c r="MJP83" s="4"/>
      <c r="MJQ83" s="4"/>
      <c r="MJR83" s="4"/>
      <c r="MJS83" s="4"/>
      <c r="MJT83" s="4"/>
      <c r="MJU83" s="4"/>
      <c r="MJV83" s="4"/>
      <c r="MJW83" s="4"/>
      <c r="MJX83" s="4"/>
      <c r="MJY83" s="4"/>
      <c r="MJZ83" s="4"/>
      <c r="MKA83" s="4"/>
      <c r="MKB83" s="4"/>
      <c r="MKC83" s="4"/>
      <c r="MKD83" s="4"/>
      <c r="MKE83" s="4"/>
      <c r="MKF83" s="4"/>
      <c r="MKG83" s="4"/>
      <c r="MKH83" s="4"/>
      <c r="MKI83" s="4"/>
      <c r="MKJ83" s="4"/>
      <c r="MKK83" s="4"/>
      <c r="MKL83" s="4"/>
      <c r="MKM83" s="4"/>
      <c r="MKN83" s="4"/>
      <c r="MKO83" s="4"/>
      <c r="MKP83" s="4"/>
      <c r="MKQ83" s="4"/>
      <c r="MKR83" s="4"/>
      <c r="MKS83" s="4"/>
      <c r="MKT83" s="4"/>
      <c r="MKU83" s="4"/>
      <c r="MKV83" s="4"/>
      <c r="MKW83" s="4"/>
      <c r="MKX83" s="4"/>
      <c r="MKY83" s="4"/>
      <c r="MKZ83" s="4"/>
      <c r="MLA83" s="4"/>
      <c r="MLB83" s="4"/>
      <c r="MLC83" s="4"/>
      <c r="MLD83" s="4"/>
      <c r="MLE83" s="4"/>
      <c r="MLF83" s="4"/>
      <c r="MLG83" s="4"/>
      <c r="MLH83" s="4"/>
      <c r="MLI83" s="4"/>
      <c r="MLJ83" s="4"/>
      <c r="MLK83" s="4"/>
      <c r="MLL83" s="4"/>
      <c r="MLM83" s="4"/>
      <c r="MLN83" s="4"/>
      <c r="MLO83" s="4"/>
      <c r="MLP83" s="4"/>
      <c r="MLQ83" s="4"/>
      <c r="MLR83" s="4"/>
      <c r="MLS83" s="4"/>
      <c r="MLT83" s="4"/>
      <c r="MLU83" s="4"/>
      <c r="MLV83" s="4"/>
      <c r="MLW83" s="4"/>
      <c r="MLX83" s="4"/>
      <c r="MLY83" s="4"/>
      <c r="MLZ83" s="4"/>
      <c r="MMA83" s="4"/>
      <c r="MMB83" s="4"/>
      <c r="MMC83" s="4"/>
      <c r="MMD83" s="4"/>
      <c r="MME83" s="4"/>
      <c r="MMF83" s="4"/>
      <c r="MMG83" s="4"/>
      <c r="MMH83" s="4"/>
      <c r="MMI83" s="4"/>
      <c r="MMJ83" s="4"/>
      <c r="MMK83" s="4"/>
      <c r="MML83" s="4"/>
      <c r="MMM83" s="4"/>
      <c r="MMN83" s="4"/>
      <c r="MMO83" s="4"/>
      <c r="MMP83" s="4"/>
      <c r="MMQ83" s="4"/>
      <c r="MMR83" s="4"/>
      <c r="MMS83" s="4"/>
      <c r="MMT83" s="4"/>
      <c r="MMU83" s="4"/>
      <c r="MMV83" s="4"/>
      <c r="MMW83" s="4"/>
      <c r="MMX83" s="4"/>
      <c r="MMY83" s="4"/>
      <c r="MMZ83" s="4"/>
      <c r="MNA83" s="4"/>
      <c r="MNB83" s="4"/>
      <c r="MNC83" s="4"/>
      <c r="MND83" s="4"/>
      <c r="MNE83" s="4"/>
      <c r="MNF83" s="4"/>
      <c r="MNG83" s="4"/>
      <c r="MNH83" s="4"/>
      <c r="MNI83" s="4"/>
      <c r="MNJ83" s="4"/>
      <c r="MNK83" s="4"/>
      <c r="MNL83" s="4"/>
      <c r="MNM83" s="4"/>
      <c r="MNN83" s="4"/>
      <c r="MNO83" s="4"/>
      <c r="MNP83" s="4"/>
      <c r="MNQ83" s="4"/>
      <c r="MNR83" s="4"/>
      <c r="MNS83" s="4"/>
      <c r="MNT83" s="4"/>
      <c r="MNU83" s="4"/>
      <c r="MNV83" s="4"/>
      <c r="MNW83" s="4"/>
      <c r="MNX83" s="4"/>
      <c r="MNY83" s="4"/>
      <c r="MNZ83" s="4"/>
      <c r="MOA83" s="4"/>
      <c r="MOB83" s="4"/>
      <c r="MOC83" s="4"/>
      <c r="MOD83" s="4"/>
      <c r="MOE83" s="4"/>
      <c r="MOF83" s="4"/>
      <c r="MOG83" s="4"/>
      <c r="MOH83" s="4"/>
      <c r="MOI83" s="4"/>
      <c r="MOJ83" s="4"/>
      <c r="MOK83" s="4"/>
      <c r="MOL83" s="4"/>
      <c r="MOM83" s="4"/>
      <c r="MON83" s="4"/>
      <c r="MOO83" s="4"/>
      <c r="MOP83" s="4"/>
      <c r="MOQ83" s="4"/>
      <c r="MOR83" s="4"/>
      <c r="MOS83" s="4"/>
      <c r="MOT83" s="4"/>
      <c r="MOU83" s="4"/>
      <c r="MOV83" s="4"/>
      <c r="MOW83" s="4"/>
      <c r="MOX83" s="4"/>
      <c r="MOY83" s="4"/>
      <c r="MOZ83" s="4"/>
      <c r="MPA83" s="4"/>
      <c r="MPB83" s="4"/>
      <c r="MPC83" s="4"/>
      <c r="MPD83" s="4"/>
      <c r="MPE83" s="4"/>
      <c r="MPF83" s="4"/>
      <c r="MPG83" s="4"/>
      <c r="MPH83" s="4"/>
      <c r="MPI83" s="4"/>
      <c r="MPJ83" s="4"/>
      <c r="MPK83" s="4"/>
      <c r="MPL83" s="4"/>
      <c r="MPM83" s="4"/>
      <c r="MPN83" s="4"/>
      <c r="MPO83" s="4"/>
      <c r="MPP83" s="4"/>
      <c r="MPQ83" s="4"/>
      <c r="MPR83" s="4"/>
      <c r="MPS83" s="4"/>
      <c r="MPT83" s="4"/>
      <c r="MPU83" s="4"/>
      <c r="MPV83" s="4"/>
      <c r="MPW83" s="4"/>
      <c r="MPX83" s="4"/>
      <c r="MPY83" s="4"/>
      <c r="MPZ83" s="4"/>
      <c r="MQA83" s="4"/>
      <c r="MQB83" s="4"/>
      <c r="MQC83" s="4"/>
      <c r="MQD83" s="4"/>
      <c r="MQE83" s="4"/>
      <c r="MQF83" s="4"/>
      <c r="MQG83" s="4"/>
      <c r="MQH83" s="4"/>
      <c r="MQI83" s="4"/>
      <c r="MQJ83" s="4"/>
      <c r="MQK83" s="4"/>
      <c r="MQL83" s="4"/>
      <c r="MQM83" s="4"/>
      <c r="MQN83" s="4"/>
      <c r="MQO83" s="4"/>
      <c r="MQP83" s="4"/>
      <c r="MQQ83" s="4"/>
      <c r="MQR83" s="4"/>
      <c r="MQS83" s="4"/>
      <c r="MQT83" s="4"/>
      <c r="MQU83" s="4"/>
      <c r="MQV83" s="4"/>
      <c r="MQW83" s="4"/>
      <c r="MQX83" s="4"/>
      <c r="MQY83" s="4"/>
      <c r="MQZ83" s="4"/>
      <c r="MRA83" s="4"/>
      <c r="MRB83" s="4"/>
      <c r="MRC83" s="4"/>
      <c r="MRD83" s="4"/>
      <c r="MRE83" s="4"/>
      <c r="MRF83" s="4"/>
      <c r="MRG83" s="4"/>
      <c r="MRH83" s="4"/>
      <c r="MRI83" s="4"/>
      <c r="MRJ83" s="4"/>
      <c r="MRK83" s="4"/>
      <c r="MRL83" s="4"/>
      <c r="MRM83" s="4"/>
      <c r="MRN83" s="4"/>
      <c r="MRO83" s="4"/>
      <c r="MRP83" s="4"/>
      <c r="MRQ83" s="4"/>
      <c r="MRR83" s="4"/>
      <c r="MRS83" s="4"/>
      <c r="MRT83" s="4"/>
      <c r="MRU83" s="4"/>
      <c r="MRV83" s="4"/>
      <c r="MRW83" s="4"/>
      <c r="MRX83" s="4"/>
      <c r="MRY83" s="4"/>
      <c r="MRZ83" s="4"/>
      <c r="MSA83" s="4"/>
      <c r="MSB83" s="4"/>
      <c r="MSC83" s="4"/>
      <c r="MSD83" s="4"/>
      <c r="MSE83" s="4"/>
      <c r="MSF83" s="4"/>
      <c r="MSG83" s="4"/>
      <c r="MSH83" s="4"/>
      <c r="MSI83" s="4"/>
      <c r="MSJ83" s="4"/>
      <c r="MSK83" s="4"/>
      <c r="MSL83" s="4"/>
      <c r="MSM83" s="4"/>
      <c r="MSN83" s="4"/>
      <c r="MSO83" s="4"/>
      <c r="MSP83" s="4"/>
      <c r="MSQ83" s="4"/>
      <c r="MSR83" s="4"/>
      <c r="MSS83" s="4"/>
      <c r="MST83" s="4"/>
      <c r="MSU83" s="4"/>
      <c r="MSV83" s="4"/>
      <c r="MSW83" s="4"/>
      <c r="MSX83" s="4"/>
      <c r="MSY83" s="4"/>
      <c r="MSZ83" s="4"/>
      <c r="MTA83" s="4"/>
      <c r="MTB83" s="4"/>
      <c r="MTC83" s="4"/>
      <c r="MTD83" s="4"/>
      <c r="MTE83" s="4"/>
      <c r="MTF83" s="4"/>
      <c r="MTG83" s="4"/>
      <c r="MTH83" s="4"/>
      <c r="MTI83" s="4"/>
      <c r="MTJ83" s="4"/>
      <c r="MTK83" s="4"/>
      <c r="MTL83" s="4"/>
      <c r="MTM83" s="4"/>
      <c r="MTN83" s="4"/>
      <c r="MTO83" s="4"/>
      <c r="MTP83" s="4"/>
      <c r="MTQ83" s="4"/>
      <c r="MTR83" s="4"/>
      <c r="MTS83" s="4"/>
      <c r="MTT83" s="4"/>
      <c r="MTU83" s="4"/>
      <c r="MTV83" s="4"/>
      <c r="MTW83" s="4"/>
      <c r="MTX83" s="4"/>
      <c r="MTY83" s="4"/>
      <c r="MTZ83" s="4"/>
      <c r="MUA83" s="4"/>
      <c r="MUB83" s="4"/>
      <c r="MUC83" s="4"/>
      <c r="MUD83" s="4"/>
      <c r="MUE83" s="4"/>
      <c r="MUF83" s="4"/>
      <c r="MUG83" s="4"/>
      <c r="MUH83" s="4"/>
      <c r="MUI83" s="4"/>
      <c r="MUJ83" s="4"/>
      <c r="MUK83" s="4"/>
      <c r="MUL83" s="4"/>
      <c r="MUM83" s="4"/>
      <c r="MUN83" s="4"/>
      <c r="MUO83" s="4"/>
      <c r="MUP83" s="4"/>
      <c r="MUQ83" s="4"/>
      <c r="MUR83" s="4"/>
      <c r="MUS83" s="4"/>
      <c r="MUT83" s="4"/>
      <c r="MUU83" s="4"/>
      <c r="MUV83" s="4"/>
      <c r="MUW83" s="4"/>
      <c r="MUX83" s="4"/>
      <c r="MUY83" s="4"/>
      <c r="MUZ83" s="4"/>
      <c r="MVA83" s="4"/>
      <c r="MVB83" s="4"/>
      <c r="MVC83" s="4"/>
      <c r="MVD83" s="4"/>
      <c r="MVE83" s="4"/>
      <c r="MVF83" s="4"/>
      <c r="MVG83" s="4"/>
      <c r="MVH83" s="4"/>
      <c r="MVI83" s="4"/>
      <c r="MVJ83" s="4"/>
      <c r="MVK83" s="4"/>
      <c r="MVL83" s="4"/>
      <c r="MVM83" s="4"/>
      <c r="MVN83" s="4"/>
      <c r="MVO83" s="4"/>
      <c r="MVP83" s="4"/>
      <c r="MVQ83" s="4"/>
      <c r="MVR83" s="4"/>
      <c r="MVS83" s="4"/>
      <c r="MVT83" s="4"/>
      <c r="MVU83" s="4"/>
      <c r="MVV83" s="4"/>
      <c r="MVW83" s="4"/>
      <c r="MVX83" s="4"/>
      <c r="MVY83" s="4"/>
      <c r="MVZ83" s="4"/>
      <c r="MWA83" s="4"/>
      <c r="MWB83" s="4"/>
      <c r="MWC83" s="4"/>
      <c r="MWD83" s="4"/>
      <c r="MWE83" s="4"/>
      <c r="MWF83" s="4"/>
      <c r="MWG83" s="4"/>
      <c r="MWH83" s="4"/>
      <c r="MWI83" s="4"/>
      <c r="MWJ83" s="4"/>
      <c r="MWK83" s="4"/>
      <c r="MWL83" s="4"/>
      <c r="MWM83" s="4"/>
      <c r="MWN83" s="4"/>
      <c r="MWO83" s="4"/>
      <c r="MWP83" s="4"/>
      <c r="MWQ83" s="4"/>
      <c r="MWR83" s="4"/>
      <c r="MWS83" s="4"/>
      <c r="MWT83" s="4"/>
      <c r="MWU83" s="4"/>
      <c r="MWV83" s="4"/>
      <c r="MWW83" s="4"/>
      <c r="MWX83" s="4"/>
      <c r="MWY83" s="4"/>
      <c r="MWZ83" s="4"/>
      <c r="MXA83" s="4"/>
      <c r="MXB83" s="4"/>
      <c r="MXC83" s="4"/>
      <c r="MXD83" s="4"/>
      <c r="MXE83" s="4"/>
      <c r="MXF83" s="4"/>
      <c r="MXG83" s="4"/>
      <c r="MXH83" s="4"/>
      <c r="MXI83" s="4"/>
      <c r="MXJ83" s="4"/>
      <c r="MXK83" s="4"/>
      <c r="MXL83" s="4"/>
      <c r="MXM83" s="4"/>
      <c r="MXN83" s="4"/>
      <c r="MXO83" s="4"/>
      <c r="MXP83" s="4"/>
      <c r="MXQ83" s="4"/>
      <c r="MXR83" s="4"/>
      <c r="MXS83" s="4"/>
      <c r="MXT83" s="4"/>
      <c r="MXU83" s="4"/>
      <c r="MXV83" s="4"/>
      <c r="MXW83" s="4"/>
      <c r="MXX83" s="4"/>
      <c r="MXY83" s="4"/>
      <c r="MXZ83" s="4"/>
      <c r="MYA83" s="4"/>
      <c r="MYB83" s="4"/>
      <c r="MYC83" s="4"/>
      <c r="MYD83" s="4"/>
      <c r="MYE83" s="4"/>
      <c r="MYF83" s="4"/>
      <c r="MYG83" s="4"/>
      <c r="MYH83" s="4"/>
      <c r="MYI83" s="4"/>
      <c r="MYJ83" s="4"/>
      <c r="MYK83" s="4"/>
      <c r="MYL83" s="4"/>
      <c r="MYM83" s="4"/>
      <c r="MYN83" s="4"/>
      <c r="MYO83" s="4"/>
      <c r="MYP83" s="4"/>
      <c r="MYQ83" s="4"/>
      <c r="MYR83" s="4"/>
      <c r="MYS83" s="4"/>
      <c r="MYT83" s="4"/>
      <c r="MYU83" s="4"/>
      <c r="MYV83" s="4"/>
      <c r="MYW83" s="4"/>
      <c r="MYX83" s="4"/>
      <c r="MYY83" s="4"/>
      <c r="MYZ83" s="4"/>
      <c r="MZA83" s="4"/>
      <c r="MZB83" s="4"/>
      <c r="MZC83" s="4"/>
      <c r="MZD83" s="4"/>
      <c r="MZE83" s="4"/>
      <c r="MZF83" s="4"/>
      <c r="MZG83" s="4"/>
      <c r="MZH83" s="4"/>
      <c r="MZI83" s="4"/>
      <c r="MZJ83" s="4"/>
      <c r="MZK83" s="4"/>
      <c r="MZL83" s="4"/>
      <c r="MZM83" s="4"/>
      <c r="MZN83" s="4"/>
      <c r="MZO83" s="4"/>
      <c r="MZP83" s="4"/>
      <c r="MZQ83" s="4"/>
      <c r="MZR83" s="4"/>
      <c r="MZS83" s="4"/>
      <c r="MZT83" s="4"/>
      <c r="MZU83" s="4"/>
      <c r="MZV83" s="4"/>
      <c r="MZW83" s="4"/>
      <c r="MZX83" s="4"/>
      <c r="MZY83" s="4"/>
      <c r="MZZ83" s="4"/>
      <c r="NAA83" s="4"/>
      <c r="NAB83" s="4"/>
      <c r="NAC83" s="4"/>
      <c r="NAD83" s="4"/>
      <c r="NAE83" s="4"/>
      <c r="NAF83" s="4"/>
      <c r="NAG83" s="4"/>
      <c r="NAH83" s="4"/>
      <c r="NAI83" s="4"/>
      <c r="NAJ83" s="4"/>
      <c r="NAK83" s="4"/>
      <c r="NAL83" s="4"/>
      <c r="NAM83" s="4"/>
      <c r="NAN83" s="4"/>
      <c r="NAO83" s="4"/>
      <c r="NAP83" s="4"/>
      <c r="NAQ83" s="4"/>
      <c r="NAR83" s="4"/>
      <c r="NAS83" s="4"/>
      <c r="NAT83" s="4"/>
      <c r="NAU83" s="4"/>
      <c r="NAV83" s="4"/>
      <c r="NAW83" s="4"/>
      <c r="NAX83" s="4"/>
      <c r="NAY83" s="4"/>
      <c r="NAZ83" s="4"/>
      <c r="NBA83" s="4"/>
      <c r="NBB83" s="4"/>
      <c r="NBC83" s="4"/>
      <c r="NBD83" s="4"/>
      <c r="NBE83" s="4"/>
      <c r="NBF83" s="4"/>
      <c r="NBG83" s="4"/>
      <c r="NBH83" s="4"/>
      <c r="NBI83" s="4"/>
      <c r="NBJ83" s="4"/>
      <c r="NBK83" s="4"/>
      <c r="NBL83" s="4"/>
      <c r="NBM83" s="4"/>
      <c r="NBN83" s="4"/>
      <c r="NBO83" s="4"/>
      <c r="NBP83" s="4"/>
      <c r="NBQ83" s="4"/>
      <c r="NBR83" s="4"/>
      <c r="NBS83" s="4"/>
      <c r="NBT83" s="4"/>
      <c r="NBU83" s="4"/>
      <c r="NBV83" s="4"/>
      <c r="NBW83" s="4"/>
      <c r="NBX83" s="4"/>
      <c r="NBY83" s="4"/>
      <c r="NBZ83" s="4"/>
      <c r="NCA83" s="4"/>
      <c r="NCB83" s="4"/>
      <c r="NCC83" s="4"/>
      <c r="NCD83" s="4"/>
      <c r="NCE83" s="4"/>
      <c r="NCF83" s="4"/>
      <c r="NCG83" s="4"/>
      <c r="NCH83" s="4"/>
      <c r="NCI83" s="4"/>
      <c r="NCJ83" s="4"/>
      <c r="NCK83" s="4"/>
      <c r="NCL83" s="4"/>
      <c r="NCM83" s="4"/>
      <c r="NCN83" s="4"/>
      <c r="NCO83" s="4"/>
      <c r="NCP83" s="4"/>
      <c r="NCQ83" s="4"/>
      <c r="NCR83" s="4"/>
      <c r="NCS83" s="4"/>
      <c r="NCT83" s="4"/>
      <c r="NCU83" s="4"/>
      <c r="NCV83" s="4"/>
      <c r="NCW83" s="4"/>
      <c r="NCX83" s="4"/>
      <c r="NCY83" s="4"/>
      <c r="NCZ83" s="4"/>
      <c r="NDA83" s="4"/>
      <c r="NDB83" s="4"/>
      <c r="NDC83" s="4"/>
      <c r="NDD83" s="4"/>
      <c r="NDE83" s="4"/>
      <c r="NDF83" s="4"/>
      <c r="NDG83" s="4"/>
      <c r="NDH83" s="4"/>
      <c r="NDI83" s="4"/>
      <c r="NDJ83" s="4"/>
      <c r="NDK83" s="4"/>
      <c r="NDL83" s="4"/>
      <c r="NDM83" s="4"/>
      <c r="NDN83" s="4"/>
      <c r="NDO83" s="4"/>
      <c r="NDP83" s="4"/>
      <c r="NDQ83" s="4"/>
      <c r="NDR83" s="4"/>
      <c r="NDS83" s="4"/>
      <c r="NDT83" s="4"/>
      <c r="NDU83" s="4"/>
      <c r="NDV83" s="4"/>
      <c r="NDW83" s="4"/>
      <c r="NDX83" s="4"/>
      <c r="NDY83" s="4"/>
      <c r="NDZ83" s="4"/>
      <c r="NEA83" s="4"/>
      <c r="NEB83" s="4"/>
      <c r="NEC83" s="4"/>
      <c r="NED83" s="4"/>
      <c r="NEE83" s="4"/>
      <c r="NEF83" s="4"/>
      <c r="NEG83" s="4"/>
      <c r="NEH83" s="4"/>
      <c r="NEI83" s="4"/>
      <c r="NEJ83" s="4"/>
      <c r="NEK83" s="4"/>
      <c r="NEL83" s="4"/>
      <c r="NEM83" s="4"/>
      <c r="NEN83" s="4"/>
      <c r="NEO83" s="4"/>
      <c r="NEP83" s="4"/>
      <c r="NEQ83" s="4"/>
      <c r="NER83" s="4"/>
      <c r="NES83" s="4"/>
      <c r="NET83" s="4"/>
      <c r="NEU83" s="4"/>
      <c r="NEV83" s="4"/>
      <c r="NEW83" s="4"/>
      <c r="NEX83" s="4"/>
      <c r="NEY83" s="4"/>
      <c r="NEZ83" s="4"/>
      <c r="NFA83" s="4"/>
      <c r="NFB83" s="4"/>
      <c r="NFC83" s="4"/>
      <c r="NFD83" s="4"/>
      <c r="NFE83" s="4"/>
      <c r="NFF83" s="4"/>
      <c r="NFG83" s="4"/>
      <c r="NFH83" s="4"/>
      <c r="NFI83" s="4"/>
      <c r="NFJ83" s="4"/>
      <c r="NFK83" s="4"/>
      <c r="NFL83" s="4"/>
      <c r="NFM83" s="4"/>
      <c r="NFN83" s="4"/>
      <c r="NFO83" s="4"/>
      <c r="NFP83" s="4"/>
      <c r="NFQ83" s="4"/>
      <c r="NFR83" s="4"/>
      <c r="NFS83" s="4"/>
      <c r="NFT83" s="4"/>
      <c r="NFU83" s="4"/>
      <c r="NFV83" s="4"/>
      <c r="NFW83" s="4"/>
      <c r="NFX83" s="4"/>
      <c r="NFY83" s="4"/>
      <c r="NFZ83" s="4"/>
      <c r="NGA83" s="4"/>
      <c r="NGB83" s="4"/>
      <c r="NGC83" s="4"/>
      <c r="NGD83" s="4"/>
      <c r="NGE83" s="4"/>
      <c r="NGF83" s="4"/>
      <c r="NGG83" s="4"/>
      <c r="NGH83" s="4"/>
      <c r="NGI83" s="4"/>
      <c r="NGJ83" s="4"/>
      <c r="NGK83" s="4"/>
      <c r="NGL83" s="4"/>
      <c r="NGM83" s="4"/>
      <c r="NGN83" s="4"/>
      <c r="NGO83" s="4"/>
      <c r="NGP83" s="4"/>
      <c r="NGQ83" s="4"/>
      <c r="NGR83" s="4"/>
      <c r="NGS83" s="4"/>
      <c r="NGT83" s="4"/>
      <c r="NGU83" s="4"/>
      <c r="NGV83" s="4"/>
      <c r="NGW83" s="4"/>
      <c r="NGX83" s="4"/>
      <c r="NGY83" s="4"/>
      <c r="NGZ83" s="4"/>
      <c r="NHA83" s="4"/>
      <c r="NHB83" s="4"/>
      <c r="NHC83" s="4"/>
      <c r="NHD83" s="4"/>
      <c r="NHE83" s="4"/>
      <c r="NHF83" s="4"/>
      <c r="NHG83" s="4"/>
      <c r="NHH83" s="4"/>
      <c r="NHI83" s="4"/>
      <c r="NHJ83" s="4"/>
      <c r="NHK83" s="4"/>
      <c r="NHL83" s="4"/>
      <c r="NHM83" s="4"/>
      <c r="NHN83" s="4"/>
      <c r="NHO83" s="4"/>
      <c r="NHP83" s="4"/>
      <c r="NHQ83" s="4"/>
      <c r="NHR83" s="4"/>
      <c r="NHS83" s="4"/>
      <c r="NHT83" s="4"/>
      <c r="NHU83" s="4"/>
      <c r="NHV83" s="4"/>
      <c r="NHW83" s="4"/>
      <c r="NHX83" s="4"/>
      <c r="NHY83" s="4"/>
      <c r="NHZ83" s="4"/>
      <c r="NIA83" s="4"/>
      <c r="NIB83" s="4"/>
      <c r="NIC83" s="4"/>
      <c r="NID83" s="4"/>
      <c r="NIE83" s="4"/>
      <c r="NIF83" s="4"/>
      <c r="NIG83" s="4"/>
      <c r="NIH83" s="4"/>
      <c r="NII83" s="4"/>
      <c r="NIJ83" s="4"/>
      <c r="NIK83" s="4"/>
      <c r="NIL83" s="4"/>
      <c r="NIM83" s="4"/>
      <c r="NIN83" s="4"/>
      <c r="NIO83" s="4"/>
      <c r="NIP83" s="4"/>
      <c r="NIQ83" s="4"/>
      <c r="NIR83" s="4"/>
      <c r="NIS83" s="4"/>
      <c r="NIT83" s="4"/>
      <c r="NIU83" s="4"/>
      <c r="NIV83" s="4"/>
      <c r="NIW83" s="4"/>
      <c r="NIX83" s="4"/>
      <c r="NIY83" s="4"/>
      <c r="NIZ83" s="4"/>
      <c r="NJA83" s="4"/>
      <c r="NJB83" s="4"/>
      <c r="NJC83" s="4"/>
      <c r="NJD83" s="4"/>
      <c r="NJE83" s="4"/>
      <c r="NJF83" s="4"/>
      <c r="NJG83" s="4"/>
      <c r="NJH83" s="4"/>
      <c r="NJI83" s="4"/>
      <c r="NJJ83" s="4"/>
      <c r="NJK83" s="4"/>
      <c r="NJL83" s="4"/>
      <c r="NJM83" s="4"/>
      <c r="NJN83" s="4"/>
      <c r="NJO83" s="4"/>
      <c r="NJP83" s="4"/>
      <c r="NJQ83" s="4"/>
      <c r="NJR83" s="4"/>
      <c r="NJS83" s="4"/>
      <c r="NJT83" s="4"/>
      <c r="NJU83" s="4"/>
      <c r="NJV83" s="4"/>
      <c r="NJW83" s="4"/>
      <c r="NJX83" s="4"/>
      <c r="NJY83" s="4"/>
      <c r="NJZ83" s="4"/>
      <c r="NKA83" s="4"/>
      <c r="NKB83" s="4"/>
      <c r="NKC83" s="4"/>
      <c r="NKD83" s="4"/>
      <c r="NKE83" s="4"/>
      <c r="NKF83" s="4"/>
      <c r="NKG83" s="4"/>
      <c r="NKH83" s="4"/>
      <c r="NKI83" s="4"/>
      <c r="NKJ83" s="4"/>
      <c r="NKK83" s="4"/>
      <c r="NKL83" s="4"/>
      <c r="NKM83" s="4"/>
      <c r="NKN83" s="4"/>
      <c r="NKO83" s="4"/>
      <c r="NKP83" s="4"/>
      <c r="NKQ83" s="4"/>
      <c r="NKR83" s="4"/>
      <c r="NKS83" s="4"/>
      <c r="NKT83" s="4"/>
      <c r="NKU83" s="4"/>
      <c r="NKV83" s="4"/>
      <c r="NKW83" s="4"/>
      <c r="NKX83" s="4"/>
      <c r="NKY83" s="4"/>
      <c r="NKZ83" s="4"/>
      <c r="NLA83" s="4"/>
      <c r="NLB83" s="4"/>
      <c r="NLC83" s="4"/>
      <c r="NLD83" s="4"/>
      <c r="NLE83" s="4"/>
      <c r="NLF83" s="4"/>
      <c r="NLG83" s="4"/>
      <c r="NLH83" s="4"/>
      <c r="NLI83" s="4"/>
      <c r="NLJ83" s="4"/>
      <c r="NLK83" s="4"/>
      <c r="NLL83" s="4"/>
      <c r="NLM83" s="4"/>
      <c r="NLN83" s="4"/>
      <c r="NLO83" s="4"/>
      <c r="NLP83" s="4"/>
      <c r="NLQ83" s="4"/>
      <c r="NLR83" s="4"/>
      <c r="NLS83" s="4"/>
      <c r="NLT83" s="4"/>
      <c r="NLU83" s="4"/>
      <c r="NLV83" s="4"/>
      <c r="NLW83" s="4"/>
      <c r="NLX83" s="4"/>
      <c r="NLY83" s="4"/>
      <c r="NLZ83" s="4"/>
      <c r="NMA83" s="4"/>
      <c r="NMB83" s="4"/>
      <c r="NMC83" s="4"/>
      <c r="NMD83" s="4"/>
      <c r="NME83" s="4"/>
      <c r="NMF83" s="4"/>
      <c r="NMG83" s="4"/>
      <c r="NMH83" s="4"/>
      <c r="NMI83" s="4"/>
      <c r="NMJ83" s="4"/>
      <c r="NMK83" s="4"/>
      <c r="NML83" s="4"/>
      <c r="NMM83" s="4"/>
      <c r="NMN83" s="4"/>
      <c r="NMO83" s="4"/>
      <c r="NMP83" s="4"/>
      <c r="NMQ83" s="4"/>
      <c r="NMR83" s="4"/>
      <c r="NMS83" s="4"/>
      <c r="NMT83" s="4"/>
      <c r="NMU83" s="4"/>
      <c r="NMV83" s="4"/>
      <c r="NMW83" s="4"/>
      <c r="NMX83" s="4"/>
      <c r="NMY83" s="4"/>
      <c r="NMZ83" s="4"/>
      <c r="NNA83" s="4"/>
      <c r="NNB83" s="4"/>
      <c r="NNC83" s="4"/>
      <c r="NND83" s="4"/>
      <c r="NNE83" s="4"/>
      <c r="NNF83" s="4"/>
      <c r="NNG83" s="4"/>
      <c r="NNH83" s="4"/>
      <c r="NNI83" s="4"/>
      <c r="NNJ83" s="4"/>
      <c r="NNK83" s="4"/>
      <c r="NNL83" s="4"/>
      <c r="NNM83" s="4"/>
      <c r="NNN83" s="4"/>
      <c r="NNO83" s="4"/>
      <c r="NNP83" s="4"/>
      <c r="NNQ83" s="4"/>
      <c r="NNR83" s="4"/>
      <c r="NNS83" s="4"/>
      <c r="NNT83" s="4"/>
      <c r="NNU83" s="4"/>
      <c r="NNV83" s="4"/>
      <c r="NNW83" s="4"/>
      <c r="NNX83" s="4"/>
      <c r="NNY83" s="4"/>
      <c r="NNZ83" s="4"/>
      <c r="NOA83" s="4"/>
      <c r="NOB83" s="4"/>
      <c r="NOC83" s="4"/>
      <c r="NOD83" s="4"/>
      <c r="NOE83" s="4"/>
      <c r="NOF83" s="4"/>
      <c r="NOG83" s="4"/>
      <c r="NOH83" s="4"/>
      <c r="NOI83" s="4"/>
      <c r="NOJ83" s="4"/>
      <c r="NOK83" s="4"/>
      <c r="NOL83" s="4"/>
      <c r="NOM83" s="4"/>
      <c r="NON83" s="4"/>
      <c r="NOO83" s="4"/>
      <c r="NOP83" s="4"/>
      <c r="NOQ83" s="4"/>
      <c r="NOR83" s="4"/>
      <c r="NOS83" s="4"/>
      <c r="NOT83" s="4"/>
      <c r="NOU83" s="4"/>
      <c r="NOV83" s="4"/>
      <c r="NOW83" s="4"/>
      <c r="NOX83" s="4"/>
      <c r="NOY83" s="4"/>
      <c r="NOZ83" s="4"/>
      <c r="NPA83" s="4"/>
      <c r="NPB83" s="4"/>
      <c r="NPC83" s="4"/>
      <c r="NPD83" s="4"/>
      <c r="NPE83" s="4"/>
      <c r="NPF83" s="4"/>
      <c r="NPG83" s="4"/>
      <c r="NPH83" s="4"/>
      <c r="NPI83" s="4"/>
      <c r="NPJ83" s="4"/>
      <c r="NPK83" s="4"/>
      <c r="NPL83" s="4"/>
      <c r="NPM83" s="4"/>
      <c r="NPN83" s="4"/>
      <c r="NPO83" s="4"/>
      <c r="NPP83" s="4"/>
      <c r="NPQ83" s="4"/>
      <c r="NPR83" s="4"/>
      <c r="NPS83" s="4"/>
      <c r="NPT83" s="4"/>
      <c r="NPU83" s="4"/>
      <c r="NPV83" s="4"/>
      <c r="NPW83" s="4"/>
      <c r="NPX83" s="4"/>
      <c r="NPY83" s="4"/>
      <c r="NPZ83" s="4"/>
      <c r="NQA83" s="4"/>
      <c r="NQB83" s="4"/>
      <c r="NQC83" s="4"/>
      <c r="NQD83" s="4"/>
      <c r="NQE83" s="4"/>
      <c r="NQF83" s="4"/>
      <c r="NQG83" s="4"/>
      <c r="NQH83" s="4"/>
      <c r="NQI83" s="4"/>
      <c r="NQJ83" s="4"/>
      <c r="NQK83" s="4"/>
      <c r="NQL83" s="4"/>
      <c r="NQM83" s="4"/>
      <c r="NQN83" s="4"/>
      <c r="NQO83" s="4"/>
      <c r="NQP83" s="4"/>
      <c r="NQQ83" s="4"/>
      <c r="NQR83" s="4"/>
      <c r="NQS83" s="4"/>
      <c r="NQT83" s="4"/>
      <c r="NQU83" s="4"/>
      <c r="NQV83" s="4"/>
      <c r="NQW83" s="4"/>
      <c r="NQX83" s="4"/>
      <c r="NQY83" s="4"/>
      <c r="NQZ83" s="4"/>
      <c r="NRA83" s="4"/>
      <c r="NRB83" s="4"/>
      <c r="NRC83" s="4"/>
      <c r="NRD83" s="4"/>
      <c r="NRE83" s="4"/>
      <c r="NRF83" s="4"/>
      <c r="NRG83" s="4"/>
      <c r="NRH83" s="4"/>
      <c r="NRI83" s="4"/>
      <c r="NRJ83" s="4"/>
      <c r="NRK83" s="4"/>
      <c r="NRL83" s="4"/>
      <c r="NRM83" s="4"/>
      <c r="NRN83" s="4"/>
      <c r="NRO83" s="4"/>
      <c r="NRP83" s="4"/>
      <c r="NRQ83" s="4"/>
      <c r="NRR83" s="4"/>
      <c r="NRS83" s="4"/>
      <c r="NRT83" s="4"/>
      <c r="NRU83" s="4"/>
      <c r="NRV83" s="4"/>
      <c r="NRW83" s="4"/>
      <c r="NRX83" s="4"/>
      <c r="NRY83" s="4"/>
      <c r="NRZ83" s="4"/>
      <c r="NSA83" s="4"/>
      <c r="NSB83" s="4"/>
      <c r="NSC83" s="4"/>
      <c r="NSD83" s="4"/>
      <c r="NSE83" s="4"/>
      <c r="NSF83" s="4"/>
      <c r="NSG83" s="4"/>
      <c r="NSH83" s="4"/>
      <c r="NSI83" s="4"/>
      <c r="NSJ83" s="4"/>
      <c r="NSK83" s="4"/>
      <c r="NSL83" s="4"/>
      <c r="NSM83" s="4"/>
      <c r="NSN83" s="4"/>
      <c r="NSO83" s="4"/>
      <c r="NSP83" s="4"/>
      <c r="NSQ83" s="4"/>
      <c r="NSR83" s="4"/>
      <c r="NSS83" s="4"/>
      <c r="NST83" s="4"/>
      <c r="NSU83" s="4"/>
      <c r="NSV83" s="4"/>
      <c r="NSW83" s="4"/>
      <c r="NSX83" s="4"/>
      <c r="NSY83" s="4"/>
      <c r="NSZ83" s="4"/>
      <c r="NTA83" s="4"/>
      <c r="NTB83" s="4"/>
      <c r="NTC83" s="4"/>
      <c r="NTD83" s="4"/>
      <c r="NTE83" s="4"/>
      <c r="NTF83" s="4"/>
      <c r="NTG83" s="4"/>
      <c r="NTH83" s="4"/>
      <c r="NTI83" s="4"/>
      <c r="NTJ83" s="4"/>
      <c r="NTK83" s="4"/>
      <c r="NTL83" s="4"/>
      <c r="NTM83" s="4"/>
      <c r="NTN83" s="4"/>
      <c r="NTO83" s="4"/>
      <c r="NTP83" s="4"/>
      <c r="NTQ83" s="4"/>
      <c r="NTR83" s="4"/>
      <c r="NTS83" s="4"/>
      <c r="NTT83" s="4"/>
      <c r="NTU83" s="4"/>
      <c r="NTV83" s="4"/>
      <c r="NTW83" s="4"/>
      <c r="NTX83" s="4"/>
      <c r="NTY83" s="4"/>
      <c r="NTZ83" s="4"/>
      <c r="NUA83" s="4"/>
      <c r="NUB83" s="4"/>
      <c r="NUC83" s="4"/>
      <c r="NUD83" s="4"/>
      <c r="NUE83" s="4"/>
      <c r="NUF83" s="4"/>
      <c r="NUG83" s="4"/>
      <c r="NUH83" s="4"/>
      <c r="NUI83" s="4"/>
      <c r="NUJ83" s="4"/>
      <c r="NUK83" s="4"/>
      <c r="NUL83" s="4"/>
      <c r="NUM83" s="4"/>
      <c r="NUN83" s="4"/>
      <c r="NUO83" s="4"/>
      <c r="NUP83" s="4"/>
      <c r="NUQ83" s="4"/>
      <c r="NUR83" s="4"/>
      <c r="NUS83" s="4"/>
      <c r="NUT83" s="4"/>
      <c r="NUU83" s="4"/>
      <c r="NUV83" s="4"/>
      <c r="NUW83" s="4"/>
      <c r="NUX83" s="4"/>
      <c r="NUY83" s="4"/>
      <c r="NUZ83" s="4"/>
      <c r="NVA83" s="4"/>
      <c r="NVB83" s="4"/>
      <c r="NVC83" s="4"/>
      <c r="NVD83" s="4"/>
      <c r="NVE83" s="4"/>
      <c r="NVF83" s="4"/>
      <c r="NVG83" s="4"/>
      <c r="NVH83" s="4"/>
      <c r="NVI83" s="4"/>
      <c r="NVJ83" s="4"/>
      <c r="NVK83" s="4"/>
      <c r="NVL83" s="4"/>
      <c r="NVM83" s="4"/>
      <c r="NVN83" s="4"/>
      <c r="NVO83" s="4"/>
      <c r="NVP83" s="4"/>
      <c r="NVQ83" s="4"/>
      <c r="NVR83" s="4"/>
      <c r="NVS83" s="4"/>
      <c r="NVT83" s="4"/>
      <c r="NVU83" s="4"/>
      <c r="NVV83" s="4"/>
      <c r="NVW83" s="4"/>
      <c r="NVX83" s="4"/>
      <c r="NVY83" s="4"/>
      <c r="NVZ83" s="4"/>
      <c r="NWA83" s="4"/>
      <c r="NWB83" s="4"/>
      <c r="NWC83" s="4"/>
      <c r="NWD83" s="4"/>
      <c r="NWE83" s="4"/>
      <c r="NWF83" s="4"/>
      <c r="NWG83" s="4"/>
      <c r="NWH83" s="4"/>
      <c r="NWI83" s="4"/>
      <c r="NWJ83" s="4"/>
      <c r="NWK83" s="4"/>
      <c r="NWL83" s="4"/>
      <c r="NWM83" s="4"/>
      <c r="NWN83" s="4"/>
      <c r="NWO83" s="4"/>
      <c r="NWP83" s="4"/>
      <c r="NWQ83" s="4"/>
      <c r="NWR83" s="4"/>
      <c r="NWS83" s="4"/>
      <c r="NWT83" s="4"/>
      <c r="NWU83" s="4"/>
      <c r="NWV83" s="4"/>
      <c r="NWW83" s="4"/>
      <c r="NWX83" s="4"/>
      <c r="NWY83" s="4"/>
      <c r="NWZ83" s="4"/>
      <c r="NXA83" s="4"/>
      <c r="NXB83" s="4"/>
      <c r="NXC83" s="4"/>
      <c r="NXD83" s="4"/>
      <c r="NXE83" s="4"/>
      <c r="NXF83" s="4"/>
      <c r="NXG83" s="4"/>
      <c r="NXH83" s="4"/>
      <c r="NXI83" s="4"/>
      <c r="NXJ83" s="4"/>
      <c r="NXK83" s="4"/>
      <c r="NXL83" s="4"/>
      <c r="NXM83" s="4"/>
      <c r="NXN83" s="4"/>
      <c r="NXO83" s="4"/>
      <c r="NXP83" s="4"/>
      <c r="NXQ83" s="4"/>
      <c r="NXR83" s="4"/>
      <c r="NXS83" s="4"/>
      <c r="NXT83" s="4"/>
      <c r="NXU83" s="4"/>
      <c r="NXV83" s="4"/>
      <c r="NXW83" s="4"/>
      <c r="NXX83" s="4"/>
      <c r="NXY83" s="4"/>
      <c r="NXZ83" s="4"/>
      <c r="NYA83" s="4"/>
      <c r="NYB83" s="4"/>
      <c r="NYC83" s="4"/>
      <c r="NYD83" s="4"/>
      <c r="NYE83" s="4"/>
      <c r="NYF83" s="4"/>
      <c r="NYG83" s="4"/>
      <c r="NYH83" s="4"/>
      <c r="NYI83" s="4"/>
      <c r="NYJ83" s="4"/>
      <c r="NYK83" s="4"/>
      <c r="NYL83" s="4"/>
      <c r="NYM83" s="4"/>
      <c r="NYN83" s="4"/>
      <c r="NYO83" s="4"/>
      <c r="NYP83" s="4"/>
      <c r="NYQ83" s="4"/>
      <c r="NYR83" s="4"/>
      <c r="NYS83" s="4"/>
      <c r="NYT83" s="4"/>
      <c r="NYU83" s="4"/>
      <c r="NYV83" s="4"/>
      <c r="NYW83" s="4"/>
      <c r="NYX83" s="4"/>
      <c r="NYY83" s="4"/>
      <c r="NYZ83" s="4"/>
      <c r="NZA83" s="4"/>
      <c r="NZB83" s="4"/>
      <c r="NZC83" s="4"/>
      <c r="NZD83" s="4"/>
      <c r="NZE83" s="4"/>
      <c r="NZF83" s="4"/>
      <c r="NZG83" s="4"/>
      <c r="NZH83" s="4"/>
      <c r="NZI83" s="4"/>
      <c r="NZJ83" s="4"/>
      <c r="NZK83" s="4"/>
      <c r="NZL83" s="4"/>
      <c r="NZM83" s="4"/>
      <c r="NZN83" s="4"/>
      <c r="NZO83" s="4"/>
      <c r="NZP83" s="4"/>
      <c r="NZQ83" s="4"/>
      <c r="NZR83" s="4"/>
      <c r="NZS83" s="4"/>
      <c r="NZT83" s="4"/>
      <c r="NZU83" s="4"/>
      <c r="NZV83" s="4"/>
      <c r="NZW83" s="4"/>
      <c r="NZX83" s="4"/>
      <c r="NZY83" s="4"/>
      <c r="NZZ83" s="4"/>
      <c r="OAA83" s="4"/>
      <c r="OAB83" s="4"/>
      <c r="OAC83" s="4"/>
      <c r="OAD83" s="4"/>
      <c r="OAE83" s="4"/>
      <c r="OAF83" s="4"/>
      <c r="OAG83" s="4"/>
      <c r="OAH83" s="4"/>
      <c r="OAI83" s="4"/>
      <c r="OAJ83" s="4"/>
      <c r="OAK83" s="4"/>
      <c r="OAL83" s="4"/>
      <c r="OAM83" s="4"/>
      <c r="OAN83" s="4"/>
      <c r="OAO83" s="4"/>
      <c r="OAP83" s="4"/>
      <c r="OAQ83" s="4"/>
      <c r="OAR83" s="4"/>
      <c r="OAS83" s="4"/>
      <c r="OAT83" s="4"/>
      <c r="OAU83" s="4"/>
      <c r="OAV83" s="4"/>
      <c r="OAW83" s="4"/>
      <c r="OAX83" s="4"/>
      <c r="OAY83" s="4"/>
      <c r="OAZ83" s="4"/>
      <c r="OBA83" s="4"/>
      <c r="OBB83" s="4"/>
      <c r="OBC83" s="4"/>
      <c r="OBD83" s="4"/>
      <c r="OBE83" s="4"/>
      <c r="OBF83" s="4"/>
      <c r="OBG83" s="4"/>
      <c r="OBH83" s="4"/>
      <c r="OBI83" s="4"/>
      <c r="OBJ83" s="4"/>
      <c r="OBK83" s="4"/>
      <c r="OBL83" s="4"/>
      <c r="OBM83" s="4"/>
      <c r="OBN83" s="4"/>
      <c r="OBO83" s="4"/>
      <c r="OBP83" s="4"/>
      <c r="OBQ83" s="4"/>
      <c r="OBR83" s="4"/>
      <c r="OBS83" s="4"/>
      <c r="OBT83" s="4"/>
      <c r="OBU83" s="4"/>
      <c r="OBV83" s="4"/>
      <c r="OBW83" s="4"/>
      <c r="OBX83" s="4"/>
      <c r="OBY83" s="4"/>
      <c r="OBZ83" s="4"/>
      <c r="OCA83" s="4"/>
      <c r="OCB83" s="4"/>
      <c r="OCC83" s="4"/>
      <c r="OCD83" s="4"/>
      <c r="OCE83" s="4"/>
      <c r="OCF83" s="4"/>
      <c r="OCG83" s="4"/>
      <c r="OCH83" s="4"/>
      <c r="OCI83" s="4"/>
      <c r="OCJ83" s="4"/>
      <c r="OCK83" s="4"/>
      <c r="OCL83" s="4"/>
      <c r="OCM83" s="4"/>
      <c r="OCN83" s="4"/>
      <c r="OCO83" s="4"/>
      <c r="OCP83" s="4"/>
      <c r="OCQ83" s="4"/>
      <c r="OCR83" s="4"/>
      <c r="OCS83" s="4"/>
      <c r="OCT83" s="4"/>
      <c r="OCU83" s="4"/>
      <c r="OCV83" s="4"/>
      <c r="OCW83" s="4"/>
      <c r="OCX83" s="4"/>
      <c r="OCY83" s="4"/>
      <c r="OCZ83" s="4"/>
      <c r="ODA83" s="4"/>
      <c r="ODB83" s="4"/>
      <c r="ODC83" s="4"/>
      <c r="ODD83" s="4"/>
      <c r="ODE83" s="4"/>
      <c r="ODF83" s="4"/>
      <c r="ODG83" s="4"/>
      <c r="ODH83" s="4"/>
      <c r="ODI83" s="4"/>
      <c r="ODJ83" s="4"/>
      <c r="ODK83" s="4"/>
      <c r="ODL83" s="4"/>
      <c r="ODM83" s="4"/>
      <c r="ODN83" s="4"/>
      <c r="ODO83" s="4"/>
      <c r="ODP83" s="4"/>
      <c r="ODQ83" s="4"/>
      <c r="ODR83" s="4"/>
      <c r="ODS83" s="4"/>
      <c r="ODT83" s="4"/>
      <c r="ODU83" s="4"/>
      <c r="ODV83" s="4"/>
      <c r="ODW83" s="4"/>
      <c r="ODX83" s="4"/>
      <c r="ODY83" s="4"/>
      <c r="ODZ83" s="4"/>
      <c r="OEA83" s="4"/>
      <c r="OEB83" s="4"/>
      <c r="OEC83" s="4"/>
      <c r="OED83" s="4"/>
      <c r="OEE83" s="4"/>
      <c r="OEF83" s="4"/>
      <c r="OEG83" s="4"/>
      <c r="OEH83" s="4"/>
      <c r="OEI83" s="4"/>
      <c r="OEJ83" s="4"/>
      <c r="OEK83" s="4"/>
      <c r="OEL83" s="4"/>
      <c r="OEM83" s="4"/>
      <c r="OEN83" s="4"/>
      <c r="OEO83" s="4"/>
      <c r="OEP83" s="4"/>
      <c r="OEQ83" s="4"/>
      <c r="OER83" s="4"/>
      <c r="OES83" s="4"/>
      <c r="OET83" s="4"/>
      <c r="OEU83" s="4"/>
      <c r="OEV83" s="4"/>
      <c r="OEW83" s="4"/>
      <c r="OEX83" s="4"/>
      <c r="OEY83" s="4"/>
      <c r="OEZ83" s="4"/>
      <c r="OFA83" s="4"/>
      <c r="OFB83" s="4"/>
      <c r="OFC83" s="4"/>
      <c r="OFD83" s="4"/>
      <c r="OFE83" s="4"/>
      <c r="OFF83" s="4"/>
      <c r="OFG83" s="4"/>
      <c r="OFH83" s="4"/>
      <c r="OFI83" s="4"/>
      <c r="OFJ83" s="4"/>
      <c r="OFK83" s="4"/>
      <c r="OFL83" s="4"/>
      <c r="OFM83" s="4"/>
      <c r="OFN83" s="4"/>
      <c r="OFO83" s="4"/>
      <c r="OFP83" s="4"/>
      <c r="OFQ83" s="4"/>
      <c r="OFR83" s="4"/>
      <c r="OFS83" s="4"/>
      <c r="OFT83" s="4"/>
      <c r="OFU83" s="4"/>
      <c r="OFV83" s="4"/>
      <c r="OFW83" s="4"/>
      <c r="OFX83" s="4"/>
      <c r="OFY83" s="4"/>
      <c r="OFZ83" s="4"/>
      <c r="OGA83" s="4"/>
      <c r="OGB83" s="4"/>
      <c r="OGC83" s="4"/>
      <c r="OGD83" s="4"/>
      <c r="OGE83" s="4"/>
      <c r="OGF83" s="4"/>
      <c r="OGG83" s="4"/>
      <c r="OGH83" s="4"/>
      <c r="OGI83" s="4"/>
      <c r="OGJ83" s="4"/>
      <c r="OGK83" s="4"/>
      <c r="OGL83" s="4"/>
      <c r="OGM83" s="4"/>
      <c r="OGN83" s="4"/>
      <c r="OGO83" s="4"/>
      <c r="OGP83" s="4"/>
      <c r="OGQ83" s="4"/>
      <c r="OGR83" s="4"/>
      <c r="OGS83" s="4"/>
      <c r="OGT83" s="4"/>
      <c r="OGU83" s="4"/>
      <c r="OGV83" s="4"/>
      <c r="OGW83" s="4"/>
      <c r="OGX83" s="4"/>
      <c r="OGY83" s="4"/>
      <c r="OGZ83" s="4"/>
      <c r="OHA83" s="4"/>
      <c r="OHB83" s="4"/>
      <c r="OHC83" s="4"/>
      <c r="OHD83" s="4"/>
      <c r="OHE83" s="4"/>
      <c r="OHF83" s="4"/>
      <c r="OHG83" s="4"/>
      <c r="OHH83" s="4"/>
      <c r="OHI83" s="4"/>
      <c r="OHJ83" s="4"/>
      <c r="OHK83" s="4"/>
      <c r="OHL83" s="4"/>
      <c r="OHM83" s="4"/>
      <c r="OHN83" s="4"/>
      <c r="OHO83" s="4"/>
      <c r="OHP83" s="4"/>
      <c r="OHQ83" s="4"/>
      <c r="OHR83" s="4"/>
      <c r="OHS83" s="4"/>
      <c r="OHT83" s="4"/>
      <c r="OHU83" s="4"/>
      <c r="OHV83" s="4"/>
      <c r="OHW83" s="4"/>
      <c r="OHX83" s="4"/>
      <c r="OHY83" s="4"/>
      <c r="OHZ83" s="4"/>
      <c r="OIA83" s="4"/>
      <c r="OIB83" s="4"/>
      <c r="OIC83" s="4"/>
      <c r="OID83" s="4"/>
      <c r="OIE83" s="4"/>
      <c r="OIF83" s="4"/>
      <c r="OIG83" s="4"/>
      <c r="OIH83" s="4"/>
      <c r="OII83" s="4"/>
      <c r="OIJ83" s="4"/>
      <c r="OIK83" s="4"/>
      <c r="OIL83" s="4"/>
      <c r="OIM83" s="4"/>
      <c r="OIN83" s="4"/>
      <c r="OIO83" s="4"/>
      <c r="OIP83" s="4"/>
      <c r="OIQ83" s="4"/>
      <c r="OIR83" s="4"/>
      <c r="OIS83" s="4"/>
      <c r="OIT83" s="4"/>
      <c r="OIU83" s="4"/>
      <c r="OIV83" s="4"/>
      <c r="OIW83" s="4"/>
      <c r="OIX83" s="4"/>
      <c r="OIY83" s="4"/>
      <c r="OIZ83" s="4"/>
      <c r="OJA83" s="4"/>
      <c r="OJB83" s="4"/>
      <c r="OJC83" s="4"/>
      <c r="OJD83" s="4"/>
      <c r="OJE83" s="4"/>
      <c r="OJF83" s="4"/>
      <c r="OJG83" s="4"/>
      <c r="OJH83" s="4"/>
      <c r="OJI83" s="4"/>
      <c r="OJJ83" s="4"/>
      <c r="OJK83" s="4"/>
      <c r="OJL83" s="4"/>
      <c r="OJM83" s="4"/>
      <c r="OJN83" s="4"/>
      <c r="OJO83" s="4"/>
      <c r="OJP83" s="4"/>
      <c r="OJQ83" s="4"/>
      <c r="OJR83" s="4"/>
      <c r="OJS83" s="4"/>
      <c r="OJT83" s="4"/>
      <c r="OJU83" s="4"/>
      <c r="OJV83" s="4"/>
      <c r="OJW83" s="4"/>
      <c r="OJX83" s="4"/>
      <c r="OJY83" s="4"/>
      <c r="OJZ83" s="4"/>
      <c r="OKA83" s="4"/>
      <c r="OKB83" s="4"/>
      <c r="OKC83" s="4"/>
      <c r="OKD83" s="4"/>
      <c r="OKE83" s="4"/>
      <c r="OKF83" s="4"/>
      <c r="OKG83" s="4"/>
      <c r="OKH83" s="4"/>
      <c r="OKI83" s="4"/>
      <c r="OKJ83" s="4"/>
      <c r="OKK83" s="4"/>
      <c r="OKL83" s="4"/>
      <c r="OKM83" s="4"/>
      <c r="OKN83" s="4"/>
      <c r="OKO83" s="4"/>
      <c r="OKP83" s="4"/>
      <c r="OKQ83" s="4"/>
      <c r="OKR83" s="4"/>
      <c r="OKS83" s="4"/>
      <c r="OKT83" s="4"/>
      <c r="OKU83" s="4"/>
      <c r="OKV83" s="4"/>
      <c r="OKW83" s="4"/>
      <c r="OKX83" s="4"/>
      <c r="OKY83" s="4"/>
      <c r="OKZ83" s="4"/>
      <c r="OLA83" s="4"/>
      <c r="OLB83" s="4"/>
      <c r="OLC83" s="4"/>
      <c r="OLD83" s="4"/>
      <c r="OLE83" s="4"/>
      <c r="OLF83" s="4"/>
      <c r="OLG83" s="4"/>
      <c r="OLH83" s="4"/>
      <c r="OLI83" s="4"/>
      <c r="OLJ83" s="4"/>
      <c r="OLK83" s="4"/>
      <c r="OLL83" s="4"/>
      <c r="OLM83" s="4"/>
      <c r="OLN83" s="4"/>
      <c r="OLO83" s="4"/>
      <c r="OLP83" s="4"/>
      <c r="OLQ83" s="4"/>
      <c r="OLR83" s="4"/>
      <c r="OLS83" s="4"/>
      <c r="OLT83" s="4"/>
      <c r="OLU83" s="4"/>
      <c r="OLV83" s="4"/>
      <c r="OLW83" s="4"/>
      <c r="OLX83" s="4"/>
      <c r="OLY83" s="4"/>
      <c r="OLZ83" s="4"/>
      <c r="OMA83" s="4"/>
      <c r="OMB83" s="4"/>
      <c r="OMC83" s="4"/>
      <c r="OMD83" s="4"/>
      <c r="OME83" s="4"/>
      <c r="OMF83" s="4"/>
      <c r="OMG83" s="4"/>
      <c r="OMH83" s="4"/>
      <c r="OMI83" s="4"/>
      <c r="OMJ83" s="4"/>
      <c r="OMK83" s="4"/>
      <c r="OML83" s="4"/>
      <c r="OMM83" s="4"/>
      <c r="OMN83" s="4"/>
      <c r="OMO83" s="4"/>
      <c r="OMP83" s="4"/>
      <c r="OMQ83" s="4"/>
      <c r="OMR83" s="4"/>
      <c r="OMS83" s="4"/>
      <c r="OMT83" s="4"/>
      <c r="OMU83" s="4"/>
      <c r="OMV83" s="4"/>
      <c r="OMW83" s="4"/>
      <c r="OMX83" s="4"/>
      <c r="OMY83" s="4"/>
      <c r="OMZ83" s="4"/>
      <c r="ONA83" s="4"/>
      <c r="ONB83" s="4"/>
      <c r="ONC83" s="4"/>
      <c r="OND83" s="4"/>
      <c r="ONE83" s="4"/>
      <c r="ONF83" s="4"/>
      <c r="ONG83" s="4"/>
      <c r="ONH83" s="4"/>
      <c r="ONI83" s="4"/>
      <c r="ONJ83" s="4"/>
      <c r="ONK83" s="4"/>
      <c r="ONL83" s="4"/>
      <c r="ONM83" s="4"/>
      <c r="ONN83" s="4"/>
      <c r="ONO83" s="4"/>
      <c r="ONP83" s="4"/>
      <c r="ONQ83" s="4"/>
      <c r="ONR83" s="4"/>
      <c r="ONS83" s="4"/>
      <c r="ONT83" s="4"/>
      <c r="ONU83" s="4"/>
      <c r="ONV83" s="4"/>
      <c r="ONW83" s="4"/>
      <c r="ONX83" s="4"/>
      <c r="ONY83" s="4"/>
      <c r="ONZ83" s="4"/>
      <c r="OOA83" s="4"/>
      <c r="OOB83" s="4"/>
      <c r="OOC83" s="4"/>
      <c r="OOD83" s="4"/>
      <c r="OOE83" s="4"/>
      <c r="OOF83" s="4"/>
      <c r="OOG83" s="4"/>
      <c r="OOH83" s="4"/>
      <c r="OOI83" s="4"/>
      <c r="OOJ83" s="4"/>
      <c r="OOK83" s="4"/>
      <c r="OOL83" s="4"/>
      <c r="OOM83" s="4"/>
      <c r="OON83" s="4"/>
      <c r="OOO83" s="4"/>
      <c r="OOP83" s="4"/>
      <c r="OOQ83" s="4"/>
      <c r="OOR83" s="4"/>
      <c r="OOS83" s="4"/>
      <c r="OOT83" s="4"/>
      <c r="OOU83" s="4"/>
      <c r="OOV83" s="4"/>
      <c r="OOW83" s="4"/>
      <c r="OOX83" s="4"/>
      <c r="OOY83" s="4"/>
      <c r="OOZ83" s="4"/>
      <c r="OPA83" s="4"/>
      <c r="OPB83" s="4"/>
      <c r="OPC83" s="4"/>
      <c r="OPD83" s="4"/>
      <c r="OPE83" s="4"/>
      <c r="OPF83" s="4"/>
      <c r="OPG83" s="4"/>
      <c r="OPH83" s="4"/>
      <c r="OPI83" s="4"/>
      <c r="OPJ83" s="4"/>
      <c r="OPK83" s="4"/>
      <c r="OPL83" s="4"/>
      <c r="OPM83" s="4"/>
      <c r="OPN83" s="4"/>
      <c r="OPO83" s="4"/>
      <c r="OPP83" s="4"/>
      <c r="OPQ83" s="4"/>
      <c r="OPR83" s="4"/>
      <c r="OPS83" s="4"/>
      <c r="OPT83" s="4"/>
      <c r="OPU83" s="4"/>
      <c r="OPV83" s="4"/>
      <c r="OPW83" s="4"/>
      <c r="OPX83" s="4"/>
      <c r="OPY83" s="4"/>
      <c r="OPZ83" s="4"/>
      <c r="OQA83" s="4"/>
      <c r="OQB83" s="4"/>
      <c r="OQC83" s="4"/>
      <c r="OQD83" s="4"/>
      <c r="OQE83" s="4"/>
      <c r="OQF83" s="4"/>
      <c r="OQG83" s="4"/>
      <c r="OQH83" s="4"/>
      <c r="OQI83" s="4"/>
      <c r="OQJ83" s="4"/>
      <c r="OQK83" s="4"/>
      <c r="OQL83" s="4"/>
      <c r="OQM83" s="4"/>
      <c r="OQN83" s="4"/>
      <c r="OQO83" s="4"/>
      <c r="OQP83" s="4"/>
      <c r="OQQ83" s="4"/>
      <c r="OQR83" s="4"/>
      <c r="OQS83" s="4"/>
      <c r="OQT83" s="4"/>
      <c r="OQU83" s="4"/>
      <c r="OQV83" s="4"/>
      <c r="OQW83" s="4"/>
      <c r="OQX83" s="4"/>
      <c r="OQY83" s="4"/>
      <c r="OQZ83" s="4"/>
      <c r="ORA83" s="4"/>
      <c r="ORB83" s="4"/>
      <c r="ORC83" s="4"/>
      <c r="ORD83" s="4"/>
      <c r="ORE83" s="4"/>
      <c r="ORF83" s="4"/>
      <c r="ORG83" s="4"/>
      <c r="ORH83" s="4"/>
      <c r="ORI83" s="4"/>
      <c r="ORJ83" s="4"/>
      <c r="ORK83" s="4"/>
      <c r="ORL83" s="4"/>
      <c r="ORM83" s="4"/>
      <c r="ORN83" s="4"/>
      <c r="ORO83" s="4"/>
      <c r="ORP83" s="4"/>
      <c r="ORQ83" s="4"/>
      <c r="ORR83" s="4"/>
      <c r="ORS83" s="4"/>
      <c r="ORT83" s="4"/>
      <c r="ORU83" s="4"/>
      <c r="ORV83" s="4"/>
      <c r="ORW83" s="4"/>
      <c r="ORX83" s="4"/>
      <c r="ORY83" s="4"/>
      <c r="ORZ83" s="4"/>
      <c r="OSA83" s="4"/>
      <c r="OSB83" s="4"/>
      <c r="OSC83" s="4"/>
      <c r="OSD83" s="4"/>
      <c r="OSE83" s="4"/>
      <c r="OSF83" s="4"/>
      <c r="OSG83" s="4"/>
      <c r="OSH83" s="4"/>
      <c r="OSI83" s="4"/>
      <c r="OSJ83" s="4"/>
      <c r="OSK83" s="4"/>
      <c r="OSL83" s="4"/>
      <c r="OSM83" s="4"/>
      <c r="OSN83" s="4"/>
      <c r="OSO83" s="4"/>
      <c r="OSP83" s="4"/>
      <c r="OSQ83" s="4"/>
      <c r="OSR83" s="4"/>
      <c r="OSS83" s="4"/>
      <c r="OST83" s="4"/>
      <c r="OSU83" s="4"/>
      <c r="OSV83" s="4"/>
      <c r="OSW83" s="4"/>
      <c r="OSX83" s="4"/>
      <c r="OSY83" s="4"/>
      <c r="OSZ83" s="4"/>
      <c r="OTA83" s="4"/>
      <c r="OTB83" s="4"/>
      <c r="OTC83" s="4"/>
      <c r="OTD83" s="4"/>
      <c r="OTE83" s="4"/>
      <c r="OTF83" s="4"/>
      <c r="OTG83" s="4"/>
      <c r="OTH83" s="4"/>
      <c r="OTI83" s="4"/>
      <c r="OTJ83" s="4"/>
      <c r="OTK83" s="4"/>
      <c r="OTL83" s="4"/>
      <c r="OTM83" s="4"/>
      <c r="OTN83" s="4"/>
      <c r="OTO83" s="4"/>
      <c r="OTP83" s="4"/>
      <c r="OTQ83" s="4"/>
      <c r="OTR83" s="4"/>
      <c r="OTS83" s="4"/>
      <c r="OTT83" s="4"/>
      <c r="OTU83" s="4"/>
      <c r="OTV83" s="4"/>
      <c r="OTW83" s="4"/>
      <c r="OTX83" s="4"/>
      <c r="OTY83" s="4"/>
      <c r="OTZ83" s="4"/>
      <c r="OUA83" s="4"/>
      <c r="OUB83" s="4"/>
      <c r="OUC83" s="4"/>
      <c r="OUD83" s="4"/>
      <c r="OUE83" s="4"/>
      <c r="OUF83" s="4"/>
      <c r="OUG83" s="4"/>
      <c r="OUH83" s="4"/>
      <c r="OUI83" s="4"/>
      <c r="OUJ83" s="4"/>
      <c r="OUK83" s="4"/>
      <c r="OUL83" s="4"/>
      <c r="OUM83" s="4"/>
      <c r="OUN83" s="4"/>
      <c r="OUO83" s="4"/>
      <c r="OUP83" s="4"/>
      <c r="OUQ83" s="4"/>
      <c r="OUR83" s="4"/>
      <c r="OUS83" s="4"/>
      <c r="OUT83" s="4"/>
      <c r="OUU83" s="4"/>
      <c r="OUV83" s="4"/>
      <c r="OUW83" s="4"/>
      <c r="OUX83" s="4"/>
      <c r="OUY83" s="4"/>
      <c r="OUZ83" s="4"/>
      <c r="OVA83" s="4"/>
      <c r="OVB83" s="4"/>
      <c r="OVC83" s="4"/>
      <c r="OVD83" s="4"/>
      <c r="OVE83" s="4"/>
      <c r="OVF83" s="4"/>
      <c r="OVG83" s="4"/>
      <c r="OVH83" s="4"/>
      <c r="OVI83" s="4"/>
      <c r="OVJ83" s="4"/>
      <c r="OVK83" s="4"/>
      <c r="OVL83" s="4"/>
      <c r="OVM83" s="4"/>
      <c r="OVN83" s="4"/>
      <c r="OVO83" s="4"/>
      <c r="OVP83" s="4"/>
      <c r="OVQ83" s="4"/>
      <c r="OVR83" s="4"/>
      <c r="OVS83" s="4"/>
      <c r="OVT83" s="4"/>
      <c r="OVU83" s="4"/>
      <c r="OVV83" s="4"/>
      <c r="OVW83" s="4"/>
      <c r="OVX83" s="4"/>
      <c r="OVY83" s="4"/>
      <c r="OVZ83" s="4"/>
      <c r="OWA83" s="4"/>
      <c r="OWB83" s="4"/>
      <c r="OWC83" s="4"/>
      <c r="OWD83" s="4"/>
      <c r="OWE83" s="4"/>
      <c r="OWF83" s="4"/>
      <c r="OWG83" s="4"/>
      <c r="OWH83" s="4"/>
      <c r="OWI83" s="4"/>
      <c r="OWJ83" s="4"/>
      <c r="OWK83" s="4"/>
      <c r="OWL83" s="4"/>
      <c r="OWM83" s="4"/>
      <c r="OWN83" s="4"/>
      <c r="OWO83" s="4"/>
      <c r="OWP83" s="4"/>
      <c r="OWQ83" s="4"/>
      <c r="OWR83" s="4"/>
      <c r="OWS83" s="4"/>
      <c r="OWT83" s="4"/>
      <c r="OWU83" s="4"/>
      <c r="OWV83" s="4"/>
      <c r="OWW83" s="4"/>
      <c r="OWX83" s="4"/>
      <c r="OWY83" s="4"/>
      <c r="OWZ83" s="4"/>
      <c r="OXA83" s="4"/>
      <c r="OXB83" s="4"/>
      <c r="OXC83" s="4"/>
      <c r="OXD83" s="4"/>
      <c r="OXE83" s="4"/>
      <c r="OXF83" s="4"/>
      <c r="OXG83" s="4"/>
      <c r="OXH83" s="4"/>
      <c r="OXI83" s="4"/>
      <c r="OXJ83" s="4"/>
      <c r="OXK83" s="4"/>
      <c r="OXL83" s="4"/>
      <c r="OXM83" s="4"/>
      <c r="OXN83" s="4"/>
      <c r="OXO83" s="4"/>
      <c r="OXP83" s="4"/>
      <c r="OXQ83" s="4"/>
      <c r="OXR83" s="4"/>
      <c r="OXS83" s="4"/>
      <c r="OXT83" s="4"/>
      <c r="OXU83" s="4"/>
      <c r="OXV83" s="4"/>
      <c r="OXW83" s="4"/>
      <c r="OXX83" s="4"/>
      <c r="OXY83" s="4"/>
      <c r="OXZ83" s="4"/>
      <c r="OYA83" s="4"/>
      <c r="OYB83" s="4"/>
      <c r="OYC83" s="4"/>
      <c r="OYD83" s="4"/>
      <c r="OYE83" s="4"/>
      <c r="OYF83" s="4"/>
      <c r="OYG83" s="4"/>
      <c r="OYH83" s="4"/>
      <c r="OYI83" s="4"/>
      <c r="OYJ83" s="4"/>
      <c r="OYK83" s="4"/>
      <c r="OYL83" s="4"/>
      <c r="OYM83" s="4"/>
      <c r="OYN83" s="4"/>
      <c r="OYO83" s="4"/>
      <c r="OYP83" s="4"/>
      <c r="OYQ83" s="4"/>
      <c r="OYR83" s="4"/>
      <c r="OYS83" s="4"/>
      <c r="OYT83" s="4"/>
      <c r="OYU83" s="4"/>
      <c r="OYV83" s="4"/>
      <c r="OYW83" s="4"/>
      <c r="OYX83" s="4"/>
      <c r="OYY83" s="4"/>
      <c r="OYZ83" s="4"/>
      <c r="OZA83" s="4"/>
      <c r="OZB83" s="4"/>
      <c r="OZC83" s="4"/>
      <c r="OZD83" s="4"/>
      <c r="OZE83" s="4"/>
      <c r="OZF83" s="4"/>
      <c r="OZG83" s="4"/>
      <c r="OZH83" s="4"/>
      <c r="OZI83" s="4"/>
      <c r="OZJ83" s="4"/>
      <c r="OZK83" s="4"/>
      <c r="OZL83" s="4"/>
      <c r="OZM83" s="4"/>
      <c r="OZN83" s="4"/>
      <c r="OZO83" s="4"/>
      <c r="OZP83" s="4"/>
      <c r="OZQ83" s="4"/>
      <c r="OZR83" s="4"/>
      <c r="OZS83" s="4"/>
      <c r="OZT83" s="4"/>
      <c r="OZU83" s="4"/>
      <c r="OZV83" s="4"/>
      <c r="OZW83" s="4"/>
      <c r="OZX83" s="4"/>
      <c r="OZY83" s="4"/>
      <c r="OZZ83" s="4"/>
      <c r="PAA83" s="4"/>
      <c r="PAB83" s="4"/>
      <c r="PAC83" s="4"/>
      <c r="PAD83" s="4"/>
      <c r="PAE83" s="4"/>
      <c r="PAF83" s="4"/>
      <c r="PAG83" s="4"/>
      <c r="PAH83" s="4"/>
      <c r="PAI83" s="4"/>
      <c r="PAJ83" s="4"/>
      <c r="PAK83" s="4"/>
      <c r="PAL83" s="4"/>
      <c r="PAM83" s="4"/>
      <c r="PAN83" s="4"/>
      <c r="PAO83" s="4"/>
      <c r="PAP83" s="4"/>
      <c r="PAQ83" s="4"/>
      <c r="PAR83" s="4"/>
      <c r="PAS83" s="4"/>
      <c r="PAT83" s="4"/>
      <c r="PAU83" s="4"/>
      <c r="PAV83" s="4"/>
      <c r="PAW83" s="4"/>
      <c r="PAX83" s="4"/>
      <c r="PAY83" s="4"/>
      <c r="PAZ83" s="4"/>
      <c r="PBA83" s="4"/>
      <c r="PBB83" s="4"/>
      <c r="PBC83" s="4"/>
      <c r="PBD83" s="4"/>
      <c r="PBE83" s="4"/>
      <c r="PBF83" s="4"/>
      <c r="PBG83" s="4"/>
      <c r="PBH83" s="4"/>
      <c r="PBI83" s="4"/>
      <c r="PBJ83" s="4"/>
      <c r="PBK83" s="4"/>
      <c r="PBL83" s="4"/>
      <c r="PBM83" s="4"/>
      <c r="PBN83" s="4"/>
      <c r="PBO83" s="4"/>
      <c r="PBP83" s="4"/>
      <c r="PBQ83" s="4"/>
      <c r="PBR83" s="4"/>
      <c r="PBS83" s="4"/>
      <c r="PBT83" s="4"/>
      <c r="PBU83" s="4"/>
      <c r="PBV83" s="4"/>
      <c r="PBW83" s="4"/>
      <c r="PBX83" s="4"/>
      <c r="PBY83" s="4"/>
      <c r="PBZ83" s="4"/>
      <c r="PCA83" s="4"/>
      <c r="PCB83" s="4"/>
      <c r="PCC83" s="4"/>
      <c r="PCD83" s="4"/>
      <c r="PCE83" s="4"/>
      <c r="PCF83" s="4"/>
      <c r="PCG83" s="4"/>
      <c r="PCH83" s="4"/>
      <c r="PCI83" s="4"/>
      <c r="PCJ83" s="4"/>
      <c r="PCK83" s="4"/>
      <c r="PCL83" s="4"/>
      <c r="PCM83" s="4"/>
      <c r="PCN83" s="4"/>
      <c r="PCO83" s="4"/>
      <c r="PCP83" s="4"/>
      <c r="PCQ83" s="4"/>
      <c r="PCR83" s="4"/>
      <c r="PCS83" s="4"/>
      <c r="PCT83" s="4"/>
      <c r="PCU83" s="4"/>
      <c r="PCV83" s="4"/>
      <c r="PCW83" s="4"/>
      <c r="PCX83" s="4"/>
      <c r="PCY83" s="4"/>
      <c r="PCZ83" s="4"/>
      <c r="PDA83" s="4"/>
      <c r="PDB83" s="4"/>
      <c r="PDC83" s="4"/>
      <c r="PDD83" s="4"/>
      <c r="PDE83" s="4"/>
      <c r="PDF83" s="4"/>
      <c r="PDG83" s="4"/>
      <c r="PDH83" s="4"/>
      <c r="PDI83" s="4"/>
      <c r="PDJ83" s="4"/>
      <c r="PDK83" s="4"/>
      <c r="PDL83" s="4"/>
      <c r="PDM83" s="4"/>
      <c r="PDN83" s="4"/>
      <c r="PDO83" s="4"/>
      <c r="PDP83" s="4"/>
      <c r="PDQ83" s="4"/>
      <c r="PDR83" s="4"/>
      <c r="PDS83" s="4"/>
      <c r="PDT83" s="4"/>
      <c r="PDU83" s="4"/>
      <c r="PDV83" s="4"/>
      <c r="PDW83" s="4"/>
      <c r="PDX83" s="4"/>
      <c r="PDY83" s="4"/>
      <c r="PDZ83" s="4"/>
      <c r="PEA83" s="4"/>
      <c r="PEB83" s="4"/>
      <c r="PEC83" s="4"/>
      <c r="PED83" s="4"/>
      <c r="PEE83" s="4"/>
      <c r="PEF83" s="4"/>
      <c r="PEG83" s="4"/>
      <c r="PEH83" s="4"/>
      <c r="PEI83" s="4"/>
      <c r="PEJ83" s="4"/>
      <c r="PEK83" s="4"/>
      <c r="PEL83" s="4"/>
      <c r="PEM83" s="4"/>
      <c r="PEN83" s="4"/>
      <c r="PEO83" s="4"/>
      <c r="PEP83" s="4"/>
      <c r="PEQ83" s="4"/>
      <c r="PER83" s="4"/>
      <c r="PES83" s="4"/>
      <c r="PET83" s="4"/>
      <c r="PEU83" s="4"/>
      <c r="PEV83" s="4"/>
      <c r="PEW83" s="4"/>
      <c r="PEX83" s="4"/>
      <c r="PEY83" s="4"/>
      <c r="PEZ83" s="4"/>
      <c r="PFA83" s="4"/>
      <c r="PFB83" s="4"/>
      <c r="PFC83" s="4"/>
      <c r="PFD83" s="4"/>
      <c r="PFE83" s="4"/>
      <c r="PFF83" s="4"/>
      <c r="PFG83" s="4"/>
      <c r="PFH83" s="4"/>
      <c r="PFI83" s="4"/>
      <c r="PFJ83" s="4"/>
      <c r="PFK83" s="4"/>
      <c r="PFL83" s="4"/>
      <c r="PFM83" s="4"/>
      <c r="PFN83" s="4"/>
      <c r="PFO83" s="4"/>
      <c r="PFP83" s="4"/>
      <c r="PFQ83" s="4"/>
      <c r="PFR83" s="4"/>
      <c r="PFS83" s="4"/>
      <c r="PFT83" s="4"/>
      <c r="PFU83" s="4"/>
      <c r="PFV83" s="4"/>
      <c r="PFW83" s="4"/>
      <c r="PFX83" s="4"/>
      <c r="PFY83" s="4"/>
      <c r="PFZ83" s="4"/>
      <c r="PGA83" s="4"/>
      <c r="PGB83" s="4"/>
      <c r="PGC83" s="4"/>
      <c r="PGD83" s="4"/>
      <c r="PGE83" s="4"/>
      <c r="PGF83" s="4"/>
      <c r="PGG83" s="4"/>
      <c r="PGH83" s="4"/>
      <c r="PGI83" s="4"/>
      <c r="PGJ83" s="4"/>
      <c r="PGK83" s="4"/>
      <c r="PGL83" s="4"/>
      <c r="PGM83" s="4"/>
      <c r="PGN83" s="4"/>
      <c r="PGO83" s="4"/>
      <c r="PGP83" s="4"/>
      <c r="PGQ83" s="4"/>
      <c r="PGR83" s="4"/>
      <c r="PGS83" s="4"/>
      <c r="PGT83" s="4"/>
      <c r="PGU83" s="4"/>
      <c r="PGV83" s="4"/>
      <c r="PGW83" s="4"/>
      <c r="PGX83" s="4"/>
      <c r="PGY83" s="4"/>
      <c r="PGZ83" s="4"/>
      <c r="PHA83" s="4"/>
      <c r="PHB83" s="4"/>
      <c r="PHC83" s="4"/>
      <c r="PHD83" s="4"/>
      <c r="PHE83" s="4"/>
      <c r="PHF83" s="4"/>
      <c r="PHG83" s="4"/>
      <c r="PHH83" s="4"/>
      <c r="PHI83" s="4"/>
      <c r="PHJ83" s="4"/>
      <c r="PHK83" s="4"/>
      <c r="PHL83" s="4"/>
      <c r="PHM83" s="4"/>
      <c r="PHN83" s="4"/>
      <c r="PHO83" s="4"/>
      <c r="PHP83" s="4"/>
      <c r="PHQ83" s="4"/>
      <c r="PHR83" s="4"/>
      <c r="PHS83" s="4"/>
      <c r="PHT83" s="4"/>
      <c r="PHU83" s="4"/>
      <c r="PHV83" s="4"/>
      <c r="PHW83" s="4"/>
      <c r="PHX83" s="4"/>
      <c r="PHY83" s="4"/>
      <c r="PHZ83" s="4"/>
      <c r="PIA83" s="4"/>
      <c r="PIB83" s="4"/>
      <c r="PIC83" s="4"/>
      <c r="PID83" s="4"/>
      <c r="PIE83" s="4"/>
      <c r="PIF83" s="4"/>
      <c r="PIG83" s="4"/>
      <c r="PIH83" s="4"/>
      <c r="PII83" s="4"/>
      <c r="PIJ83" s="4"/>
      <c r="PIK83" s="4"/>
      <c r="PIL83" s="4"/>
      <c r="PIM83" s="4"/>
      <c r="PIN83" s="4"/>
      <c r="PIO83" s="4"/>
      <c r="PIP83" s="4"/>
      <c r="PIQ83" s="4"/>
      <c r="PIR83" s="4"/>
      <c r="PIS83" s="4"/>
      <c r="PIT83" s="4"/>
      <c r="PIU83" s="4"/>
      <c r="PIV83" s="4"/>
      <c r="PIW83" s="4"/>
      <c r="PIX83" s="4"/>
      <c r="PIY83" s="4"/>
      <c r="PIZ83" s="4"/>
      <c r="PJA83" s="4"/>
      <c r="PJB83" s="4"/>
      <c r="PJC83" s="4"/>
      <c r="PJD83" s="4"/>
      <c r="PJE83" s="4"/>
      <c r="PJF83" s="4"/>
      <c r="PJG83" s="4"/>
      <c r="PJH83" s="4"/>
      <c r="PJI83" s="4"/>
      <c r="PJJ83" s="4"/>
      <c r="PJK83" s="4"/>
      <c r="PJL83" s="4"/>
      <c r="PJM83" s="4"/>
      <c r="PJN83" s="4"/>
      <c r="PJO83" s="4"/>
      <c r="PJP83" s="4"/>
      <c r="PJQ83" s="4"/>
      <c r="PJR83" s="4"/>
      <c r="PJS83" s="4"/>
      <c r="PJT83" s="4"/>
      <c r="PJU83" s="4"/>
      <c r="PJV83" s="4"/>
      <c r="PJW83" s="4"/>
      <c r="PJX83" s="4"/>
      <c r="PJY83" s="4"/>
      <c r="PJZ83" s="4"/>
      <c r="PKA83" s="4"/>
      <c r="PKB83" s="4"/>
      <c r="PKC83" s="4"/>
      <c r="PKD83" s="4"/>
      <c r="PKE83" s="4"/>
      <c r="PKF83" s="4"/>
      <c r="PKG83" s="4"/>
      <c r="PKH83" s="4"/>
      <c r="PKI83" s="4"/>
      <c r="PKJ83" s="4"/>
      <c r="PKK83" s="4"/>
      <c r="PKL83" s="4"/>
      <c r="PKM83" s="4"/>
      <c r="PKN83" s="4"/>
      <c r="PKO83" s="4"/>
      <c r="PKP83" s="4"/>
      <c r="PKQ83" s="4"/>
      <c r="PKR83" s="4"/>
      <c r="PKS83" s="4"/>
      <c r="PKT83" s="4"/>
      <c r="PKU83" s="4"/>
      <c r="PKV83" s="4"/>
      <c r="PKW83" s="4"/>
      <c r="PKX83" s="4"/>
      <c r="PKY83" s="4"/>
      <c r="PKZ83" s="4"/>
      <c r="PLA83" s="4"/>
      <c r="PLB83" s="4"/>
      <c r="PLC83" s="4"/>
      <c r="PLD83" s="4"/>
      <c r="PLE83" s="4"/>
      <c r="PLF83" s="4"/>
      <c r="PLG83" s="4"/>
      <c r="PLH83" s="4"/>
      <c r="PLI83" s="4"/>
      <c r="PLJ83" s="4"/>
      <c r="PLK83" s="4"/>
      <c r="PLL83" s="4"/>
      <c r="PLM83" s="4"/>
      <c r="PLN83" s="4"/>
      <c r="PLO83" s="4"/>
      <c r="PLP83" s="4"/>
      <c r="PLQ83" s="4"/>
      <c r="PLR83" s="4"/>
      <c r="PLS83" s="4"/>
      <c r="PLT83" s="4"/>
      <c r="PLU83" s="4"/>
      <c r="PLV83" s="4"/>
      <c r="PLW83" s="4"/>
      <c r="PLX83" s="4"/>
      <c r="PLY83" s="4"/>
      <c r="PLZ83" s="4"/>
      <c r="PMA83" s="4"/>
      <c r="PMB83" s="4"/>
      <c r="PMC83" s="4"/>
      <c r="PMD83" s="4"/>
      <c r="PME83" s="4"/>
      <c r="PMF83" s="4"/>
      <c r="PMG83" s="4"/>
      <c r="PMH83" s="4"/>
      <c r="PMI83" s="4"/>
      <c r="PMJ83" s="4"/>
      <c r="PMK83" s="4"/>
      <c r="PML83" s="4"/>
      <c r="PMM83" s="4"/>
      <c r="PMN83" s="4"/>
      <c r="PMO83" s="4"/>
      <c r="PMP83" s="4"/>
      <c r="PMQ83" s="4"/>
      <c r="PMR83" s="4"/>
      <c r="PMS83" s="4"/>
      <c r="PMT83" s="4"/>
      <c r="PMU83" s="4"/>
      <c r="PMV83" s="4"/>
      <c r="PMW83" s="4"/>
      <c r="PMX83" s="4"/>
      <c r="PMY83" s="4"/>
      <c r="PMZ83" s="4"/>
      <c r="PNA83" s="4"/>
      <c r="PNB83" s="4"/>
      <c r="PNC83" s="4"/>
      <c r="PND83" s="4"/>
      <c r="PNE83" s="4"/>
      <c r="PNF83" s="4"/>
      <c r="PNG83" s="4"/>
      <c r="PNH83" s="4"/>
      <c r="PNI83" s="4"/>
      <c r="PNJ83" s="4"/>
      <c r="PNK83" s="4"/>
      <c r="PNL83" s="4"/>
      <c r="PNM83" s="4"/>
      <c r="PNN83" s="4"/>
      <c r="PNO83" s="4"/>
      <c r="PNP83" s="4"/>
      <c r="PNQ83" s="4"/>
      <c r="PNR83" s="4"/>
      <c r="PNS83" s="4"/>
      <c r="PNT83" s="4"/>
      <c r="PNU83" s="4"/>
      <c r="PNV83" s="4"/>
      <c r="PNW83" s="4"/>
      <c r="PNX83" s="4"/>
      <c r="PNY83" s="4"/>
      <c r="PNZ83" s="4"/>
      <c r="POA83" s="4"/>
      <c r="POB83" s="4"/>
      <c r="POC83" s="4"/>
      <c r="POD83" s="4"/>
      <c r="POE83" s="4"/>
      <c r="POF83" s="4"/>
      <c r="POG83" s="4"/>
      <c r="POH83" s="4"/>
      <c r="POI83" s="4"/>
      <c r="POJ83" s="4"/>
      <c r="POK83" s="4"/>
      <c r="POL83" s="4"/>
      <c r="POM83" s="4"/>
      <c r="PON83" s="4"/>
      <c r="POO83" s="4"/>
      <c r="POP83" s="4"/>
      <c r="POQ83" s="4"/>
      <c r="POR83" s="4"/>
      <c r="POS83" s="4"/>
      <c r="POT83" s="4"/>
      <c r="POU83" s="4"/>
      <c r="POV83" s="4"/>
      <c r="POW83" s="4"/>
      <c r="POX83" s="4"/>
      <c r="POY83" s="4"/>
      <c r="POZ83" s="4"/>
      <c r="PPA83" s="4"/>
      <c r="PPB83" s="4"/>
      <c r="PPC83" s="4"/>
      <c r="PPD83" s="4"/>
      <c r="PPE83" s="4"/>
      <c r="PPF83" s="4"/>
      <c r="PPG83" s="4"/>
      <c r="PPH83" s="4"/>
      <c r="PPI83" s="4"/>
      <c r="PPJ83" s="4"/>
      <c r="PPK83" s="4"/>
      <c r="PPL83" s="4"/>
      <c r="PPM83" s="4"/>
      <c r="PPN83" s="4"/>
      <c r="PPO83" s="4"/>
      <c r="PPP83" s="4"/>
      <c r="PPQ83" s="4"/>
      <c r="PPR83" s="4"/>
      <c r="PPS83" s="4"/>
      <c r="PPT83" s="4"/>
      <c r="PPU83" s="4"/>
      <c r="PPV83" s="4"/>
      <c r="PPW83" s="4"/>
      <c r="PPX83" s="4"/>
      <c r="PPY83" s="4"/>
      <c r="PPZ83" s="4"/>
      <c r="PQA83" s="4"/>
      <c r="PQB83" s="4"/>
      <c r="PQC83" s="4"/>
      <c r="PQD83" s="4"/>
      <c r="PQE83" s="4"/>
      <c r="PQF83" s="4"/>
      <c r="PQG83" s="4"/>
      <c r="PQH83" s="4"/>
      <c r="PQI83" s="4"/>
      <c r="PQJ83" s="4"/>
      <c r="PQK83" s="4"/>
      <c r="PQL83" s="4"/>
      <c r="PQM83" s="4"/>
      <c r="PQN83" s="4"/>
      <c r="PQO83" s="4"/>
      <c r="PQP83" s="4"/>
      <c r="PQQ83" s="4"/>
      <c r="PQR83" s="4"/>
      <c r="PQS83" s="4"/>
      <c r="PQT83" s="4"/>
      <c r="PQU83" s="4"/>
      <c r="PQV83" s="4"/>
      <c r="PQW83" s="4"/>
      <c r="PQX83" s="4"/>
      <c r="PQY83" s="4"/>
      <c r="PQZ83" s="4"/>
      <c r="PRA83" s="4"/>
      <c r="PRB83" s="4"/>
      <c r="PRC83" s="4"/>
      <c r="PRD83" s="4"/>
      <c r="PRE83" s="4"/>
      <c r="PRF83" s="4"/>
      <c r="PRG83" s="4"/>
      <c r="PRH83" s="4"/>
      <c r="PRI83" s="4"/>
      <c r="PRJ83" s="4"/>
      <c r="PRK83" s="4"/>
      <c r="PRL83" s="4"/>
      <c r="PRM83" s="4"/>
      <c r="PRN83" s="4"/>
      <c r="PRO83" s="4"/>
      <c r="PRP83" s="4"/>
      <c r="PRQ83" s="4"/>
      <c r="PRR83" s="4"/>
      <c r="PRS83" s="4"/>
      <c r="PRT83" s="4"/>
      <c r="PRU83" s="4"/>
      <c r="PRV83" s="4"/>
      <c r="PRW83" s="4"/>
      <c r="PRX83" s="4"/>
      <c r="PRY83" s="4"/>
      <c r="PRZ83" s="4"/>
      <c r="PSA83" s="4"/>
      <c r="PSB83" s="4"/>
      <c r="PSC83" s="4"/>
      <c r="PSD83" s="4"/>
      <c r="PSE83" s="4"/>
      <c r="PSF83" s="4"/>
      <c r="PSG83" s="4"/>
      <c r="PSH83" s="4"/>
      <c r="PSI83" s="4"/>
      <c r="PSJ83" s="4"/>
      <c r="PSK83" s="4"/>
      <c r="PSL83" s="4"/>
      <c r="PSM83" s="4"/>
      <c r="PSN83" s="4"/>
      <c r="PSO83" s="4"/>
      <c r="PSP83" s="4"/>
      <c r="PSQ83" s="4"/>
      <c r="PSR83" s="4"/>
      <c r="PSS83" s="4"/>
      <c r="PST83" s="4"/>
      <c r="PSU83" s="4"/>
      <c r="PSV83" s="4"/>
      <c r="PSW83" s="4"/>
      <c r="PSX83" s="4"/>
      <c r="PSY83" s="4"/>
      <c r="PSZ83" s="4"/>
      <c r="PTA83" s="4"/>
      <c r="PTB83" s="4"/>
      <c r="PTC83" s="4"/>
      <c r="PTD83" s="4"/>
      <c r="PTE83" s="4"/>
      <c r="PTF83" s="4"/>
      <c r="PTG83" s="4"/>
      <c r="PTH83" s="4"/>
      <c r="PTI83" s="4"/>
      <c r="PTJ83" s="4"/>
      <c r="PTK83" s="4"/>
      <c r="PTL83" s="4"/>
      <c r="PTM83" s="4"/>
      <c r="PTN83" s="4"/>
      <c r="PTO83" s="4"/>
      <c r="PTP83" s="4"/>
      <c r="PTQ83" s="4"/>
      <c r="PTR83" s="4"/>
      <c r="PTS83" s="4"/>
      <c r="PTT83" s="4"/>
      <c r="PTU83" s="4"/>
      <c r="PTV83" s="4"/>
      <c r="PTW83" s="4"/>
      <c r="PTX83" s="4"/>
      <c r="PTY83" s="4"/>
      <c r="PTZ83" s="4"/>
      <c r="PUA83" s="4"/>
      <c r="PUB83" s="4"/>
      <c r="PUC83" s="4"/>
      <c r="PUD83" s="4"/>
      <c r="PUE83" s="4"/>
      <c r="PUF83" s="4"/>
      <c r="PUG83" s="4"/>
      <c r="PUH83" s="4"/>
      <c r="PUI83" s="4"/>
      <c r="PUJ83" s="4"/>
      <c r="PUK83" s="4"/>
      <c r="PUL83" s="4"/>
      <c r="PUM83" s="4"/>
      <c r="PUN83" s="4"/>
      <c r="PUO83" s="4"/>
      <c r="PUP83" s="4"/>
      <c r="PUQ83" s="4"/>
      <c r="PUR83" s="4"/>
      <c r="PUS83" s="4"/>
      <c r="PUT83" s="4"/>
      <c r="PUU83" s="4"/>
      <c r="PUV83" s="4"/>
      <c r="PUW83" s="4"/>
      <c r="PUX83" s="4"/>
      <c r="PUY83" s="4"/>
      <c r="PUZ83" s="4"/>
      <c r="PVA83" s="4"/>
      <c r="PVB83" s="4"/>
      <c r="PVC83" s="4"/>
      <c r="PVD83" s="4"/>
      <c r="PVE83" s="4"/>
      <c r="PVF83" s="4"/>
      <c r="PVG83" s="4"/>
      <c r="PVH83" s="4"/>
      <c r="PVI83" s="4"/>
      <c r="PVJ83" s="4"/>
      <c r="PVK83" s="4"/>
      <c r="PVL83" s="4"/>
      <c r="PVM83" s="4"/>
      <c r="PVN83" s="4"/>
      <c r="PVO83" s="4"/>
      <c r="PVP83" s="4"/>
      <c r="PVQ83" s="4"/>
      <c r="PVR83" s="4"/>
      <c r="PVS83" s="4"/>
      <c r="PVT83" s="4"/>
      <c r="PVU83" s="4"/>
      <c r="PVV83" s="4"/>
      <c r="PVW83" s="4"/>
      <c r="PVX83" s="4"/>
      <c r="PVY83" s="4"/>
      <c r="PVZ83" s="4"/>
      <c r="PWA83" s="4"/>
      <c r="PWB83" s="4"/>
      <c r="PWC83" s="4"/>
      <c r="PWD83" s="4"/>
      <c r="PWE83" s="4"/>
      <c r="PWF83" s="4"/>
      <c r="PWG83" s="4"/>
      <c r="PWH83" s="4"/>
      <c r="PWI83" s="4"/>
      <c r="PWJ83" s="4"/>
      <c r="PWK83" s="4"/>
      <c r="PWL83" s="4"/>
      <c r="PWM83" s="4"/>
      <c r="PWN83" s="4"/>
      <c r="PWO83" s="4"/>
      <c r="PWP83" s="4"/>
      <c r="PWQ83" s="4"/>
      <c r="PWR83" s="4"/>
      <c r="PWS83" s="4"/>
      <c r="PWT83" s="4"/>
      <c r="PWU83" s="4"/>
      <c r="PWV83" s="4"/>
      <c r="PWW83" s="4"/>
      <c r="PWX83" s="4"/>
      <c r="PWY83" s="4"/>
      <c r="PWZ83" s="4"/>
      <c r="PXA83" s="4"/>
      <c r="PXB83" s="4"/>
      <c r="PXC83" s="4"/>
      <c r="PXD83" s="4"/>
      <c r="PXE83" s="4"/>
      <c r="PXF83" s="4"/>
      <c r="PXG83" s="4"/>
      <c r="PXH83" s="4"/>
      <c r="PXI83" s="4"/>
      <c r="PXJ83" s="4"/>
      <c r="PXK83" s="4"/>
      <c r="PXL83" s="4"/>
      <c r="PXM83" s="4"/>
      <c r="PXN83" s="4"/>
      <c r="PXO83" s="4"/>
      <c r="PXP83" s="4"/>
      <c r="PXQ83" s="4"/>
      <c r="PXR83" s="4"/>
      <c r="PXS83" s="4"/>
      <c r="PXT83" s="4"/>
      <c r="PXU83" s="4"/>
      <c r="PXV83" s="4"/>
      <c r="PXW83" s="4"/>
      <c r="PXX83" s="4"/>
      <c r="PXY83" s="4"/>
      <c r="PXZ83" s="4"/>
      <c r="PYA83" s="4"/>
      <c r="PYB83" s="4"/>
      <c r="PYC83" s="4"/>
      <c r="PYD83" s="4"/>
      <c r="PYE83" s="4"/>
      <c r="PYF83" s="4"/>
      <c r="PYG83" s="4"/>
      <c r="PYH83" s="4"/>
      <c r="PYI83" s="4"/>
      <c r="PYJ83" s="4"/>
      <c r="PYK83" s="4"/>
      <c r="PYL83" s="4"/>
      <c r="PYM83" s="4"/>
      <c r="PYN83" s="4"/>
      <c r="PYO83" s="4"/>
      <c r="PYP83" s="4"/>
      <c r="PYQ83" s="4"/>
      <c r="PYR83" s="4"/>
      <c r="PYS83" s="4"/>
      <c r="PYT83" s="4"/>
      <c r="PYU83" s="4"/>
      <c r="PYV83" s="4"/>
      <c r="PYW83" s="4"/>
      <c r="PYX83" s="4"/>
      <c r="PYY83" s="4"/>
      <c r="PYZ83" s="4"/>
      <c r="PZA83" s="4"/>
      <c r="PZB83" s="4"/>
      <c r="PZC83" s="4"/>
      <c r="PZD83" s="4"/>
      <c r="PZE83" s="4"/>
      <c r="PZF83" s="4"/>
      <c r="PZG83" s="4"/>
      <c r="PZH83" s="4"/>
      <c r="PZI83" s="4"/>
      <c r="PZJ83" s="4"/>
      <c r="PZK83" s="4"/>
      <c r="PZL83" s="4"/>
      <c r="PZM83" s="4"/>
      <c r="PZN83" s="4"/>
      <c r="PZO83" s="4"/>
      <c r="PZP83" s="4"/>
      <c r="PZQ83" s="4"/>
      <c r="PZR83" s="4"/>
      <c r="PZS83" s="4"/>
      <c r="PZT83" s="4"/>
      <c r="PZU83" s="4"/>
      <c r="PZV83" s="4"/>
      <c r="PZW83" s="4"/>
      <c r="PZX83" s="4"/>
      <c r="PZY83" s="4"/>
      <c r="PZZ83" s="4"/>
      <c r="QAA83" s="4"/>
      <c r="QAB83" s="4"/>
      <c r="QAC83" s="4"/>
      <c r="QAD83" s="4"/>
      <c r="QAE83" s="4"/>
      <c r="QAF83" s="4"/>
      <c r="QAG83" s="4"/>
      <c r="QAH83" s="4"/>
      <c r="QAI83" s="4"/>
      <c r="QAJ83" s="4"/>
      <c r="QAK83" s="4"/>
      <c r="QAL83" s="4"/>
      <c r="QAM83" s="4"/>
      <c r="QAN83" s="4"/>
      <c r="QAO83" s="4"/>
      <c r="QAP83" s="4"/>
      <c r="QAQ83" s="4"/>
      <c r="QAR83" s="4"/>
      <c r="QAS83" s="4"/>
      <c r="QAT83" s="4"/>
      <c r="QAU83" s="4"/>
      <c r="QAV83" s="4"/>
      <c r="QAW83" s="4"/>
      <c r="QAX83" s="4"/>
      <c r="QAY83" s="4"/>
      <c r="QAZ83" s="4"/>
      <c r="QBA83" s="4"/>
      <c r="QBB83" s="4"/>
      <c r="QBC83" s="4"/>
      <c r="QBD83" s="4"/>
      <c r="QBE83" s="4"/>
      <c r="QBF83" s="4"/>
      <c r="QBG83" s="4"/>
      <c r="QBH83" s="4"/>
      <c r="QBI83" s="4"/>
      <c r="QBJ83" s="4"/>
      <c r="QBK83" s="4"/>
      <c r="QBL83" s="4"/>
      <c r="QBM83" s="4"/>
      <c r="QBN83" s="4"/>
      <c r="QBO83" s="4"/>
      <c r="QBP83" s="4"/>
      <c r="QBQ83" s="4"/>
      <c r="QBR83" s="4"/>
      <c r="QBS83" s="4"/>
      <c r="QBT83" s="4"/>
      <c r="QBU83" s="4"/>
      <c r="QBV83" s="4"/>
      <c r="QBW83" s="4"/>
      <c r="QBX83" s="4"/>
      <c r="QBY83" s="4"/>
      <c r="QBZ83" s="4"/>
      <c r="QCA83" s="4"/>
      <c r="QCB83" s="4"/>
      <c r="QCC83" s="4"/>
      <c r="QCD83" s="4"/>
      <c r="QCE83" s="4"/>
      <c r="QCF83" s="4"/>
      <c r="QCG83" s="4"/>
      <c r="QCH83" s="4"/>
      <c r="QCI83" s="4"/>
      <c r="QCJ83" s="4"/>
      <c r="QCK83" s="4"/>
      <c r="QCL83" s="4"/>
      <c r="QCM83" s="4"/>
      <c r="QCN83" s="4"/>
      <c r="QCO83" s="4"/>
      <c r="QCP83" s="4"/>
      <c r="QCQ83" s="4"/>
      <c r="QCR83" s="4"/>
      <c r="QCS83" s="4"/>
      <c r="QCT83" s="4"/>
      <c r="QCU83" s="4"/>
      <c r="QCV83" s="4"/>
      <c r="QCW83" s="4"/>
      <c r="QCX83" s="4"/>
      <c r="QCY83" s="4"/>
      <c r="QCZ83" s="4"/>
      <c r="QDA83" s="4"/>
      <c r="QDB83" s="4"/>
      <c r="QDC83" s="4"/>
      <c r="QDD83" s="4"/>
      <c r="QDE83" s="4"/>
      <c r="QDF83" s="4"/>
      <c r="QDG83" s="4"/>
      <c r="QDH83" s="4"/>
      <c r="QDI83" s="4"/>
      <c r="QDJ83" s="4"/>
      <c r="QDK83" s="4"/>
      <c r="QDL83" s="4"/>
      <c r="QDM83" s="4"/>
      <c r="QDN83" s="4"/>
      <c r="QDO83" s="4"/>
      <c r="QDP83" s="4"/>
      <c r="QDQ83" s="4"/>
      <c r="QDR83" s="4"/>
      <c r="QDS83" s="4"/>
      <c r="QDT83" s="4"/>
      <c r="QDU83" s="4"/>
      <c r="QDV83" s="4"/>
      <c r="QDW83" s="4"/>
      <c r="QDX83" s="4"/>
      <c r="QDY83" s="4"/>
      <c r="QDZ83" s="4"/>
      <c r="QEA83" s="4"/>
      <c r="QEB83" s="4"/>
      <c r="QEC83" s="4"/>
      <c r="QED83" s="4"/>
      <c r="QEE83" s="4"/>
      <c r="QEF83" s="4"/>
      <c r="QEG83" s="4"/>
      <c r="QEH83" s="4"/>
      <c r="QEI83" s="4"/>
      <c r="QEJ83" s="4"/>
      <c r="QEK83" s="4"/>
      <c r="QEL83" s="4"/>
      <c r="QEM83" s="4"/>
      <c r="QEN83" s="4"/>
      <c r="QEO83" s="4"/>
      <c r="QEP83" s="4"/>
      <c r="QEQ83" s="4"/>
      <c r="QER83" s="4"/>
      <c r="QES83" s="4"/>
      <c r="QET83" s="4"/>
      <c r="QEU83" s="4"/>
      <c r="QEV83" s="4"/>
      <c r="QEW83" s="4"/>
      <c r="QEX83" s="4"/>
      <c r="QEY83" s="4"/>
      <c r="QEZ83" s="4"/>
      <c r="QFA83" s="4"/>
      <c r="QFB83" s="4"/>
      <c r="QFC83" s="4"/>
      <c r="QFD83" s="4"/>
      <c r="QFE83" s="4"/>
      <c r="QFF83" s="4"/>
      <c r="QFG83" s="4"/>
      <c r="QFH83" s="4"/>
      <c r="QFI83" s="4"/>
      <c r="QFJ83" s="4"/>
      <c r="QFK83" s="4"/>
      <c r="QFL83" s="4"/>
      <c r="QFM83" s="4"/>
      <c r="QFN83" s="4"/>
      <c r="QFO83" s="4"/>
      <c r="QFP83" s="4"/>
      <c r="QFQ83" s="4"/>
      <c r="QFR83" s="4"/>
      <c r="QFS83" s="4"/>
      <c r="QFT83" s="4"/>
      <c r="QFU83" s="4"/>
      <c r="QFV83" s="4"/>
      <c r="QFW83" s="4"/>
      <c r="QFX83" s="4"/>
      <c r="QFY83" s="4"/>
      <c r="QFZ83" s="4"/>
      <c r="QGA83" s="4"/>
      <c r="QGB83" s="4"/>
      <c r="QGC83" s="4"/>
      <c r="QGD83" s="4"/>
      <c r="QGE83" s="4"/>
      <c r="QGF83" s="4"/>
      <c r="QGG83" s="4"/>
      <c r="QGH83" s="4"/>
      <c r="QGI83" s="4"/>
      <c r="QGJ83" s="4"/>
      <c r="QGK83" s="4"/>
      <c r="QGL83" s="4"/>
      <c r="QGM83" s="4"/>
      <c r="QGN83" s="4"/>
      <c r="QGO83" s="4"/>
      <c r="QGP83" s="4"/>
      <c r="QGQ83" s="4"/>
      <c r="QGR83" s="4"/>
      <c r="QGS83" s="4"/>
      <c r="QGT83" s="4"/>
      <c r="QGU83" s="4"/>
      <c r="QGV83" s="4"/>
      <c r="QGW83" s="4"/>
      <c r="QGX83" s="4"/>
      <c r="QGY83" s="4"/>
      <c r="QGZ83" s="4"/>
      <c r="QHA83" s="4"/>
      <c r="QHB83" s="4"/>
      <c r="QHC83" s="4"/>
      <c r="QHD83" s="4"/>
      <c r="QHE83" s="4"/>
      <c r="QHF83" s="4"/>
      <c r="QHG83" s="4"/>
      <c r="QHH83" s="4"/>
      <c r="QHI83" s="4"/>
      <c r="QHJ83" s="4"/>
      <c r="QHK83" s="4"/>
      <c r="QHL83" s="4"/>
      <c r="QHM83" s="4"/>
      <c r="QHN83" s="4"/>
      <c r="QHO83" s="4"/>
      <c r="QHP83" s="4"/>
      <c r="QHQ83" s="4"/>
      <c r="QHR83" s="4"/>
      <c r="QHS83" s="4"/>
      <c r="QHT83" s="4"/>
      <c r="QHU83" s="4"/>
      <c r="QHV83" s="4"/>
      <c r="QHW83" s="4"/>
      <c r="QHX83" s="4"/>
      <c r="QHY83" s="4"/>
      <c r="QHZ83" s="4"/>
      <c r="QIA83" s="4"/>
      <c r="QIB83" s="4"/>
      <c r="QIC83" s="4"/>
      <c r="QID83" s="4"/>
      <c r="QIE83" s="4"/>
      <c r="QIF83" s="4"/>
      <c r="QIG83" s="4"/>
      <c r="QIH83" s="4"/>
      <c r="QII83" s="4"/>
      <c r="QIJ83" s="4"/>
      <c r="QIK83" s="4"/>
      <c r="QIL83" s="4"/>
      <c r="QIM83" s="4"/>
      <c r="QIN83" s="4"/>
      <c r="QIO83" s="4"/>
      <c r="QIP83" s="4"/>
      <c r="QIQ83" s="4"/>
      <c r="QIR83" s="4"/>
      <c r="QIS83" s="4"/>
      <c r="QIT83" s="4"/>
      <c r="QIU83" s="4"/>
      <c r="QIV83" s="4"/>
      <c r="QIW83" s="4"/>
      <c r="QIX83" s="4"/>
      <c r="QIY83" s="4"/>
      <c r="QIZ83" s="4"/>
      <c r="QJA83" s="4"/>
      <c r="QJB83" s="4"/>
      <c r="QJC83" s="4"/>
      <c r="QJD83" s="4"/>
      <c r="QJE83" s="4"/>
      <c r="QJF83" s="4"/>
      <c r="QJG83" s="4"/>
      <c r="QJH83" s="4"/>
      <c r="QJI83" s="4"/>
      <c r="QJJ83" s="4"/>
      <c r="QJK83" s="4"/>
      <c r="QJL83" s="4"/>
      <c r="QJM83" s="4"/>
      <c r="QJN83" s="4"/>
      <c r="QJO83" s="4"/>
      <c r="QJP83" s="4"/>
      <c r="QJQ83" s="4"/>
      <c r="QJR83" s="4"/>
      <c r="QJS83" s="4"/>
      <c r="QJT83" s="4"/>
      <c r="QJU83" s="4"/>
      <c r="QJV83" s="4"/>
      <c r="QJW83" s="4"/>
      <c r="QJX83" s="4"/>
      <c r="QJY83" s="4"/>
      <c r="QJZ83" s="4"/>
      <c r="QKA83" s="4"/>
      <c r="QKB83" s="4"/>
      <c r="QKC83" s="4"/>
      <c r="QKD83" s="4"/>
      <c r="QKE83" s="4"/>
      <c r="QKF83" s="4"/>
      <c r="QKG83" s="4"/>
      <c r="QKH83" s="4"/>
      <c r="QKI83" s="4"/>
      <c r="QKJ83" s="4"/>
      <c r="QKK83" s="4"/>
      <c r="QKL83" s="4"/>
      <c r="QKM83" s="4"/>
      <c r="QKN83" s="4"/>
      <c r="QKO83" s="4"/>
      <c r="QKP83" s="4"/>
      <c r="QKQ83" s="4"/>
      <c r="QKR83" s="4"/>
      <c r="QKS83" s="4"/>
      <c r="QKT83" s="4"/>
      <c r="QKU83" s="4"/>
      <c r="QKV83" s="4"/>
      <c r="QKW83" s="4"/>
      <c r="QKX83" s="4"/>
      <c r="QKY83" s="4"/>
      <c r="QKZ83" s="4"/>
      <c r="QLA83" s="4"/>
      <c r="QLB83" s="4"/>
      <c r="QLC83" s="4"/>
      <c r="QLD83" s="4"/>
      <c r="QLE83" s="4"/>
      <c r="QLF83" s="4"/>
      <c r="QLG83" s="4"/>
      <c r="QLH83" s="4"/>
      <c r="QLI83" s="4"/>
      <c r="QLJ83" s="4"/>
      <c r="QLK83" s="4"/>
      <c r="QLL83" s="4"/>
      <c r="QLM83" s="4"/>
      <c r="QLN83" s="4"/>
      <c r="QLO83" s="4"/>
      <c r="QLP83" s="4"/>
      <c r="QLQ83" s="4"/>
      <c r="QLR83" s="4"/>
      <c r="QLS83" s="4"/>
      <c r="QLT83" s="4"/>
      <c r="QLU83" s="4"/>
      <c r="QLV83" s="4"/>
      <c r="QLW83" s="4"/>
      <c r="QLX83" s="4"/>
      <c r="QLY83" s="4"/>
      <c r="QLZ83" s="4"/>
      <c r="QMA83" s="4"/>
      <c r="QMB83" s="4"/>
      <c r="QMC83" s="4"/>
      <c r="QMD83" s="4"/>
      <c r="QME83" s="4"/>
      <c r="QMF83" s="4"/>
      <c r="QMG83" s="4"/>
      <c r="QMH83" s="4"/>
      <c r="QMI83" s="4"/>
      <c r="QMJ83" s="4"/>
      <c r="QMK83" s="4"/>
      <c r="QML83" s="4"/>
      <c r="QMM83" s="4"/>
      <c r="QMN83" s="4"/>
      <c r="QMO83" s="4"/>
      <c r="QMP83" s="4"/>
      <c r="QMQ83" s="4"/>
      <c r="QMR83" s="4"/>
      <c r="QMS83" s="4"/>
      <c r="QMT83" s="4"/>
      <c r="QMU83" s="4"/>
      <c r="QMV83" s="4"/>
      <c r="QMW83" s="4"/>
      <c r="QMX83" s="4"/>
      <c r="QMY83" s="4"/>
      <c r="QMZ83" s="4"/>
      <c r="QNA83" s="4"/>
      <c r="QNB83" s="4"/>
      <c r="QNC83" s="4"/>
      <c r="QND83" s="4"/>
      <c r="QNE83" s="4"/>
      <c r="QNF83" s="4"/>
      <c r="QNG83" s="4"/>
      <c r="QNH83" s="4"/>
      <c r="QNI83" s="4"/>
      <c r="QNJ83" s="4"/>
      <c r="QNK83" s="4"/>
      <c r="QNL83" s="4"/>
      <c r="QNM83" s="4"/>
      <c r="QNN83" s="4"/>
      <c r="QNO83" s="4"/>
      <c r="QNP83" s="4"/>
      <c r="QNQ83" s="4"/>
      <c r="QNR83" s="4"/>
      <c r="QNS83" s="4"/>
      <c r="QNT83" s="4"/>
      <c r="QNU83" s="4"/>
      <c r="QNV83" s="4"/>
      <c r="QNW83" s="4"/>
      <c r="QNX83" s="4"/>
      <c r="QNY83" s="4"/>
      <c r="QNZ83" s="4"/>
      <c r="QOA83" s="4"/>
      <c r="QOB83" s="4"/>
      <c r="QOC83" s="4"/>
      <c r="QOD83" s="4"/>
      <c r="QOE83" s="4"/>
      <c r="QOF83" s="4"/>
      <c r="QOG83" s="4"/>
      <c r="QOH83" s="4"/>
      <c r="QOI83" s="4"/>
      <c r="QOJ83" s="4"/>
      <c r="QOK83" s="4"/>
      <c r="QOL83" s="4"/>
      <c r="QOM83" s="4"/>
      <c r="QON83" s="4"/>
      <c r="QOO83" s="4"/>
      <c r="QOP83" s="4"/>
      <c r="QOQ83" s="4"/>
      <c r="QOR83" s="4"/>
      <c r="QOS83" s="4"/>
      <c r="QOT83" s="4"/>
      <c r="QOU83" s="4"/>
      <c r="QOV83" s="4"/>
      <c r="QOW83" s="4"/>
      <c r="QOX83" s="4"/>
      <c r="QOY83" s="4"/>
      <c r="QOZ83" s="4"/>
      <c r="QPA83" s="4"/>
      <c r="QPB83" s="4"/>
      <c r="QPC83" s="4"/>
      <c r="QPD83" s="4"/>
      <c r="QPE83" s="4"/>
      <c r="QPF83" s="4"/>
      <c r="QPG83" s="4"/>
      <c r="QPH83" s="4"/>
      <c r="QPI83" s="4"/>
      <c r="QPJ83" s="4"/>
      <c r="QPK83" s="4"/>
      <c r="QPL83" s="4"/>
      <c r="QPM83" s="4"/>
      <c r="QPN83" s="4"/>
      <c r="QPO83" s="4"/>
      <c r="QPP83" s="4"/>
      <c r="QPQ83" s="4"/>
      <c r="QPR83" s="4"/>
      <c r="QPS83" s="4"/>
      <c r="QPT83" s="4"/>
      <c r="QPU83" s="4"/>
      <c r="QPV83" s="4"/>
      <c r="QPW83" s="4"/>
      <c r="QPX83" s="4"/>
      <c r="QPY83" s="4"/>
      <c r="QPZ83" s="4"/>
      <c r="QQA83" s="4"/>
      <c r="QQB83" s="4"/>
      <c r="QQC83" s="4"/>
      <c r="QQD83" s="4"/>
      <c r="QQE83" s="4"/>
      <c r="QQF83" s="4"/>
      <c r="QQG83" s="4"/>
      <c r="QQH83" s="4"/>
      <c r="QQI83" s="4"/>
      <c r="QQJ83" s="4"/>
      <c r="QQK83" s="4"/>
      <c r="QQL83" s="4"/>
      <c r="QQM83" s="4"/>
      <c r="QQN83" s="4"/>
      <c r="QQO83" s="4"/>
      <c r="QQP83" s="4"/>
      <c r="QQQ83" s="4"/>
      <c r="QQR83" s="4"/>
      <c r="QQS83" s="4"/>
      <c r="QQT83" s="4"/>
      <c r="QQU83" s="4"/>
      <c r="QQV83" s="4"/>
      <c r="QQW83" s="4"/>
      <c r="QQX83" s="4"/>
      <c r="QQY83" s="4"/>
      <c r="QQZ83" s="4"/>
      <c r="QRA83" s="4"/>
      <c r="QRB83" s="4"/>
      <c r="QRC83" s="4"/>
      <c r="QRD83" s="4"/>
      <c r="QRE83" s="4"/>
      <c r="QRF83" s="4"/>
      <c r="QRG83" s="4"/>
      <c r="QRH83" s="4"/>
      <c r="QRI83" s="4"/>
      <c r="QRJ83" s="4"/>
      <c r="QRK83" s="4"/>
      <c r="QRL83" s="4"/>
      <c r="QRM83" s="4"/>
      <c r="QRN83" s="4"/>
      <c r="QRO83" s="4"/>
      <c r="QRP83" s="4"/>
      <c r="QRQ83" s="4"/>
      <c r="QRR83" s="4"/>
      <c r="QRS83" s="4"/>
      <c r="QRT83" s="4"/>
      <c r="QRU83" s="4"/>
      <c r="QRV83" s="4"/>
      <c r="QRW83" s="4"/>
      <c r="QRX83" s="4"/>
      <c r="QRY83" s="4"/>
      <c r="QRZ83" s="4"/>
      <c r="QSA83" s="4"/>
      <c r="QSB83" s="4"/>
      <c r="QSC83" s="4"/>
      <c r="QSD83" s="4"/>
      <c r="QSE83" s="4"/>
      <c r="QSF83" s="4"/>
      <c r="QSG83" s="4"/>
      <c r="QSH83" s="4"/>
      <c r="QSI83" s="4"/>
      <c r="QSJ83" s="4"/>
      <c r="QSK83" s="4"/>
      <c r="QSL83" s="4"/>
      <c r="QSM83" s="4"/>
      <c r="QSN83" s="4"/>
      <c r="QSO83" s="4"/>
      <c r="QSP83" s="4"/>
      <c r="QSQ83" s="4"/>
      <c r="QSR83" s="4"/>
      <c r="QSS83" s="4"/>
      <c r="QST83" s="4"/>
      <c r="QSU83" s="4"/>
      <c r="QSV83" s="4"/>
      <c r="QSW83" s="4"/>
      <c r="QSX83" s="4"/>
      <c r="QSY83" s="4"/>
      <c r="QSZ83" s="4"/>
      <c r="QTA83" s="4"/>
      <c r="QTB83" s="4"/>
      <c r="QTC83" s="4"/>
      <c r="QTD83" s="4"/>
      <c r="QTE83" s="4"/>
      <c r="QTF83" s="4"/>
      <c r="QTG83" s="4"/>
      <c r="QTH83" s="4"/>
      <c r="QTI83" s="4"/>
      <c r="QTJ83" s="4"/>
      <c r="QTK83" s="4"/>
      <c r="QTL83" s="4"/>
      <c r="QTM83" s="4"/>
      <c r="QTN83" s="4"/>
      <c r="QTO83" s="4"/>
      <c r="QTP83" s="4"/>
      <c r="QTQ83" s="4"/>
      <c r="QTR83" s="4"/>
      <c r="QTS83" s="4"/>
      <c r="QTT83" s="4"/>
      <c r="QTU83" s="4"/>
      <c r="QTV83" s="4"/>
      <c r="QTW83" s="4"/>
      <c r="QTX83" s="4"/>
      <c r="QTY83" s="4"/>
      <c r="QTZ83" s="4"/>
      <c r="QUA83" s="4"/>
      <c r="QUB83" s="4"/>
      <c r="QUC83" s="4"/>
      <c r="QUD83" s="4"/>
      <c r="QUE83" s="4"/>
      <c r="QUF83" s="4"/>
      <c r="QUG83" s="4"/>
      <c r="QUH83" s="4"/>
      <c r="QUI83" s="4"/>
      <c r="QUJ83" s="4"/>
      <c r="QUK83" s="4"/>
      <c r="QUL83" s="4"/>
      <c r="QUM83" s="4"/>
      <c r="QUN83" s="4"/>
      <c r="QUO83" s="4"/>
      <c r="QUP83" s="4"/>
      <c r="QUQ83" s="4"/>
      <c r="QUR83" s="4"/>
      <c r="QUS83" s="4"/>
      <c r="QUT83" s="4"/>
      <c r="QUU83" s="4"/>
      <c r="QUV83" s="4"/>
      <c r="QUW83" s="4"/>
      <c r="QUX83" s="4"/>
      <c r="QUY83" s="4"/>
      <c r="QUZ83" s="4"/>
      <c r="QVA83" s="4"/>
      <c r="QVB83" s="4"/>
      <c r="QVC83" s="4"/>
      <c r="QVD83" s="4"/>
      <c r="QVE83" s="4"/>
      <c r="QVF83" s="4"/>
      <c r="QVG83" s="4"/>
      <c r="QVH83" s="4"/>
      <c r="QVI83" s="4"/>
      <c r="QVJ83" s="4"/>
      <c r="QVK83" s="4"/>
      <c r="QVL83" s="4"/>
      <c r="QVM83" s="4"/>
      <c r="QVN83" s="4"/>
      <c r="QVO83" s="4"/>
      <c r="QVP83" s="4"/>
      <c r="QVQ83" s="4"/>
      <c r="QVR83" s="4"/>
      <c r="QVS83" s="4"/>
      <c r="QVT83" s="4"/>
      <c r="QVU83" s="4"/>
      <c r="QVV83" s="4"/>
      <c r="QVW83" s="4"/>
      <c r="QVX83" s="4"/>
      <c r="QVY83" s="4"/>
      <c r="QVZ83" s="4"/>
      <c r="QWA83" s="4"/>
      <c r="QWB83" s="4"/>
      <c r="QWC83" s="4"/>
      <c r="QWD83" s="4"/>
      <c r="QWE83" s="4"/>
      <c r="QWF83" s="4"/>
      <c r="QWG83" s="4"/>
      <c r="QWH83" s="4"/>
      <c r="QWI83" s="4"/>
      <c r="QWJ83" s="4"/>
      <c r="QWK83" s="4"/>
      <c r="QWL83" s="4"/>
      <c r="QWM83" s="4"/>
      <c r="QWN83" s="4"/>
      <c r="QWO83" s="4"/>
      <c r="QWP83" s="4"/>
      <c r="QWQ83" s="4"/>
      <c r="QWR83" s="4"/>
      <c r="QWS83" s="4"/>
      <c r="QWT83" s="4"/>
      <c r="QWU83" s="4"/>
      <c r="QWV83" s="4"/>
      <c r="QWW83" s="4"/>
      <c r="QWX83" s="4"/>
      <c r="QWY83" s="4"/>
      <c r="QWZ83" s="4"/>
      <c r="QXA83" s="4"/>
      <c r="QXB83" s="4"/>
      <c r="QXC83" s="4"/>
      <c r="QXD83" s="4"/>
      <c r="QXE83" s="4"/>
      <c r="QXF83" s="4"/>
      <c r="QXG83" s="4"/>
      <c r="QXH83" s="4"/>
      <c r="QXI83" s="4"/>
      <c r="QXJ83" s="4"/>
      <c r="QXK83" s="4"/>
      <c r="QXL83" s="4"/>
      <c r="QXM83" s="4"/>
      <c r="QXN83" s="4"/>
      <c r="QXO83" s="4"/>
      <c r="QXP83" s="4"/>
      <c r="QXQ83" s="4"/>
      <c r="QXR83" s="4"/>
      <c r="QXS83" s="4"/>
      <c r="QXT83" s="4"/>
      <c r="QXU83" s="4"/>
      <c r="QXV83" s="4"/>
      <c r="QXW83" s="4"/>
      <c r="QXX83" s="4"/>
      <c r="QXY83" s="4"/>
      <c r="QXZ83" s="4"/>
      <c r="QYA83" s="4"/>
      <c r="QYB83" s="4"/>
      <c r="QYC83" s="4"/>
      <c r="QYD83" s="4"/>
      <c r="QYE83" s="4"/>
      <c r="QYF83" s="4"/>
      <c r="QYG83" s="4"/>
      <c r="QYH83" s="4"/>
      <c r="QYI83" s="4"/>
      <c r="QYJ83" s="4"/>
      <c r="QYK83" s="4"/>
      <c r="QYL83" s="4"/>
      <c r="QYM83" s="4"/>
      <c r="QYN83" s="4"/>
      <c r="QYO83" s="4"/>
      <c r="QYP83" s="4"/>
      <c r="QYQ83" s="4"/>
      <c r="QYR83" s="4"/>
      <c r="QYS83" s="4"/>
      <c r="QYT83" s="4"/>
      <c r="QYU83" s="4"/>
      <c r="QYV83" s="4"/>
      <c r="QYW83" s="4"/>
      <c r="QYX83" s="4"/>
      <c r="QYY83" s="4"/>
      <c r="QYZ83" s="4"/>
      <c r="QZA83" s="4"/>
      <c r="QZB83" s="4"/>
      <c r="QZC83" s="4"/>
      <c r="QZD83" s="4"/>
      <c r="QZE83" s="4"/>
      <c r="QZF83" s="4"/>
      <c r="QZG83" s="4"/>
      <c r="QZH83" s="4"/>
      <c r="QZI83" s="4"/>
      <c r="QZJ83" s="4"/>
      <c r="QZK83" s="4"/>
      <c r="QZL83" s="4"/>
      <c r="QZM83" s="4"/>
      <c r="QZN83" s="4"/>
      <c r="QZO83" s="4"/>
      <c r="QZP83" s="4"/>
      <c r="QZQ83" s="4"/>
      <c r="QZR83" s="4"/>
      <c r="QZS83" s="4"/>
      <c r="QZT83" s="4"/>
      <c r="QZU83" s="4"/>
      <c r="QZV83" s="4"/>
      <c r="QZW83" s="4"/>
      <c r="QZX83" s="4"/>
      <c r="QZY83" s="4"/>
      <c r="QZZ83" s="4"/>
      <c r="RAA83" s="4"/>
      <c r="RAB83" s="4"/>
      <c r="RAC83" s="4"/>
      <c r="RAD83" s="4"/>
      <c r="RAE83" s="4"/>
      <c r="RAF83" s="4"/>
      <c r="RAG83" s="4"/>
      <c r="RAH83" s="4"/>
      <c r="RAI83" s="4"/>
      <c r="RAJ83" s="4"/>
      <c r="RAK83" s="4"/>
      <c r="RAL83" s="4"/>
      <c r="RAM83" s="4"/>
      <c r="RAN83" s="4"/>
      <c r="RAO83" s="4"/>
      <c r="RAP83" s="4"/>
      <c r="RAQ83" s="4"/>
      <c r="RAR83" s="4"/>
      <c r="RAS83" s="4"/>
      <c r="RAT83" s="4"/>
      <c r="RAU83" s="4"/>
      <c r="RAV83" s="4"/>
      <c r="RAW83" s="4"/>
      <c r="RAX83" s="4"/>
      <c r="RAY83" s="4"/>
      <c r="RAZ83" s="4"/>
      <c r="RBA83" s="4"/>
      <c r="RBB83" s="4"/>
      <c r="RBC83" s="4"/>
      <c r="RBD83" s="4"/>
      <c r="RBE83" s="4"/>
      <c r="RBF83" s="4"/>
      <c r="RBG83" s="4"/>
      <c r="RBH83" s="4"/>
      <c r="RBI83" s="4"/>
      <c r="RBJ83" s="4"/>
      <c r="RBK83" s="4"/>
      <c r="RBL83" s="4"/>
      <c r="RBM83" s="4"/>
      <c r="RBN83" s="4"/>
      <c r="RBO83" s="4"/>
      <c r="RBP83" s="4"/>
      <c r="RBQ83" s="4"/>
      <c r="RBR83" s="4"/>
      <c r="RBS83" s="4"/>
      <c r="RBT83" s="4"/>
      <c r="RBU83" s="4"/>
      <c r="RBV83" s="4"/>
      <c r="RBW83" s="4"/>
      <c r="RBX83" s="4"/>
      <c r="RBY83" s="4"/>
      <c r="RBZ83" s="4"/>
      <c r="RCA83" s="4"/>
      <c r="RCB83" s="4"/>
      <c r="RCC83" s="4"/>
      <c r="RCD83" s="4"/>
      <c r="RCE83" s="4"/>
      <c r="RCF83" s="4"/>
      <c r="RCG83" s="4"/>
      <c r="RCH83" s="4"/>
      <c r="RCI83" s="4"/>
      <c r="RCJ83" s="4"/>
      <c r="RCK83" s="4"/>
      <c r="RCL83" s="4"/>
      <c r="RCM83" s="4"/>
      <c r="RCN83" s="4"/>
      <c r="RCO83" s="4"/>
      <c r="RCP83" s="4"/>
      <c r="RCQ83" s="4"/>
      <c r="RCR83" s="4"/>
      <c r="RCS83" s="4"/>
      <c r="RCT83" s="4"/>
      <c r="RCU83" s="4"/>
      <c r="RCV83" s="4"/>
      <c r="RCW83" s="4"/>
      <c r="RCX83" s="4"/>
      <c r="RCY83" s="4"/>
      <c r="RCZ83" s="4"/>
      <c r="RDA83" s="4"/>
      <c r="RDB83" s="4"/>
      <c r="RDC83" s="4"/>
      <c r="RDD83" s="4"/>
      <c r="RDE83" s="4"/>
      <c r="RDF83" s="4"/>
      <c r="RDG83" s="4"/>
      <c r="RDH83" s="4"/>
      <c r="RDI83" s="4"/>
      <c r="RDJ83" s="4"/>
      <c r="RDK83" s="4"/>
      <c r="RDL83" s="4"/>
      <c r="RDM83" s="4"/>
      <c r="RDN83" s="4"/>
      <c r="RDO83" s="4"/>
      <c r="RDP83" s="4"/>
      <c r="RDQ83" s="4"/>
      <c r="RDR83" s="4"/>
      <c r="RDS83" s="4"/>
      <c r="RDT83" s="4"/>
      <c r="RDU83" s="4"/>
      <c r="RDV83" s="4"/>
      <c r="RDW83" s="4"/>
      <c r="RDX83" s="4"/>
      <c r="RDY83" s="4"/>
      <c r="RDZ83" s="4"/>
      <c r="REA83" s="4"/>
      <c r="REB83" s="4"/>
      <c r="REC83" s="4"/>
      <c r="RED83" s="4"/>
      <c r="REE83" s="4"/>
      <c r="REF83" s="4"/>
      <c r="REG83" s="4"/>
      <c r="REH83" s="4"/>
      <c r="REI83" s="4"/>
      <c r="REJ83" s="4"/>
      <c r="REK83" s="4"/>
      <c r="REL83" s="4"/>
      <c r="REM83" s="4"/>
      <c r="REN83" s="4"/>
      <c r="REO83" s="4"/>
      <c r="REP83" s="4"/>
      <c r="REQ83" s="4"/>
      <c r="RER83" s="4"/>
      <c r="RES83" s="4"/>
      <c r="RET83" s="4"/>
      <c r="REU83" s="4"/>
      <c r="REV83" s="4"/>
      <c r="REW83" s="4"/>
      <c r="REX83" s="4"/>
      <c r="REY83" s="4"/>
      <c r="REZ83" s="4"/>
      <c r="RFA83" s="4"/>
      <c r="RFB83" s="4"/>
      <c r="RFC83" s="4"/>
      <c r="RFD83" s="4"/>
      <c r="RFE83" s="4"/>
      <c r="RFF83" s="4"/>
      <c r="RFG83" s="4"/>
      <c r="RFH83" s="4"/>
      <c r="RFI83" s="4"/>
      <c r="RFJ83" s="4"/>
      <c r="RFK83" s="4"/>
      <c r="RFL83" s="4"/>
      <c r="RFM83" s="4"/>
      <c r="RFN83" s="4"/>
      <c r="RFO83" s="4"/>
      <c r="RFP83" s="4"/>
      <c r="RFQ83" s="4"/>
      <c r="RFR83" s="4"/>
      <c r="RFS83" s="4"/>
      <c r="RFT83" s="4"/>
      <c r="RFU83" s="4"/>
      <c r="RFV83" s="4"/>
      <c r="RFW83" s="4"/>
      <c r="RFX83" s="4"/>
      <c r="RFY83" s="4"/>
      <c r="RFZ83" s="4"/>
      <c r="RGA83" s="4"/>
      <c r="RGB83" s="4"/>
      <c r="RGC83" s="4"/>
      <c r="RGD83" s="4"/>
      <c r="RGE83" s="4"/>
      <c r="RGF83" s="4"/>
      <c r="RGG83" s="4"/>
      <c r="RGH83" s="4"/>
      <c r="RGI83" s="4"/>
      <c r="RGJ83" s="4"/>
      <c r="RGK83" s="4"/>
      <c r="RGL83" s="4"/>
      <c r="RGM83" s="4"/>
      <c r="RGN83" s="4"/>
      <c r="RGO83" s="4"/>
      <c r="RGP83" s="4"/>
      <c r="RGQ83" s="4"/>
      <c r="RGR83" s="4"/>
      <c r="RGS83" s="4"/>
      <c r="RGT83" s="4"/>
      <c r="RGU83" s="4"/>
      <c r="RGV83" s="4"/>
      <c r="RGW83" s="4"/>
      <c r="RGX83" s="4"/>
      <c r="RGY83" s="4"/>
      <c r="RGZ83" s="4"/>
      <c r="RHA83" s="4"/>
      <c r="RHB83" s="4"/>
      <c r="RHC83" s="4"/>
      <c r="RHD83" s="4"/>
      <c r="RHE83" s="4"/>
      <c r="RHF83" s="4"/>
      <c r="RHG83" s="4"/>
      <c r="RHH83" s="4"/>
      <c r="RHI83" s="4"/>
      <c r="RHJ83" s="4"/>
      <c r="RHK83" s="4"/>
      <c r="RHL83" s="4"/>
      <c r="RHM83" s="4"/>
      <c r="RHN83" s="4"/>
      <c r="RHO83" s="4"/>
      <c r="RHP83" s="4"/>
      <c r="RHQ83" s="4"/>
      <c r="RHR83" s="4"/>
      <c r="RHS83" s="4"/>
      <c r="RHT83" s="4"/>
      <c r="RHU83" s="4"/>
      <c r="RHV83" s="4"/>
      <c r="RHW83" s="4"/>
      <c r="RHX83" s="4"/>
      <c r="RHY83" s="4"/>
      <c r="RHZ83" s="4"/>
      <c r="RIA83" s="4"/>
      <c r="RIB83" s="4"/>
      <c r="RIC83" s="4"/>
      <c r="RID83" s="4"/>
      <c r="RIE83" s="4"/>
      <c r="RIF83" s="4"/>
      <c r="RIG83" s="4"/>
      <c r="RIH83" s="4"/>
      <c r="RII83" s="4"/>
      <c r="RIJ83" s="4"/>
      <c r="RIK83" s="4"/>
      <c r="RIL83" s="4"/>
      <c r="RIM83" s="4"/>
      <c r="RIN83" s="4"/>
      <c r="RIO83" s="4"/>
      <c r="RIP83" s="4"/>
      <c r="RIQ83" s="4"/>
      <c r="RIR83" s="4"/>
      <c r="RIS83" s="4"/>
      <c r="RIT83" s="4"/>
      <c r="RIU83" s="4"/>
      <c r="RIV83" s="4"/>
      <c r="RIW83" s="4"/>
      <c r="RIX83" s="4"/>
      <c r="RIY83" s="4"/>
      <c r="RIZ83" s="4"/>
      <c r="RJA83" s="4"/>
      <c r="RJB83" s="4"/>
      <c r="RJC83" s="4"/>
      <c r="RJD83" s="4"/>
      <c r="RJE83" s="4"/>
      <c r="RJF83" s="4"/>
      <c r="RJG83" s="4"/>
      <c r="RJH83" s="4"/>
      <c r="RJI83" s="4"/>
      <c r="RJJ83" s="4"/>
      <c r="RJK83" s="4"/>
      <c r="RJL83" s="4"/>
      <c r="RJM83" s="4"/>
      <c r="RJN83" s="4"/>
      <c r="RJO83" s="4"/>
      <c r="RJP83" s="4"/>
      <c r="RJQ83" s="4"/>
      <c r="RJR83" s="4"/>
      <c r="RJS83" s="4"/>
      <c r="RJT83" s="4"/>
      <c r="RJU83" s="4"/>
      <c r="RJV83" s="4"/>
      <c r="RJW83" s="4"/>
      <c r="RJX83" s="4"/>
      <c r="RJY83" s="4"/>
      <c r="RJZ83" s="4"/>
      <c r="RKA83" s="4"/>
      <c r="RKB83" s="4"/>
      <c r="RKC83" s="4"/>
      <c r="RKD83" s="4"/>
      <c r="RKE83" s="4"/>
      <c r="RKF83" s="4"/>
      <c r="RKG83" s="4"/>
      <c r="RKH83" s="4"/>
      <c r="RKI83" s="4"/>
      <c r="RKJ83" s="4"/>
      <c r="RKK83" s="4"/>
      <c r="RKL83" s="4"/>
      <c r="RKM83" s="4"/>
      <c r="RKN83" s="4"/>
      <c r="RKO83" s="4"/>
      <c r="RKP83" s="4"/>
      <c r="RKQ83" s="4"/>
      <c r="RKR83" s="4"/>
      <c r="RKS83" s="4"/>
      <c r="RKT83" s="4"/>
      <c r="RKU83" s="4"/>
      <c r="RKV83" s="4"/>
      <c r="RKW83" s="4"/>
      <c r="RKX83" s="4"/>
      <c r="RKY83" s="4"/>
      <c r="RKZ83" s="4"/>
      <c r="RLA83" s="4"/>
      <c r="RLB83" s="4"/>
      <c r="RLC83" s="4"/>
      <c r="RLD83" s="4"/>
      <c r="RLE83" s="4"/>
      <c r="RLF83" s="4"/>
      <c r="RLG83" s="4"/>
      <c r="RLH83" s="4"/>
      <c r="RLI83" s="4"/>
      <c r="RLJ83" s="4"/>
      <c r="RLK83" s="4"/>
      <c r="RLL83" s="4"/>
      <c r="RLM83" s="4"/>
      <c r="RLN83" s="4"/>
      <c r="RLO83" s="4"/>
      <c r="RLP83" s="4"/>
      <c r="RLQ83" s="4"/>
      <c r="RLR83" s="4"/>
      <c r="RLS83" s="4"/>
      <c r="RLT83" s="4"/>
      <c r="RLU83" s="4"/>
      <c r="RLV83" s="4"/>
      <c r="RLW83" s="4"/>
      <c r="RLX83" s="4"/>
      <c r="RLY83" s="4"/>
      <c r="RLZ83" s="4"/>
      <c r="RMA83" s="4"/>
      <c r="RMB83" s="4"/>
      <c r="RMC83" s="4"/>
      <c r="RMD83" s="4"/>
      <c r="RME83" s="4"/>
      <c r="RMF83" s="4"/>
      <c r="RMG83" s="4"/>
      <c r="RMH83" s="4"/>
      <c r="RMI83" s="4"/>
      <c r="RMJ83" s="4"/>
      <c r="RMK83" s="4"/>
      <c r="RML83" s="4"/>
      <c r="RMM83" s="4"/>
      <c r="RMN83" s="4"/>
      <c r="RMO83" s="4"/>
      <c r="RMP83" s="4"/>
      <c r="RMQ83" s="4"/>
      <c r="RMR83" s="4"/>
      <c r="RMS83" s="4"/>
      <c r="RMT83" s="4"/>
      <c r="RMU83" s="4"/>
      <c r="RMV83" s="4"/>
      <c r="RMW83" s="4"/>
      <c r="RMX83" s="4"/>
      <c r="RMY83" s="4"/>
      <c r="RMZ83" s="4"/>
      <c r="RNA83" s="4"/>
      <c r="RNB83" s="4"/>
      <c r="RNC83" s="4"/>
      <c r="RND83" s="4"/>
      <c r="RNE83" s="4"/>
      <c r="RNF83" s="4"/>
      <c r="RNG83" s="4"/>
      <c r="RNH83" s="4"/>
      <c r="RNI83" s="4"/>
      <c r="RNJ83" s="4"/>
      <c r="RNK83" s="4"/>
      <c r="RNL83" s="4"/>
      <c r="RNM83" s="4"/>
      <c r="RNN83" s="4"/>
      <c r="RNO83" s="4"/>
      <c r="RNP83" s="4"/>
      <c r="RNQ83" s="4"/>
      <c r="RNR83" s="4"/>
      <c r="RNS83" s="4"/>
      <c r="RNT83" s="4"/>
      <c r="RNU83" s="4"/>
      <c r="RNV83" s="4"/>
      <c r="RNW83" s="4"/>
      <c r="RNX83" s="4"/>
      <c r="RNY83" s="4"/>
      <c r="RNZ83" s="4"/>
      <c r="ROA83" s="4"/>
      <c r="ROB83" s="4"/>
      <c r="ROC83" s="4"/>
      <c r="ROD83" s="4"/>
      <c r="ROE83" s="4"/>
      <c r="ROF83" s="4"/>
      <c r="ROG83" s="4"/>
      <c r="ROH83" s="4"/>
      <c r="ROI83" s="4"/>
      <c r="ROJ83" s="4"/>
      <c r="ROK83" s="4"/>
      <c r="ROL83" s="4"/>
      <c r="ROM83" s="4"/>
      <c r="RON83" s="4"/>
      <c r="ROO83" s="4"/>
      <c r="ROP83" s="4"/>
      <c r="ROQ83" s="4"/>
      <c r="ROR83" s="4"/>
      <c r="ROS83" s="4"/>
      <c r="ROT83" s="4"/>
      <c r="ROU83" s="4"/>
      <c r="ROV83" s="4"/>
      <c r="ROW83" s="4"/>
      <c r="ROX83" s="4"/>
      <c r="ROY83" s="4"/>
      <c r="ROZ83" s="4"/>
      <c r="RPA83" s="4"/>
      <c r="RPB83" s="4"/>
      <c r="RPC83" s="4"/>
      <c r="RPD83" s="4"/>
      <c r="RPE83" s="4"/>
      <c r="RPF83" s="4"/>
      <c r="RPG83" s="4"/>
      <c r="RPH83" s="4"/>
      <c r="RPI83" s="4"/>
      <c r="RPJ83" s="4"/>
      <c r="RPK83" s="4"/>
      <c r="RPL83" s="4"/>
      <c r="RPM83" s="4"/>
      <c r="RPN83" s="4"/>
      <c r="RPO83" s="4"/>
      <c r="RPP83" s="4"/>
      <c r="RPQ83" s="4"/>
      <c r="RPR83" s="4"/>
      <c r="RPS83" s="4"/>
      <c r="RPT83" s="4"/>
      <c r="RPU83" s="4"/>
      <c r="RPV83" s="4"/>
      <c r="RPW83" s="4"/>
      <c r="RPX83" s="4"/>
      <c r="RPY83" s="4"/>
      <c r="RPZ83" s="4"/>
      <c r="RQA83" s="4"/>
      <c r="RQB83" s="4"/>
      <c r="RQC83" s="4"/>
      <c r="RQD83" s="4"/>
      <c r="RQE83" s="4"/>
      <c r="RQF83" s="4"/>
      <c r="RQG83" s="4"/>
      <c r="RQH83" s="4"/>
      <c r="RQI83" s="4"/>
      <c r="RQJ83" s="4"/>
      <c r="RQK83" s="4"/>
      <c r="RQL83" s="4"/>
      <c r="RQM83" s="4"/>
      <c r="RQN83" s="4"/>
      <c r="RQO83" s="4"/>
      <c r="RQP83" s="4"/>
      <c r="RQQ83" s="4"/>
      <c r="RQR83" s="4"/>
      <c r="RQS83" s="4"/>
      <c r="RQT83" s="4"/>
      <c r="RQU83" s="4"/>
      <c r="RQV83" s="4"/>
      <c r="RQW83" s="4"/>
      <c r="RQX83" s="4"/>
      <c r="RQY83" s="4"/>
      <c r="RQZ83" s="4"/>
      <c r="RRA83" s="4"/>
      <c r="RRB83" s="4"/>
      <c r="RRC83" s="4"/>
      <c r="RRD83" s="4"/>
      <c r="RRE83" s="4"/>
      <c r="RRF83" s="4"/>
      <c r="RRG83" s="4"/>
      <c r="RRH83" s="4"/>
      <c r="RRI83" s="4"/>
      <c r="RRJ83" s="4"/>
      <c r="RRK83" s="4"/>
      <c r="RRL83" s="4"/>
      <c r="RRM83" s="4"/>
      <c r="RRN83" s="4"/>
      <c r="RRO83" s="4"/>
      <c r="RRP83" s="4"/>
      <c r="RRQ83" s="4"/>
      <c r="RRR83" s="4"/>
      <c r="RRS83" s="4"/>
      <c r="RRT83" s="4"/>
      <c r="RRU83" s="4"/>
      <c r="RRV83" s="4"/>
      <c r="RRW83" s="4"/>
      <c r="RRX83" s="4"/>
      <c r="RRY83" s="4"/>
      <c r="RRZ83" s="4"/>
      <c r="RSA83" s="4"/>
      <c r="RSB83" s="4"/>
      <c r="RSC83" s="4"/>
      <c r="RSD83" s="4"/>
      <c r="RSE83" s="4"/>
      <c r="RSF83" s="4"/>
      <c r="RSG83" s="4"/>
      <c r="RSH83" s="4"/>
      <c r="RSI83" s="4"/>
      <c r="RSJ83" s="4"/>
      <c r="RSK83" s="4"/>
      <c r="RSL83" s="4"/>
      <c r="RSM83" s="4"/>
      <c r="RSN83" s="4"/>
      <c r="RSO83" s="4"/>
      <c r="RSP83" s="4"/>
      <c r="RSQ83" s="4"/>
      <c r="RSR83" s="4"/>
      <c r="RSS83" s="4"/>
      <c r="RST83" s="4"/>
      <c r="RSU83" s="4"/>
      <c r="RSV83" s="4"/>
      <c r="RSW83" s="4"/>
      <c r="RSX83" s="4"/>
      <c r="RSY83" s="4"/>
      <c r="RSZ83" s="4"/>
      <c r="RTA83" s="4"/>
      <c r="RTB83" s="4"/>
      <c r="RTC83" s="4"/>
      <c r="RTD83" s="4"/>
      <c r="RTE83" s="4"/>
      <c r="RTF83" s="4"/>
      <c r="RTG83" s="4"/>
      <c r="RTH83" s="4"/>
      <c r="RTI83" s="4"/>
      <c r="RTJ83" s="4"/>
      <c r="RTK83" s="4"/>
      <c r="RTL83" s="4"/>
      <c r="RTM83" s="4"/>
      <c r="RTN83" s="4"/>
      <c r="RTO83" s="4"/>
      <c r="RTP83" s="4"/>
      <c r="RTQ83" s="4"/>
      <c r="RTR83" s="4"/>
      <c r="RTS83" s="4"/>
      <c r="RTT83" s="4"/>
      <c r="RTU83" s="4"/>
      <c r="RTV83" s="4"/>
      <c r="RTW83" s="4"/>
      <c r="RTX83" s="4"/>
      <c r="RTY83" s="4"/>
      <c r="RTZ83" s="4"/>
      <c r="RUA83" s="4"/>
      <c r="RUB83" s="4"/>
      <c r="RUC83" s="4"/>
      <c r="RUD83" s="4"/>
      <c r="RUE83" s="4"/>
      <c r="RUF83" s="4"/>
      <c r="RUG83" s="4"/>
      <c r="RUH83" s="4"/>
      <c r="RUI83" s="4"/>
      <c r="RUJ83" s="4"/>
      <c r="RUK83" s="4"/>
      <c r="RUL83" s="4"/>
      <c r="RUM83" s="4"/>
      <c r="RUN83" s="4"/>
      <c r="RUO83" s="4"/>
      <c r="RUP83" s="4"/>
      <c r="RUQ83" s="4"/>
      <c r="RUR83" s="4"/>
      <c r="RUS83" s="4"/>
      <c r="RUT83" s="4"/>
      <c r="RUU83" s="4"/>
      <c r="RUV83" s="4"/>
      <c r="RUW83" s="4"/>
      <c r="RUX83" s="4"/>
      <c r="RUY83" s="4"/>
      <c r="RUZ83" s="4"/>
      <c r="RVA83" s="4"/>
      <c r="RVB83" s="4"/>
      <c r="RVC83" s="4"/>
      <c r="RVD83" s="4"/>
      <c r="RVE83" s="4"/>
      <c r="RVF83" s="4"/>
      <c r="RVG83" s="4"/>
      <c r="RVH83" s="4"/>
      <c r="RVI83" s="4"/>
      <c r="RVJ83" s="4"/>
      <c r="RVK83" s="4"/>
      <c r="RVL83" s="4"/>
      <c r="RVM83" s="4"/>
      <c r="RVN83" s="4"/>
      <c r="RVO83" s="4"/>
      <c r="RVP83" s="4"/>
      <c r="RVQ83" s="4"/>
      <c r="RVR83" s="4"/>
      <c r="RVS83" s="4"/>
      <c r="RVT83" s="4"/>
      <c r="RVU83" s="4"/>
      <c r="RVV83" s="4"/>
      <c r="RVW83" s="4"/>
      <c r="RVX83" s="4"/>
      <c r="RVY83" s="4"/>
      <c r="RVZ83" s="4"/>
      <c r="RWA83" s="4"/>
      <c r="RWB83" s="4"/>
      <c r="RWC83" s="4"/>
      <c r="RWD83" s="4"/>
      <c r="RWE83" s="4"/>
      <c r="RWF83" s="4"/>
      <c r="RWG83" s="4"/>
      <c r="RWH83" s="4"/>
      <c r="RWI83" s="4"/>
      <c r="RWJ83" s="4"/>
      <c r="RWK83" s="4"/>
      <c r="RWL83" s="4"/>
      <c r="RWM83" s="4"/>
      <c r="RWN83" s="4"/>
      <c r="RWO83" s="4"/>
      <c r="RWP83" s="4"/>
      <c r="RWQ83" s="4"/>
      <c r="RWR83" s="4"/>
      <c r="RWS83" s="4"/>
      <c r="RWT83" s="4"/>
      <c r="RWU83" s="4"/>
      <c r="RWV83" s="4"/>
      <c r="RWW83" s="4"/>
      <c r="RWX83" s="4"/>
      <c r="RWY83" s="4"/>
      <c r="RWZ83" s="4"/>
      <c r="RXA83" s="4"/>
      <c r="RXB83" s="4"/>
      <c r="RXC83" s="4"/>
      <c r="RXD83" s="4"/>
      <c r="RXE83" s="4"/>
      <c r="RXF83" s="4"/>
      <c r="RXG83" s="4"/>
      <c r="RXH83" s="4"/>
      <c r="RXI83" s="4"/>
      <c r="RXJ83" s="4"/>
      <c r="RXK83" s="4"/>
      <c r="RXL83" s="4"/>
      <c r="RXM83" s="4"/>
      <c r="RXN83" s="4"/>
      <c r="RXO83" s="4"/>
      <c r="RXP83" s="4"/>
      <c r="RXQ83" s="4"/>
      <c r="RXR83" s="4"/>
      <c r="RXS83" s="4"/>
      <c r="RXT83" s="4"/>
      <c r="RXU83" s="4"/>
      <c r="RXV83" s="4"/>
      <c r="RXW83" s="4"/>
      <c r="RXX83" s="4"/>
      <c r="RXY83" s="4"/>
      <c r="RXZ83" s="4"/>
      <c r="RYA83" s="4"/>
      <c r="RYB83" s="4"/>
      <c r="RYC83" s="4"/>
      <c r="RYD83" s="4"/>
      <c r="RYE83" s="4"/>
      <c r="RYF83" s="4"/>
      <c r="RYG83" s="4"/>
      <c r="RYH83" s="4"/>
      <c r="RYI83" s="4"/>
      <c r="RYJ83" s="4"/>
      <c r="RYK83" s="4"/>
      <c r="RYL83" s="4"/>
      <c r="RYM83" s="4"/>
      <c r="RYN83" s="4"/>
      <c r="RYO83" s="4"/>
      <c r="RYP83" s="4"/>
      <c r="RYQ83" s="4"/>
      <c r="RYR83" s="4"/>
      <c r="RYS83" s="4"/>
      <c r="RYT83" s="4"/>
      <c r="RYU83" s="4"/>
      <c r="RYV83" s="4"/>
      <c r="RYW83" s="4"/>
      <c r="RYX83" s="4"/>
      <c r="RYY83" s="4"/>
      <c r="RYZ83" s="4"/>
      <c r="RZA83" s="4"/>
      <c r="RZB83" s="4"/>
      <c r="RZC83" s="4"/>
      <c r="RZD83" s="4"/>
      <c r="RZE83" s="4"/>
      <c r="RZF83" s="4"/>
      <c r="RZG83" s="4"/>
      <c r="RZH83" s="4"/>
      <c r="RZI83" s="4"/>
      <c r="RZJ83" s="4"/>
      <c r="RZK83" s="4"/>
      <c r="RZL83" s="4"/>
      <c r="RZM83" s="4"/>
      <c r="RZN83" s="4"/>
      <c r="RZO83" s="4"/>
      <c r="RZP83" s="4"/>
      <c r="RZQ83" s="4"/>
      <c r="RZR83" s="4"/>
      <c r="RZS83" s="4"/>
      <c r="RZT83" s="4"/>
      <c r="RZU83" s="4"/>
      <c r="RZV83" s="4"/>
      <c r="RZW83" s="4"/>
      <c r="RZX83" s="4"/>
      <c r="RZY83" s="4"/>
      <c r="RZZ83" s="4"/>
      <c r="SAA83" s="4"/>
      <c r="SAB83" s="4"/>
      <c r="SAC83" s="4"/>
      <c r="SAD83" s="4"/>
      <c r="SAE83" s="4"/>
      <c r="SAF83" s="4"/>
      <c r="SAG83" s="4"/>
      <c r="SAH83" s="4"/>
      <c r="SAI83" s="4"/>
      <c r="SAJ83" s="4"/>
      <c r="SAK83" s="4"/>
      <c r="SAL83" s="4"/>
      <c r="SAM83" s="4"/>
      <c r="SAN83" s="4"/>
      <c r="SAO83" s="4"/>
      <c r="SAP83" s="4"/>
      <c r="SAQ83" s="4"/>
      <c r="SAR83" s="4"/>
      <c r="SAS83" s="4"/>
      <c r="SAT83" s="4"/>
      <c r="SAU83" s="4"/>
      <c r="SAV83" s="4"/>
      <c r="SAW83" s="4"/>
      <c r="SAX83" s="4"/>
      <c r="SAY83" s="4"/>
      <c r="SAZ83" s="4"/>
      <c r="SBA83" s="4"/>
      <c r="SBB83" s="4"/>
      <c r="SBC83" s="4"/>
      <c r="SBD83" s="4"/>
      <c r="SBE83" s="4"/>
      <c r="SBF83" s="4"/>
      <c r="SBG83" s="4"/>
      <c r="SBH83" s="4"/>
      <c r="SBI83" s="4"/>
      <c r="SBJ83" s="4"/>
      <c r="SBK83" s="4"/>
      <c r="SBL83" s="4"/>
      <c r="SBM83" s="4"/>
      <c r="SBN83" s="4"/>
      <c r="SBO83" s="4"/>
      <c r="SBP83" s="4"/>
      <c r="SBQ83" s="4"/>
      <c r="SBR83" s="4"/>
      <c r="SBS83" s="4"/>
      <c r="SBT83" s="4"/>
      <c r="SBU83" s="4"/>
      <c r="SBV83" s="4"/>
      <c r="SBW83" s="4"/>
      <c r="SBX83" s="4"/>
      <c r="SBY83" s="4"/>
      <c r="SBZ83" s="4"/>
      <c r="SCA83" s="4"/>
      <c r="SCB83" s="4"/>
      <c r="SCC83" s="4"/>
      <c r="SCD83" s="4"/>
      <c r="SCE83" s="4"/>
      <c r="SCF83" s="4"/>
      <c r="SCG83" s="4"/>
      <c r="SCH83" s="4"/>
      <c r="SCI83" s="4"/>
      <c r="SCJ83" s="4"/>
      <c r="SCK83" s="4"/>
      <c r="SCL83" s="4"/>
      <c r="SCM83" s="4"/>
      <c r="SCN83" s="4"/>
      <c r="SCO83" s="4"/>
      <c r="SCP83" s="4"/>
      <c r="SCQ83" s="4"/>
      <c r="SCR83" s="4"/>
      <c r="SCS83" s="4"/>
      <c r="SCT83" s="4"/>
      <c r="SCU83" s="4"/>
      <c r="SCV83" s="4"/>
      <c r="SCW83" s="4"/>
      <c r="SCX83" s="4"/>
      <c r="SCY83" s="4"/>
      <c r="SCZ83" s="4"/>
      <c r="SDA83" s="4"/>
      <c r="SDB83" s="4"/>
      <c r="SDC83" s="4"/>
      <c r="SDD83" s="4"/>
      <c r="SDE83" s="4"/>
      <c r="SDF83" s="4"/>
      <c r="SDG83" s="4"/>
      <c r="SDH83" s="4"/>
      <c r="SDI83" s="4"/>
      <c r="SDJ83" s="4"/>
      <c r="SDK83" s="4"/>
      <c r="SDL83" s="4"/>
      <c r="SDM83" s="4"/>
      <c r="SDN83" s="4"/>
      <c r="SDO83" s="4"/>
      <c r="SDP83" s="4"/>
      <c r="SDQ83" s="4"/>
      <c r="SDR83" s="4"/>
      <c r="SDS83" s="4"/>
      <c r="SDT83" s="4"/>
      <c r="SDU83" s="4"/>
      <c r="SDV83" s="4"/>
      <c r="SDW83" s="4"/>
      <c r="SDX83" s="4"/>
      <c r="SDY83" s="4"/>
      <c r="SDZ83" s="4"/>
      <c r="SEA83" s="4"/>
      <c r="SEB83" s="4"/>
      <c r="SEC83" s="4"/>
      <c r="SED83" s="4"/>
      <c r="SEE83" s="4"/>
      <c r="SEF83" s="4"/>
      <c r="SEG83" s="4"/>
      <c r="SEH83" s="4"/>
      <c r="SEI83" s="4"/>
      <c r="SEJ83" s="4"/>
      <c r="SEK83" s="4"/>
      <c r="SEL83" s="4"/>
      <c r="SEM83" s="4"/>
      <c r="SEN83" s="4"/>
      <c r="SEO83" s="4"/>
      <c r="SEP83" s="4"/>
      <c r="SEQ83" s="4"/>
      <c r="SER83" s="4"/>
      <c r="SES83" s="4"/>
      <c r="SET83" s="4"/>
      <c r="SEU83" s="4"/>
      <c r="SEV83" s="4"/>
      <c r="SEW83" s="4"/>
      <c r="SEX83" s="4"/>
      <c r="SEY83" s="4"/>
      <c r="SEZ83" s="4"/>
      <c r="SFA83" s="4"/>
      <c r="SFB83" s="4"/>
      <c r="SFC83" s="4"/>
      <c r="SFD83" s="4"/>
      <c r="SFE83" s="4"/>
      <c r="SFF83" s="4"/>
      <c r="SFG83" s="4"/>
      <c r="SFH83" s="4"/>
      <c r="SFI83" s="4"/>
      <c r="SFJ83" s="4"/>
      <c r="SFK83" s="4"/>
      <c r="SFL83" s="4"/>
      <c r="SFM83" s="4"/>
      <c r="SFN83" s="4"/>
      <c r="SFO83" s="4"/>
      <c r="SFP83" s="4"/>
      <c r="SFQ83" s="4"/>
      <c r="SFR83" s="4"/>
      <c r="SFS83" s="4"/>
      <c r="SFT83" s="4"/>
      <c r="SFU83" s="4"/>
      <c r="SFV83" s="4"/>
      <c r="SFW83" s="4"/>
      <c r="SFX83" s="4"/>
      <c r="SFY83" s="4"/>
      <c r="SFZ83" s="4"/>
      <c r="SGA83" s="4"/>
      <c r="SGB83" s="4"/>
      <c r="SGC83" s="4"/>
      <c r="SGD83" s="4"/>
      <c r="SGE83" s="4"/>
      <c r="SGF83" s="4"/>
      <c r="SGG83" s="4"/>
      <c r="SGH83" s="4"/>
      <c r="SGI83" s="4"/>
      <c r="SGJ83" s="4"/>
      <c r="SGK83" s="4"/>
      <c r="SGL83" s="4"/>
      <c r="SGM83" s="4"/>
      <c r="SGN83" s="4"/>
      <c r="SGO83" s="4"/>
      <c r="SGP83" s="4"/>
      <c r="SGQ83" s="4"/>
      <c r="SGR83" s="4"/>
      <c r="SGS83" s="4"/>
      <c r="SGT83" s="4"/>
      <c r="SGU83" s="4"/>
      <c r="SGV83" s="4"/>
      <c r="SGW83" s="4"/>
      <c r="SGX83" s="4"/>
      <c r="SGY83" s="4"/>
      <c r="SGZ83" s="4"/>
      <c r="SHA83" s="4"/>
      <c r="SHB83" s="4"/>
      <c r="SHC83" s="4"/>
      <c r="SHD83" s="4"/>
      <c r="SHE83" s="4"/>
      <c r="SHF83" s="4"/>
      <c r="SHG83" s="4"/>
      <c r="SHH83" s="4"/>
      <c r="SHI83" s="4"/>
      <c r="SHJ83" s="4"/>
      <c r="SHK83" s="4"/>
      <c r="SHL83" s="4"/>
      <c r="SHM83" s="4"/>
      <c r="SHN83" s="4"/>
      <c r="SHO83" s="4"/>
      <c r="SHP83" s="4"/>
      <c r="SHQ83" s="4"/>
      <c r="SHR83" s="4"/>
      <c r="SHS83" s="4"/>
      <c r="SHT83" s="4"/>
      <c r="SHU83" s="4"/>
      <c r="SHV83" s="4"/>
      <c r="SHW83" s="4"/>
      <c r="SHX83" s="4"/>
      <c r="SHY83" s="4"/>
      <c r="SHZ83" s="4"/>
      <c r="SIA83" s="4"/>
      <c r="SIB83" s="4"/>
      <c r="SIC83" s="4"/>
      <c r="SID83" s="4"/>
      <c r="SIE83" s="4"/>
      <c r="SIF83" s="4"/>
      <c r="SIG83" s="4"/>
      <c r="SIH83" s="4"/>
      <c r="SII83" s="4"/>
      <c r="SIJ83" s="4"/>
      <c r="SIK83" s="4"/>
      <c r="SIL83" s="4"/>
      <c r="SIM83" s="4"/>
      <c r="SIN83" s="4"/>
      <c r="SIO83" s="4"/>
      <c r="SIP83" s="4"/>
      <c r="SIQ83" s="4"/>
      <c r="SIR83" s="4"/>
      <c r="SIS83" s="4"/>
      <c r="SIT83" s="4"/>
      <c r="SIU83" s="4"/>
      <c r="SIV83" s="4"/>
      <c r="SIW83" s="4"/>
      <c r="SIX83" s="4"/>
      <c r="SIY83" s="4"/>
      <c r="SIZ83" s="4"/>
      <c r="SJA83" s="4"/>
      <c r="SJB83" s="4"/>
      <c r="SJC83" s="4"/>
      <c r="SJD83" s="4"/>
      <c r="SJE83" s="4"/>
      <c r="SJF83" s="4"/>
      <c r="SJG83" s="4"/>
      <c r="SJH83" s="4"/>
      <c r="SJI83" s="4"/>
      <c r="SJJ83" s="4"/>
      <c r="SJK83" s="4"/>
      <c r="SJL83" s="4"/>
      <c r="SJM83" s="4"/>
      <c r="SJN83" s="4"/>
      <c r="SJO83" s="4"/>
      <c r="SJP83" s="4"/>
      <c r="SJQ83" s="4"/>
      <c r="SJR83" s="4"/>
      <c r="SJS83" s="4"/>
      <c r="SJT83" s="4"/>
      <c r="SJU83" s="4"/>
      <c r="SJV83" s="4"/>
      <c r="SJW83" s="4"/>
      <c r="SJX83" s="4"/>
      <c r="SJY83" s="4"/>
      <c r="SJZ83" s="4"/>
      <c r="SKA83" s="4"/>
      <c r="SKB83" s="4"/>
      <c r="SKC83" s="4"/>
      <c r="SKD83" s="4"/>
      <c r="SKE83" s="4"/>
      <c r="SKF83" s="4"/>
      <c r="SKG83" s="4"/>
      <c r="SKH83" s="4"/>
      <c r="SKI83" s="4"/>
      <c r="SKJ83" s="4"/>
      <c r="SKK83" s="4"/>
      <c r="SKL83" s="4"/>
      <c r="SKM83" s="4"/>
      <c r="SKN83" s="4"/>
      <c r="SKO83" s="4"/>
      <c r="SKP83" s="4"/>
      <c r="SKQ83" s="4"/>
      <c r="SKR83" s="4"/>
      <c r="SKS83" s="4"/>
      <c r="SKT83" s="4"/>
      <c r="SKU83" s="4"/>
      <c r="SKV83" s="4"/>
      <c r="SKW83" s="4"/>
      <c r="SKX83" s="4"/>
      <c r="SKY83" s="4"/>
      <c r="SKZ83" s="4"/>
      <c r="SLA83" s="4"/>
      <c r="SLB83" s="4"/>
      <c r="SLC83" s="4"/>
      <c r="SLD83" s="4"/>
      <c r="SLE83" s="4"/>
      <c r="SLF83" s="4"/>
      <c r="SLG83" s="4"/>
      <c r="SLH83" s="4"/>
      <c r="SLI83" s="4"/>
      <c r="SLJ83" s="4"/>
      <c r="SLK83" s="4"/>
      <c r="SLL83" s="4"/>
      <c r="SLM83" s="4"/>
      <c r="SLN83" s="4"/>
      <c r="SLO83" s="4"/>
      <c r="SLP83" s="4"/>
      <c r="SLQ83" s="4"/>
      <c r="SLR83" s="4"/>
      <c r="SLS83" s="4"/>
      <c r="SLT83" s="4"/>
      <c r="SLU83" s="4"/>
      <c r="SLV83" s="4"/>
      <c r="SLW83" s="4"/>
      <c r="SLX83" s="4"/>
      <c r="SLY83" s="4"/>
      <c r="SLZ83" s="4"/>
      <c r="SMA83" s="4"/>
      <c r="SMB83" s="4"/>
      <c r="SMC83" s="4"/>
      <c r="SMD83" s="4"/>
      <c r="SME83" s="4"/>
      <c r="SMF83" s="4"/>
      <c r="SMG83" s="4"/>
      <c r="SMH83" s="4"/>
      <c r="SMI83" s="4"/>
      <c r="SMJ83" s="4"/>
      <c r="SMK83" s="4"/>
      <c r="SML83" s="4"/>
      <c r="SMM83" s="4"/>
      <c r="SMN83" s="4"/>
      <c r="SMO83" s="4"/>
      <c r="SMP83" s="4"/>
      <c r="SMQ83" s="4"/>
      <c r="SMR83" s="4"/>
      <c r="SMS83" s="4"/>
      <c r="SMT83" s="4"/>
      <c r="SMU83" s="4"/>
      <c r="SMV83" s="4"/>
      <c r="SMW83" s="4"/>
      <c r="SMX83" s="4"/>
      <c r="SMY83" s="4"/>
      <c r="SMZ83" s="4"/>
      <c r="SNA83" s="4"/>
      <c r="SNB83" s="4"/>
      <c r="SNC83" s="4"/>
      <c r="SND83" s="4"/>
      <c r="SNE83" s="4"/>
      <c r="SNF83" s="4"/>
      <c r="SNG83" s="4"/>
      <c r="SNH83" s="4"/>
      <c r="SNI83" s="4"/>
      <c r="SNJ83" s="4"/>
      <c r="SNK83" s="4"/>
      <c r="SNL83" s="4"/>
      <c r="SNM83" s="4"/>
      <c r="SNN83" s="4"/>
      <c r="SNO83" s="4"/>
      <c r="SNP83" s="4"/>
      <c r="SNQ83" s="4"/>
      <c r="SNR83" s="4"/>
      <c r="SNS83" s="4"/>
      <c r="SNT83" s="4"/>
      <c r="SNU83" s="4"/>
      <c r="SNV83" s="4"/>
      <c r="SNW83" s="4"/>
      <c r="SNX83" s="4"/>
      <c r="SNY83" s="4"/>
      <c r="SNZ83" s="4"/>
      <c r="SOA83" s="4"/>
      <c r="SOB83" s="4"/>
      <c r="SOC83" s="4"/>
      <c r="SOD83" s="4"/>
      <c r="SOE83" s="4"/>
      <c r="SOF83" s="4"/>
      <c r="SOG83" s="4"/>
      <c r="SOH83" s="4"/>
      <c r="SOI83" s="4"/>
      <c r="SOJ83" s="4"/>
      <c r="SOK83" s="4"/>
      <c r="SOL83" s="4"/>
      <c r="SOM83" s="4"/>
      <c r="SON83" s="4"/>
      <c r="SOO83" s="4"/>
      <c r="SOP83" s="4"/>
      <c r="SOQ83" s="4"/>
      <c r="SOR83" s="4"/>
      <c r="SOS83" s="4"/>
      <c r="SOT83" s="4"/>
      <c r="SOU83" s="4"/>
      <c r="SOV83" s="4"/>
      <c r="SOW83" s="4"/>
      <c r="SOX83" s="4"/>
      <c r="SOY83" s="4"/>
      <c r="SOZ83" s="4"/>
      <c r="SPA83" s="4"/>
      <c r="SPB83" s="4"/>
      <c r="SPC83" s="4"/>
      <c r="SPD83" s="4"/>
      <c r="SPE83" s="4"/>
      <c r="SPF83" s="4"/>
      <c r="SPG83" s="4"/>
      <c r="SPH83" s="4"/>
      <c r="SPI83" s="4"/>
      <c r="SPJ83" s="4"/>
      <c r="SPK83" s="4"/>
      <c r="SPL83" s="4"/>
      <c r="SPM83" s="4"/>
      <c r="SPN83" s="4"/>
      <c r="SPO83" s="4"/>
      <c r="SPP83" s="4"/>
      <c r="SPQ83" s="4"/>
      <c r="SPR83" s="4"/>
      <c r="SPS83" s="4"/>
      <c r="SPT83" s="4"/>
      <c r="SPU83" s="4"/>
      <c r="SPV83" s="4"/>
      <c r="SPW83" s="4"/>
      <c r="SPX83" s="4"/>
      <c r="SPY83" s="4"/>
      <c r="SPZ83" s="4"/>
      <c r="SQA83" s="4"/>
      <c r="SQB83" s="4"/>
      <c r="SQC83" s="4"/>
      <c r="SQD83" s="4"/>
      <c r="SQE83" s="4"/>
      <c r="SQF83" s="4"/>
      <c r="SQG83" s="4"/>
      <c r="SQH83" s="4"/>
      <c r="SQI83" s="4"/>
      <c r="SQJ83" s="4"/>
      <c r="SQK83" s="4"/>
      <c r="SQL83" s="4"/>
      <c r="SQM83" s="4"/>
      <c r="SQN83" s="4"/>
      <c r="SQO83" s="4"/>
      <c r="SQP83" s="4"/>
      <c r="SQQ83" s="4"/>
      <c r="SQR83" s="4"/>
      <c r="SQS83" s="4"/>
      <c r="SQT83" s="4"/>
      <c r="SQU83" s="4"/>
      <c r="SQV83" s="4"/>
      <c r="SQW83" s="4"/>
      <c r="SQX83" s="4"/>
      <c r="SQY83" s="4"/>
      <c r="SQZ83" s="4"/>
      <c r="SRA83" s="4"/>
      <c r="SRB83" s="4"/>
      <c r="SRC83" s="4"/>
      <c r="SRD83" s="4"/>
      <c r="SRE83" s="4"/>
      <c r="SRF83" s="4"/>
      <c r="SRG83" s="4"/>
      <c r="SRH83" s="4"/>
      <c r="SRI83" s="4"/>
      <c r="SRJ83" s="4"/>
      <c r="SRK83" s="4"/>
      <c r="SRL83" s="4"/>
      <c r="SRM83" s="4"/>
      <c r="SRN83" s="4"/>
      <c r="SRO83" s="4"/>
      <c r="SRP83" s="4"/>
      <c r="SRQ83" s="4"/>
      <c r="SRR83" s="4"/>
      <c r="SRS83" s="4"/>
      <c r="SRT83" s="4"/>
      <c r="SRU83" s="4"/>
      <c r="SRV83" s="4"/>
      <c r="SRW83" s="4"/>
      <c r="SRX83" s="4"/>
      <c r="SRY83" s="4"/>
      <c r="SRZ83" s="4"/>
      <c r="SSA83" s="4"/>
      <c r="SSB83" s="4"/>
      <c r="SSC83" s="4"/>
      <c r="SSD83" s="4"/>
      <c r="SSE83" s="4"/>
      <c r="SSF83" s="4"/>
      <c r="SSG83" s="4"/>
      <c r="SSH83" s="4"/>
      <c r="SSI83" s="4"/>
      <c r="SSJ83" s="4"/>
      <c r="SSK83" s="4"/>
      <c r="SSL83" s="4"/>
      <c r="SSM83" s="4"/>
      <c r="SSN83" s="4"/>
      <c r="SSO83" s="4"/>
      <c r="SSP83" s="4"/>
      <c r="SSQ83" s="4"/>
      <c r="SSR83" s="4"/>
      <c r="SSS83" s="4"/>
      <c r="SST83" s="4"/>
      <c r="SSU83" s="4"/>
      <c r="SSV83" s="4"/>
      <c r="SSW83" s="4"/>
      <c r="SSX83" s="4"/>
      <c r="SSY83" s="4"/>
      <c r="SSZ83" s="4"/>
      <c r="STA83" s="4"/>
      <c r="STB83" s="4"/>
      <c r="STC83" s="4"/>
      <c r="STD83" s="4"/>
      <c r="STE83" s="4"/>
      <c r="STF83" s="4"/>
      <c r="STG83" s="4"/>
      <c r="STH83" s="4"/>
      <c r="STI83" s="4"/>
      <c r="STJ83" s="4"/>
      <c r="STK83" s="4"/>
      <c r="STL83" s="4"/>
      <c r="STM83" s="4"/>
      <c r="STN83" s="4"/>
      <c r="STO83" s="4"/>
      <c r="STP83" s="4"/>
      <c r="STQ83" s="4"/>
      <c r="STR83" s="4"/>
      <c r="STS83" s="4"/>
      <c r="STT83" s="4"/>
      <c r="STU83" s="4"/>
      <c r="STV83" s="4"/>
      <c r="STW83" s="4"/>
      <c r="STX83" s="4"/>
      <c r="STY83" s="4"/>
      <c r="STZ83" s="4"/>
      <c r="SUA83" s="4"/>
      <c r="SUB83" s="4"/>
      <c r="SUC83" s="4"/>
      <c r="SUD83" s="4"/>
      <c r="SUE83" s="4"/>
      <c r="SUF83" s="4"/>
      <c r="SUG83" s="4"/>
      <c r="SUH83" s="4"/>
      <c r="SUI83" s="4"/>
      <c r="SUJ83" s="4"/>
      <c r="SUK83" s="4"/>
      <c r="SUL83" s="4"/>
      <c r="SUM83" s="4"/>
      <c r="SUN83" s="4"/>
      <c r="SUO83" s="4"/>
      <c r="SUP83" s="4"/>
      <c r="SUQ83" s="4"/>
      <c r="SUR83" s="4"/>
      <c r="SUS83" s="4"/>
      <c r="SUT83" s="4"/>
      <c r="SUU83" s="4"/>
      <c r="SUV83" s="4"/>
      <c r="SUW83" s="4"/>
      <c r="SUX83" s="4"/>
      <c r="SUY83" s="4"/>
      <c r="SUZ83" s="4"/>
      <c r="SVA83" s="4"/>
      <c r="SVB83" s="4"/>
      <c r="SVC83" s="4"/>
      <c r="SVD83" s="4"/>
      <c r="SVE83" s="4"/>
      <c r="SVF83" s="4"/>
      <c r="SVG83" s="4"/>
      <c r="SVH83" s="4"/>
      <c r="SVI83" s="4"/>
      <c r="SVJ83" s="4"/>
      <c r="SVK83" s="4"/>
      <c r="SVL83" s="4"/>
      <c r="SVM83" s="4"/>
      <c r="SVN83" s="4"/>
      <c r="SVO83" s="4"/>
      <c r="SVP83" s="4"/>
      <c r="SVQ83" s="4"/>
      <c r="SVR83" s="4"/>
      <c r="SVS83" s="4"/>
      <c r="SVT83" s="4"/>
      <c r="SVU83" s="4"/>
      <c r="SVV83" s="4"/>
      <c r="SVW83" s="4"/>
      <c r="SVX83" s="4"/>
      <c r="SVY83" s="4"/>
      <c r="SVZ83" s="4"/>
      <c r="SWA83" s="4"/>
      <c r="SWB83" s="4"/>
      <c r="SWC83" s="4"/>
      <c r="SWD83" s="4"/>
      <c r="SWE83" s="4"/>
      <c r="SWF83" s="4"/>
      <c r="SWG83" s="4"/>
      <c r="SWH83" s="4"/>
      <c r="SWI83" s="4"/>
      <c r="SWJ83" s="4"/>
      <c r="SWK83" s="4"/>
      <c r="SWL83" s="4"/>
      <c r="SWM83" s="4"/>
      <c r="SWN83" s="4"/>
      <c r="SWO83" s="4"/>
      <c r="SWP83" s="4"/>
      <c r="SWQ83" s="4"/>
      <c r="SWR83" s="4"/>
      <c r="SWS83" s="4"/>
      <c r="SWT83" s="4"/>
      <c r="SWU83" s="4"/>
      <c r="SWV83" s="4"/>
      <c r="SWW83" s="4"/>
      <c r="SWX83" s="4"/>
      <c r="SWY83" s="4"/>
      <c r="SWZ83" s="4"/>
      <c r="SXA83" s="4"/>
      <c r="SXB83" s="4"/>
      <c r="SXC83" s="4"/>
      <c r="SXD83" s="4"/>
      <c r="SXE83" s="4"/>
      <c r="SXF83" s="4"/>
      <c r="SXG83" s="4"/>
      <c r="SXH83" s="4"/>
      <c r="SXI83" s="4"/>
      <c r="SXJ83" s="4"/>
      <c r="SXK83" s="4"/>
      <c r="SXL83" s="4"/>
      <c r="SXM83" s="4"/>
      <c r="SXN83" s="4"/>
      <c r="SXO83" s="4"/>
      <c r="SXP83" s="4"/>
      <c r="SXQ83" s="4"/>
      <c r="SXR83" s="4"/>
      <c r="SXS83" s="4"/>
      <c r="SXT83" s="4"/>
      <c r="SXU83" s="4"/>
      <c r="SXV83" s="4"/>
      <c r="SXW83" s="4"/>
      <c r="SXX83" s="4"/>
      <c r="SXY83" s="4"/>
      <c r="SXZ83" s="4"/>
      <c r="SYA83" s="4"/>
      <c r="SYB83" s="4"/>
      <c r="SYC83" s="4"/>
      <c r="SYD83" s="4"/>
      <c r="SYE83" s="4"/>
      <c r="SYF83" s="4"/>
      <c r="SYG83" s="4"/>
      <c r="SYH83" s="4"/>
      <c r="SYI83" s="4"/>
      <c r="SYJ83" s="4"/>
      <c r="SYK83" s="4"/>
      <c r="SYL83" s="4"/>
      <c r="SYM83" s="4"/>
      <c r="SYN83" s="4"/>
      <c r="SYO83" s="4"/>
      <c r="SYP83" s="4"/>
      <c r="SYQ83" s="4"/>
      <c r="SYR83" s="4"/>
      <c r="SYS83" s="4"/>
      <c r="SYT83" s="4"/>
      <c r="SYU83" s="4"/>
      <c r="SYV83" s="4"/>
      <c r="SYW83" s="4"/>
      <c r="SYX83" s="4"/>
      <c r="SYY83" s="4"/>
      <c r="SYZ83" s="4"/>
      <c r="SZA83" s="4"/>
      <c r="SZB83" s="4"/>
      <c r="SZC83" s="4"/>
      <c r="SZD83" s="4"/>
      <c r="SZE83" s="4"/>
      <c r="SZF83" s="4"/>
      <c r="SZG83" s="4"/>
      <c r="SZH83" s="4"/>
      <c r="SZI83" s="4"/>
      <c r="SZJ83" s="4"/>
      <c r="SZK83" s="4"/>
      <c r="SZL83" s="4"/>
      <c r="SZM83" s="4"/>
      <c r="SZN83" s="4"/>
      <c r="SZO83" s="4"/>
      <c r="SZP83" s="4"/>
      <c r="SZQ83" s="4"/>
      <c r="SZR83" s="4"/>
      <c r="SZS83" s="4"/>
      <c r="SZT83" s="4"/>
      <c r="SZU83" s="4"/>
      <c r="SZV83" s="4"/>
      <c r="SZW83" s="4"/>
      <c r="SZX83" s="4"/>
      <c r="SZY83" s="4"/>
      <c r="SZZ83" s="4"/>
      <c r="TAA83" s="4"/>
      <c r="TAB83" s="4"/>
      <c r="TAC83" s="4"/>
      <c r="TAD83" s="4"/>
      <c r="TAE83" s="4"/>
      <c r="TAF83" s="4"/>
      <c r="TAG83" s="4"/>
      <c r="TAH83" s="4"/>
      <c r="TAI83" s="4"/>
      <c r="TAJ83" s="4"/>
      <c r="TAK83" s="4"/>
      <c r="TAL83" s="4"/>
      <c r="TAM83" s="4"/>
      <c r="TAN83" s="4"/>
      <c r="TAO83" s="4"/>
      <c r="TAP83" s="4"/>
      <c r="TAQ83" s="4"/>
      <c r="TAR83" s="4"/>
      <c r="TAS83" s="4"/>
      <c r="TAT83" s="4"/>
      <c r="TAU83" s="4"/>
      <c r="TAV83" s="4"/>
      <c r="TAW83" s="4"/>
      <c r="TAX83" s="4"/>
      <c r="TAY83" s="4"/>
      <c r="TAZ83" s="4"/>
      <c r="TBA83" s="4"/>
      <c r="TBB83" s="4"/>
      <c r="TBC83" s="4"/>
      <c r="TBD83" s="4"/>
      <c r="TBE83" s="4"/>
      <c r="TBF83" s="4"/>
      <c r="TBG83" s="4"/>
      <c r="TBH83" s="4"/>
      <c r="TBI83" s="4"/>
      <c r="TBJ83" s="4"/>
      <c r="TBK83" s="4"/>
      <c r="TBL83" s="4"/>
      <c r="TBM83" s="4"/>
      <c r="TBN83" s="4"/>
      <c r="TBO83" s="4"/>
      <c r="TBP83" s="4"/>
      <c r="TBQ83" s="4"/>
      <c r="TBR83" s="4"/>
      <c r="TBS83" s="4"/>
      <c r="TBT83" s="4"/>
      <c r="TBU83" s="4"/>
      <c r="TBV83" s="4"/>
      <c r="TBW83" s="4"/>
      <c r="TBX83" s="4"/>
      <c r="TBY83" s="4"/>
      <c r="TBZ83" s="4"/>
      <c r="TCA83" s="4"/>
      <c r="TCB83" s="4"/>
      <c r="TCC83" s="4"/>
      <c r="TCD83" s="4"/>
      <c r="TCE83" s="4"/>
      <c r="TCF83" s="4"/>
      <c r="TCG83" s="4"/>
      <c r="TCH83" s="4"/>
      <c r="TCI83" s="4"/>
      <c r="TCJ83" s="4"/>
      <c r="TCK83" s="4"/>
      <c r="TCL83" s="4"/>
      <c r="TCM83" s="4"/>
      <c r="TCN83" s="4"/>
      <c r="TCO83" s="4"/>
      <c r="TCP83" s="4"/>
      <c r="TCQ83" s="4"/>
      <c r="TCR83" s="4"/>
      <c r="TCS83" s="4"/>
      <c r="TCT83" s="4"/>
      <c r="TCU83" s="4"/>
      <c r="TCV83" s="4"/>
      <c r="TCW83" s="4"/>
      <c r="TCX83" s="4"/>
      <c r="TCY83" s="4"/>
      <c r="TCZ83" s="4"/>
      <c r="TDA83" s="4"/>
      <c r="TDB83" s="4"/>
      <c r="TDC83" s="4"/>
      <c r="TDD83" s="4"/>
      <c r="TDE83" s="4"/>
      <c r="TDF83" s="4"/>
      <c r="TDG83" s="4"/>
      <c r="TDH83" s="4"/>
      <c r="TDI83" s="4"/>
      <c r="TDJ83" s="4"/>
      <c r="TDK83" s="4"/>
      <c r="TDL83" s="4"/>
      <c r="TDM83" s="4"/>
      <c r="TDN83" s="4"/>
      <c r="TDO83" s="4"/>
      <c r="TDP83" s="4"/>
      <c r="TDQ83" s="4"/>
      <c r="TDR83" s="4"/>
      <c r="TDS83" s="4"/>
      <c r="TDT83" s="4"/>
      <c r="TDU83" s="4"/>
      <c r="TDV83" s="4"/>
      <c r="TDW83" s="4"/>
      <c r="TDX83" s="4"/>
      <c r="TDY83" s="4"/>
      <c r="TDZ83" s="4"/>
      <c r="TEA83" s="4"/>
      <c r="TEB83" s="4"/>
      <c r="TEC83" s="4"/>
      <c r="TED83" s="4"/>
      <c r="TEE83" s="4"/>
      <c r="TEF83" s="4"/>
      <c r="TEG83" s="4"/>
      <c r="TEH83" s="4"/>
      <c r="TEI83" s="4"/>
      <c r="TEJ83" s="4"/>
      <c r="TEK83" s="4"/>
      <c r="TEL83" s="4"/>
      <c r="TEM83" s="4"/>
      <c r="TEN83" s="4"/>
      <c r="TEO83" s="4"/>
      <c r="TEP83" s="4"/>
      <c r="TEQ83" s="4"/>
      <c r="TER83" s="4"/>
      <c r="TES83" s="4"/>
      <c r="TET83" s="4"/>
      <c r="TEU83" s="4"/>
      <c r="TEV83" s="4"/>
      <c r="TEW83" s="4"/>
      <c r="TEX83" s="4"/>
      <c r="TEY83" s="4"/>
      <c r="TEZ83" s="4"/>
      <c r="TFA83" s="4"/>
      <c r="TFB83" s="4"/>
      <c r="TFC83" s="4"/>
      <c r="TFD83" s="4"/>
      <c r="TFE83" s="4"/>
      <c r="TFF83" s="4"/>
      <c r="TFG83" s="4"/>
      <c r="TFH83" s="4"/>
      <c r="TFI83" s="4"/>
      <c r="TFJ83" s="4"/>
      <c r="TFK83" s="4"/>
      <c r="TFL83" s="4"/>
      <c r="TFM83" s="4"/>
      <c r="TFN83" s="4"/>
      <c r="TFO83" s="4"/>
      <c r="TFP83" s="4"/>
      <c r="TFQ83" s="4"/>
      <c r="TFR83" s="4"/>
      <c r="TFS83" s="4"/>
      <c r="TFT83" s="4"/>
      <c r="TFU83" s="4"/>
      <c r="TFV83" s="4"/>
      <c r="TFW83" s="4"/>
      <c r="TFX83" s="4"/>
      <c r="TFY83" s="4"/>
      <c r="TFZ83" s="4"/>
      <c r="TGA83" s="4"/>
      <c r="TGB83" s="4"/>
      <c r="TGC83" s="4"/>
      <c r="TGD83" s="4"/>
      <c r="TGE83" s="4"/>
      <c r="TGF83" s="4"/>
      <c r="TGG83" s="4"/>
      <c r="TGH83" s="4"/>
      <c r="TGI83" s="4"/>
      <c r="TGJ83" s="4"/>
      <c r="TGK83" s="4"/>
      <c r="TGL83" s="4"/>
      <c r="TGM83" s="4"/>
      <c r="TGN83" s="4"/>
      <c r="TGO83" s="4"/>
      <c r="TGP83" s="4"/>
      <c r="TGQ83" s="4"/>
      <c r="TGR83" s="4"/>
      <c r="TGS83" s="4"/>
      <c r="TGT83" s="4"/>
      <c r="TGU83" s="4"/>
      <c r="TGV83" s="4"/>
      <c r="TGW83" s="4"/>
      <c r="TGX83" s="4"/>
      <c r="TGY83" s="4"/>
      <c r="TGZ83" s="4"/>
      <c r="THA83" s="4"/>
      <c r="THB83" s="4"/>
      <c r="THC83" s="4"/>
      <c r="THD83" s="4"/>
      <c r="THE83" s="4"/>
      <c r="THF83" s="4"/>
      <c r="THG83" s="4"/>
      <c r="THH83" s="4"/>
      <c r="THI83" s="4"/>
      <c r="THJ83" s="4"/>
      <c r="THK83" s="4"/>
      <c r="THL83" s="4"/>
      <c r="THM83" s="4"/>
      <c r="THN83" s="4"/>
      <c r="THO83" s="4"/>
      <c r="THP83" s="4"/>
      <c r="THQ83" s="4"/>
      <c r="THR83" s="4"/>
      <c r="THS83" s="4"/>
      <c r="THT83" s="4"/>
      <c r="THU83" s="4"/>
      <c r="THV83" s="4"/>
      <c r="THW83" s="4"/>
      <c r="THX83" s="4"/>
      <c r="THY83" s="4"/>
      <c r="THZ83" s="4"/>
      <c r="TIA83" s="4"/>
      <c r="TIB83" s="4"/>
      <c r="TIC83" s="4"/>
      <c r="TID83" s="4"/>
      <c r="TIE83" s="4"/>
      <c r="TIF83" s="4"/>
      <c r="TIG83" s="4"/>
      <c r="TIH83" s="4"/>
      <c r="TII83" s="4"/>
      <c r="TIJ83" s="4"/>
      <c r="TIK83" s="4"/>
      <c r="TIL83" s="4"/>
      <c r="TIM83" s="4"/>
      <c r="TIN83" s="4"/>
      <c r="TIO83" s="4"/>
      <c r="TIP83" s="4"/>
      <c r="TIQ83" s="4"/>
      <c r="TIR83" s="4"/>
      <c r="TIS83" s="4"/>
      <c r="TIT83" s="4"/>
      <c r="TIU83" s="4"/>
      <c r="TIV83" s="4"/>
      <c r="TIW83" s="4"/>
      <c r="TIX83" s="4"/>
      <c r="TIY83" s="4"/>
      <c r="TIZ83" s="4"/>
      <c r="TJA83" s="4"/>
      <c r="TJB83" s="4"/>
      <c r="TJC83" s="4"/>
      <c r="TJD83" s="4"/>
      <c r="TJE83" s="4"/>
      <c r="TJF83" s="4"/>
      <c r="TJG83" s="4"/>
      <c r="TJH83" s="4"/>
      <c r="TJI83" s="4"/>
      <c r="TJJ83" s="4"/>
      <c r="TJK83" s="4"/>
      <c r="TJL83" s="4"/>
      <c r="TJM83" s="4"/>
      <c r="TJN83" s="4"/>
      <c r="TJO83" s="4"/>
      <c r="TJP83" s="4"/>
      <c r="TJQ83" s="4"/>
      <c r="TJR83" s="4"/>
      <c r="TJS83" s="4"/>
      <c r="TJT83" s="4"/>
      <c r="TJU83" s="4"/>
      <c r="TJV83" s="4"/>
      <c r="TJW83" s="4"/>
      <c r="TJX83" s="4"/>
      <c r="TJY83" s="4"/>
      <c r="TJZ83" s="4"/>
      <c r="TKA83" s="4"/>
      <c r="TKB83" s="4"/>
      <c r="TKC83" s="4"/>
      <c r="TKD83" s="4"/>
      <c r="TKE83" s="4"/>
      <c r="TKF83" s="4"/>
      <c r="TKG83" s="4"/>
      <c r="TKH83" s="4"/>
      <c r="TKI83" s="4"/>
      <c r="TKJ83" s="4"/>
      <c r="TKK83" s="4"/>
      <c r="TKL83" s="4"/>
      <c r="TKM83" s="4"/>
      <c r="TKN83" s="4"/>
      <c r="TKO83" s="4"/>
      <c r="TKP83" s="4"/>
      <c r="TKQ83" s="4"/>
      <c r="TKR83" s="4"/>
      <c r="TKS83" s="4"/>
      <c r="TKT83" s="4"/>
      <c r="TKU83" s="4"/>
      <c r="TKV83" s="4"/>
      <c r="TKW83" s="4"/>
      <c r="TKX83" s="4"/>
      <c r="TKY83" s="4"/>
      <c r="TKZ83" s="4"/>
      <c r="TLA83" s="4"/>
      <c r="TLB83" s="4"/>
      <c r="TLC83" s="4"/>
      <c r="TLD83" s="4"/>
      <c r="TLE83" s="4"/>
      <c r="TLF83" s="4"/>
      <c r="TLG83" s="4"/>
      <c r="TLH83" s="4"/>
      <c r="TLI83" s="4"/>
      <c r="TLJ83" s="4"/>
      <c r="TLK83" s="4"/>
      <c r="TLL83" s="4"/>
      <c r="TLM83" s="4"/>
      <c r="TLN83" s="4"/>
      <c r="TLO83" s="4"/>
      <c r="TLP83" s="4"/>
      <c r="TLQ83" s="4"/>
      <c r="TLR83" s="4"/>
      <c r="TLS83" s="4"/>
      <c r="TLT83" s="4"/>
      <c r="TLU83" s="4"/>
      <c r="TLV83" s="4"/>
      <c r="TLW83" s="4"/>
      <c r="TLX83" s="4"/>
      <c r="TLY83" s="4"/>
      <c r="TLZ83" s="4"/>
      <c r="TMA83" s="4"/>
      <c r="TMB83" s="4"/>
      <c r="TMC83" s="4"/>
      <c r="TMD83" s="4"/>
      <c r="TME83" s="4"/>
      <c r="TMF83" s="4"/>
      <c r="TMG83" s="4"/>
      <c r="TMH83" s="4"/>
      <c r="TMI83" s="4"/>
      <c r="TMJ83" s="4"/>
      <c r="TMK83" s="4"/>
      <c r="TML83" s="4"/>
      <c r="TMM83" s="4"/>
      <c r="TMN83" s="4"/>
      <c r="TMO83" s="4"/>
      <c r="TMP83" s="4"/>
      <c r="TMQ83" s="4"/>
      <c r="TMR83" s="4"/>
      <c r="TMS83" s="4"/>
      <c r="TMT83" s="4"/>
      <c r="TMU83" s="4"/>
      <c r="TMV83" s="4"/>
      <c r="TMW83" s="4"/>
      <c r="TMX83" s="4"/>
      <c r="TMY83" s="4"/>
      <c r="TMZ83" s="4"/>
      <c r="TNA83" s="4"/>
      <c r="TNB83" s="4"/>
      <c r="TNC83" s="4"/>
      <c r="TND83" s="4"/>
      <c r="TNE83" s="4"/>
      <c r="TNF83" s="4"/>
      <c r="TNG83" s="4"/>
      <c r="TNH83" s="4"/>
      <c r="TNI83" s="4"/>
      <c r="TNJ83" s="4"/>
      <c r="TNK83" s="4"/>
      <c r="TNL83" s="4"/>
      <c r="TNM83" s="4"/>
      <c r="TNN83" s="4"/>
      <c r="TNO83" s="4"/>
      <c r="TNP83" s="4"/>
      <c r="TNQ83" s="4"/>
      <c r="TNR83" s="4"/>
      <c r="TNS83" s="4"/>
      <c r="TNT83" s="4"/>
      <c r="TNU83" s="4"/>
      <c r="TNV83" s="4"/>
      <c r="TNW83" s="4"/>
      <c r="TNX83" s="4"/>
      <c r="TNY83" s="4"/>
      <c r="TNZ83" s="4"/>
      <c r="TOA83" s="4"/>
      <c r="TOB83" s="4"/>
      <c r="TOC83" s="4"/>
      <c r="TOD83" s="4"/>
      <c r="TOE83" s="4"/>
      <c r="TOF83" s="4"/>
      <c r="TOG83" s="4"/>
      <c r="TOH83" s="4"/>
      <c r="TOI83" s="4"/>
      <c r="TOJ83" s="4"/>
      <c r="TOK83" s="4"/>
      <c r="TOL83" s="4"/>
      <c r="TOM83" s="4"/>
      <c r="TON83" s="4"/>
      <c r="TOO83" s="4"/>
      <c r="TOP83" s="4"/>
      <c r="TOQ83" s="4"/>
      <c r="TOR83" s="4"/>
      <c r="TOS83" s="4"/>
      <c r="TOT83" s="4"/>
      <c r="TOU83" s="4"/>
      <c r="TOV83" s="4"/>
      <c r="TOW83" s="4"/>
      <c r="TOX83" s="4"/>
      <c r="TOY83" s="4"/>
      <c r="TOZ83" s="4"/>
      <c r="TPA83" s="4"/>
      <c r="TPB83" s="4"/>
      <c r="TPC83" s="4"/>
      <c r="TPD83" s="4"/>
      <c r="TPE83" s="4"/>
      <c r="TPF83" s="4"/>
      <c r="TPG83" s="4"/>
      <c r="TPH83" s="4"/>
      <c r="TPI83" s="4"/>
      <c r="TPJ83" s="4"/>
      <c r="TPK83" s="4"/>
      <c r="TPL83" s="4"/>
      <c r="TPM83" s="4"/>
      <c r="TPN83" s="4"/>
      <c r="TPO83" s="4"/>
      <c r="TPP83" s="4"/>
      <c r="TPQ83" s="4"/>
      <c r="TPR83" s="4"/>
      <c r="TPS83" s="4"/>
      <c r="TPT83" s="4"/>
      <c r="TPU83" s="4"/>
      <c r="TPV83" s="4"/>
      <c r="TPW83" s="4"/>
      <c r="TPX83" s="4"/>
      <c r="TPY83" s="4"/>
      <c r="TPZ83" s="4"/>
      <c r="TQA83" s="4"/>
      <c r="TQB83" s="4"/>
      <c r="TQC83" s="4"/>
      <c r="TQD83" s="4"/>
      <c r="TQE83" s="4"/>
      <c r="TQF83" s="4"/>
      <c r="TQG83" s="4"/>
      <c r="TQH83" s="4"/>
      <c r="TQI83" s="4"/>
      <c r="TQJ83" s="4"/>
      <c r="TQK83" s="4"/>
      <c r="TQL83" s="4"/>
      <c r="TQM83" s="4"/>
      <c r="TQN83" s="4"/>
      <c r="TQO83" s="4"/>
      <c r="TQP83" s="4"/>
      <c r="TQQ83" s="4"/>
      <c r="TQR83" s="4"/>
      <c r="TQS83" s="4"/>
      <c r="TQT83" s="4"/>
      <c r="TQU83" s="4"/>
      <c r="TQV83" s="4"/>
      <c r="TQW83" s="4"/>
      <c r="TQX83" s="4"/>
      <c r="TQY83" s="4"/>
      <c r="TQZ83" s="4"/>
      <c r="TRA83" s="4"/>
      <c r="TRB83" s="4"/>
      <c r="TRC83" s="4"/>
      <c r="TRD83" s="4"/>
      <c r="TRE83" s="4"/>
      <c r="TRF83" s="4"/>
      <c r="TRG83" s="4"/>
      <c r="TRH83" s="4"/>
      <c r="TRI83" s="4"/>
      <c r="TRJ83" s="4"/>
      <c r="TRK83" s="4"/>
      <c r="TRL83" s="4"/>
      <c r="TRM83" s="4"/>
      <c r="TRN83" s="4"/>
      <c r="TRO83" s="4"/>
      <c r="TRP83" s="4"/>
      <c r="TRQ83" s="4"/>
      <c r="TRR83" s="4"/>
      <c r="TRS83" s="4"/>
      <c r="TRT83" s="4"/>
      <c r="TRU83" s="4"/>
      <c r="TRV83" s="4"/>
      <c r="TRW83" s="4"/>
      <c r="TRX83" s="4"/>
      <c r="TRY83" s="4"/>
      <c r="TRZ83" s="4"/>
      <c r="TSA83" s="4"/>
      <c r="TSB83" s="4"/>
      <c r="TSC83" s="4"/>
      <c r="TSD83" s="4"/>
      <c r="TSE83" s="4"/>
      <c r="TSF83" s="4"/>
      <c r="TSG83" s="4"/>
      <c r="TSH83" s="4"/>
      <c r="TSI83" s="4"/>
      <c r="TSJ83" s="4"/>
      <c r="TSK83" s="4"/>
      <c r="TSL83" s="4"/>
      <c r="TSM83" s="4"/>
      <c r="TSN83" s="4"/>
      <c r="TSO83" s="4"/>
      <c r="TSP83" s="4"/>
      <c r="TSQ83" s="4"/>
      <c r="TSR83" s="4"/>
      <c r="TSS83" s="4"/>
      <c r="TST83" s="4"/>
      <c r="TSU83" s="4"/>
      <c r="TSV83" s="4"/>
      <c r="TSW83" s="4"/>
      <c r="TSX83" s="4"/>
      <c r="TSY83" s="4"/>
      <c r="TSZ83" s="4"/>
      <c r="TTA83" s="4"/>
      <c r="TTB83" s="4"/>
      <c r="TTC83" s="4"/>
      <c r="TTD83" s="4"/>
      <c r="TTE83" s="4"/>
      <c r="TTF83" s="4"/>
      <c r="TTG83" s="4"/>
      <c r="TTH83" s="4"/>
      <c r="TTI83" s="4"/>
      <c r="TTJ83" s="4"/>
      <c r="TTK83" s="4"/>
      <c r="TTL83" s="4"/>
      <c r="TTM83" s="4"/>
      <c r="TTN83" s="4"/>
      <c r="TTO83" s="4"/>
      <c r="TTP83" s="4"/>
      <c r="TTQ83" s="4"/>
      <c r="TTR83" s="4"/>
      <c r="TTS83" s="4"/>
      <c r="TTT83" s="4"/>
      <c r="TTU83" s="4"/>
      <c r="TTV83" s="4"/>
      <c r="TTW83" s="4"/>
      <c r="TTX83" s="4"/>
      <c r="TTY83" s="4"/>
      <c r="TTZ83" s="4"/>
      <c r="TUA83" s="4"/>
      <c r="TUB83" s="4"/>
      <c r="TUC83" s="4"/>
      <c r="TUD83" s="4"/>
      <c r="TUE83" s="4"/>
      <c r="TUF83" s="4"/>
      <c r="TUG83" s="4"/>
      <c r="TUH83" s="4"/>
      <c r="TUI83" s="4"/>
      <c r="TUJ83" s="4"/>
      <c r="TUK83" s="4"/>
      <c r="TUL83" s="4"/>
      <c r="TUM83" s="4"/>
      <c r="TUN83" s="4"/>
      <c r="TUO83" s="4"/>
      <c r="TUP83" s="4"/>
      <c r="TUQ83" s="4"/>
      <c r="TUR83" s="4"/>
      <c r="TUS83" s="4"/>
      <c r="TUT83" s="4"/>
      <c r="TUU83" s="4"/>
      <c r="TUV83" s="4"/>
      <c r="TUW83" s="4"/>
      <c r="TUX83" s="4"/>
      <c r="TUY83" s="4"/>
      <c r="TUZ83" s="4"/>
      <c r="TVA83" s="4"/>
      <c r="TVB83" s="4"/>
      <c r="TVC83" s="4"/>
      <c r="TVD83" s="4"/>
      <c r="TVE83" s="4"/>
      <c r="TVF83" s="4"/>
      <c r="TVG83" s="4"/>
      <c r="TVH83" s="4"/>
      <c r="TVI83" s="4"/>
      <c r="TVJ83" s="4"/>
      <c r="TVK83" s="4"/>
      <c r="TVL83" s="4"/>
      <c r="TVM83" s="4"/>
      <c r="TVN83" s="4"/>
      <c r="TVO83" s="4"/>
      <c r="TVP83" s="4"/>
      <c r="TVQ83" s="4"/>
      <c r="TVR83" s="4"/>
      <c r="TVS83" s="4"/>
      <c r="TVT83" s="4"/>
      <c r="TVU83" s="4"/>
      <c r="TVV83" s="4"/>
      <c r="TVW83" s="4"/>
      <c r="TVX83" s="4"/>
      <c r="TVY83" s="4"/>
      <c r="TVZ83" s="4"/>
      <c r="TWA83" s="4"/>
      <c r="TWB83" s="4"/>
      <c r="TWC83" s="4"/>
      <c r="TWD83" s="4"/>
      <c r="TWE83" s="4"/>
      <c r="TWF83" s="4"/>
      <c r="TWG83" s="4"/>
      <c r="TWH83" s="4"/>
      <c r="TWI83" s="4"/>
      <c r="TWJ83" s="4"/>
      <c r="TWK83" s="4"/>
      <c r="TWL83" s="4"/>
      <c r="TWM83" s="4"/>
      <c r="TWN83" s="4"/>
      <c r="TWO83" s="4"/>
      <c r="TWP83" s="4"/>
      <c r="TWQ83" s="4"/>
      <c r="TWR83" s="4"/>
      <c r="TWS83" s="4"/>
      <c r="TWT83" s="4"/>
      <c r="TWU83" s="4"/>
      <c r="TWV83" s="4"/>
      <c r="TWW83" s="4"/>
      <c r="TWX83" s="4"/>
      <c r="TWY83" s="4"/>
      <c r="TWZ83" s="4"/>
      <c r="TXA83" s="4"/>
      <c r="TXB83" s="4"/>
      <c r="TXC83" s="4"/>
      <c r="TXD83" s="4"/>
      <c r="TXE83" s="4"/>
      <c r="TXF83" s="4"/>
      <c r="TXG83" s="4"/>
      <c r="TXH83" s="4"/>
      <c r="TXI83" s="4"/>
      <c r="TXJ83" s="4"/>
      <c r="TXK83" s="4"/>
      <c r="TXL83" s="4"/>
      <c r="TXM83" s="4"/>
      <c r="TXN83" s="4"/>
      <c r="TXO83" s="4"/>
      <c r="TXP83" s="4"/>
      <c r="TXQ83" s="4"/>
      <c r="TXR83" s="4"/>
      <c r="TXS83" s="4"/>
      <c r="TXT83" s="4"/>
      <c r="TXU83" s="4"/>
      <c r="TXV83" s="4"/>
      <c r="TXW83" s="4"/>
      <c r="TXX83" s="4"/>
      <c r="TXY83" s="4"/>
      <c r="TXZ83" s="4"/>
      <c r="TYA83" s="4"/>
      <c r="TYB83" s="4"/>
      <c r="TYC83" s="4"/>
      <c r="TYD83" s="4"/>
      <c r="TYE83" s="4"/>
      <c r="TYF83" s="4"/>
      <c r="TYG83" s="4"/>
      <c r="TYH83" s="4"/>
      <c r="TYI83" s="4"/>
      <c r="TYJ83" s="4"/>
      <c r="TYK83" s="4"/>
      <c r="TYL83" s="4"/>
      <c r="TYM83" s="4"/>
      <c r="TYN83" s="4"/>
      <c r="TYO83" s="4"/>
      <c r="TYP83" s="4"/>
      <c r="TYQ83" s="4"/>
      <c r="TYR83" s="4"/>
      <c r="TYS83" s="4"/>
      <c r="TYT83" s="4"/>
      <c r="TYU83" s="4"/>
      <c r="TYV83" s="4"/>
      <c r="TYW83" s="4"/>
      <c r="TYX83" s="4"/>
      <c r="TYY83" s="4"/>
      <c r="TYZ83" s="4"/>
      <c r="TZA83" s="4"/>
      <c r="TZB83" s="4"/>
      <c r="TZC83" s="4"/>
      <c r="TZD83" s="4"/>
      <c r="TZE83" s="4"/>
      <c r="TZF83" s="4"/>
      <c r="TZG83" s="4"/>
      <c r="TZH83" s="4"/>
      <c r="TZI83" s="4"/>
      <c r="TZJ83" s="4"/>
      <c r="TZK83" s="4"/>
      <c r="TZL83" s="4"/>
      <c r="TZM83" s="4"/>
      <c r="TZN83" s="4"/>
      <c r="TZO83" s="4"/>
      <c r="TZP83" s="4"/>
      <c r="TZQ83" s="4"/>
      <c r="TZR83" s="4"/>
      <c r="TZS83" s="4"/>
      <c r="TZT83" s="4"/>
      <c r="TZU83" s="4"/>
      <c r="TZV83" s="4"/>
      <c r="TZW83" s="4"/>
      <c r="TZX83" s="4"/>
      <c r="TZY83" s="4"/>
      <c r="TZZ83" s="4"/>
      <c r="UAA83" s="4"/>
      <c r="UAB83" s="4"/>
      <c r="UAC83" s="4"/>
      <c r="UAD83" s="4"/>
      <c r="UAE83" s="4"/>
      <c r="UAF83" s="4"/>
      <c r="UAG83" s="4"/>
      <c r="UAH83" s="4"/>
      <c r="UAI83" s="4"/>
      <c r="UAJ83" s="4"/>
      <c r="UAK83" s="4"/>
      <c r="UAL83" s="4"/>
      <c r="UAM83" s="4"/>
      <c r="UAN83" s="4"/>
      <c r="UAO83" s="4"/>
      <c r="UAP83" s="4"/>
      <c r="UAQ83" s="4"/>
      <c r="UAR83" s="4"/>
      <c r="UAS83" s="4"/>
      <c r="UAT83" s="4"/>
      <c r="UAU83" s="4"/>
      <c r="UAV83" s="4"/>
      <c r="UAW83" s="4"/>
      <c r="UAX83" s="4"/>
      <c r="UAY83" s="4"/>
      <c r="UAZ83" s="4"/>
      <c r="UBA83" s="4"/>
      <c r="UBB83" s="4"/>
      <c r="UBC83" s="4"/>
      <c r="UBD83" s="4"/>
      <c r="UBE83" s="4"/>
      <c r="UBF83" s="4"/>
      <c r="UBG83" s="4"/>
      <c r="UBH83" s="4"/>
      <c r="UBI83" s="4"/>
      <c r="UBJ83" s="4"/>
      <c r="UBK83" s="4"/>
      <c r="UBL83" s="4"/>
      <c r="UBM83" s="4"/>
      <c r="UBN83" s="4"/>
      <c r="UBO83" s="4"/>
      <c r="UBP83" s="4"/>
      <c r="UBQ83" s="4"/>
      <c r="UBR83" s="4"/>
      <c r="UBS83" s="4"/>
      <c r="UBT83" s="4"/>
      <c r="UBU83" s="4"/>
      <c r="UBV83" s="4"/>
      <c r="UBW83" s="4"/>
      <c r="UBX83" s="4"/>
      <c r="UBY83" s="4"/>
      <c r="UBZ83" s="4"/>
      <c r="UCA83" s="4"/>
      <c r="UCB83" s="4"/>
      <c r="UCC83" s="4"/>
      <c r="UCD83" s="4"/>
      <c r="UCE83" s="4"/>
      <c r="UCF83" s="4"/>
      <c r="UCG83" s="4"/>
      <c r="UCH83" s="4"/>
      <c r="UCI83" s="4"/>
      <c r="UCJ83" s="4"/>
      <c r="UCK83" s="4"/>
      <c r="UCL83" s="4"/>
      <c r="UCM83" s="4"/>
      <c r="UCN83" s="4"/>
      <c r="UCO83" s="4"/>
      <c r="UCP83" s="4"/>
      <c r="UCQ83" s="4"/>
      <c r="UCR83" s="4"/>
      <c r="UCS83" s="4"/>
      <c r="UCT83" s="4"/>
      <c r="UCU83" s="4"/>
      <c r="UCV83" s="4"/>
      <c r="UCW83" s="4"/>
      <c r="UCX83" s="4"/>
      <c r="UCY83" s="4"/>
      <c r="UCZ83" s="4"/>
      <c r="UDA83" s="4"/>
      <c r="UDB83" s="4"/>
      <c r="UDC83" s="4"/>
      <c r="UDD83" s="4"/>
      <c r="UDE83" s="4"/>
      <c r="UDF83" s="4"/>
      <c r="UDG83" s="4"/>
      <c r="UDH83" s="4"/>
      <c r="UDI83" s="4"/>
      <c r="UDJ83" s="4"/>
      <c r="UDK83" s="4"/>
      <c r="UDL83" s="4"/>
      <c r="UDM83" s="4"/>
      <c r="UDN83" s="4"/>
      <c r="UDO83" s="4"/>
      <c r="UDP83" s="4"/>
      <c r="UDQ83" s="4"/>
      <c r="UDR83" s="4"/>
      <c r="UDS83" s="4"/>
      <c r="UDT83" s="4"/>
      <c r="UDU83" s="4"/>
      <c r="UDV83" s="4"/>
      <c r="UDW83" s="4"/>
      <c r="UDX83" s="4"/>
      <c r="UDY83" s="4"/>
      <c r="UDZ83" s="4"/>
      <c r="UEA83" s="4"/>
      <c r="UEB83" s="4"/>
      <c r="UEC83" s="4"/>
      <c r="UED83" s="4"/>
      <c r="UEE83" s="4"/>
      <c r="UEF83" s="4"/>
      <c r="UEG83" s="4"/>
      <c r="UEH83" s="4"/>
      <c r="UEI83" s="4"/>
      <c r="UEJ83" s="4"/>
      <c r="UEK83" s="4"/>
      <c r="UEL83" s="4"/>
      <c r="UEM83" s="4"/>
      <c r="UEN83" s="4"/>
      <c r="UEO83" s="4"/>
      <c r="UEP83" s="4"/>
      <c r="UEQ83" s="4"/>
      <c r="UER83" s="4"/>
      <c r="UES83" s="4"/>
      <c r="UET83" s="4"/>
      <c r="UEU83" s="4"/>
      <c r="UEV83" s="4"/>
      <c r="UEW83" s="4"/>
      <c r="UEX83" s="4"/>
      <c r="UEY83" s="4"/>
      <c r="UEZ83" s="4"/>
      <c r="UFA83" s="4"/>
      <c r="UFB83" s="4"/>
      <c r="UFC83" s="4"/>
      <c r="UFD83" s="4"/>
      <c r="UFE83" s="4"/>
      <c r="UFF83" s="4"/>
      <c r="UFG83" s="4"/>
      <c r="UFH83" s="4"/>
      <c r="UFI83" s="4"/>
      <c r="UFJ83" s="4"/>
      <c r="UFK83" s="4"/>
      <c r="UFL83" s="4"/>
      <c r="UFM83" s="4"/>
      <c r="UFN83" s="4"/>
      <c r="UFO83" s="4"/>
      <c r="UFP83" s="4"/>
      <c r="UFQ83" s="4"/>
      <c r="UFR83" s="4"/>
      <c r="UFS83" s="4"/>
      <c r="UFT83" s="4"/>
      <c r="UFU83" s="4"/>
      <c r="UFV83" s="4"/>
      <c r="UFW83" s="4"/>
      <c r="UFX83" s="4"/>
      <c r="UFY83" s="4"/>
      <c r="UFZ83" s="4"/>
      <c r="UGA83" s="4"/>
      <c r="UGB83" s="4"/>
      <c r="UGC83" s="4"/>
      <c r="UGD83" s="4"/>
      <c r="UGE83" s="4"/>
      <c r="UGF83" s="4"/>
      <c r="UGG83" s="4"/>
      <c r="UGH83" s="4"/>
      <c r="UGI83" s="4"/>
      <c r="UGJ83" s="4"/>
      <c r="UGK83" s="4"/>
      <c r="UGL83" s="4"/>
      <c r="UGM83" s="4"/>
      <c r="UGN83" s="4"/>
      <c r="UGO83" s="4"/>
      <c r="UGP83" s="4"/>
      <c r="UGQ83" s="4"/>
      <c r="UGR83" s="4"/>
      <c r="UGS83" s="4"/>
      <c r="UGT83" s="4"/>
      <c r="UGU83" s="4"/>
      <c r="UGV83" s="4"/>
      <c r="UGW83" s="4"/>
      <c r="UGX83" s="4"/>
      <c r="UGY83" s="4"/>
      <c r="UGZ83" s="4"/>
      <c r="UHA83" s="4"/>
      <c r="UHB83" s="4"/>
      <c r="UHC83" s="4"/>
      <c r="UHD83" s="4"/>
      <c r="UHE83" s="4"/>
      <c r="UHF83" s="4"/>
      <c r="UHG83" s="4"/>
      <c r="UHH83" s="4"/>
      <c r="UHI83" s="4"/>
      <c r="UHJ83" s="4"/>
      <c r="UHK83" s="4"/>
      <c r="UHL83" s="4"/>
      <c r="UHM83" s="4"/>
      <c r="UHN83" s="4"/>
      <c r="UHO83" s="4"/>
      <c r="UHP83" s="4"/>
      <c r="UHQ83" s="4"/>
      <c r="UHR83" s="4"/>
      <c r="UHS83" s="4"/>
      <c r="UHT83" s="4"/>
      <c r="UHU83" s="4"/>
      <c r="UHV83" s="4"/>
      <c r="UHW83" s="4"/>
      <c r="UHX83" s="4"/>
      <c r="UHY83" s="4"/>
      <c r="UHZ83" s="4"/>
      <c r="UIA83" s="4"/>
      <c r="UIB83" s="4"/>
      <c r="UIC83" s="4"/>
      <c r="UID83" s="4"/>
      <c r="UIE83" s="4"/>
      <c r="UIF83" s="4"/>
      <c r="UIG83" s="4"/>
      <c r="UIH83" s="4"/>
      <c r="UII83" s="4"/>
      <c r="UIJ83" s="4"/>
      <c r="UIK83" s="4"/>
      <c r="UIL83" s="4"/>
      <c r="UIM83" s="4"/>
      <c r="UIN83" s="4"/>
      <c r="UIO83" s="4"/>
      <c r="UIP83" s="4"/>
      <c r="UIQ83" s="4"/>
      <c r="UIR83" s="4"/>
      <c r="UIS83" s="4"/>
      <c r="UIT83" s="4"/>
      <c r="UIU83" s="4"/>
      <c r="UIV83" s="4"/>
      <c r="UIW83" s="4"/>
      <c r="UIX83" s="4"/>
      <c r="UIY83" s="4"/>
      <c r="UIZ83" s="4"/>
      <c r="UJA83" s="4"/>
      <c r="UJB83" s="4"/>
      <c r="UJC83" s="4"/>
      <c r="UJD83" s="4"/>
      <c r="UJE83" s="4"/>
      <c r="UJF83" s="4"/>
      <c r="UJG83" s="4"/>
      <c r="UJH83" s="4"/>
      <c r="UJI83" s="4"/>
      <c r="UJJ83" s="4"/>
      <c r="UJK83" s="4"/>
      <c r="UJL83" s="4"/>
      <c r="UJM83" s="4"/>
      <c r="UJN83" s="4"/>
      <c r="UJO83" s="4"/>
      <c r="UJP83" s="4"/>
      <c r="UJQ83" s="4"/>
      <c r="UJR83" s="4"/>
      <c r="UJS83" s="4"/>
      <c r="UJT83" s="4"/>
      <c r="UJU83" s="4"/>
      <c r="UJV83" s="4"/>
      <c r="UJW83" s="4"/>
      <c r="UJX83" s="4"/>
      <c r="UJY83" s="4"/>
      <c r="UJZ83" s="4"/>
      <c r="UKA83" s="4"/>
      <c r="UKB83" s="4"/>
      <c r="UKC83" s="4"/>
      <c r="UKD83" s="4"/>
      <c r="UKE83" s="4"/>
      <c r="UKF83" s="4"/>
      <c r="UKG83" s="4"/>
      <c r="UKH83" s="4"/>
      <c r="UKI83" s="4"/>
      <c r="UKJ83" s="4"/>
      <c r="UKK83" s="4"/>
      <c r="UKL83" s="4"/>
      <c r="UKM83" s="4"/>
      <c r="UKN83" s="4"/>
      <c r="UKO83" s="4"/>
      <c r="UKP83" s="4"/>
      <c r="UKQ83" s="4"/>
      <c r="UKR83" s="4"/>
      <c r="UKS83" s="4"/>
      <c r="UKT83" s="4"/>
      <c r="UKU83" s="4"/>
      <c r="UKV83" s="4"/>
      <c r="UKW83" s="4"/>
      <c r="UKX83" s="4"/>
      <c r="UKY83" s="4"/>
      <c r="UKZ83" s="4"/>
      <c r="ULA83" s="4"/>
      <c r="ULB83" s="4"/>
      <c r="ULC83" s="4"/>
      <c r="ULD83" s="4"/>
      <c r="ULE83" s="4"/>
      <c r="ULF83" s="4"/>
      <c r="ULG83" s="4"/>
      <c r="ULH83" s="4"/>
      <c r="ULI83" s="4"/>
      <c r="ULJ83" s="4"/>
      <c r="ULK83" s="4"/>
      <c r="ULL83" s="4"/>
      <c r="ULM83" s="4"/>
      <c r="ULN83" s="4"/>
      <c r="ULO83" s="4"/>
      <c r="ULP83" s="4"/>
      <c r="ULQ83" s="4"/>
      <c r="ULR83" s="4"/>
      <c r="ULS83" s="4"/>
      <c r="ULT83" s="4"/>
      <c r="ULU83" s="4"/>
      <c r="ULV83" s="4"/>
      <c r="ULW83" s="4"/>
      <c r="ULX83" s="4"/>
      <c r="ULY83" s="4"/>
      <c r="ULZ83" s="4"/>
      <c r="UMA83" s="4"/>
      <c r="UMB83" s="4"/>
      <c r="UMC83" s="4"/>
      <c r="UMD83" s="4"/>
      <c r="UME83" s="4"/>
      <c r="UMF83" s="4"/>
      <c r="UMG83" s="4"/>
      <c r="UMH83" s="4"/>
      <c r="UMI83" s="4"/>
      <c r="UMJ83" s="4"/>
      <c r="UMK83" s="4"/>
      <c r="UML83" s="4"/>
      <c r="UMM83" s="4"/>
      <c r="UMN83" s="4"/>
      <c r="UMO83" s="4"/>
      <c r="UMP83" s="4"/>
      <c r="UMQ83" s="4"/>
      <c r="UMR83" s="4"/>
      <c r="UMS83" s="4"/>
      <c r="UMT83" s="4"/>
      <c r="UMU83" s="4"/>
      <c r="UMV83" s="4"/>
      <c r="UMW83" s="4"/>
      <c r="UMX83" s="4"/>
      <c r="UMY83" s="4"/>
      <c r="UMZ83" s="4"/>
      <c r="UNA83" s="4"/>
      <c r="UNB83" s="4"/>
      <c r="UNC83" s="4"/>
      <c r="UND83" s="4"/>
      <c r="UNE83" s="4"/>
      <c r="UNF83" s="4"/>
      <c r="UNG83" s="4"/>
      <c r="UNH83" s="4"/>
      <c r="UNI83" s="4"/>
      <c r="UNJ83" s="4"/>
      <c r="UNK83" s="4"/>
      <c r="UNL83" s="4"/>
      <c r="UNM83" s="4"/>
      <c r="UNN83" s="4"/>
      <c r="UNO83" s="4"/>
      <c r="UNP83" s="4"/>
      <c r="UNQ83" s="4"/>
      <c r="UNR83" s="4"/>
      <c r="UNS83" s="4"/>
      <c r="UNT83" s="4"/>
      <c r="UNU83" s="4"/>
      <c r="UNV83" s="4"/>
      <c r="UNW83" s="4"/>
      <c r="UNX83" s="4"/>
      <c r="UNY83" s="4"/>
      <c r="UNZ83" s="4"/>
      <c r="UOA83" s="4"/>
      <c r="UOB83" s="4"/>
      <c r="UOC83" s="4"/>
      <c r="UOD83" s="4"/>
      <c r="UOE83" s="4"/>
      <c r="UOF83" s="4"/>
      <c r="UOG83" s="4"/>
      <c r="UOH83" s="4"/>
      <c r="UOI83" s="4"/>
      <c r="UOJ83" s="4"/>
      <c r="UOK83" s="4"/>
      <c r="UOL83" s="4"/>
      <c r="UOM83" s="4"/>
      <c r="UON83" s="4"/>
      <c r="UOO83" s="4"/>
      <c r="UOP83" s="4"/>
      <c r="UOQ83" s="4"/>
      <c r="UOR83" s="4"/>
      <c r="UOS83" s="4"/>
      <c r="UOT83" s="4"/>
      <c r="UOU83" s="4"/>
      <c r="UOV83" s="4"/>
      <c r="UOW83" s="4"/>
      <c r="UOX83" s="4"/>
      <c r="UOY83" s="4"/>
      <c r="UOZ83" s="4"/>
      <c r="UPA83" s="4"/>
      <c r="UPB83" s="4"/>
      <c r="UPC83" s="4"/>
      <c r="UPD83" s="4"/>
      <c r="UPE83" s="4"/>
      <c r="UPF83" s="4"/>
      <c r="UPG83" s="4"/>
      <c r="UPH83" s="4"/>
      <c r="UPI83" s="4"/>
      <c r="UPJ83" s="4"/>
      <c r="UPK83" s="4"/>
      <c r="UPL83" s="4"/>
      <c r="UPM83" s="4"/>
      <c r="UPN83" s="4"/>
      <c r="UPO83" s="4"/>
      <c r="UPP83" s="4"/>
      <c r="UPQ83" s="4"/>
      <c r="UPR83" s="4"/>
      <c r="UPS83" s="4"/>
      <c r="UPT83" s="4"/>
      <c r="UPU83" s="4"/>
      <c r="UPV83" s="4"/>
      <c r="UPW83" s="4"/>
      <c r="UPX83" s="4"/>
      <c r="UPY83" s="4"/>
      <c r="UPZ83" s="4"/>
      <c r="UQA83" s="4"/>
      <c r="UQB83" s="4"/>
      <c r="UQC83" s="4"/>
      <c r="UQD83" s="4"/>
      <c r="UQE83" s="4"/>
      <c r="UQF83" s="4"/>
      <c r="UQG83" s="4"/>
      <c r="UQH83" s="4"/>
      <c r="UQI83" s="4"/>
      <c r="UQJ83" s="4"/>
      <c r="UQK83" s="4"/>
      <c r="UQL83" s="4"/>
      <c r="UQM83" s="4"/>
      <c r="UQN83" s="4"/>
      <c r="UQO83" s="4"/>
      <c r="UQP83" s="4"/>
      <c r="UQQ83" s="4"/>
      <c r="UQR83" s="4"/>
      <c r="UQS83" s="4"/>
      <c r="UQT83" s="4"/>
      <c r="UQU83" s="4"/>
      <c r="UQV83" s="4"/>
      <c r="UQW83" s="4"/>
      <c r="UQX83" s="4"/>
      <c r="UQY83" s="4"/>
      <c r="UQZ83" s="4"/>
      <c r="URA83" s="4"/>
      <c r="URB83" s="4"/>
      <c r="URC83" s="4"/>
      <c r="URD83" s="4"/>
      <c r="URE83" s="4"/>
      <c r="URF83" s="4"/>
      <c r="URG83" s="4"/>
      <c r="URH83" s="4"/>
      <c r="URI83" s="4"/>
      <c r="URJ83" s="4"/>
      <c r="URK83" s="4"/>
      <c r="URL83" s="4"/>
      <c r="URM83" s="4"/>
      <c r="URN83" s="4"/>
      <c r="URO83" s="4"/>
      <c r="URP83" s="4"/>
      <c r="URQ83" s="4"/>
      <c r="URR83" s="4"/>
      <c r="URS83" s="4"/>
      <c r="URT83" s="4"/>
      <c r="URU83" s="4"/>
      <c r="URV83" s="4"/>
      <c r="URW83" s="4"/>
      <c r="URX83" s="4"/>
      <c r="URY83" s="4"/>
      <c r="URZ83" s="4"/>
      <c r="USA83" s="4"/>
      <c r="USB83" s="4"/>
      <c r="USC83" s="4"/>
      <c r="USD83" s="4"/>
      <c r="USE83" s="4"/>
      <c r="USF83" s="4"/>
      <c r="USG83" s="4"/>
      <c r="USH83" s="4"/>
      <c r="USI83" s="4"/>
      <c r="USJ83" s="4"/>
      <c r="USK83" s="4"/>
      <c r="USL83" s="4"/>
      <c r="USM83" s="4"/>
      <c r="USN83" s="4"/>
      <c r="USO83" s="4"/>
      <c r="USP83" s="4"/>
      <c r="USQ83" s="4"/>
      <c r="USR83" s="4"/>
      <c r="USS83" s="4"/>
      <c r="UST83" s="4"/>
      <c r="USU83" s="4"/>
      <c r="USV83" s="4"/>
      <c r="USW83" s="4"/>
      <c r="USX83" s="4"/>
      <c r="USY83" s="4"/>
      <c r="USZ83" s="4"/>
      <c r="UTA83" s="4"/>
      <c r="UTB83" s="4"/>
      <c r="UTC83" s="4"/>
      <c r="UTD83" s="4"/>
      <c r="UTE83" s="4"/>
      <c r="UTF83" s="4"/>
      <c r="UTG83" s="4"/>
      <c r="UTH83" s="4"/>
      <c r="UTI83" s="4"/>
      <c r="UTJ83" s="4"/>
      <c r="UTK83" s="4"/>
      <c r="UTL83" s="4"/>
      <c r="UTM83" s="4"/>
      <c r="UTN83" s="4"/>
      <c r="UTO83" s="4"/>
      <c r="UTP83" s="4"/>
      <c r="UTQ83" s="4"/>
      <c r="UTR83" s="4"/>
      <c r="UTS83" s="4"/>
      <c r="UTT83" s="4"/>
      <c r="UTU83" s="4"/>
      <c r="UTV83" s="4"/>
      <c r="UTW83" s="4"/>
      <c r="UTX83" s="4"/>
      <c r="UTY83" s="4"/>
      <c r="UTZ83" s="4"/>
      <c r="UUA83" s="4"/>
      <c r="UUB83" s="4"/>
      <c r="UUC83" s="4"/>
      <c r="UUD83" s="4"/>
      <c r="UUE83" s="4"/>
      <c r="UUF83" s="4"/>
      <c r="UUG83" s="4"/>
      <c r="UUH83" s="4"/>
      <c r="UUI83" s="4"/>
      <c r="UUJ83" s="4"/>
      <c r="UUK83" s="4"/>
      <c r="UUL83" s="4"/>
      <c r="UUM83" s="4"/>
      <c r="UUN83" s="4"/>
      <c r="UUO83" s="4"/>
      <c r="UUP83" s="4"/>
      <c r="UUQ83" s="4"/>
      <c r="UUR83" s="4"/>
      <c r="UUS83" s="4"/>
      <c r="UUT83" s="4"/>
      <c r="UUU83" s="4"/>
      <c r="UUV83" s="4"/>
      <c r="UUW83" s="4"/>
      <c r="UUX83" s="4"/>
      <c r="UUY83" s="4"/>
      <c r="UUZ83" s="4"/>
      <c r="UVA83" s="4"/>
      <c r="UVB83" s="4"/>
      <c r="UVC83" s="4"/>
      <c r="UVD83" s="4"/>
      <c r="UVE83" s="4"/>
      <c r="UVF83" s="4"/>
      <c r="UVG83" s="4"/>
      <c r="UVH83" s="4"/>
      <c r="UVI83" s="4"/>
      <c r="UVJ83" s="4"/>
      <c r="UVK83" s="4"/>
      <c r="UVL83" s="4"/>
      <c r="UVM83" s="4"/>
      <c r="UVN83" s="4"/>
      <c r="UVO83" s="4"/>
      <c r="UVP83" s="4"/>
      <c r="UVQ83" s="4"/>
      <c r="UVR83" s="4"/>
      <c r="UVS83" s="4"/>
      <c r="UVT83" s="4"/>
      <c r="UVU83" s="4"/>
      <c r="UVV83" s="4"/>
      <c r="UVW83" s="4"/>
      <c r="UVX83" s="4"/>
      <c r="UVY83" s="4"/>
      <c r="UVZ83" s="4"/>
      <c r="UWA83" s="4"/>
      <c r="UWB83" s="4"/>
      <c r="UWC83" s="4"/>
      <c r="UWD83" s="4"/>
      <c r="UWE83" s="4"/>
      <c r="UWF83" s="4"/>
      <c r="UWG83" s="4"/>
      <c r="UWH83" s="4"/>
      <c r="UWI83" s="4"/>
      <c r="UWJ83" s="4"/>
      <c r="UWK83" s="4"/>
      <c r="UWL83" s="4"/>
      <c r="UWM83" s="4"/>
      <c r="UWN83" s="4"/>
      <c r="UWO83" s="4"/>
      <c r="UWP83" s="4"/>
      <c r="UWQ83" s="4"/>
      <c r="UWR83" s="4"/>
      <c r="UWS83" s="4"/>
      <c r="UWT83" s="4"/>
      <c r="UWU83" s="4"/>
      <c r="UWV83" s="4"/>
      <c r="UWW83" s="4"/>
      <c r="UWX83" s="4"/>
      <c r="UWY83" s="4"/>
      <c r="UWZ83" s="4"/>
      <c r="UXA83" s="4"/>
      <c r="UXB83" s="4"/>
      <c r="UXC83" s="4"/>
      <c r="UXD83" s="4"/>
      <c r="UXE83" s="4"/>
      <c r="UXF83" s="4"/>
      <c r="UXG83" s="4"/>
      <c r="UXH83" s="4"/>
      <c r="UXI83" s="4"/>
      <c r="UXJ83" s="4"/>
      <c r="UXK83" s="4"/>
      <c r="UXL83" s="4"/>
      <c r="UXM83" s="4"/>
      <c r="UXN83" s="4"/>
      <c r="UXO83" s="4"/>
      <c r="UXP83" s="4"/>
      <c r="UXQ83" s="4"/>
      <c r="UXR83" s="4"/>
      <c r="UXS83" s="4"/>
      <c r="UXT83" s="4"/>
      <c r="UXU83" s="4"/>
      <c r="UXV83" s="4"/>
      <c r="UXW83" s="4"/>
      <c r="UXX83" s="4"/>
      <c r="UXY83" s="4"/>
      <c r="UXZ83" s="4"/>
      <c r="UYA83" s="4"/>
      <c r="UYB83" s="4"/>
      <c r="UYC83" s="4"/>
      <c r="UYD83" s="4"/>
      <c r="UYE83" s="4"/>
      <c r="UYF83" s="4"/>
      <c r="UYG83" s="4"/>
      <c r="UYH83" s="4"/>
      <c r="UYI83" s="4"/>
      <c r="UYJ83" s="4"/>
      <c r="UYK83" s="4"/>
      <c r="UYL83" s="4"/>
      <c r="UYM83" s="4"/>
      <c r="UYN83" s="4"/>
      <c r="UYO83" s="4"/>
      <c r="UYP83" s="4"/>
      <c r="UYQ83" s="4"/>
      <c r="UYR83" s="4"/>
      <c r="UYS83" s="4"/>
      <c r="UYT83" s="4"/>
      <c r="UYU83" s="4"/>
      <c r="UYV83" s="4"/>
      <c r="UYW83" s="4"/>
      <c r="UYX83" s="4"/>
      <c r="UYY83" s="4"/>
      <c r="UYZ83" s="4"/>
      <c r="UZA83" s="4"/>
      <c r="UZB83" s="4"/>
      <c r="UZC83" s="4"/>
      <c r="UZD83" s="4"/>
      <c r="UZE83" s="4"/>
      <c r="UZF83" s="4"/>
      <c r="UZG83" s="4"/>
      <c r="UZH83" s="4"/>
      <c r="UZI83" s="4"/>
      <c r="UZJ83" s="4"/>
      <c r="UZK83" s="4"/>
      <c r="UZL83" s="4"/>
      <c r="UZM83" s="4"/>
      <c r="UZN83" s="4"/>
      <c r="UZO83" s="4"/>
      <c r="UZP83" s="4"/>
      <c r="UZQ83" s="4"/>
      <c r="UZR83" s="4"/>
      <c r="UZS83" s="4"/>
      <c r="UZT83" s="4"/>
      <c r="UZU83" s="4"/>
      <c r="UZV83" s="4"/>
      <c r="UZW83" s="4"/>
      <c r="UZX83" s="4"/>
      <c r="UZY83" s="4"/>
      <c r="UZZ83" s="4"/>
      <c r="VAA83" s="4"/>
      <c r="VAB83" s="4"/>
      <c r="VAC83" s="4"/>
      <c r="VAD83" s="4"/>
      <c r="VAE83" s="4"/>
      <c r="VAF83" s="4"/>
      <c r="VAG83" s="4"/>
      <c r="VAH83" s="4"/>
      <c r="VAI83" s="4"/>
      <c r="VAJ83" s="4"/>
      <c r="VAK83" s="4"/>
      <c r="VAL83" s="4"/>
      <c r="VAM83" s="4"/>
      <c r="VAN83" s="4"/>
      <c r="VAO83" s="4"/>
      <c r="VAP83" s="4"/>
      <c r="VAQ83" s="4"/>
      <c r="VAR83" s="4"/>
      <c r="VAS83" s="4"/>
      <c r="VAT83" s="4"/>
      <c r="VAU83" s="4"/>
      <c r="VAV83" s="4"/>
      <c r="VAW83" s="4"/>
      <c r="VAX83" s="4"/>
      <c r="VAY83" s="4"/>
      <c r="VAZ83" s="4"/>
      <c r="VBA83" s="4"/>
      <c r="VBB83" s="4"/>
      <c r="VBC83" s="4"/>
      <c r="VBD83" s="4"/>
      <c r="VBE83" s="4"/>
      <c r="VBF83" s="4"/>
      <c r="VBG83" s="4"/>
      <c r="VBH83" s="4"/>
      <c r="VBI83" s="4"/>
      <c r="VBJ83" s="4"/>
      <c r="VBK83" s="4"/>
      <c r="VBL83" s="4"/>
      <c r="VBM83" s="4"/>
      <c r="VBN83" s="4"/>
      <c r="VBO83" s="4"/>
      <c r="VBP83" s="4"/>
      <c r="VBQ83" s="4"/>
      <c r="VBR83" s="4"/>
      <c r="VBS83" s="4"/>
      <c r="VBT83" s="4"/>
      <c r="VBU83" s="4"/>
      <c r="VBV83" s="4"/>
      <c r="VBW83" s="4"/>
      <c r="VBX83" s="4"/>
      <c r="VBY83" s="4"/>
      <c r="VBZ83" s="4"/>
      <c r="VCA83" s="4"/>
      <c r="VCB83" s="4"/>
      <c r="VCC83" s="4"/>
      <c r="VCD83" s="4"/>
      <c r="VCE83" s="4"/>
      <c r="VCF83" s="4"/>
      <c r="VCG83" s="4"/>
      <c r="VCH83" s="4"/>
      <c r="VCI83" s="4"/>
      <c r="VCJ83" s="4"/>
      <c r="VCK83" s="4"/>
      <c r="VCL83" s="4"/>
      <c r="VCM83" s="4"/>
      <c r="VCN83" s="4"/>
      <c r="VCO83" s="4"/>
      <c r="VCP83" s="4"/>
      <c r="VCQ83" s="4"/>
      <c r="VCR83" s="4"/>
      <c r="VCS83" s="4"/>
      <c r="VCT83" s="4"/>
      <c r="VCU83" s="4"/>
      <c r="VCV83" s="4"/>
      <c r="VCW83" s="4"/>
      <c r="VCX83" s="4"/>
      <c r="VCY83" s="4"/>
      <c r="VCZ83" s="4"/>
      <c r="VDA83" s="4"/>
      <c r="VDB83" s="4"/>
      <c r="VDC83" s="4"/>
      <c r="VDD83" s="4"/>
      <c r="VDE83" s="4"/>
      <c r="VDF83" s="4"/>
      <c r="VDG83" s="4"/>
      <c r="VDH83" s="4"/>
      <c r="VDI83" s="4"/>
      <c r="VDJ83" s="4"/>
      <c r="VDK83" s="4"/>
      <c r="VDL83" s="4"/>
      <c r="VDM83" s="4"/>
      <c r="VDN83" s="4"/>
      <c r="VDO83" s="4"/>
      <c r="VDP83" s="4"/>
      <c r="VDQ83" s="4"/>
      <c r="VDR83" s="4"/>
      <c r="VDS83" s="4"/>
      <c r="VDT83" s="4"/>
      <c r="VDU83" s="4"/>
      <c r="VDV83" s="4"/>
      <c r="VDW83" s="4"/>
      <c r="VDX83" s="4"/>
      <c r="VDY83" s="4"/>
      <c r="VDZ83" s="4"/>
      <c r="VEA83" s="4"/>
      <c r="VEB83" s="4"/>
      <c r="VEC83" s="4"/>
      <c r="VED83" s="4"/>
      <c r="VEE83" s="4"/>
      <c r="VEF83" s="4"/>
      <c r="VEG83" s="4"/>
      <c r="VEH83" s="4"/>
      <c r="VEI83" s="4"/>
      <c r="VEJ83" s="4"/>
      <c r="VEK83" s="4"/>
      <c r="VEL83" s="4"/>
      <c r="VEM83" s="4"/>
      <c r="VEN83" s="4"/>
      <c r="VEO83" s="4"/>
      <c r="VEP83" s="4"/>
      <c r="VEQ83" s="4"/>
      <c r="VER83" s="4"/>
      <c r="VES83" s="4"/>
      <c r="VET83" s="4"/>
      <c r="VEU83" s="4"/>
      <c r="VEV83" s="4"/>
      <c r="VEW83" s="4"/>
      <c r="VEX83" s="4"/>
      <c r="VEY83" s="4"/>
      <c r="VEZ83" s="4"/>
      <c r="VFA83" s="4"/>
      <c r="VFB83" s="4"/>
      <c r="VFC83" s="4"/>
      <c r="VFD83" s="4"/>
      <c r="VFE83" s="4"/>
      <c r="VFF83" s="4"/>
      <c r="VFG83" s="4"/>
      <c r="VFH83" s="4"/>
      <c r="VFI83" s="4"/>
      <c r="VFJ83" s="4"/>
      <c r="VFK83" s="4"/>
      <c r="VFL83" s="4"/>
      <c r="VFM83" s="4"/>
      <c r="VFN83" s="4"/>
      <c r="VFO83" s="4"/>
      <c r="VFP83" s="4"/>
      <c r="VFQ83" s="4"/>
      <c r="VFR83" s="4"/>
      <c r="VFS83" s="4"/>
      <c r="VFT83" s="4"/>
      <c r="VFU83" s="4"/>
      <c r="VFV83" s="4"/>
      <c r="VFW83" s="4"/>
      <c r="VFX83" s="4"/>
      <c r="VFY83" s="4"/>
      <c r="VFZ83" s="4"/>
      <c r="VGA83" s="4"/>
      <c r="VGB83" s="4"/>
      <c r="VGC83" s="4"/>
      <c r="VGD83" s="4"/>
      <c r="VGE83" s="4"/>
      <c r="VGF83" s="4"/>
      <c r="VGG83" s="4"/>
      <c r="VGH83" s="4"/>
      <c r="VGI83" s="4"/>
      <c r="VGJ83" s="4"/>
      <c r="VGK83" s="4"/>
      <c r="VGL83" s="4"/>
      <c r="VGM83" s="4"/>
      <c r="VGN83" s="4"/>
      <c r="VGO83" s="4"/>
      <c r="VGP83" s="4"/>
      <c r="VGQ83" s="4"/>
      <c r="VGR83" s="4"/>
      <c r="VGS83" s="4"/>
      <c r="VGT83" s="4"/>
      <c r="VGU83" s="4"/>
      <c r="VGV83" s="4"/>
      <c r="VGW83" s="4"/>
      <c r="VGX83" s="4"/>
      <c r="VGY83" s="4"/>
      <c r="VGZ83" s="4"/>
      <c r="VHA83" s="4"/>
      <c r="VHB83" s="4"/>
      <c r="VHC83" s="4"/>
      <c r="VHD83" s="4"/>
      <c r="VHE83" s="4"/>
      <c r="VHF83" s="4"/>
      <c r="VHG83" s="4"/>
      <c r="VHH83" s="4"/>
      <c r="VHI83" s="4"/>
      <c r="VHJ83" s="4"/>
      <c r="VHK83" s="4"/>
      <c r="VHL83" s="4"/>
      <c r="VHM83" s="4"/>
      <c r="VHN83" s="4"/>
      <c r="VHO83" s="4"/>
      <c r="VHP83" s="4"/>
      <c r="VHQ83" s="4"/>
      <c r="VHR83" s="4"/>
      <c r="VHS83" s="4"/>
      <c r="VHT83" s="4"/>
      <c r="VHU83" s="4"/>
      <c r="VHV83" s="4"/>
      <c r="VHW83" s="4"/>
      <c r="VHX83" s="4"/>
      <c r="VHY83" s="4"/>
      <c r="VHZ83" s="4"/>
      <c r="VIA83" s="4"/>
      <c r="VIB83" s="4"/>
      <c r="VIC83" s="4"/>
      <c r="VID83" s="4"/>
      <c r="VIE83" s="4"/>
      <c r="VIF83" s="4"/>
      <c r="VIG83" s="4"/>
      <c r="VIH83" s="4"/>
      <c r="VII83" s="4"/>
      <c r="VIJ83" s="4"/>
      <c r="VIK83" s="4"/>
      <c r="VIL83" s="4"/>
      <c r="VIM83" s="4"/>
      <c r="VIN83" s="4"/>
      <c r="VIO83" s="4"/>
      <c r="VIP83" s="4"/>
      <c r="VIQ83" s="4"/>
      <c r="VIR83" s="4"/>
      <c r="VIS83" s="4"/>
      <c r="VIT83" s="4"/>
      <c r="VIU83" s="4"/>
      <c r="VIV83" s="4"/>
      <c r="VIW83" s="4"/>
      <c r="VIX83" s="4"/>
      <c r="VIY83" s="4"/>
      <c r="VIZ83" s="4"/>
      <c r="VJA83" s="4"/>
      <c r="VJB83" s="4"/>
      <c r="VJC83" s="4"/>
      <c r="VJD83" s="4"/>
      <c r="VJE83" s="4"/>
      <c r="VJF83" s="4"/>
      <c r="VJG83" s="4"/>
      <c r="VJH83" s="4"/>
      <c r="VJI83" s="4"/>
      <c r="VJJ83" s="4"/>
      <c r="VJK83" s="4"/>
      <c r="VJL83" s="4"/>
      <c r="VJM83" s="4"/>
      <c r="VJN83" s="4"/>
      <c r="VJO83" s="4"/>
      <c r="VJP83" s="4"/>
      <c r="VJQ83" s="4"/>
      <c r="VJR83" s="4"/>
      <c r="VJS83" s="4"/>
      <c r="VJT83" s="4"/>
      <c r="VJU83" s="4"/>
      <c r="VJV83" s="4"/>
      <c r="VJW83" s="4"/>
      <c r="VJX83" s="4"/>
      <c r="VJY83" s="4"/>
      <c r="VJZ83" s="4"/>
      <c r="VKA83" s="4"/>
      <c r="VKB83" s="4"/>
      <c r="VKC83" s="4"/>
      <c r="VKD83" s="4"/>
      <c r="VKE83" s="4"/>
      <c r="VKF83" s="4"/>
      <c r="VKG83" s="4"/>
      <c r="VKH83" s="4"/>
      <c r="VKI83" s="4"/>
      <c r="VKJ83" s="4"/>
      <c r="VKK83" s="4"/>
      <c r="VKL83" s="4"/>
      <c r="VKM83" s="4"/>
      <c r="VKN83" s="4"/>
      <c r="VKO83" s="4"/>
      <c r="VKP83" s="4"/>
      <c r="VKQ83" s="4"/>
      <c r="VKR83" s="4"/>
      <c r="VKS83" s="4"/>
      <c r="VKT83" s="4"/>
      <c r="VKU83" s="4"/>
      <c r="VKV83" s="4"/>
      <c r="VKW83" s="4"/>
      <c r="VKX83" s="4"/>
      <c r="VKY83" s="4"/>
      <c r="VKZ83" s="4"/>
      <c r="VLA83" s="4"/>
      <c r="VLB83" s="4"/>
      <c r="VLC83" s="4"/>
      <c r="VLD83" s="4"/>
      <c r="VLE83" s="4"/>
      <c r="VLF83" s="4"/>
      <c r="VLG83" s="4"/>
      <c r="VLH83" s="4"/>
      <c r="VLI83" s="4"/>
      <c r="VLJ83" s="4"/>
      <c r="VLK83" s="4"/>
      <c r="VLL83" s="4"/>
      <c r="VLM83" s="4"/>
      <c r="VLN83" s="4"/>
      <c r="VLO83" s="4"/>
      <c r="VLP83" s="4"/>
      <c r="VLQ83" s="4"/>
      <c r="VLR83" s="4"/>
      <c r="VLS83" s="4"/>
      <c r="VLT83" s="4"/>
      <c r="VLU83" s="4"/>
      <c r="VLV83" s="4"/>
      <c r="VLW83" s="4"/>
      <c r="VLX83" s="4"/>
      <c r="VLY83" s="4"/>
      <c r="VLZ83" s="4"/>
      <c r="VMA83" s="4"/>
      <c r="VMB83" s="4"/>
      <c r="VMC83" s="4"/>
      <c r="VMD83" s="4"/>
      <c r="VME83" s="4"/>
      <c r="VMF83" s="4"/>
      <c r="VMG83" s="4"/>
      <c r="VMH83" s="4"/>
      <c r="VMI83" s="4"/>
      <c r="VMJ83" s="4"/>
      <c r="VMK83" s="4"/>
      <c r="VML83" s="4"/>
      <c r="VMM83" s="4"/>
      <c r="VMN83" s="4"/>
      <c r="VMO83" s="4"/>
      <c r="VMP83" s="4"/>
      <c r="VMQ83" s="4"/>
      <c r="VMR83" s="4"/>
      <c r="VMS83" s="4"/>
      <c r="VMT83" s="4"/>
      <c r="VMU83" s="4"/>
      <c r="VMV83" s="4"/>
      <c r="VMW83" s="4"/>
      <c r="VMX83" s="4"/>
      <c r="VMY83" s="4"/>
      <c r="VMZ83" s="4"/>
      <c r="VNA83" s="4"/>
      <c r="VNB83" s="4"/>
      <c r="VNC83" s="4"/>
      <c r="VND83" s="4"/>
      <c r="VNE83" s="4"/>
      <c r="VNF83" s="4"/>
      <c r="VNG83" s="4"/>
      <c r="VNH83" s="4"/>
      <c r="VNI83" s="4"/>
      <c r="VNJ83" s="4"/>
      <c r="VNK83" s="4"/>
      <c r="VNL83" s="4"/>
      <c r="VNM83" s="4"/>
      <c r="VNN83" s="4"/>
      <c r="VNO83" s="4"/>
      <c r="VNP83" s="4"/>
      <c r="VNQ83" s="4"/>
      <c r="VNR83" s="4"/>
      <c r="VNS83" s="4"/>
      <c r="VNT83" s="4"/>
      <c r="VNU83" s="4"/>
      <c r="VNV83" s="4"/>
      <c r="VNW83" s="4"/>
      <c r="VNX83" s="4"/>
      <c r="VNY83" s="4"/>
      <c r="VNZ83" s="4"/>
      <c r="VOA83" s="4"/>
      <c r="VOB83" s="4"/>
      <c r="VOC83" s="4"/>
      <c r="VOD83" s="4"/>
      <c r="VOE83" s="4"/>
      <c r="VOF83" s="4"/>
      <c r="VOG83" s="4"/>
      <c r="VOH83" s="4"/>
      <c r="VOI83" s="4"/>
      <c r="VOJ83" s="4"/>
      <c r="VOK83" s="4"/>
      <c r="VOL83" s="4"/>
      <c r="VOM83" s="4"/>
      <c r="VON83" s="4"/>
      <c r="VOO83" s="4"/>
      <c r="VOP83" s="4"/>
      <c r="VOQ83" s="4"/>
      <c r="VOR83" s="4"/>
      <c r="VOS83" s="4"/>
      <c r="VOT83" s="4"/>
      <c r="VOU83" s="4"/>
      <c r="VOV83" s="4"/>
      <c r="VOW83" s="4"/>
      <c r="VOX83" s="4"/>
      <c r="VOY83" s="4"/>
      <c r="VOZ83" s="4"/>
      <c r="VPA83" s="4"/>
      <c r="VPB83" s="4"/>
      <c r="VPC83" s="4"/>
      <c r="VPD83" s="4"/>
      <c r="VPE83" s="4"/>
      <c r="VPF83" s="4"/>
      <c r="VPG83" s="4"/>
      <c r="VPH83" s="4"/>
      <c r="VPI83" s="4"/>
      <c r="VPJ83" s="4"/>
      <c r="VPK83" s="4"/>
      <c r="VPL83" s="4"/>
      <c r="VPM83" s="4"/>
      <c r="VPN83" s="4"/>
      <c r="VPO83" s="4"/>
      <c r="VPP83" s="4"/>
      <c r="VPQ83" s="4"/>
      <c r="VPR83" s="4"/>
      <c r="VPS83" s="4"/>
      <c r="VPT83" s="4"/>
      <c r="VPU83" s="4"/>
      <c r="VPV83" s="4"/>
      <c r="VPW83" s="4"/>
      <c r="VPX83" s="4"/>
      <c r="VPY83" s="4"/>
      <c r="VPZ83" s="4"/>
      <c r="VQA83" s="4"/>
      <c r="VQB83" s="4"/>
      <c r="VQC83" s="4"/>
      <c r="VQD83" s="4"/>
      <c r="VQE83" s="4"/>
      <c r="VQF83" s="4"/>
      <c r="VQG83" s="4"/>
      <c r="VQH83" s="4"/>
      <c r="VQI83" s="4"/>
      <c r="VQJ83" s="4"/>
      <c r="VQK83" s="4"/>
      <c r="VQL83" s="4"/>
      <c r="VQM83" s="4"/>
      <c r="VQN83" s="4"/>
      <c r="VQO83" s="4"/>
      <c r="VQP83" s="4"/>
      <c r="VQQ83" s="4"/>
      <c r="VQR83" s="4"/>
      <c r="VQS83" s="4"/>
      <c r="VQT83" s="4"/>
      <c r="VQU83" s="4"/>
      <c r="VQV83" s="4"/>
      <c r="VQW83" s="4"/>
      <c r="VQX83" s="4"/>
      <c r="VQY83" s="4"/>
      <c r="VQZ83" s="4"/>
      <c r="VRA83" s="4"/>
      <c r="VRB83" s="4"/>
      <c r="VRC83" s="4"/>
      <c r="VRD83" s="4"/>
      <c r="VRE83" s="4"/>
      <c r="VRF83" s="4"/>
      <c r="VRG83" s="4"/>
      <c r="VRH83" s="4"/>
      <c r="VRI83" s="4"/>
      <c r="VRJ83" s="4"/>
      <c r="VRK83" s="4"/>
      <c r="VRL83" s="4"/>
      <c r="VRM83" s="4"/>
      <c r="VRN83" s="4"/>
      <c r="VRO83" s="4"/>
      <c r="VRP83" s="4"/>
      <c r="VRQ83" s="4"/>
      <c r="VRR83" s="4"/>
      <c r="VRS83" s="4"/>
      <c r="VRT83" s="4"/>
      <c r="VRU83" s="4"/>
      <c r="VRV83" s="4"/>
      <c r="VRW83" s="4"/>
      <c r="VRX83" s="4"/>
      <c r="VRY83" s="4"/>
      <c r="VRZ83" s="4"/>
      <c r="VSA83" s="4"/>
      <c r="VSB83" s="4"/>
      <c r="VSC83" s="4"/>
      <c r="VSD83" s="4"/>
      <c r="VSE83" s="4"/>
      <c r="VSF83" s="4"/>
      <c r="VSG83" s="4"/>
      <c r="VSH83" s="4"/>
      <c r="VSI83" s="4"/>
      <c r="VSJ83" s="4"/>
      <c r="VSK83" s="4"/>
      <c r="VSL83" s="4"/>
      <c r="VSM83" s="4"/>
      <c r="VSN83" s="4"/>
      <c r="VSO83" s="4"/>
      <c r="VSP83" s="4"/>
      <c r="VSQ83" s="4"/>
      <c r="VSR83" s="4"/>
      <c r="VSS83" s="4"/>
      <c r="VST83" s="4"/>
      <c r="VSU83" s="4"/>
      <c r="VSV83" s="4"/>
      <c r="VSW83" s="4"/>
      <c r="VSX83" s="4"/>
      <c r="VSY83" s="4"/>
      <c r="VSZ83" s="4"/>
      <c r="VTA83" s="4"/>
      <c r="VTB83" s="4"/>
      <c r="VTC83" s="4"/>
      <c r="VTD83" s="4"/>
      <c r="VTE83" s="4"/>
      <c r="VTF83" s="4"/>
      <c r="VTG83" s="4"/>
      <c r="VTH83" s="4"/>
      <c r="VTI83" s="4"/>
      <c r="VTJ83" s="4"/>
      <c r="VTK83" s="4"/>
      <c r="VTL83" s="4"/>
      <c r="VTM83" s="4"/>
      <c r="VTN83" s="4"/>
      <c r="VTO83" s="4"/>
      <c r="VTP83" s="4"/>
      <c r="VTQ83" s="4"/>
      <c r="VTR83" s="4"/>
      <c r="VTS83" s="4"/>
      <c r="VTT83" s="4"/>
      <c r="VTU83" s="4"/>
      <c r="VTV83" s="4"/>
      <c r="VTW83" s="4"/>
      <c r="VTX83" s="4"/>
      <c r="VTY83" s="4"/>
      <c r="VTZ83" s="4"/>
      <c r="VUA83" s="4"/>
      <c r="VUB83" s="4"/>
      <c r="VUC83" s="4"/>
      <c r="VUD83" s="4"/>
      <c r="VUE83" s="4"/>
      <c r="VUF83" s="4"/>
      <c r="VUG83" s="4"/>
      <c r="VUH83" s="4"/>
      <c r="VUI83" s="4"/>
      <c r="VUJ83" s="4"/>
      <c r="VUK83" s="4"/>
      <c r="VUL83" s="4"/>
      <c r="VUM83" s="4"/>
      <c r="VUN83" s="4"/>
      <c r="VUO83" s="4"/>
      <c r="VUP83" s="4"/>
      <c r="VUQ83" s="4"/>
      <c r="VUR83" s="4"/>
      <c r="VUS83" s="4"/>
      <c r="VUT83" s="4"/>
      <c r="VUU83" s="4"/>
      <c r="VUV83" s="4"/>
      <c r="VUW83" s="4"/>
      <c r="VUX83" s="4"/>
      <c r="VUY83" s="4"/>
      <c r="VUZ83" s="4"/>
      <c r="VVA83" s="4"/>
      <c r="VVB83" s="4"/>
      <c r="VVC83" s="4"/>
      <c r="VVD83" s="4"/>
      <c r="VVE83" s="4"/>
      <c r="VVF83" s="4"/>
      <c r="VVG83" s="4"/>
      <c r="VVH83" s="4"/>
      <c r="VVI83" s="4"/>
      <c r="VVJ83" s="4"/>
      <c r="VVK83" s="4"/>
      <c r="VVL83" s="4"/>
      <c r="VVM83" s="4"/>
      <c r="VVN83" s="4"/>
      <c r="VVO83" s="4"/>
      <c r="VVP83" s="4"/>
      <c r="VVQ83" s="4"/>
      <c r="VVR83" s="4"/>
      <c r="VVS83" s="4"/>
      <c r="VVT83" s="4"/>
      <c r="VVU83" s="4"/>
      <c r="VVV83" s="4"/>
      <c r="VVW83" s="4"/>
      <c r="VVX83" s="4"/>
      <c r="VVY83" s="4"/>
      <c r="VVZ83" s="4"/>
      <c r="VWA83" s="4"/>
      <c r="VWB83" s="4"/>
      <c r="VWC83" s="4"/>
      <c r="VWD83" s="4"/>
      <c r="VWE83" s="4"/>
      <c r="VWF83" s="4"/>
      <c r="VWG83" s="4"/>
      <c r="VWH83" s="4"/>
      <c r="VWI83" s="4"/>
      <c r="VWJ83" s="4"/>
      <c r="VWK83" s="4"/>
      <c r="VWL83" s="4"/>
      <c r="VWM83" s="4"/>
      <c r="VWN83" s="4"/>
      <c r="VWO83" s="4"/>
      <c r="VWP83" s="4"/>
      <c r="VWQ83" s="4"/>
      <c r="VWR83" s="4"/>
      <c r="VWS83" s="4"/>
      <c r="VWT83" s="4"/>
      <c r="VWU83" s="4"/>
      <c r="VWV83" s="4"/>
      <c r="VWW83" s="4"/>
      <c r="VWX83" s="4"/>
      <c r="VWY83" s="4"/>
      <c r="VWZ83" s="4"/>
      <c r="VXA83" s="4"/>
      <c r="VXB83" s="4"/>
      <c r="VXC83" s="4"/>
      <c r="VXD83" s="4"/>
      <c r="VXE83" s="4"/>
      <c r="VXF83" s="4"/>
      <c r="VXG83" s="4"/>
      <c r="VXH83" s="4"/>
      <c r="VXI83" s="4"/>
      <c r="VXJ83" s="4"/>
      <c r="VXK83" s="4"/>
      <c r="VXL83" s="4"/>
      <c r="VXM83" s="4"/>
      <c r="VXN83" s="4"/>
      <c r="VXO83" s="4"/>
      <c r="VXP83" s="4"/>
      <c r="VXQ83" s="4"/>
      <c r="VXR83" s="4"/>
      <c r="VXS83" s="4"/>
      <c r="VXT83" s="4"/>
      <c r="VXU83" s="4"/>
      <c r="VXV83" s="4"/>
      <c r="VXW83" s="4"/>
      <c r="VXX83" s="4"/>
      <c r="VXY83" s="4"/>
      <c r="VXZ83" s="4"/>
      <c r="VYA83" s="4"/>
      <c r="VYB83" s="4"/>
      <c r="VYC83" s="4"/>
      <c r="VYD83" s="4"/>
      <c r="VYE83" s="4"/>
      <c r="VYF83" s="4"/>
      <c r="VYG83" s="4"/>
      <c r="VYH83" s="4"/>
      <c r="VYI83" s="4"/>
      <c r="VYJ83" s="4"/>
      <c r="VYK83" s="4"/>
      <c r="VYL83" s="4"/>
      <c r="VYM83" s="4"/>
      <c r="VYN83" s="4"/>
      <c r="VYO83" s="4"/>
      <c r="VYP83" s="4"/>
      <c r="VYQ83" s="4"/>
      <c r="VYR83" s="4"/>
      <c r="VYS83" s="4"/>
      <c r="VYT83" s="4"/>
      <c r="VYU83" s="4"/>
      <c r="VYV83" s="4"/>
      <c r="VYW83" s="4"/>
      <c r="VYX83" s="4"/>
      <c r="VYY83" s="4"/>
      <c r="VYZ83" s="4"/>
      <c r="VZA83" s="4"/>
      <c r="VZB83" s="4"/>
      <c r="VZC83" s="4"/>
      <c r="VZD83" s="4"/>
      <c r="VZE83" s="4"/>
      <c r="VZF83" s="4"/>
      <c r="VZG83" s="4"/>
      <c r="VZH83" s="4"/>
      <c r="VZI83" s="4"/>
      <c r="VZJ83" s="4"/>
      <c r="VZK83" s="4"/>
      <c r="VZL83" s="4"/>
      <c r="VZM83" s="4"/>
      <c r="VZN83" s="4"/>
      <c r="VZO83" s="4"/>
      <c r="VZP83" s="4"/>
      <c r="VZQ83" s="4"/>
      <c r="VZR83" s="4"/>
      <c r="VZS83" s="4"/>
      <c r="VZT83" s="4"/>
      <c r="VZU83" s="4"/>
      <c r="VZV83" s="4"/>
      <c r="VZW83" s="4"/>
      <c r="VZX83" s="4"/>
      <c r="VZY83" s="4"/>
      <c r="VZZ83" s="4"/>
      <c r="WAA83" s="4"/>
      <c r="WAB83" s="4"/>
      <c r="WAC83" s="4"/>
      <c r="WAD83" s="4"/>
      <c r="WAE83" s="4"/>
      <c r="WAF83" s="4"/>
      <c r="WAG83" s="4"/>
      <c r="WAH83" s="4"/>
      <c r="WAI83" s="4"/>
      <c r="WAJ83" s="4"/>
      <c r="WAK83" s="4"/>
      <c r="WAL83" s="4"/>
      <c r="WAM83" s="4"/>
      <c r="WAN83" s="4"/>
      <c r="WAO83" s="4"/>
      <c r="WAP83" s="4"/>
      <c r="WAQ83" s="4"/>
      <c r="WAR83" s="4"/>
      <c r="WAS83" s="4"/>
      <c r="WAT83" s="4"/>
      <c r="WAU83" s="4"/>
      <c r="WAV83" s="4"/>
      <c r="WAW83" s="4"/>
      <c r="WAX83" s="4"/>
      <c r="WAY83" s="4"/>
      <c r="WAZ83" s="4"/>
      <c r="WBA83" s="4"/>
      <c r="WBB83" s="4"/>
      <c r="WBC83" s="4"/>
      <c r="WBD83" s="4"/>
      <c r="WBE83" s="4"/>
      <c r="WBF83" s="4"/>
      <c r="WBG83" s="4"/>
      <c r="WBH83" s="4"/>
      <c r="WBI83" s="4"/>
      <c r="WBJ83" s="4"/>
      <c r="WBK83" s="4"/>
      <c r="WBL83" s="4"/>
      <c r="WBM83" s="4"/>
      <c r="WBN83" s="4"/>
      <c r="WBO83" s="4"/>
      <c r="WBP83" s="4"/>
      <c r="WBQ83" s="4"/>
      <c r="WBR83" s="4"/>
      <c r="WBS83" s="4"/>
      <c r="WBT83" s="4"/>
      <c r="WBU83" s="4"/>
      <c r="WBV83" s="4"/>
      <c r="WBW83" s="4"/>
      <c r="WBX83" s="4"/>
      <c r="WBY83" s="4"/>
      <c r="WBZ83" s="4"/>
      <c r="WCA83" s="4"/>
      <c r="WCB83" s="4"/>
      <c r="WCC83" s="4"/>
      <c r="WCD83" s="4"/>
      <c r="WCE83" s="4"/>
      <c r="WCF83" s="4"/>
      <c r="WCG83" s="4"/>
      <c r="WCH83" s="4"/>
      <c r="WCI83" s="4"/>
      <c r="WCJ83" s="4"/>
      <c r="WCK83" s="4"/>
      <c r="WCL83" s="4"/>
      <c r="WCM83" s="4"/>
      <c r="WCN83" s="4"/>
      <c r="WCO83" s="4"/>
      <c r="WCP83" s="4"/>
      <c r="WCQ83" s="4"/>
      <c r="WCR83" s="4"/>
      <c r="WCS83" s="4"/>
      <c r="WCT83" s="4"/>
      <c r="WCU83" s="4"/>
      <c r="WCV83" s="4"/>
      <c r="WCW83" s="4"/>
      <c r="WCX83" s="4"/>
      <c r="WCY83" s="4"/>
      <c r="WCZ83" s="4"/>
      <c r="WDA83" s="4"/>
      <c r="WDB83" s="4"/>
      <c r="WDC83" s="4"/>
      <c r="WDD83" s="4"/>
      <c r="WDE83" s="4"/>
      <c r="WDF83" s="4"/>
      <c r="WDG83" s="4"/>
      <c r="WDH83" s="4"/>
      <c r="WDI83" s="4"/>
      <c r="WDJ83" s="4"/>
      <c r="WDK83" s="4"/>
      <c r="WDL83" s="4"/>
      <c r="WDM83" s="4"/>
      <c r="WDN83" s="4"/>
      <c r="WDO83" s="4"/>
      <c r="WDP83" s="4"/>
      <c r="WDQ83" s="4"/>
      <c r="WDR83" s="4"/>
      <c r="WDS83" s="4"/>
      <c r="WDT83" s="4"/>
      <c r="WDU83" s="4"/>
      <c r="WDV83" s="4"/>
      <c r="WDW83" s="4"/>
      <c r="WDX83" s="4"/>
      <c r="WDY83" s="4"/>
      <c r="WDZ83" s="4"/>
      <c r="WEA83" s="4"/>
      <c r="WEB83" s="4"/>
      <c r="WEC83" s="4"/>
      <c r="WED83" s="4"/>
      <c r="WEE83" s="4"/>
      <c r="WEF83" s="4"/>
      <c r="WEG83" s="4"/>
      <c r="WEH83" s="4"/>
      <c r="WEI83" s="4"/>
      <c r="WEJ83" s="4"/>
      <c r="WEK83" s="4"/>
      <c r="WEL83" s="4"/>
      <c r="WEM83" s="4"/>
      <c r="WEN83" s="4"/>
      <c r="WEO83" s="4"/>
      <c r="WEP83" s="4"/>
      <c r="WEQ83" s="4"/>
      <c r="WER83" s="4"/>
      <c r="WES83" s="4"/>
      <c r="WET83" s="4"/>
      <c r="WEU83" s="4"/>
      <c r="WEV83" s="4"/>
      <c r="WEW83" s="4"/>
      <c r="WEX83" s="4"/>
      <c r="WEY83" s="4"/>
      <c r="WEZ83" s="4"/>
      <c r="WFA83" s="4"/>
      <c r="WFB83" s="4"/>
      <c r="WFC83" s="4"/>
      <c r="WFD83" s="4"/>
      <c r="WFE83" s="4"/>
      <c r="WFF83" s="4"/>
      <c r="WFG83" s="4"/>
      <c r="WFH83" s="4"/>
      <c r="WFI83" s="4"/>
      <c r="WFJ83" s="4"/>
      <c r="WFK83" s="4"/>
      <c r="WFL83" s="4"/>
      <c r="WFM83" s="4"/>
      <c r="WFN83" s="4"/>
      <c r="WFO83" s="4"/>
      <c r="WFP83" s="4"/>
      <c r="WFQ83" s="4"/>
      <c r="WFR83" s="4"/>
      <c r="WFS83" s="4"/>
      <c r="WFT83" s="4"/>
      <c r="WFU83" s="4"/>
      <c r="WFV83" s="4"/>
      <c r="WFW83" s="4"/>
      <c r="WFX83" s="4"/>
      <c r="WFY83" s="4"/>
      <c r="WFZ83" s="4"/>
      <c r="WGA83" s="4"/>
      <c r="WGB83" s="4"/>
      <c r="WGC83" s="4"/>
      <c r="WGD83" s="4"/>
      <c r="WGE83" s="4"/>
      <c r="WGF83" s="4"/>
      <c r="WGG83" s="4"/>
      <c r="WGH83" s="4"/>
      <c r="WGI83" s="4"/>
      <c r="WGJ83" s="4"/>
      <c r="WGK83" s="4"/>
      <c r="WGL83" s="4"/>
      <c r="WGM83" s="4"/>
      <c r="WGN83" s="4"/>
      <c r="WGO83" s="4"/>
      <c r="WGP83" s="4"/>
      <c r="WGQ83" s="4"/>
      <c r="WGR83" s="4"/>
      <c r="WGS83" s="4"/>
      <c r="WGT83" s="4"/>
      <c r="WGU83" s="4"/>
      <c r="WGV83" s="4"/>
      <c r="WGW83" s="4"/>
      <c r="WGX83" s="4"/>
      <c r="WGY83" s="4"/>
      <c r="WGZ83" s="4"/>
      <c r="WHA83" s="4"/>
      <c r="WHB83" s="4"/>
      <c r="WHC83" s="4"/>
      <c r="WHD83" s="4"/>
      <c r="WHE83" s="4"/>
      <c r="WHF83" s="4"/>
      <c r="WHG83" s="4"/>
      <c r="WHH83" s="4"/>
      <c r="WHI83" s="4"/>
      <c r="WHJ83" s="4"/>
      <c r="WHK83" s="4"/>
      <c r="WHL83" s="4"/>
      <c r="WHM83" s="4"/>
      <c r="WHN83" s="4"/>
      <c r="WHO83" s="4"/>
      <c r="WHP83" s="4"/>
      <c r="WHQ83" s="4"/>
      <c r="WHR83" s="4"/>
      <c r="WHS83" s="4"/>
      <c r="WHT83" s="4"/>
      <c r="WHU83" s="4"/>
      <c r="WHV83" s="4"/>
      <c r="WHW83" s="4"/>
      <c r="WHX83" s="4"/>
      <c r="WHY83" s="4"/>
      <c r="WHZ83" s="4"/>
      <c r="WIA83" s="4"/>
      <c r="WIB83" s="4"/>
      <c r="WIC83" s="4"/>
      <c r="WID83" s="4"/>
      <c r="WIE83" s="4"/>
      <c r="WIF83" s="4"/>
      <c r="WIG83" s="4"/>
      <c r="WIH83" s="4"/>
      <c r="WII83" s="4"/>
      <c r="WIJ83" s="4"/>
      <c r="WIK83" s="4"/>
      <c r="WIL83" s="4"/>
      <c r="WIM83" s="4"/>
      <c r="WIN83" s="4"/>
      <c r="WIO83" s="4"/>
      <c r="WIP83" s="4"/>
      <c r="WIQ83" s="4"/>
      <c r="WIR83" s="4"/>
      <c r="WIS83" s="4"/>
      <c r="WIT83" s="4"/>
      <c r="WIU83" s="4"/>
      <c r="WIV83" s="4"/>
      <c r="WIW83" s="4"/>
      <c r="WIX83" s="4"/>
      <c r="WIY83" s="4"/>
      <c r="WIZ83" s="4"/>
      <c r="WJA83" s="4"/>
      <c r="WJB83" s="4"/>
      <c r="WJC83" s="4"/>
      <c r="WJD83" s="4"/>
      <c r="WJE83" s="4"/>
      <c r="WJF83" s="4"/>
      <c r="WJG83" s="4"/>
      <c r="WJH83" s="4"/>
      <c r="WJI83" s="4"/>
      <c r="WJJ83" s="4"/>
      <c r="WJK83" s="4"/>
      <c r="WJL83" s="4"/>
      <c r="WJM83" s="4"/>
      <c r="WJN83" s="4"/>
      <c r="WJO83" s="4"/>
      <c r="WJP83" s="4"/>
      <c r="WJQ83" s="4"/>
      <c r="WJR83" s="4"/>
      <c r="WJS83" s="4"/>
      <c r="WJT83" s="4"/>
      <c r="WJU83" s="4"/>
      <c r="WJV83" s="4"/>
      <c r="WJW83" s="4"/>
      <c r="WJX83" s="4"/>
      <c r="WJY83" s="4"/>
      <c r="WJZ83" s="4"/>
      <c r="WKA83" s="4"/>
      <c r="WKB83" s="4"/>
      <c r="WKC83" s="4"/>
      <c r="WKD83" s="4"/>
      <c r="WKE83" s="4"/>
      <c r="WKF83" s="4"/>
      <c r="WKG83" s="4"/>
      <c r="WKH83" s="4"/>
      <c r="WKI83" s="4"/>
      <c r="WKJ83" s="4"/>
      <c r="WKK83" s="4"/>
      <c r="WKL83" s="4"/>
      <c r="WKM83" s="4"/>
      <c r="WKN83" s="4"/>
      <c r="WKO83" s="4"/>
      <c r="WKP83" s="4"/>
      <c r="WKQ83" s="4"/>
      <c r="WKR83" s="4"/>
      <c r="WKS83" s="4"/>
      <c r="WKT83" s="4"/>
      <c r="WKU83" s="4"/>
      <c r="WKV83" s="4"/>
      <c r="WKW83" s="4"/>
      <c r="WKX83" s="4"/>
      <c r="WKY83" s="4"/>
      <c r="WKZ83" s="4"/>
      <c r="WLA83" s="4"/>
      <c r="WLB83" s="4"/>
      <c r="WLC83" s="4"/>
      <c r="WLD83" s="4"/>
      <c r="WLE83" s="4"/>
      <c r="WLF83" s="4"/>
      <c r="WLG83" s="4"/>
      <c r="WLH83" s="4"/>
      <c r="WLI83" s="4"/>
      <c r="WLJ83" s="4"/>
      <c r="WLK83" s="4"/>
      <c r="WLL83" s="4"/>
      <c r="WLM83" s="4"/>
      <c r="WLN83" s="4"/>
      <c r="WLO83" s="4"/>
      <c r="WLP83" s="4"/>
      <c r="WLQ83" s="4"/>
      <c r="WLR83" s="4"/>
      <c r="WLS83" s="4"/>
      <c r="WLT83" s="4"/>
      <c r="WLU83" s="4"/>
      <c r="WLV83" s="4"/>
      <c r="WLW83" s="4"/>
      <c r="WLX83" s="4"/>
      <c r="WLY83" s="4"/>
      <c r="WLZ83" s="4"/>
      <c r="WMA83" s="4"/>
      <c r="WMB83" s="4"/>
      <c r="WMC83" s="4"/>
      <c r="WMD83" s="4"/>
      <c r="WME83" s="4"/>
      <c r="WMF83" s="4"/>
      <c r="WMG83" s="4"/>
      <c r="WMH83" s="4"/>
      <c r="WMI83" s="4"/>
      <c r="WMJ83" s="4"/>
      <c r="WMK83" s="4"/>
      <c r="WML83" s="4"/>
      <c r="WMM83" s="4"/>
      <c r="WMN83" s="4"/>
      <c r="WMO83" s="4"/>
      <c r="WMP83" s="4"/>
      <c r="WMQ83" s="4"/>
      <c r="WMR83" s="4"/>
      <c r="WMS83" s="4"/>
      <c r="WMT83" s="4"/>
      <c r="WMU83" s="4"/>
      <c r="WMV83" s="4"/>
      <c r="WMW83" s="4"/>
      <c r="WMX83" s="4"/>
      <c r="WMY83" s="4"/>
      <c r="WMZ83" s="4"/>
      <c r="WNA83" s="4"/>
      <c r="WNB83" s="4"/>
      <c r="WNC83" s="4"/>
      <c r="WND83" s="4"/>
      <c r="WNE83" s="4"/>
      <c r="WNF83" s="4"/>
      <c r="WNG83" s="4"/>
      <c r="WNH83" s="4"/>
      <c r="WNI83" s="4"/>
      <c r="WNJ83" s="4"/>
      <c r="WNK83" s="4"/>
      <c r="WNL83" s="4"/>
      <c r="WNM83" s="4"/>
      <c r="WNN83" s="4"/>
      <c r="WNO83" s="4"/>
      <c r="WNP83" s="4"/>
      <c r="WNQ83" s="4"/>
      <c r="WNR83" s="4"/>
      <c r="WNS83" s="4"/>
      <c r="WNT83" s="4"/>
      <c r="WNU83" s="4"/>
      <c r="WNV83" s="4"/>
      <c r="WNW83" s="4"/>
      <c r="WNX83" s="4"/>
      <c r="WNY83" s="4"/>
      <c r="WNZ83" s="4"/>
      <c r="WOA83" s="4"/>
      <c r="WOB83" s="4"/>
      <c r="WOC83" s="4"/>
      <c r="WOD83" s="4"/>
      <c r="WOE83" s="4"/>
      <c r="WOF83" s="4"/>
      <c r="WOG83" s="4"/>
      <c r="WOH83" s="4"/>
      <c r="WOI83" s="4"/>
      <c r="WOJ83" s="4"/>
      <c r="WOK83" s="4"/>
      <c r="WOL83" s="4"/>
      <c r="WOM83" s="4"/>
      <c r="WON83" s="4"/>
      <c r="WOO83" s="4"/>
      <c r="WOP83" s="4"/>
      <c r="WOQ83" s="4"/>
      <c r="WOR83" s="4"/>
      <c r="WOS83" s="4"/>
      <c r="WOT83" s="4"/>
      <c r="WOU83" s="4"/>
      <c r="WOV83" s="4"/>
      <c r="WOW83" s="4"/>
      <c r="WOX83" s="4"/>
      <c r="WOY83" s="4"/>
      <c r="WOZ83" s="4"/>
      <c r="WPA83" s="4"/>
      <c r="WPB83" s="4"/>
      <c r="WPC83" s="4"/>
      <c r="WPD83" s="4"/>
      <c r="WPE83" s="4"/>
      <c r="WPF83" s="4"/>
      <c r="WPG83" s="4"/>
      <c r="WPH83" s="4"/>
      <c r="WPI83" s="4"/>
      <c r="WPJ83" s="4"/>
      <c r="WPK83" s="4"/>
      <c r="WPL83" s="4"/>
      <c r="WPM83" s="4"/>
      <c r="WPN83" s="4"/>
      <c r="WPO83" s="4"/>
      <c r="WPP83" s="4"/>
      <c r="WPQ83" s="4"/>
      <c r="WPR83" s="4"/>
      <c r="WPS83" s="4"/>
      <c r="WPT83" s="4"/>
      <c r="WPU83" s="4"/>
      <c r="WPV83" s="4"/>
      <c r="WPW83" s="4"/>
      <c r="WPX83" s="4"/>
      <c r="WPY83" s="4"/>
      <c r="WPZ83" s="4"/>
      <c r="WQA83" s="4"/>
      <c r="WQB83" s="4"/>
      <c r="WQC83" s="4"/>
      <c r="WQD83" s="4"/>
      <c r="WQE83" s="4"/>
      <c r="WQF83" s="4"/>
      <c r="WQG83" s="4"/>
      <c r="WQH83" s="4"/>
      <c r="WQI83" s="4"/>
      <c r="WQJ83" s="4"/>
      <c r="WQK83" s="4"/>
      <c r="WQL83" s="4"/>
      <c r="WQM83" s="4"/>
      <c r="WQN83" s="4"/>
      <c r="WQO83" s="4"/>
      <c r="WQP83" s="4"/>
      <c r="WQQ83" s="4"/>
      <c r="WQR83" s="4"/>
      <c r="WQS83" s="4"/>
      <c r="WQT83" s="4"/>
      <c r="WQU83" s="4"/>
      <c r="WQV83" s="4"/>
      <c r="WQW83" s="4"/>
      <c r="WQX83" s="4"/>
      <c r="WQY83" s="4"/>
      <c r="WQZ83" s="4"/>
      <c r="WRA83" s="4"/>
      <c r="WRB83" s="4"/>
      <c r="WRC83" s="4"/>
      <c r="WRD83" s="4"/>
      <c r="WRE83" s="4"/>
      <c r="WRF83" s="4"/>
      <c r="WRG83" s="4"/>
      <c r="WRH83" s="4"/>
      <c r="WRI83" s="4"/>
      <c r="WRJ83" s="4"/>
      <c r="WRK83" s="4"/>
      <c r="WRL83" s="4"/>
      <c r="WRM83" s="4"/>
      <c r="WRN83" s="4"/>
      <c r="WRO83" s="4"/>
      <c r="WRP83" s="4"/>
      <c r="WRQ83" s="4"/>
      <c r="WRR83" s="4"/>
      <c r="WRS83" s="4"/>
      <c r="WRT83" s="4"/>
      <c r="WRU83" s="4"/>
      <c r="WRV83" s="4"/>
      <c r="WRW83" s="4"/>
      <c r="WRX83" s="4"/>
      <c r="WRY83" s="4"/>
      <c r="WRZ83" s="4"/>
      <c r="WSA83" s="4"/>
      <c r="WSB83" s="4"/>
      <c r="WSC83" s="4"/>
      <c r="WSD83" s="4"/>
      <c r="WSE83" s="4"/>
      <c r="WSF83" s="4"/>
      <c r="WSG83" s="4"/>
      <c r="WSH83" s="4"/>
      <c r="WSI83" s="4"/>
      <c r="WSJ83" s="4"/>
      <c r="WSK83" s="4"/>
      <c r="WSL83" s="4"/>
      <c r="WSM83" s="4"/>
      <c r="WSN83" s="4"/>
      <c r="WSO83" s="4"/>
      <c r="WSP83" s="4"/>
      <c r="WSQ83" s="4"/>
      <c r="WSR83" s="4"/>
      <c r="WSS83" s="4"/>
      <c r="WST83" s="4"/>
      <c r="WSU83" s="4"/>
      <c r="WSV83" s="4"/>
      <c r="WSW83" s="4"/>
      <c r="WSX83" s="4"/>
      <c r="WSY83" s="4"/>
      <c r="WSZ83" s="4"/>
      <c r="WTA83" s="4"/>
      <c r="WTB83" s="4"/>
      <c r="WTC83" s="4"/>
      <c r="WTD83" s="4"/>
      <c r="WTE83" s="4"/>
      <c r="WTF83" s="4"/>
      <c r="WTG83" s="4"/>
      <c r="WTH83" s="4"/>
      <c r="WTI83" s="4"/>
      <c r="WTJ83" s="4"/>
      <c r="WTK83" s="4"/>
      <c r="WTL83" s="4"/>
      <c r="WTM83" s="4"/>
      <c r="WTN83" s="4"/>
      <c r="WTO83" s="4"/>
      <c r="WTP83" s="4"/>
      <c r="WTQ83" s="4"/>
      <c r="WTR83" s="4"/>
      <c r="WTS83" s="4"/>
      <c r="WTT83" s="4"/>
      <c r="WTU83" s="4"/>
      <c r="WTV83" s="4"/>
      <c r="WTW83" s="4"/>
      <c r="WTX83" s="4"/>
      <c r="WTY83" s="4"/>
      <c r="WTZ83" s="4"/>
      <c r="WUA83" s="4"/>
      <c r="WUB83" s="4"/>
      <c r="WUC83" s="4"/>
      <c r="WUD83" s="4"/>
      <c r="WUE83" s="4"/>
      <c r="WUF83" s="4"/>
      <c r="WUG83" s="4"/>
      <c r="WUH83" s="4"/>
      <c r="WUI83" s="4"/>
      <c r="WUJ83" s="4"/>
      <c r="WUK83" s="4"/>
      <c r="WUL83" s="4"/>
      <c r="WUM83" s="4"/>
      <c r="WUN83" s="4"/>
      <c r="WUO83" s="4"/>
      <c r="WUP83" s="4"/>
      <c r="WUQ83" s="4"/>
      <c r="WUR83" s="4"/>
      <c r="WUS83" s="4"/>
      <c r="WUT83" s="4"/>
      <c r="WUU83" s="4"/>
      <c r="WUV83" s="4"/>
      <c r="WUW83" s="4"/>
      <c r="WUX83" s="4"/>
      <c r="WUY83" s="4"/>
      <c r="WUZ83" s="4"/>
      <c r="WVA83" s="4"/>
      <c r="WVB83" s="4"/>
      <c r="WVC83" s="4"/>
      <c r="WVD83" s="4"/>
      <c r="WVE83" s="4"/>
      <c r="WVF83" s="4"/>
      <c r="WVG83" s="4"/>
      <c r="WVH83" s="4"/>
      <c r="WVI83" s="4"/>
      <c r="WVJ83" s="4"/>
      <c r="WVK83" s="4"/>
      <c r="WVL83" s="4"/>
      <c r="WVM83" s="4"/>
      <c r="WVN83" s="4"/>
      <c r="WVO83" s="4"/>
      <c r="WVP83" s="4"/>
      <c r="WVQ83" s="4"/>
      <c r="WVR83" s="4"/>
      <c r="WVS83" s="4"/>
      <c r="WVT83" s="4"/>
      <c r="WVU83" s="4"/>
      <c r="WVV83" s="4"/>
      <c r="WVW83" s="4"/>
      <c r="WVX83" s="4"/>
      <c r="WVY83" s="4"/>
      <c r="WVZ83" s="4"/>
      <c r="WWA83" s="4"/>
      <c r="WWB83" s="4"/>
      <c r="WWC83" s="4"/>
      <c r="WWD83" s="4"/>
      <c r="WWE83" s="4"/>
      <c r="WWF83" s="4"/>
      <c r="WWG83" s="4"/>
      <c r="WWH83" s="4"/>
      <c r="WWI83" s="4"/>
      <c r="WWJ83" s="4"/>
      <c r="WWK83" s="4"/>
      <c r="WWL83" s="4"/>
      <c r="WWM83" s="4"/>
      <c r="WWN83" s="4"/>
      <c r="WWO83" s="4"/>
      <c r="WWP83" s="4"/>
      <c r="WWQ83" s="4"/>
      <c r="WWR83" s="4"/>
      <c r="WWS83" s="4"/>
      <c r="WWT83" s="4"/>
      <c r="WWU83" s="4"/>
      <c r="WWV83" s="4"/>
      <c r="WWW83" s="4"/>
      <c r="WWX83" s="4"/>
      <c r="WWY83" s="4"/>
      <c r="WWZ83" s="4"/>
      <c r="WXA83" s="4"/>
      <c r="WXB83" s="4"/>
      <c r="WXC83" s="4"/>
      <c r="WXD83" s="4"/>
      <c r="WXE83" s="4"/>
      <c r="WXF83" s="4"/>
      <c r="WXG83" s="4"/>
      <c r="WXH83" s="4"/>
      <c r="WXI83" s="4"/>
      <c r="WXJ83" s="4"/>
      <c r="WXK83" s="4"/>
      <c r="WXL83" s="4"/>
      <c r="WXM83" s="4"/>
      <c r="WXN83" s="4"/>
      <c r="WXO83" s="4"/>
      <c r="WXP83" s="4"/>
      <c r="WXQ83" s="4"/>
      <c r="WXR83" s="4"/>
      <c r="WXS83" s="4"/>
      <c r="WXT83" s="4"/>
      <c r="WXU83" s="4"/>
      <c r="WXV83" s="4"/>
      <c r="WXW83" s="4"/>
      <c r="WXX83" s="4"/>
      <c r="WXY83" s="4"/>
      <c r="WXZ83" s="4"/>
      <c r="WYA83" s="4"/>
      <c r="WYB83" s="4"/>
      <c r="WYC83" s="4"/>
      <c r="WYD83" s="4"/>
      <c r="WYE83" s="4"/>
      <c r="WYF83" s="4"/>
      <c r="WYG83" s="4"/>
      <c r="WYH83" s="4"/>
      <c r="WYI83" s="4"/>
      <c r="WYJ83" s="4"/>
      <c r="WYK83" s="4"/>
      <c r="WYL83" s="4"/>
      <c r="WYM83" s="4"/>
      <c r="WYN83" s="4"/>
      <c r="WYO83" s="4"/>
      <c r="WYP83" s="4"/>
      <c r="WYQ83" s="4"/>
      <c r="WYR83" s="4"/>
      <c r="WYS83" s="4"/>
      <c r="WYT83" s="4"/>
      <c r="WYU83" s="4"/>
      <c r="WYV83" s="4"/>
      <c r="WYW83" s="4"/>
      <c r="WYX83" s="4"/>
      <c r="WYY83" s="4"/>
      <c r="WYZ83" s="4"/>
      <c r="WZA83" s="4"/>
      <c r="WZB83" s="4"/>
      <c r="WZC83" s="4"/>
      <c r="WZD83" s="4"/>
      <c r="WZE83" s="4"/>
      <c r="WZF83" s="4"/>
      <c r="WZG83" s="4"/>
      <c r="WZH83" s="4"/>
      <c r="WZI83" s="4"/>
      <c r="WZJ83" s="4"/>
      <c r="WZK83" s="4"/>
      <c r="WZL83" s="4"/>
      <c r="WZM83" s="4"/>
      <c r="WZN83" s="4"/>
      <c r="WZO83" s="4"/>
      <c r="WZP83" s="4"/>
      <c r="WZQ83" s="4"/>
      <c r="WZR83" s="4"/>
      <c r="WZS83" s="4"/>
      <c r="WZT83" s="4"/>
      <c r="WZU83" s="4"/>
      <c r="WZV83" s="4"/>
      <c r="WZW83" s="4"/>
      <c r="WZX83" s="4"/>
      <c r="WZY83" s="4"/>
      <c r="WZZ83" s="4"/>
      <c r="XAA83" s="4"/>
      <c r="XAB83" s="4"/>
      <c r="XAC83" s="4"/>
      <c r="XAD83" s="4"/>
      <c r="XAE83" s="4"/>
      <c r="XAF83" s="4"/>
      <c r="XAG83" s="4"/>
      <c r="XAH83" s="4"/>
      <c r="XAI83" s="4"/>
      <c r="XAJ83" s="4"/>
      <c r="XAK83" s="4"/>
      <c r="XAL83" s="4"/>
      <c r="XAM83" s="4"/>
      <c r="XAN83" s="4"/>
      <c r="XAO83" s="4"/>
      <c r="XAP83" s="4"/>
      <c r="XAQ83" s="4"/>
      <c r="XAR83" s="4"/>
      <c r="XAS83" s="4"/>
      <c r="XAT83" s="4"/>
      <c r="XAU83" s="4"/>
      <c r="XAV83" s="4"/>
      <c r="XAW83" s="4"/>
      <c r="XAX83" s="4"/>
      <c r="XAY83" s="4"/>
      <c r="XAZ83" s="4"/>
      <c r="XBA83" s="4"/>
      <c r="XBB83" s="4"/>
      <c r="XBC83" s="4"/>
      <c r="XBD83" s="4"/>
      <c r="XBE83" s="4"/>
      <c r="XBF83" s="4"/>
      <c r="XBG83" s="4"/>
      <c r="XBH83" s="4"/>
      <c r="XBI83" s="4"/>
      <c r="XBJ83" s="4"/>
      <c r="XBK83" s="4"/>
      <c r="XBL83" s="4"/>
      <c r="XBM83" s="4"/>
      <c r="XBN83" s="4"/>
      <c r="XBO83" s="4"/>
      <c r="XBP83" s="4"/>
      <c r="XBQ83" s="4"/>
      <c r="XBR83" s="4"/>
      <c r="XBS83" s="4"/>
      <c r="XBT83" s="4"/>
      <c r="XBU83" s="4"/>
      <c r="XBV83" s="4"/>
      <c r="XBW83" s="4"/>
      <c r="XBX83" s="4"/>
      <c r="XBY83" s="4"/>
      <c r="XBZ83" s="4"/>
      <c r="XCA83" s="4"/>
      <c r="XCB83" s="4"/>
      <c r="XCC83" s="4"/>
      <c r="XCD83" s="4"/>
      <c r="XCE83" s="4"/>
      <c r="XCF83" s="4"/>
      <c r="XCG83" s="4"/>
      <c r="XCH83" s="4"/>
      <c r="XCI83" s="4"/>
      <c r="XCJ83" s="4"/>
      <c r="XCK83" s="4"/>
      <c r="XCL83" s="4"/>
      <c r="XCM83" s="4"/>
      <c r="XCN83" s="4"/>
      <c r="XCO83" s="4"/>
      <c r="XCP83" s="4"/>
      <c r="XCQ83" s="4"/>
      <c r="XCR83" s="4"/>
      <c r="XCS83" s="4"/>
      <c r="XCT83" s="4"/>
      <c r="XCU83" s="4"/>
      <c r="XCV83" s="4"/>
      <c r="XCW83" s="4"/>
      <c r="XCX83" s="4"/>
      <c r="XCY83" s="4"/>
      <c r="XCZ83" s="4"/>
      <c r="XDA83" s="4"/>
      <c r="XDB83" s="4"/>
      <c r="XDC83" s="4"/>
      <c r="XDD83" s="4"/>
      <c r="XDE83" s="4"/>
      <c r="XDF83" s="4"/>
      <c r="XDG83" s="4"/>
      <c r="XDH83" s="4"/>
      <c r="XDI83" s="4"/>
      <c r="XDJ83" s="4"/>
      <c r="XDK83" s="4"/>
      <c r="XDL83" s="4"/>
      <c r="XDM83" s="4"/>
      <c r="XDN83" s="4"/>
      <c r="XDO83" s="4"/>
      <c r="XDP83" s="4"/>
      <c r="XDQ83" s="4"/>
      <c r="XDR83" s="4"/>
      <c r="XDS83" s="4"/>
      <c r="XDT83" s="4"/>
      <c r="XDU83" s="4"/>
      <c r="XDV83" s="4"/>
      <c r="XDW83" s="4"/>
      <c r="XDX83" s="4"/>
      <c r="XDY83" s="4"/>
      <c r="XDZ83" s="4"/>
      <c r="XEA83" s="4"/>
      <c r="XEB83" s="4"/>
      <c r="XEC83" s="4"/>
      <c r="XED83" s="4"/>
      <c r="XEE83" s="4"/>
      <c r="XEF83" s="4"/>
      <c r="XEG83" s="4"/>
      <c r="XEH83" s="4"/>
      <c r="XEI83" s="4"/>
      <c r="XEJ83" s="4"/>
      <c r="XEK83" s="4"/>
      <c r="XEL83" s="4"/>
      <c r="XEM83" s="4"/>
      <c r="XEN83" s="4"/>
      <c r="XEO83" s="4"/>
      <c r="XEP83" s="4"/>
      <c r="XEQ83" s="4"/>
      <c r="XER83" s="4"/>
      <c r="XES83" s="4"/>
      <c r="XET83" s="4"/>
      <c r="XEU83" s="4"/>
      <c r="XEV83" s="4"/>
      <c r="XEW83" s="4"/>
      <c r="XEX83" s="4"/>
    </row>
    <row r="84" s="5" customFormat="1" ht="43.0" customHeight="1" x14ac:dyDescent="0.15" spans="1:16378">
      <c r="A84" s="30">
        <v>78</v>
      </c>
      <c r="B84" s="31" t="s">
        <v>253</v>
      </c>
      <c r="C84" s="31" t="s">
        <v>254</v>
      </c>
      <c r="D84" s="31" t="s">
        <v>255</v>
      </c>
      <c r="E84" s="31">
        <v>17715021799</v>
      </c>
      <c r="F84" s="33">
        <f>H84+J84+L84</f>
        <v>0</v>
      </c>
      <c r="G84" s="33">
        <f>I84+K84+M84</f>
        <v>0</v>
      </c>
      <c r="H84" s="35"/>
      <c r="I84" s="42"/>
      <c r="J84" s="35"/>
      <c r="K84" s="34"/>
      <c r="L84" s="35"/>
      <c r="M84" s="42"/>
      <c r="N84" s="35">
        <v>43</v>
      </c>
      <c r="O84" s="42">
        <v>7597.192917</v>
      </c>
      <c r="P84" s="35"/>
      <c r="Q84" s="35"/>
      <c r="R84" s="35"/>
      <c r="S84" s="35"/>
      <c r="T84" s="35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  <c r="ARQ84" s="4"/>
      <c r="ARR84" s="4"/>
      <c r="ARS84" s="4"/>
      <c r="ART84" s="4"/>
      <c r="ARU84" s="4"/>
      <c r="ARV84" s="4"/>
      <c r="ARW84" s="4"/>
      <c r="ARX84" s="4"/>
      <c r="ARY84" s="4"/>
      <c r="ARZ84" s="4"/>
      <c r="ASA84" s="4"/>
      <c r="ASB84" s="4"/>
      <c r="ASC84" s="4"/>
      <c r="ASD84" s="4"/>
      <c r="ASE84" s="4"/>
      <c r="ASF84" s="4"/>
      <c r="ASG84" s="4"/>
      <c r="ASH84" s="4"/>
      <c r="ASI84" s="4"/>
      <c r="ASJ84" s="4"/>
      <c r="ASK84" s="4"/>
      <c r="ASL84" s="4"/>
      <c r="ASM84" s="4"/>
      <c r="ASN84" s="4"/>
      <c r="ASO84" s="4"/>
      <c r="ASP84" s="4"/>
      <c r="ASQ84" s="4"/>
      <c r="ASR84" s="4"/>
      <c r="ASS84" s="4"/>
      <c r="AST84" s="4"/>
      <c r="ASU84" s="4"/>
      <c r="ASV84" s="4"/>
      <c r="ASW84" s="4"/>
      <c r="ASX84" s="4"/>
      <c r="ASY84" s="4"/>
      <c r="ASZ84" s="4"/>
      <c r="ATA84" s="4"/>
      <c r="ATB84" s="4"/>
      <c r="ATC84" s="4"/>
      <c r="ATD84" s="4"/>
      <c r="ATE84" s="4"/>
      <c r="ATF84" s="4"/>
      <c r="ATG84" s="4"/>
      <c r="ATH84" s="4"/>
      <c r="ATI84" s="4"/>
      <c r="ATJ84" s="4"/>
      <c r="ATK84" s="4"/>
      <c r="ATL84" s="4"/>
      <c r="ATM84" s="4"/>
      <c r="ATN84" s="4"/>
      <c r="ATO84" s="4"/>
      <c r="ATP84" s="4"/>
      <c r="ATQ84" s="4"/>
      <c r="ATR84" s="4"/>
      <c r="ATS84" s="4"/>
      <c r="ATT84" s="4"/>
      <c r="ATU84" s="4"/>
      <c r="ATV84" s="4"/>
      <c r="ATW84" s="4"/>
      <c r="ATX84" s="4"/>
      <c r="ATY84" s="4"/>
      <c r="ATZ84" s="4"/>
      <c r="AUA84" s="4"/>
      <c r="AUB84" s="4"/>
      <c r="AUC84" s="4"/>
      <c r="AUD84" s="4"/>
      <c r="AUE84" s="4"/>
      <c r="AUF84" s="4"/>
      <c r="AUG84" s="4"/>
      <c r="AUH84" s="4"/>
      <c r="AUI84" s="4"/>
      <c r="AUJ84" s="4"/>
      <c r="AUK84" s="4"/>
      <c r="AUL84" s="4"/>
      <c r="AUM84" s="4"/>
      <c r="AUN84" s="4"/>
      <c r="AUO84" s="4"/>
      <c r="AUP84" s="4"/>
      <c r="AUQ84" s="4"/>
      <c r="AUR84" s="4"/>
      <c r="AUS84" s="4"/>
      <c r="AUT84" s="4"/>
      <c r="AUU84" s="4"/>
      <c r="AUV84" s="4"/>
      <c r="AUW84" s="4"/>
      <c r="AUX84" s="4"/>
      <c r="AUY84" s="4"/>
      <c r="AUZ84" s="4"/>
      <c r="AVA84" s="4"/>
      <c r="AVB84" s="4"/>
      <c r="AVC84" s="4"/>
      <c r="AVD84" s="4"/>
      <c r="AVE84" s="4"/>
      <c r="AVF84" s="4"/>
      <c r="AVG84" s="4"/>
      <c r="AVH84" s="4"/>
      <c r="AVI84" s="4"/>
      <c r="AVJ84" s="4"/>
      <c r="AVK84" s="4"/>
      <c r="AVL84" s="4"/>
      <c r="AVM84" s="4"/>
      <c r="AVN84" s="4"/>
      <c r="AVO84" s="4"/>
      <c r="AVP84" s="4"/>
      <c r="AVQ84" s="4"/>
      <c r="AVR84" s="4"/>
      <c r="AVS84" s="4"/>
      <c r="AVT84" s="4"/>
      <c r="AVU84" s="4"/>
      <c r="AVV84" s="4"/>
      <c r="AVW84" s="4"/>
      <c r="AVX84" s="4"/>
      <c r="AVY84" s="4"/>
      <c r="AVZ84" s="4"/>
      <c r="AWA84" s="4"/>
      <c r="AWB84" s="4"/>
      <c r="AWC84" s="4"/>
      <c r="AWD84" s="4"/>
      <c r="AWE84" s="4"/>
      <c r="AWF84" s="4"/>
      <c r="AWG84" s="4"/>
      <c r="AWH84" s="4"/>
      <c r="AWI84" s="4"/>
      <c r="AWJ84" s="4"/>
      <c r="AWK84" s="4"/>
      <c r="AWL84" s="4"/>
      <c r="AWM84" s="4"/>
      <c r="AWN84" s="4"/>
      <c r="AWO84" s="4"/>
      <c r="AWP84" s="4"/>
      <c r="AWQ84" s="4"/>
      <c r="AWR84" s="4"/>
      <c r="AWS84" s="4"/>
      <c r="AWT84" s="4"/>
      <c r="AWU84" s="4"/>
      <c r="AWV84" s="4"/>
      <c r="AWW84" s="4"/>
      <c r="AWX84" s="4"/>
      <c r="AWY84" s="4"/>
      <c r="AWZ84" s="4"/>
      <c r="AXA84" s="4"/>
      <c r="AXB84" s="4"/>
      <c r="AXC84" s="4"/>
      <c r="AXD84" s="4"/>
      <c r="AXE84" s="4"/>
      <c r="AXF84" s="4"/>
      <c r="AXG84" s="4"/>
      <c r="AXH84" s="4"/>
      <c r="AXI84" s="4"/>
      <c r="AXJ84" s="4"/>
      <c r="AXK84" s="4"/>
      <c r="AXL84" s="4"/>
      <c r="AXM84" s="4"/>
      <c r="AXN84" s="4"/>
      <c r="AXO84" s="4"/>
      <c r="AXP84" s="4"/>
      <c r="AXQ84" s="4"/>
      <c r="AXR84" s="4"/>
      <c r="AXS84" s="4"/>
      <c r="AXT84" s="4"/>
      <c r="AXU84" s="4"/>
      <c r="AXV84" s="4"/>
      <c r="AXW84" s="4"/>
      <c r="AXX84" s="4"/>
      <c r="AXY84" s="4"/>
      <c r="AXZ84" s="4"/>
      <c r="AYA84" s="4"/>
      <c r="AYB84" s="4"/>
      <c r="AYC84" s="4"/>
      <c r="AYD84" s="4"/>
      <c r="AYE84" s="4"/>
      <c r="AYF84" s="4"/>
      <c r="AYG84" s="4"/>
      <c r="AYH84" s="4"/>
      <c r="AYI84" s="4"/>
      <c r="AYJ84" s="4"/>
      <c r="AYK84" s="4"/>
      <c r="AYL84" s="4"/>
      <c r="AYM84" s="4"/>
      <c r="AYN84" s="4"/>
      <c r="AYO84" s="4"/>
      <c r="AYP84" s="4"/>
      <c r="AYQ84" s="4"/>
      <c r="AYR84" s="4"/>
      <c r="AYS84" s="4"/>
      <c r="AYT84" s="4"/>
      <c r="AYU84" s="4"/>
      <c r="AYV84" s="4"/>
      <c r="AYW84" s="4"/>
      <c r="AYX84" s="4"/>
      <c r="AYY84" s="4"/>
      <c r="AYZ84" s="4"/>
      <c r="AZA84" s="4"/>
      <c r="AZB84" s="4"/>
      <c r="AZC84" s="4"/>
      <c r="AZD84" s="4"/>
      <c r="AZE84" s="4"/>
      <c r="AZF84" s="4"/>
      <c r="AZG84" s="4"/>
      <c r="AZH84" s="4"/>
      <c r="AZI84" s="4"/>
      <c r="AZJ84" s="4"/>
      <c r="AZK84" s="4"/>
      <c r="AZL84" s="4"/>
      <c r="AZM84" s="4"/>
      <c r="AZN84" s="4"/>
      <c r="AZO84" s="4"/>
      <c r="AZP84" s="4"/>
      <c r="AZQ84" s="4"/>
      <c r="AZR84" s="4"/>
      <c r="AZS84" s="4"/>
      <c r="AZT84" s="4"/>
      <c r="AZU84" s="4"/>
      <c r="AZV84" s="4"/>
      <c r="AZW84" s="4"/>
      <c r="AZX84" s="4"/>
      <c r="AZY84" s="4"/>
      <c r="AZZ84" s="4"/>
      <c r="BAA84" s="4"/>
      <c r="BAB84" s="4"/>
      <c r="BAC84" s="4"/>
      <c r="BAD84" s="4"/>
      <c r="BAE84" s="4"/>
      <c r="BAF84" s="4"/>
      <c r="BAG84" s="4"/>
      <c r="BAH84" s="4"/>
      <c r="BAI84" s="4"/>
      <c r="BAJ84" s="4"/>
      <c r="BAK84" s="4"/>
      <c r="BAL84" s="4"/>
      <c r="BAM84" s="4"/>
      <c r="BAN84" s="4"/>
      <c r="BAO84" s="4"/>
      <c r="BAP84" s="4"/>
      <c r="BAQ84" s="4"/>
      <c r="BAR84" s="4"/>
      <c r="BAS84" s="4"/>
      <c r="BAT84" s="4"/>
      <c r="BAU84" s="4"/>
      <c r="BAV84" s="4"/>
      <c r="BAW84" s="4"/>
      <c r="BAX84" s="4"/>
      <c r="BAY84" s="4"/>
      <c r="BAZ84" s="4"/>
      <c r="BBA84" s="4"/>
      <c r="BBB84" s="4"/>
      <c r="BBC84" s="4"/>
      <c r="BBD84" s="4"/>
      <c r="BBE84" s="4"/>
      <c r="BBF84" s="4"/>
      <c r="BBG84" s="4"/>
      <c r="BBH84" s="4"/>
      <c r="BBI84" s="4"/>
      <c r="BBJ84" s="4"/>
      <c r="BBK84" s="4"/>
      <c r="BBL84" s="4"/>
      <c r="BBM84" s="4"/>
      <c r="BBN84" s="4"/>
      <c r="BBO84" s="4"/>
      <c r="BBP84" s="4"/>
      <c r="BBQ84" s="4"/>
      <c r="BBR84" s="4"/>
      <c r="BBS84" s="4"/>
      <c r="BBT84" s="4"/>
      <c r="BBU84" s="4"/>
      <c r="BBV84" s="4"/>
      <c r="BBW84" s="4"/>
      <c r="BBX84" s="4"/>
      <c r="BBY84" s="4"/>
      <c r="BBZ84" s="4"/>
      <c r="BCA84" s="4"/>
      <c r="BCB84" s="4"/>
      <c r="BCC84" s="4"/>
      <c r="BCD84" s="4"/>
      <c r="BCE84" s="4"/>
      <c r="BCF84" s="4"/>
      <c r="BCG84" s="4"/>
      <c r="BCH84" s="4"/>
      <c r="BCI84" s="4"/>
      <c r="BCJ84" s="4"/>
      <c r="BCK84" s="4"/>
      <c r="BCL84" s="4"/>
      <c r="BCM84" s="4"/>
      <c r="BCN84" s="4"/>
      <c r="BCO84" s="4"/>
      <c r="BCP84" s="4"/>
      <c r="BCQ84" s="4"/>
      <c r="BCR84" s="4"/>
      <c r="BCS84" s="4"/>
      <c r="BCT84" s="4"/>
      <c r="BCU84" s="4"/>
      <c r="BCV84" s="4"/>
      <c r="BCW84" s="4"/>
      <c r="BCX84" s="4"/>
      <c r="BCY84" s="4"/>
      <c r="BCZ84" s="4"/>
      <c r="BDA84" s="4"/>
      <c r="BDB84" s="4"/>
      <c r="BDC84" s="4"/>
      <c r="BDD84" s="4"/>
      <c r="BDE84" s="4"/>
      <c r="BDF84" s="4"/>
      <c r="BDG84" s="4"/>
      <c r="BDH84" s="4"/>
      <c r="BDI84" s="4"/>
      <c r="BDJ84" s="4"/>
      <c r="BDK84" s="4"/>
      <c r="BDL84" s="4"/>
      <c r="BDM84" s="4"/>
      <c r="BDN84" s="4"/>
      <c r="BDO84" s="4"/>
      <c r="BDP84" s="4"/>
      <c r="BDQ84" s="4"/>
      <c r="BDR84" s="4"/>
      <c r="BDS84" s="4"/>
      <c r="BDT84" s="4"/>
      <c r="BDU84" s="4"/>
      <c r="BDV84" s="4"/>
      <c r="BDW84" s="4"/>
      <c r="BDX84" s="4"/>
      <c r="BDY84" s="4"/>
      <c r="BDZ84" s="4"/>
      <c r="BEA84" s="4"/>
      <c r="BEB84" s="4"/>
      <c r="BEC84" s="4"/>
      <c r="BED84" s="4"/>
      <c r="BEE84" s="4"/>
      <c r="BEF84" s="4"/>
      <c r="BEG84" s="4"/>
      <c r="BEH84" s="4"/>
      <c r="BEI84" s="4"/>
      <c r="BEJ84" s="4"/>
      <c r="BEK84" s="4"/>
      <c r="BEL84" s="4"/>
      <c r="BEM84" s="4"/>
      <c r="BEN84" s="4"/>
      <c r="BEO84" s="4"/>
      <c r="BEP84" s="4"/>
      <c r="BEQ84" s="4"/>
      <c r="BER84" s="4"/>
      <c r="BES84" s="4"/>
      <c r="BET84" s="4"/>
      <c r="BEU84" s="4"/>
      <c r="BEV84" s="4"/>
      <c r="BEW84" s="4"/>
      <c r="BEX84" s="4"/>
      <c r="BEY84" s="4"/>
      <c r="BEZ84" s="4"/>
      <c r="BFA84" s="4"/>
      <c r="BFB84" s="4"/>
      <c r="BFC84" s="4"/>
      <c r="BFD84" s="4"/>
      <c r="BFE84" s="4"/>
      <c r="BFF84" s="4"/>
      <c r="BFG84" s="4"/>
      <c r="BFH84" s="4"/>
      <c r="BFI84" s="4"/>
      <c r="BFJ84" s="4"/>
      <c r="BFK84" s="4"/>
      <c r="BFL84" s="4"/>
      <c r="BFM84" s="4"/>
      <c r="BFN84" s="4"/>
      <c r="BFO84" s="4"/>
      <c r="BFP84" s="4"/>
      <c r="BFQ84" s="4"/>
      <c r="BFR84" s="4"/>
      <c r="BFS84" s="4"/>
      <c r="BFT84" s="4"/>
      <c r="BFU84" s="4"/>
      <c r="BFV84" s="4"/>
      <c r="BFW84" s="4"/>
      <c r="BFX84" s="4"/>
      <c r="BFY84" s="4"/>
      <c r="BFZ84" s="4"/>
      <c r="BGA84" s="4"/>
      <c r="BGB84" s="4"/>
      <c r="BGC84" s="4"/>
      <c r="BGD84" s="4"/>
      <c r="BGE84" s="4"/>
      <c r="BGF84" s="4"/>
      <c r="BGG84" s="4"/>
      <c r="BGH84" s="4"/>
      <c r="BGI84" s="4"/>
      <c r="BGJ84" s="4"/>
      <c r="BGK84" s="4"/>
      <c r="BGL84" s="4"/>
      <c r="BGM84" s="4"/>
      <c r="BGN84" s="4"/>
      <c r="BGO84" s="4"/>
      <c r="BGP84" s="4"/>
      <c r="BGQ84" s="4"/>
      <c r="BGR84" s="4"/>
      <c r="BGS84" s="4"/>
      <c r="BGT84" s="4"/>
      <c r="BGU84" s="4"/>
      <c r="BGV84" s="4"/>
      <c r="BGW84" s="4"/>
      <c r="BGX84" s="4"/>
      <c r="BGY84" s="4"/>
      <c r="BGZ84" s="4"/>
      <c r="BHA84" s="4"/>
      <c r="BHB84" s="4"/>
      <c r="BHC84" s="4"/>
      <c r="BHD84" s="4"/>
      <c r="BHE84" s="4"/>
      <c r="BHF84" s="4"/>
      <c r="BHG84" s="4"/>
      <c r="BHH84" s="4"/>
      <c r="BHI84" s="4"/>
      <c r="BHJ84" s="4"/>
      <c r="BHK84" s="4"/>
      <c r="BHL84" s="4"/>
      <c r="BHM84" s="4"/>
      <c r="BHN84" s="4"/>
      <c r="BHO84" s="4"/>
      <c r="BHP84" s="4"/>
      <c r="BHQ84" s="4"/>
      <c r="BHR84" s="4"/>
      <c r="BHS84" s="4"/>
      <c r="BHT84" s="4"/>
      <c r="BHU84" s="4"/>
      <c r="BHV84" s="4"/>
      <c r="BHW84" s="4"/>
      <c r="BHX84" s="4"/>
      <c r="BHY84" s="4"/>
      <c r="BHZ84" s="4"/>
      <c r="BIA84" s="4"/>
      <c r="BIB84" s="4"/>
      <c r="BIC84" s="4"/>
      <c r="BID84" s="4"/>
      <c r="BIE84" s="4"/>
      <c r="BIF84" s="4"/>
      <c r="BIG84" s="4"/>
      <c r="BIH84" s="4"/>
      <c r="BII84" s="4"/>
      <c r="BIJ84" s="4"/>
      <c r="BIK84" s="4"/>
      <c r="BIL84" s="4"/>
      <c r="BIM84" s="4"/>
      <c r="BIN84" s="4"/>
      <c r="BIO84" s="4"/>
      <c r="BIP84" s="4"/>
      <c r="BIQ84" s="4"/>
      <c r="BIR84" s="4"/>
      <c r="BIS84" s="4"/>
      <c r="BIT84" s="4"/>
      <c r="BIU84" s="4"/>
      <c r="BIV84" s="4"/>
      <c r="BIW84" s="4"/>
      <c r="BIX84" s="4"/>
      <c r="BIY84" s="4"/>
      <c r="BIZ84" s="4"/>
      <c r="BJA84" s="4"/>
      <c r="BJB84" s="4"/>
      <c r="BJC84" s="4"/>
      <c r="BJD84" s="4"/>
      <c r="BJE84" s="4"/>
      <c r="BJF84" s="4"/>
      <c r="BJG84" s="4"/>
      <c r="BJH84" s="4"/>
      <c r="BJI84" s="4"/>
      <c r="BJJ84" s="4"/>
      <c r="BJK84" s="4"/>
      <c r="BJL84" s="4"/>
      <c r="BJM84" s="4"/>
      <c r="BJN84" s="4"/>
      <c r="BJO84" s="4"/>
      <c r="BJP84" s="4"/>
      <c r="BJQ84" s="4"/>
      <c r="BJR84" s="4"/>
      <c r="BJS84" s="4"/>
      <c r="BJT84" s="4"/>
      <c r="BJU84" s="4"/>
      <c r="BJV84" s="4"/>
      <c r="BJW84" s="4"/>
      <c r="BJX84" s="4"/>
      <c r="BJY84" s="4"/>
      <c r="BJZ84" s="4"/>
      <c r="BKA84" s="4"/>
      <c r="BKB84" s="4"/>
      <c r="BKC84" s="4"/>
      <c r="BKD84" s="4"/>
      <c r="BKE84" s="4"/>
      <c r="BKF84" s="4"/>
      <c r="BKG84" s="4"/>
      <c r="BKH84" s="4"/>
      <c r="BKI84" s="4"/>
      <c r="BKJ84" s="4"/>
      <c r="BKK84" s="4"/>
      <c r="BKL84" s="4"/>
      <c r="BKM84" s="4"/>
      <c r="BKN84" s="4"/>
      <c r="BKO84" s="4"/>
      <c r="BKP84" s="4"/>
      <c r="BKQ84" s="4"/>
      <c r="BKR84" s="4"/>
      <c r="BKS84" s="4"/>
      <c r="BKT84" s="4"/>
      <c r="BKU84" s="4"/>
      <c r="BKV84" s="4"/>
      <c r="BKW84" s="4"/>
      <c r="BKX84" s="4"/>
      <c r="BKY84" s="4"/>
      <c r="BKZ84" s="4"/>
      <c r="BLA84" s="4"/>
      <c r="BLB84" s="4"/>
      <c r="BLC84" s="4"/>
      <c r="BLD84" s="4"/>
      <c r="BLE84" s="4"/>
      <c r="BLF84" s="4"/>
      <c r="BLG84" s="4"/>
      <c r="BLH84" s="4"/>
      <c r="BLI84" s="4"/>
      <c r="BLJ84" s="4"/>
      <c r="BLK84" s="4"/>
      <c r="BLL84" s="4"/>
      <c r="BLM84" s="4"/>
      <c r="BLN84" s="4"/>
      <c r="BLO84" s="4"/>
      <c r="BLP84" s="4"/>
      <c r="BLQ84" s="4"/>
      <c r="BLR84" s="4"/>
      <c r="BLS84" s="4"/>
      <c r="BLT84" s="4"/>
      <c r="BLU84" s="4"/>
      <c r="BLV84" s="4"/>
      <c r="BLW84" s="4"/>
      <c r="BLX84" s="4"/>
      <c r="BLY84" s="4"/>
      <c r="BLZ84" s="4"/>
      <c r="BMA84" s="4"/>
      <c r="BMB84" s="4"/>
      <c r="BMC84" s="4"/>
      <c r="BMD84" s="4"/>
      <c r="BME84" s="4"/>
      <c r="BMF84" s="4"/>
      <c r="BMG84" s="4"/>
      <c r="BMH84" s="4"/>
      <c r="BMI84" s="4"/>
      <c r="BMJ84" s="4"/>
      <c r="BMK84" s="4"/>
      <c r="BML84" s="4"/>
      <c r="BMM84" s="4"/>
      <c r="BMN84" s="4"/>
      <c r="BMO84" s="4"/>
      <c r="BMP84" s="4"/>
      <c r="BMQ84" s="4"/>
      <c r="BMR84" s="4"/>
      <c r="BMS84" s="4"/>
      <c r="BMT84" s="4"/>
      <c r="BMU84" s="4"/>
      <c r="BMV84" s="4"/>
      <c r="BMW84" s="4"/>
      <c r="BMX84" s="4"/>
      <c r="BMY84" s="4"/>
      <c r="BMZ84" s="4"/>
      <c r="BNA84" s="4"/>
      <c r="BNB84" s="4"/>
      <c r="BNC84" s="4"/>
      <c r="BND84" s="4"/>
      <c r="BNE84" s="4"/>
      <c r="BNF84" s="4"/>
      <c r="BNG84" s="4"/>
      <c r="BNH84" s="4"/>
      <c r="BNI84" s="4"/>
      <c r="BNJ84" s="4"/>
      <c r="BNK84" s="4"/>
      <c r="BNL84" s="4"/>
      <c r="BNM84" s="4"/>
      <c r="BNN84" s="4"/>
      <c r="BNO84" s="4"/>
      <c r="BNP84" s="4"/>
      <c r="BNQ84" s="4"/>
      <c r="BNR84" s="4"/>
      <c r="BNS84" s="4"/>
      <c r="BNT84" s="4"/>
      <c r="BNU84" s="4"/>
      <c r="BNV84" s="4"/>
      <c r="BNW84" s="4"/>
      <c r="BNX84" s="4"/>
      <c r="BNY84" s="4"/>
      <c r="BNZ84" s="4"/>
      <c r="BOA84" s="4"/>
      <c r="BOB84" s="4"/>
      <c r="BOC84" s="4"/>
      <c r="BOD84" s="4"/>
      <c r="BOE84" s="4"/>
      <c r="BOF84" s="4"/>
      <c r="BOG84" s="4"/>
      <c r="BOH84" s="4"/>
      <c r="BOI84" s="4"/>
      <c r="BOJ84" s="4"/>
      <c r="BOK84" s="4"/>
      <c r="BOL84" s="4"/>
      <c r="BOM84" s="4"/>
      <c r="BON84" s="4"/>
      <c r="BOO84" s="4"/>
      <c r="BOP84" s="4"/>
      <c r="BOQ84" s="4"/>
      <c r="BOR84" s="4"/>
      <c r="BOS84" s="4"/>
      <c r="BOT84" s="4"/>
      <c r="BOU84" s="4"/>
      <c r="BOV84" s="4"/>
      <c r="BOW84" s="4"/>
      <c r="BOX84" s="4"/>
      <c r="BOY84" s="4"/>
      <c r="BOZ84" s="4"/>
      <c r="BPA84" s="4"/>
      <c r="BPB84" s="4"/>
      <c r="BPC84" s="4"/>
      <c r="BPD84" s="4"/>
      <c r="BPE84" s="4"/>
      <c r="BPF84" s="4"/>
      <c r="BPG84" s="4"/>
      <c r="BPH84" s="4"/>
      <c r="BPI84" s="4"/>
      <c r="BPJ84" s="4"/>
      <c r="BPK84" s="4"/>
      <c r="BPL84" s="4"/>
      <c r="BPM84" s="4"/>
      <c r="BPN84" s="4"/>
      <c r="BPO84" s="4"/>
      <c r="BPP84" s="4"/>
      <c r="BPQ84" s="4"/>
      <c r="BPR84" s="4"/>
      <c r="BPS84" s="4"/>
      <c r="BPT84" s="4"/>
      <c r="BPU84" s="4"/>
      <c r="BPV84" s="4"/>
      <c r="BPW84" s="4"/>
      <c r="BPX84" s="4"/>
      <c r="BPY84" s="4"/>
      <c r="BPZ84" s="4"/>
      <c r="BQA84" s="4"/>
      <c r="BQB84" s="4"/>
      <c r="BQC84" s="4"/>
      <c r="BQD84" s="4"/>
      <c r="BQE84" s="4"/>
      <c r="BQF84" s="4"/>
      <c r="BQG84" s="4"/>
      <c r="BQH84" s="4"/>
      <c r="BQI84" s="4"/>
      <c r="BQJ84" s="4"/>
      <c r="BQK84" s="4"/>
      <c r="BQL84" s="4"/>
      <c r="BQM84" s="4"/>
      <c r="BQN84" s="4"/>
      <c r="BQO84" s="4"/>
      <c r="BQP84" s="4"/>
      <c r="BQQ84" s="4"/>
      <c r="BQR84" s="4"/>
      <c r="BQS84" s="4"/>
      <c r="BQT84" s="4"/>
      <c r="BQU84" s="4"/>
      <c r="BQV84" s="4"/>
      <c r="BQW84" s="4"/>
      <c r="BQX84" s="4"/>
      <c r="BQY84" s="4"/>
      <c r="BQZ84" s="4"/>
      <c r="BRA84" s="4"/>
      <c r="BRB84" s="4"/>
      <c r="BRC84" s="4"/>
      <c r="BRD84" s="4"/>
      <c r="BRE84" s="4"/>
      <c r="BRF84" s="4"/>
      <c r="BRG84" s="4"/>
      <c r="BRH84" s="4"/>
      <c r="BRI84" s="4"/>
      <c r="BRJ84" s="4"/>
      <c r="BRK84" s="4"/>
      <c r="BRL84" s="4"/>
      <c r="BRM84" s="4"/>
      <c r="BRN84" s="4"/>
      <c r="BRO84" s="4"/>
      <c r="BRP84" s="4"/>
      <c r="BRQ84" s="4"/>
      <c r="BRR84" s="4"/>
      <c r="BRS84" s="4"/>
      <c r="BRT84" s="4"/>
      <c r="BRU84" s="4"/>
      <c r="BRV84" s="4"/>
      <c r="BRW84" s="4"/>
      <c r="BRX84" s="4"/>
      <c r="BRY84" s="4"/>
      <c r="BRZ84" s="4"/>
      <c r="BSA84" s="4"/>
      <c r="BSB84" s="4"/>
      <c r="BSC84" s="4"/>
      <c r="BSD84" s="4"/>
      <c r="BSE84" s="4"/>
      <c r="BSF84" s="4"/>
      <c r="BSG84" s="4"/>
      <c r="BSH84" s="4"/>
      <c r="BSI84" s="4"/>
      <c r="BSJ84" s="4"/>
      <c r="BSK84" s="4"/>
      <c r="BSL84" s="4"/>
      <c r="BSM84" s="4"/>
      <c r="BSN84" s="4"/>
      <c r="BSO84" s="4"/>
      <c r="BSP84" s="4"/>
      <c r="BSQ84" s="4"/>
      <c r="BSR84" s="4"/>
      <c r="BSS84" s="4"/>
      <c r="BST84" s="4"/>
      <c r="BSU84" s="4"/>
      <c r="BSV84" s="4"/>
      <c r="BSW84" s="4"/>
      <c r="BSX84" s="4"/>
      <c r="BSY84" s="4"/>
      <c r="BSZ84" s="4"/>
      <c r="BTA84" s="4"/>
      <c r="BTB84" s="4"/>
      <c r="BTC84" s="4"/>
      <c r="BTD84" s="4"/>
      <c r="BTE84" s="4"/>
      <c r="BTF84" s="4"/>
      <c r="BTG84" s="4"/>
      <c r="BTH84" s="4"/>
      <c r="BTI84" s="4"/>
      <c r="BTJ84" s="4"/>
      <c r="BTK84" s="4"/>
      <c r="BTL84" s="4"/>
      <c r="BTM84" s="4"/>
      <c r="BTN84" s="4"/>
      <c r="BTO84" s="4"/>
      <c r="BTP84" s="4"/>
      <c r="BTQ84" s="4"/>
      <c r="BTR84" s="4"/>
      <c r="BTS84" s="4"/>
      <c r="BTT84" s="4"/>
      <c r="BTU84" s="4"/>
      <c r="BTV84" s="4"/>
      <c r="BTW84" s="4"/>
      <c r="BTX84" s="4"/>
      <c r="BTY84" s="4"/>
      <c r="BTZ84" s="4"/>
      <c r="BUA84" s="4"/>
      <c r="BUB84" s="4"/>
      <c r="BUC84" s="4"/>
      <c r="BUD84" s="4"/>
      <c r="BUE84" s="4"/>
      <c r="BUF84" s="4"/>
      <c r="BUG84" s="4"/>
      <c r="BUH84" s="4"/>
      <c r="BUI84" s="4"/>
      <c r="BUJ84" s="4"/>
      <c r="BUK84" s="4"/>
      <c r="BUL84" s="4"/>
      <c r="BUM84" s="4"/>
      <c r="BUN84" s="4"/>
      <c r="BUO84" s="4"/>
      <c r="BUP84" s="4"/>
      <c r="BUQ84" s="4"/>
      <c r="BUR84" s="4"/>
      <c r="BUS84" s="4"/>
      <c r="BUT84" s="4"/>
      <c r="BUU84" s="4"/>
      <c r="BUV84" s="4"/>
      <c r="BUW84" s="4"/>
      <c r="BUX84" s="4"/>
      <c r="BUY84" s="4"/>
      <c r="BUZ84" s="4"/>
      <c r="BVA84" s="4"/>
      <c r="BVB84" s="4"/>
      <c r="BVC84" s="4"/>
      <c r="BVD84" s="4"/>
      <c r="BVE84" s="4"/>
      <c r="BVF84" s="4"/>
      <c r="BVG84" s="4"/>
      <c r="BVH84" s="4"/>
      <c r="BVI84" s="4"/>
      <c r="BVJ84" s="4"/>
      <c r="BVK84" s="4"/>
      <c r="BVL84" s="4"/>
      <c r="BVM84" s="4"/>
      <c r="BVN84" s="4"/>
      <c r="BVO84" s="4"/>
      <c r="BVP84" s="4"/>
      <c r="BVQ84" s="4"/>
      <c r="BVR84" s="4"/>
      <c r="BVS84" s="4"/>
      <c r="BVT84" s="4"/>
      <c r="BVU84" s="4"/>
      <c r="BVV84" s="4"/>
      <c r="BVW84" s="4"/>
      <c r="BVX84" s="4"/>
      <c r="BVY84" s="4"/>
      <c r="BVZ84" s="4"/>
      <c r="BWA84" s="4"/>
      <c r="BWB84" s="4"/>
      <c r="BWC84" s="4"/>
      <c r="BWD84" s="4"/>
      <c r="BWE84" s="4"/>
      <c r="BWF84" s="4"/>
      <c r="BWG84" s="4"/>
      <c r="BWH84" s="4"/>
      <c r="BWI84" s="4"/>
      <c r="BWJ84" s="4"/>
      <c r="BWK84" s="4"/>
      <c r="BWL84" s="4"/>
      <c r="BWM84" s="4"/>
      <c r="BWN84" s="4"/>
      <c r="BWO84" s="4"/>
      <c r="BWP84" s="4"/>
      <c r="BWQ84" s="4"/>
      <c r="BWR84" s="4"/>
      <c r="BWS84" s="4"/>
      <c r="BWT84" s="4"/>
      <c r="BWU84" s="4"/>
      <c r="BWV84" s="4"/>
      <c r="BWW84" s="4"/>
      <c r="BWX84" s="4"/>
      <c r="BWY84" s="4"/>
      <c r="BWZ84" s="4"/>
      <c r="BXA84" s="4"/>
      <c r="BXB84" s="4"/>
      <c r="BXC84" s="4"/>
      <c r="BXD84" s="4"/>
      <c r="BXE84" s="4"/>
      <c r="BXF84" s="4"/>
      <c r="BXG84" s="4"/>
      <c r="BXH84" s="4"/>
      <c r="BXI84" s="4"/>
      <c r="BXJ84" s="4"/>
      <c r="BXK84" s="4"/>
      <c r="BXL84" s="4"/>
      <c r="BXM84" s="4"/>
      <c r="BXN84" s="4"/>
      <c r="BXO84" s="4"/>
      <c r="BXP84" s="4"/>
      <c r="BXQ84" s="4"/>
      <c r="BXR84" s="4"/>
      <c r="BXS84" s="4"/>
      <c r="BXT84" s="4"/>
      <c r="BXU84" s="4"/>
      <c r="BXV84" s="4"/>
      <c r="BXW84" s="4"/>
      <c r="BXX84" s="4"/>
      <c r="BXY84" s="4"/>
      <c r="BXZ84" s="4"/>
      <c r="BYA84" s="4"/>
      <c r="BYB84" s="4"/>
      <c r="BYC84" s="4"/>
      <c r="BYD84" s="4"/>
      <c r="BYE84" s="4"/>
      <c r="BYF84" s="4"/>
      <c r="BYG84" s="4"/>
      <c r="BYH84" s="4"/>
      <c r="BYI84" s="4"/>
      <c r="BYJ84" s="4"/>
      <c r="BYK84" s="4"/>
      <c r="BYL84" s="4"/>
      <c r="BYM84" s="4"/>
      <c r="BYN84" s="4"/>
      <c r="BYO84" s="4"/>
      <c r="BYP84" s="4"/>
      <c r="BYQ84" s="4"/>
      <c r="BYR84" s="4"/>
      <c r="BYS84" s="4"/>
      <c r="BYT84" s="4"/>
      <c r="BYU84" s="4"/>
      <c r="BYV84" s="4"/>
      <c r="BYW84" s="4"/>
      <c r="BYX84" s="4"/>
      <c r="BYY84" s="4"/>
      <c r="BYZ84" s="4"/>
      <c r="BZA84" s="4"/>
      <c r="BZB84" s="4"/>
      <c r="BZC84" s="4"/>
      <c r="BZD84" s="4"/>
      <c r="BZE84" s="4"/>
      <c r="BZF84" s="4"/>
      <c r="BZG84" s="4"/>
      <c r="BZH84" s="4"/>
      <c r="BZI84" s="4"/>
      <c r="BZJ84" s="4"/>
      <c r="BZK84" s="4"/>
      <c r="BZL84" s="4"/>
      <c r="BZM84" s="4"/>
      <c r="BZN84" s="4"/>
      <c r="BZO84" s="4"/>
      <c r="BZP84" s="4"/>
      <c r="BZQ84" s="4"/>
      <c r="BZR84" s="4"/>
      <c r="BZS84" s="4"/>
      <c r="BZT84" s="4"/>
      <c r="BZU84" s="4"/>
      <c r="BZV84" s="4"/>
      <c r="BZW84" s="4"/>
      <c r="BZX84" s="4"/>
      <c r="BZY84" s="4"/>
      <c r="BZZ84" s="4"/>
      <c r="CAA84" s="4"/>
      <c r="CAB84" s="4"/>
      <c r="CAC84" s="4"/>
      <c r="CAD84" s="4"/>
      <c r="CAE84" s="4"/>
      <c r="CAF84" s="4"/>
      <c r="CAG84" s="4"/>
      <c r="CAH84" s="4"/>
      <c r="CAI84" s="4"/>
      <c r="CAJ84" s="4"/>
      <c r="CAK84" s="4"/>
      <c r="CAL84" s="4"/>
      <c r="CAM84" s="4"/>
      <c r="CAN84" s="4"/>
      <c r="CAO84" s="4"/>
      <c r="CAP84" s="4"/>
      <c r="CAQ84" s="4"/>
      <c r="CAR84" s="4"/>
      <c r="CAS84" s="4"/>
      <c r="CAT84" s="4"/>
      <c r="CAU84" s="4"/>
      <c r="CAV84" s="4"/>
      <c r="CAW84" s="4"/>
      <c r="CAX84" s="4"/>
      <c r="CAY84" s="4"/>
      <c r="CAZ84" s="4"/>
      <c r="CBA84" s="4"/>
      <c r="CBB84" s="4"/>
      <c r="CBC84" s="4"/>
      <c r="CBD84" s="4"/>
      <c r="CBE84" s="4"/>
      <c r="CBF84" s="4"/>
      <c r="CBG84" s="4"/>
      <c r="CBH84" s="4"/>
      <c r="CBI84" s="4"/>
      <c r="CBJ84" s="4"/>
      <c r="CBK84" s="4"/>
      <c r="CBL84" s="4"/>
      <c r="CBM84" s="4"/>
      <c r="CBN84" s="4"/>
      <c r="CBO84" s="4"/>
      <c r="CBP84" s="4"/>
      <c r="CBQ84" s="4"/>
      <c r="CBR84" s="4"/>
      <c r="CBS84" s="4"/>
      <c r="CBT84" s="4"/>
      <c r="CBU84" s="4"/>
      <c r="CBV84" s="4"/>
      <c r="CBW84" s="4"/>
      <c r="CBX84" s="4"/>
      <c r="CBY84" s="4"/>
      <c r="CBZ84" s="4"/>
      <c r="CCA84" s="4"/>
      <c r="CCB84" s="4"/>
      <c r="CCC84" s="4"/>
      <c r="CCD84" s="4"/>
      <c r="CCE84" s="4"/>
      <c r="CCF84" s="4"/>
      <c r="CCG84" s="4"/>
      <c r="CCH84" s="4"/>
      <c r="CCI84" s="4"/>
      <c r="CCJ84" s="4"/>
      <c r="CCK84" s="4"/>
      <c r="CCL84" s="4"/>
      <c r="CCM84" s="4"/>
      <c r="CCN84" s="4"/>
      <c r="CCO84" s="4"/>
      <c r="CCP84" s="4"/>
      <c r="CCQ84" s="4"/>
      <c r="CCR84" s="4"/>
      <c r="CCS84" s="4"/>
      <c r="CCT84" s="4"/>
      <c r="CCU84" s="4"/>
      <c r="CCV84" s="4"/>
      <c r="CCW84" s="4"/>
      <c r="CCX84" s="4"/>
      <c r="CCY84" s="4"/>
      <c r="CCZ84" s="4"/>
      <c r="CDA84" s="4"/>
      <c r="CDB84" s="4"/>
      <c r="CDC84" s="4"/>
      <c r="CDD84" s="4"/>
      <c r="CDE84" s="4"/>
      <c r="CDF84" s="4"/>
      <c r="CDG84" s="4"/>
      <c r="CDH84" s="4"/>
      <c r="CDI84" s="4"/>
      <c r="CDJ84" s="4"/>
      <c r="CDK84" s="4"/>
      <c r="CDL84" s="4"/>
      <c r="CDM84" s="4"/>
      <c r="CDN84" s="4"/>
      <c r="CDO84" s="4"/>
      <c r="CDP84" s="4"/>
      <c r="CDQ84" s="4"/>
      <c r="CDR84" s="4"/>
      <c r="CDS84" s="4"/>
      <c r="CDT84" s="4"/>
      <c r="CDU84" s="4"/>
      <c r="CDV84" s="4"/>
      <c r="CDW84" s="4"/>
      <c r="CDX84" s="4"/>
      <c r="CDY84" s="4"/>
      <c r="CDZ84" s="4"/>
      <c r="CEA84" s="4"/>
      <c r="CEB84" s="4"/>
      <c r="CEC84" s="4"/>
      <c r="CED84" s="4"/>
      <c r="CEE84" s="4"/>
      <c r="CEF84" s="4"/>
      <c r="CEG84" s="4"/>
      <c r="CEH84" s="4"/>
      <c r="CEI84" s="4"/>
      <c r="CEJ84" s="4"/>
      <c r="CEK84" s="4"/>
      <c r="CEL84" s="4"/>
      <c r="CEM84" s="4"/>
      <c r="CEN84" s="4"/>
      <c r="CEO84" s="4"/>
      <c r="CEP84" s="4"/>
      <c r="CEQ84" s="4"/>
      <c r="CER84" s="4"/>
      <c r="CES84" s="4"/>
      <c r="CET84" s="4"/>
      <c r="CEU84" s="4"/>
      <c r="CEV84" s="4"/>
      <c r="CEW84" s="4"/>
      <c r="CEX84" s="4"/>
      <c r="CEY84" s="4"/>
      <c r="CEZ84" s="4"/>
      <c r="CFA84" s="4"/>
      <c r="CFB84" s="4"/>
      <c r="CFC84" s="4"/>
      <c r="CFD84" s="4"/>
      <c r="CFE84" s="4"/>
      <c r="CFF84" s="4"/>
      <c r="CFG84" s="4"/>
      <c r="CFH84" s="4"/>
      <c r="CFI84" s="4"/>
      <c r="CFJ84" s="4"/>
      <c r="CFK84" s="4"/>
      <c r="CFL84" s="4"/>
      <c r="CFM84" s="4"/>
      <c r="CFN84" s="4"/>
      <c r="CFO84" s="4"/>
      <c r="CFP84" s="4"/>
      <c r="CFQ84" s="4"/>
      <c r="CFR84" s="4"/>
      <c r="CFS84" s="4"/>
      <c r="CFT84" s="4"/>
      <c r="CFU84" s="4"/>
      <c r="CFV84" s="4"/>
      <c r="CFW84" s="4"/>
      <c r="CFX84" s="4"/>
      <c r="CFY84" s="4"/>
      <c r="CFZ84" s="4"/>
      <c r="CGA84" s="4"/>
      <c r="CGB84" s="4"/>
      <c r="CGC84" s="4"/>
      <c r="CGD84" s="4"/>
      <c r="CGE84" s="4"/>
      <c r="CGF84" s="4"/>
      <c r="CGG84" s="4"/>
      <c r="CGH84" s="4"/>
      <c r="CGI84" s="4"/>
      <c r="CGJ84" s="4"/>
      <c r="CGK84" s="4"/>
      <c r="CGL84" s="4"/>
      <c r="CGM84" s="4"/>
      <c r="CGN84" s="4"/>
      <c r="CGO84" s="4"/>
      <c r="CGP84" s="4"/>
      <c r="CGQ84" s="4"/>
      <c r="CGR84" s="4"/>
      <c r="CGS84" s="4"/>
      <c r="CGT84" s="4"/>
      <c r="CGU84" s="4"/>
      <c r="CGV84" s="4"/>
      <c r="CGW84" s="4"/>
      <c r="CGX84" s="4"/>
      <c r="CGY84" s="4"/>
      <c r="CGZ84" s="4"/>
      <c r="CHA84" s="4"/>
      <c r="CHB84" s="4"/>
      <c r="CHC84" s="4"/>
      <c r="CHD84" s="4"/>
      <c r="CHE84" s="4"/>
      <c r="CHF84" s="4"/>
      <c r="CHG84" s="4"/>
      <c r="CHH84" s="4"/>
      <c r="CHI84" s="4"/>
      <c r="CHJ84" s="4"/>
      <c r="CHK84" s="4"/>
      <c r="CHL84" s="4"/>
      <c r="CHM84" s="4"/>
      <c r="CHN84" s="4"/>
      <c r="CHO84" s="4"/>
      <c r="CHP84" s="4"/>
      <c r="CHQ84" s="4"/>
      <c r="CHR84" s="4"/>
      <c r="CHS84" s="4"/>
      <c r="CHT84" s="4"/>
      <c r="CHU84" s="4"/>
      <c r="CHV84" s="4"/>
      <c r="CHW84" s="4"/>
      <c r="CHX84" s="4"/>
      <c r="CHY84" s="4"/>
      <c r="CHZ84" s="4"/>
      <c r="CIA84" s="4"/>
      <c r="CIB84" s="4"/>
      <c r="CIC84" s="4"/>
      <c r="CID84" s="4"/>
      <c r="CIE84" s="4"/>
      <c r="CIF84" s="4"/>
      <c r="CIG84" s="4"/>
      <c r="CIH84" s="4"/>
      <c r="CII84" s="4"/>
      <c r="CIJ84" s="4"/>
      <c r="CIK84" s="4"/>
      <c r="CIL84" s="4"/>
      <c r="CIM84" s="4"/>
      <c r="CIN84" s="4"/>
      <c r="CIO84" s="4"/>
      <c r="CIP84" s="4"/>
      <c r="CIQ84" s="4"/>
      <c r="CIR84" s="4"/>
      <c r="CIS84" s="4"/>
      <c r="CIT84" s="4"/>
      <c r="CIU84" s="4"/>
      <c r="CIV84" s="4"/>
      <c r="CIW84" s="4"/>
      <c r="CIX84" s="4"/>
      <c r="CIY84" s="4"/>
      <c r="CIZ84" s="4"/>
      <c r="CJA84" s="4"/>
      <c r="CJB84" s="4"/>
      <c r="CJC84" s="4"/>
      <c r="CJD84" s="4"/>
      <c r="CJE84" s="4"/>
      <c r="CJF84" s="4"/>
      <c r="CJG84" s="4"/>
      <c r="CJH84" s="4"/>
      <c r="CJI84" s="4"/>
      <c r="CJJ84" s="4"/>
      <c r="CJK84" s="4"/>
      <c r="CJL84" s="4"/>
      <c r="CJM84" s="4"/>
      <c r="CJN84" s="4"/>
      <c r="CJO84" s="4"/>
      <c r="CJP84" s="4"/>
      <c r="CJQ84" s="4"/>
      <c r="CJR84" s="4"/>
      <c r="CJS84" s="4"/>
      <c r="CJT84" s="4"/>
      <c r="CJU84" s="4"/>
      <c r="CJV84" s="4"/>
      <c r="CJW84" s="4"/>
      <c r="CJX84" s="4"/>
      <c r="CJY84" s="4"/>
      <c r="CJZ84" s="4"/>
      <c r="CKA84" s="4"/>
      <c r="CKB84" s="4"/>
      <c r="CKC84" s="4"/>
      <c r="CKD84" s="4"/>
      <c r="CKE84" s="4"/>
      <c r="CKF84" s="4"/>
      <c r="CKG84" s="4"/>
      <c r="CKH84" s="4"/>
      <c r="CKI84" s="4"/>
      <c r="CKJ84" s="4"/>
      <c r="CKK84" s="4"/>
      <c r="CKL84" s="4"/>
      <c r="CKM84" s="4"/>
      <c r="CKN84" s="4"/>
      <c r="CKO84" s="4"/>
      <c r="CKP84" s="4"/>
      <c r="CKQ84" s="4"/>
      <c r="CKR84" s="4"/>
      <c r="CKS84" s="4"/>
      <c r="CKT84" s="4"/>
      <c r="CKU84" s="4"/>
      <c r="CKV84" s="4"/>
      <c r="CKW84" s="4"/>
      <c r="CKX84" s="4"/>
      <c r="CKY84" s="4"/>
      <c r="CKZ84" s="4"/>
      <c r="CLA84" s="4"/>
      <c r="CLB84" s="4"/>
      <c r="CLC84" s="4"/>
      <c r="CLD84" s="4"/>
      <c r="CLE84" s="4"/>
      <c r="CLF84" s="4"/>
      <c r="CLG84" s="4"/>
      <c r="CLH84" s="4"/>
      <c r="CLI84" s="4"/>
      <c r="CLJ84" s="4"/>
      <c r="CLK84" s="4"/>
      <c r="CLL84" s="4"/>
      <c r="CLM84" s="4"/>
      <c r="CLN84" s="4"/>
      <c r="CLO84" s="4"/>
      <c r="CLP84" s="4"/>
      <c r="CLQ84" s="4"/>
      <c r="CLR84" s="4"/>
      <c r="CLS84" s="4"/>
      <c r="CLT84" s="4"/>
      <c r="CLU84" s="4"/>
      <c r="CLV84" s="4"/>
      <c r="CLW84" s="4"/>
      <c r="CLX84" s="4"/>
      <c r="CLY84" s="4"/>
      <c r="CLZ84" s="4"/>
      <c r="CMA84" s="4"/>
      <c r="CMB84" s="4"/>
      <c r="CMC84" s="4"/>
      <c r="CMD84" s="4"/>
      <c r="CME84" s="4"/>
      <c r="CMF84" s="4"/>
      <c r="CMG84" s="4"/>
      <c r="CMH84" s="4"/>
      <c r="CMI84" s="4"/>
      <c r="CMJ84" s="4"/>
      <c r="CMK84" s="4"/>
      <c r="CML84" s="4"/>
      <c r="CMM84" s="4"/>
      <c r="CMN84" s="4"/>
      <c r="CMO84" s="4"/>
      <c r="CMP84" s="4"/>
      <c r="CMQ84" s="4"/>
      <c r="CMR84" s="4"/>
      <c r="CMS84" s="4"/>
      <c r="CMT84" s="4"/>
      <c r="CMU84" s="4"/>
      <c r="CMV84" s="4"/>
      <c r="CMW84" s="4"/>
      <c r="CMX84" s="4"/>
      <c r="CMY84" s="4"/>
      <c r="CMZ84" s="4"/>
      <c r="CNA84" s="4"/>
      <c r="CNB84" s="4"/>
      <c r="CNC84" s="4"/>
      <c r="CND84" s="4"/>
      <c r="CNE84" s="4"/>
      <c r="CNF84" s="4"/>
      <c r="CNG84" s="4"/>
      <c r="CNH84" s="4"/>
      <c r="CNI84" s="4"/>
      <c r="CNJ84" s="4"/>
      <c r="CNK84" s="4"/>
      <c r="CNL84" s="4"/>
      <c r="CNM84" s="4"/>
      <c r="CNN84" s="4"/>
      <c r="CNO84" s="4"/>
      <c r="CNP84" s="4"/>
      <c r="CNQ84" s="4"/>
      <c r="CNR84" s="4"/>
      <c r="CNS84" s="4"/>
      <c r="CNT84" s="4"/>
      <c r="CNU84" s="4"/>
      <c r="CNV84" s="4"/>
      <c r="CNW84" s="4"/>
      <c r="CNX84" s="4"/>
      <c r="CNY84" s="4"/>
      <c r="CNZ84" s="4"/>
      <c r="COA84" s="4"/>
      <c r="COB84" s="4"/>
      <c r="COC84" s="4"/>
      <c r="COD84" s="4"/>
      <c r="COE84" s="4"/>
      <c r="COF84" s="4"/>
      <c r="COG84" s="4"/>
      <c r="COH84" s="4"/>
      <c r="COI84" s="4"/>
      <c r="COJ84" s="4"/>
      <c r="COK84" s="4"/>
      <c r="COL84" s="4"/>
      <c r="COM84" s="4"/>
      <c r="CON84" s="4"/>
      <c r="COO84" s="4"/>
      <c r="COP84" s="4"/>
      <c r="COQ84" s="4"/>
      <c r="COR84" s="4"/>
      <c r="COS84" s="4"/>
      <c r="COT84" s="4"/>
      <c r="COU84" s="4"/>
      <c r="COV84" s="4"/>
      <c r="COW84" s="4"/>
      <c r="COX84" s="4"/>
      <c r="COY84" s="4"/>
      <c r="COZ84" s="4"/>
      <c r="CPA84" s="4"/>
      <c r="CPB84" s="4"/>
      <c r="CPC84" s="4"/>
      <c r="CPD84" s="4"/>
      <c r="CPE84" s="4"/>
      <c r="CPF84" s="4"/>
      <c r="CPG84" s="4"/>
      <c r="CPH84" s="4"/>
      <c r="CPI84" s="4"/>
      <c r="CPJ84" s="4"/>
      <c r="CPK84" s="4"/>
      <c r="CPL84" s="4"/>
      <c r="CPM84" s="4"/>
      <c r="CPN84" s="4"/>
      <c r="CPO84" s="4"/>
      <c r="CPP84" s="4"/>
      <c r="CPQ84" s="4"/>
      <c r="CPR84" s="4"/>
      <c r="CPS84" s="4"/>
      <c r="CPT84" s="4"/>
      <c r="CPU84" s="4"/>
      <c r="CPV84" s="4"/>
      <c r="CPW84" s="4"/>
      <c r="CPX84" s="4"/>
      <c r="CPY84" s="4"/>
      <c r="CPZ84" s="4"/>
      <c r="CQA84" s="4"/>
      <c r="CQB84" s="4"/>
      <c r="CQC84" s="4"/>
      <c r="CQD84" s="4"/>
      <c r="CQE84" s="4"/>
      <c r="CQF84" s="4"/>
      <c r="CQG84" s="4"/>
      <c r="CQH84" s="4"/>
      <c r="CQI84" s="4"/>
      <c r="CQJ84" s="4"/>
      <c r="CQK84" s="4"/>
      <c r="CQL84" s="4"/>
      <c r="CQM84" s="4"/>
      <c r="CQN84" s="4"/>
      <c r="CQO84" s="4"/>
      <c r="CQP84" s="4"/>
      <c r="CQQ84" s="4"/>
      <c r="CQR84" s="4"/>
      <c r="CQS84" s="4"/>
      <c r="CQT84" s="4"/>
      <c r="CQU84" s="4"/>
      <c r="CQV84" s="4"/>
      <c r="CQW84" s="4"/>
      <c r="CQX84" s="4"/>
      <c r="CQY84" s="4"/>
      <c r="CQZ84" s="4"/>
      <c r="CRA84" s="4"/>
      <c r="CRB84" s="4"/>
      <c r="CRC84" s="4"/>
      <c r="CRD84" s="4"/>
      <c r="CRE84" s="4"/>
      <c r="CRF84" s="4"/>
      <c r="CRG84" s="4"/>
      <c r="CRH84" s="4"/>
      <c r="CRI84" s="4"/>
      <c r="CRJ84" s="4"/>
      <c r="CRK84" s="4"/>
      <c r="CRL84" s="4"/>
      <c r="CRM84" s="4"/>
      <c r="CRN84" s="4"/>
      <c r="CRO84" s="4"/>
      <c r="CRP84" s="4"/>
      <c r="CRQ84" s="4"/>
      <c r="CRR84" s="4"/>
      <c r="CRS84" s="4"/>
      <c r="CRT84" s="4"/>
      <c r="CRU84" s="4"/>
      <c r="CRV84" s="4"/>
      <c r="CRW84" s="4"/>
      <c r="CRX84" s="4"/>
      <c r="CRY84" s="4"/>
      <c r="CRZ84" s="4"/>
      <c r="CSA84" s="4"/>
      <c r="CSB84" s="4"/>
      <c r="CSC84" s="4"/>
      <c r="CSD84" s="4"/>
      <c r="CSE84" s="4"/>
      <c r="CSF84" s="4"/>
      <c r="CSG84" s="4"/>
      <c r="CSH84" s="4"/>
      <c r="CSI84" s="4"/>
      <c r="CSJ84" s="4"/>
      <c r="CSK84" s="4"/>
      <c r="CSL84" s="4"/>
      <c r="CSM84" s="4"/>
      <c r="CSN84" s="4"/>
      <c r="CSO84" s="4"/>
      <c r="CSP84" s="4"/>
      <c r="CSQ84" s="4"/>
      <c r="CSR84" s="4"/>
      <c r="CSS84" s="4"/>
      <c r="CST84" s="4"/>
      <c r="CSU84" s="4"/>
      <c r="CSV84" s="4"/>
      <c r="CSW84" s="4"/>
      <c r="CSX84" s="4"/>
      <c r="CSY84" s="4"/>
      <c r="CSZ84" s="4"/>
      <c r="CTA84" s="4"/>
      <c r="CTB84" s="4"/>
      <c r="CTC84" s="4"/>
      <c r="CTD84" s="4"/>
      <c r="CTE84" s="4"/>
      <c r="CTF84" s="4"/>
      <c r="CTG84" s="4"/>
      <c r="CTH84" s="4"/>
      <c r="CTI84" s="4"/>
      <c r="CTJ84" s="4"/>
      <c r="CTK84" s="4"/>
      <c r="CTL84" s="4"/>
      <c r="CTM84" s="4"/>
      <c r="CTN84" s="4"/>
      <c r="CTO84" s="4"/>
      <c r="CTP84" s="4"/>
      <c r="CTQ84" s="4"/>
      <c r="CTR84" s="4"/>
      <c r="CTS84" s="4"/>
      <c r="CTT84" s="4"/>
      <c r="CTU84" s="4"/>
      <c r="CTV84" s="4"/>
      <c r="CTW84" s="4"/>
      <c r="CTX84" s="4"/>
      <c r="CTY84" s="4"/>
      <c r="CTZ84" s="4"/>
      <c r="CUA84" s="4"/>
      <c r="CUB84" s="4"/>
      <c r="CUC84" s="4"/>
      <c r="CUD84" s="4"/>
      <c r="CUE84" s="4"/>
      <c r="CUF84" s="4"/>
      <c r="CUG84" s="4"/>
      <c r="CUH84" s="4"/>
      <c r="CUI84" s="4"/>
      <c r="CUJ84" s="4"/>
      <c r="CUK84" s="4"/>
      <c r="CUL84" s="4"/>
      <c r="CUM84" s="4"/>
      <c r="CUN84" s="4"/>
      <c r="CUO84" s="4"/>
      <c r="CUP84" s="4"/>
      <c r="CUQ84" s="4"/>
      <c r="CUR84" s="4"/>
      <c r="CUS84" s="4"/>
      <c r="CUT84" s="4"/>
      <c r="CUU84" s="4"/>
      <c r="CUV84" s="4"/>
      <c r="CUW84" s="4"/>
      <c r="CUX84" s="4"/>
      <c r="CUY84" s="4"/>
      <c r="CUZ84" s="4"/>
      <c r="CVA84" s="4"/>
      <c r="CVB84" s="4"/>
      <c r="CVC84" s="4"/>
      <c r="CVD84" s="4"/>
      <c r="CVE84" s="4"/>
      <c r="CVF84" s="4"/>
      <c r="CVG84" s="4"/>
      <c r="CVH84" s="4"/>
      <c r="CVI84" s="4"/>
      <c r="CVJ84" s="4"/>
      <c r="CVK84" s="4"/>
      <c r="CVL84" s="4"/>
      <c r="CVM84" s="4"/>
      <c r="CVN84" s="4"/>
      <c r="CVO84" s="4"/>
      <c r="CVP84" s="4"/>
      <c r="CVQ84" s="4"/>
      <c r="CVR84" s="4"/>
      <c r="CVS84" s="4"/>
      <c r="CVT84" s="4"/>
      <c r="CVU84" s="4"/>
      <c r="CVV84" s="4"/>
      <c r="CVW84" s="4"/>
      <c r="CVX84" s="4"/>
      <c r="CVY84" s="4"/>
      <c r="CVZ84" s="4"/>
      <c r="CWA84" s="4"/>
      <c r="CWB84" s="4"/>
      <c r="CWC84" s="4"/>
      <c r="CWD84" s="4"/>
      <c r="CWE84" s="4"/>
      <c r="CWF84" s="4"/>
      <c r="CWG84" s="4"/>
      <c r="CWH84" s="4"/>
      <c r="CWI84" s="4"/>
      <c r="CWJ84" s="4"/>
      <c r="CWK84" s="4"/>
      <c r="CWL84" s="4"/>
      <c r="CWM84" s="4"/>
      <c r="CWN84" s="4"/>
      <c r="CWO84" s="4"/>
      <c r="CWP84" s="4"/>
      <c r="CWQ84" s="4"/>
      <c r="CWR84" s="4"/>
      <c r="CWS84" s="4"/>
      <c r="CWT84" s="4"/>
      <c r="CWU84" s="4"/>
      <c r="CWV84" s="4"/>
      <c r="CWW84" s="4"/>
      <c r="CWX84" s="4"/>
      <c r="CWY84" s="4"/>
      <c r="CWZ84" s="4"/>
      <c r="CXA84" s="4"/>
      <c r="CXB84" s="4"/>
      <c r="CXC84" s="4"/>
      <c r="CXD84" s="4"/>
      <c r="CXE84" s="4"/>
      <c r="CXF84" s="4"/>
      <c r="CXG84" s="4"/>
      <c r="CXH84" s="4"/>
      <c r="CXI84" s="4"/>
      <c r="CXJ84" s="4"/>
      <c r="CXK84" s="4"/>
      <c r="CXL84" s="4"/>
      <c r="CXM84" s="4"/>
      <c r="CXN84" s="4"/>
      <c r="CXO84" s="4"/>
      <c r="CXP84" s="4"/>
      <c r="CXQ84" s="4"/>
      <c r="CXR84" s="4"/>
      <c r="CXS84" s="4"/>
      <c r="CXT84" s="4"/>
      <c r="CXU84" s="4"/>
      <c r="CXV84" s="4"/>
      <c r="CXW84" s="4"/>
      <c r="CXX84" s="4"/>
      <c r="CXY84" s="4"/>
      <c r="CXZ84" s="4"/>
      <c r="CYA84" s="4"/>
      <c r="CYB84" s="4"/>
      <c r="CYC84" s="4"/>
      <c r="CYD84" s="4"/>
      <c r="CYE84" s="4"/>
      <c r="CYF84" s="4"/>
      <c r="CYG84" s="4"/>
      <c r="CYH84" s="4"/>
      <c r="CYI84" s="4"/>
      <c r="CYJ84" s="4"/>
      <c r="CYK84" s="4"/>
      <c r="CYL84" s="4"/>
      <c r="CYM84" s="4"/>
      <c r="CYN84" s="4"/>
      <c r="CYO84" s="4"/>
      <c r="CYP84" s="4"/>
      <c r="CYQ84" s="4"/>
      <c r="CYR84" s="4"/>
      <c r="CYS84" s="4"/>
      <c r="CYT84" s="4"/>
      <c r="CYU84" s="4"/>
      <c r="CYV84" s="4"/>
      <c r="CYW84" s="4"/>
      <c r="CYX84" s="4"/>
      <c r="CYY84" s="4"/>
      <c r="CYZ84" s="4"/>
      <c r="CZA84" s="4"/>
      <c r="CZB84" s="4"/>
      <c r="CZC84" s="4"/>
      <c r="CZD84" s="4"/>
      <c r="CZE84" s="4"/>
      <c r="CZF84" s="4"/>
      <c r="CZG84" s="4"/>
      <c r="CZH84" s="4"/>
      <c r="CZI84" s="4"/>
      <c r="CZJ84" s="4"/>
      <c r="CZK84" s="4"/>
      <c r="CZL84" s="4"/>
      <c r="CZM84" s="4"/>
      <c r="CZN84" s="4"/>
      <c r="CZO84" s="4"/>
      <c r="CZP84" s="4"/>
      <c r="CZQ84" s="4"/>
      <c r="CZR84" s="4"/>
      <c r="CZS84" s="4"/>
      <c r="CZT84" s="4"/>
      <c r="CZU84" s="4"/>
      <c r="CZV84" s="4"/>
      <c r="CZW84" s="4"/>
      <c r="CZX84" s="4"/>
      <c r="CZY84" s="4"/>
      <c r="CZZ84" s="4"/>
      <c r="DAA84" s="4"/>
      <c r="DAB84" s="4"/>
      <c r="DAC84" s="4"/>
      <c r="DAD84" s="4"/>
      <c r="DAE84" s="4"/>
      <c r="DAF84" s="4"/>
      <c r="DAG84" s="4"/>
      <c r="DAH84" s="4"/>
      <c r="DAI84" s="4"/>
      <c r="DAJ84" s="4"/>
      <c r="DAK84" s="4"/>
      <c r="DAL84" s="4"/>
      <c r="DAM84" s="4"/>
      <c r="DAN84" s="4"/>
      <c r="DAO84" s="4"/>
      <c r="DAP84" s="4"/>
      <c r="DAQ84" s="4"/>
      <c r="DAR84" s="4"/>
      <c r="DAS84" s="4"/>
      <c r="DAT84" s="4"/>
      <c r="DAU84" s="4"/>
      <c r="DAV84" s="4"/>
      <c r="DAW84" s="4"/>
      <c r="DAX84" s="4"/>
      <c r="DAY84" s="4"/>
      <c r="DAZ84" s="4"/>
      <c r="DBA84" s="4"/>
      <c r="DBB84" s="4"/>
      <c r="DBC84" s="4"/>
      <c r="DBD84" s="4"/>
      <c r="DBE84" s="4"/>
      <c r="DBF84" s="4"/>
      <c r="DBG84" s="4"/>
      <c r="DBH84" s="4"/>
      <c r="DBI84" s="4"/>
      <c r="DBJ84" s="4"/>
      <c r="DBK84" s="4"/>
      <c r="DBL84" s="4"/>
      <c r="DBM84" s="4"/>
      <c r="DBN84" s="4"/>
      <c r="DBO84" s="4"/>
      <c r="DBP84" s="4"/>
      <c r="DBQ84" s="4"/>
      <c r="DBR84" s="4"/>
      <c r="DBS84" s="4"/>
      <c r="DBT84" s="4"/>
      <c r="DBU84" s="4"/>
      <c r="DBV84" s="4"/>
      <c r="DBW84" s="4"/>
      <c r="DBX84" s="4"/>
      <c r="DBY84" s="4"/>
      <c r="DBZ84" s="4"/>
      <c r="DCA84" s="4"/>
      <c r="DCB84" s="4"/>
      <c r="DCC84" s="4"/>
      <c r="DCD84" s="4"/>
      <c r="DCE84" s="4"/>
      <c r="DCF84" s="4"/>
      <c r="DCG84" s="4"/>
      <c r="DCH84" s="4"/>
      <c r="DCI84" s="4"/>
      <c r="DCJ84" s="4"/>
      <c r="DCK84" s="4"/>
      <c r="DCL84" s="4"/>
      <c r="DCM84" s="4"/>
      <c r="DCN84" s="4"/>
      <c r="DCO84" s="4"/>
      <c r="DCP84" s="4"/>
      <c r="DCQ84" s="4"/>
      <c r="DCR84" s="4"/>
      <c r="DCS84" s="4"/>
      <c r="DCT84" s="4"/>
      <c r="DCU84" s="4"/>
      <c r="DCV84" s="4"/>
      <c r="DCW84" s="4"/>
      <c r="DCX84" s="4"/>
      <c r="DCY84" s="4"/>
      <c r="DCZ84" s="4"/>
      <c r="DDA84" s="4"/>
      <c r="DDB84" s="4"/>
      <c r="DDC84" s="4"/>
      <c r="DDD84" s="4"/>
      <c r="DDE84" s="4"/>
      <c r="DDF84" s="4"/>
      <c r="DDG84" s="4"/>
      <c r="DDH84" s="4"/>
      <c r="DDI84" s="4"/>
      <c r="DDJ84" s="4"/>
      <c r="DDK84" s="4"/>
      <c r="DDL84" s="4"/>
      <c r="DDM84" s="4"/>
      <c r="DDN84" s="4"/>
      <c r="DDO84" s="4"/>
      <c r="DDP84" s="4"/>
      <c r="DDQ84" s="4"/>
      <c r="DDR84" s="4"/>
      <c r="DDS84" s="4"/>
      <c r="DDT84" s="4"/>
      <c r="DDU84" s="4"/>
      <c r="DDV84" s="4"/>
      <c r="DDW84" s="4"/>
      <c r="DDX84" s="4"/>
      <c r="DDY84" s="4"/>
      <c r="DDZ84" s="4"/>
      <c r="DEA84" s="4"/>
      <c r="DEB84" s="4"/>
      <c r="DEC84" s="4"/>
      <c r="DED84" s="4"/>
      <c r="DEE84" s="4"/>
      <c r="DEF84" s="4"/>
      <c r="DEG84" s="4"/>
      <c r="DEH84" s="4"/>
      <c r="DEI84" s="4"/>
      <c r="DEJ84" s="4"/>
      <c r="DEK84" s="4"/>
      <c r="DEL84" s="4"/>
      <c r="DEM84" s="4"/>
      <c r="DEN84" s="4"/>
      <c r="DEO84" s="4"/>
      <c r="DEP84" s="4"/>
      <c r="DEQ84" s="4"/>
      <c r="DER84" s="4"/>
      <c r="DES84" s="4"/>
      <c r="DET84" s="4"/>
      <c r="DEU84" s="4"/>
      <c r="DEV84" s="4"/>
      <c r="DEW84" s="4"/>
      <c r="DEX84" s="4"/>
      <c r="DEY84" s="4"/>
      <c r="DEZ84" s="4"/>
      <c r="DFA84" s="4"/>
      <c r="DFB84" s="4"/>
      <c r="DFC84" s="4"/>
      <c r="DFD84" s="4"/>
      <c r="DFE84" s="4"/>
      <c r="DFF84" s="4"/>
      <c r="DFG84" s="4"/>
      <c r="DFH84" s="4"/>
      <c r="DFI84" s="4"/>
      <c r="DFJ84" s="4"/>
      <c r="DFK84" s="4"/>
      <c r="DFL84" s="4"/>
      <c r="DFM84" s="4"/>
      <c r="DFN84" s="4"/>
      <c r="DFO84" s="4"/>
      <c r="DFP84" s="4"/>
      <c r="DFQ84" s="4"/>
      <c r="DFR84" s="4"/>
      <c r="DFS84" s="4"/>
      <c r="DFT84" s="4"/>
      <c r="DFU84" s="4"/>
      <c r="DFV84" s="4"/>
      <c r="DFW84" s="4"/>
      <c r="DFX84" s="4"/>
      <c r="DFY84" s="4"/>
      <c r="DFZ84" s="4"/>
      <c r="DGA84" s="4"/>
      <c r="DGB84" s="4"/>
      <c r="DGC84" s="4"/>
      <c r="DGD84" s="4"/>
      <c r="DGE84" s="4"/>
      <c r="DGF84" s="4"/>
      <c r="DGG84" s="4"/>
      <c r="DGH84" s="4"/>
      <c r="DGI84" s="4"/>
      <c r="DGJ84" s="4"/>
      <c r="DGK84" s="4"/>
      <c r="DGL84" s="4"/>
      <c r="DGM84" s="4"/>
      <c r="DGN84" s="4"/>
      <c r="DGO84" s="4"/>
      <c r="DGP84" s="4"/>
      <c r="DGQ84" s="4"/>
      <c r="DGR84" s="4"/>
      <c r="DGS84" s="4"/>
      <c r="DGT84" s="4"/>
      <c r="DGU84" s="4"/>
      <c r="DGV84" s="4"/>
      <c r="DGW84" s="4"/>
      <c r="DGX84" s="4"/>
      <c r="DGY84" s="4"/>
      <c r="DGZ84" s="4"/>
      <c r="DHA84" s="4"/>
      <c r="DHB84" s="4"/>
      <c r="DHC84" s="4"/>
      <c r="DHD84" s="4"/>
      <c r="DHE84" s="4"/>
      <c r="DHF84" s="4"/>
      <c r="DHG84" s="4"/>
      <c r="DHH84" s="4"/>
      <c r="DHI84" s="4"/>
      <c r="DHJ84" s="4"/>
      <c r="DHK84" s="4"/>
      <c r="DHL84" s="4"/>
      <c r="DHM84" s="4"/>
      <c r="DHN84" s="4"/>
      <c r="DHO84" s="4"/>
      <c r="DHP84" s="4"/>
      <c r="DHQ84" s="4"/>
      <c r="DHR84" s="4"/>
      <c r="DHS84" s="4"/>
      <c r="DHT84" s="4"/>
      <c r="DHU84" s="4"/>
      <c r="DHV84" s="4"/>
      <c r="DHW84" s="4"/>
      <c r="DHX84" s="4"/>
      <c r="DHY84" s="4"/>
      <c r="DHZ84" s="4"/>
      <c r="DIA84" s="4"/>
      <c r="DIB84" s="4"/>
      <c r="DIC84" s="4"/>
      <c r="DID84" s="4"/>
      <c r="DIE84" s="4"/>
      <c r="DIF84" s="4"/>
      <c r="DIG84" s="4"/>
      <c r="DIH84" s="4"/>
      <c r="DII84" s="4"/>
      <c r="DIJ84" s="4"/>
      <c r="DIK84" s="4"/>
      <c r="DIL84" s="4"/>
      <c r="DIM84" s="4"/>
      <c r="DIN84" s="4"/>
      <c r="DIO84" s="4"/>
      <c r="DIP84" s="4"/>
      <c r="DIQ84" s="4"/>
      <c r="DIR84" s="4"/>
      <c r="DIS84" s="4"/>
      <c r="DIT84" s="4"/>
      <c r="DIU84" s="4"/>
      <c r="DIV84" s="4"/>
      <c r="DIW84" s="4"/>
      <c r="DIX84" s="4"/>
      <c r="DIY84" s="4"/>
      <c r="DIZ84" s="4"/>
      <c r="DJA84" s="4"/>
      <c r="DJB84" s="4"/>
      <c r="DJC84" s="4"/>
      <c r="DJD84" s="4"/>
      <c r="DJE84" s="4"/>
      <c r="DJF84" s="4"/>
      <c r="DJG84" s="4"/>
      <c r="DJH84" s="4"/>
      <c r="DJI84" s="4"/>
      <c r="DJJ84" s="4"/>
      <c r="DJK84" s="4"/>
      <c r="DJL84" s="4"/>
      <c r="DJM84" s="4"/>
      <c r="DJN84" s="4"/>
      <c r="DJO84" s="4"/>
      <c r="DJP84" s="4"/>
      <c r="DJQ84" s="4"/>
      <c r="DJR84" s="4"/>
      <c r="DJS84" s="4"/>
      <c r="DJT84" s="4"/>
      <c r="DJU84" s="4"/>
      <c r="DJV84" s="4"/>
      <c r="DJW84" s="4"/>
      <c r="DJX84" s="4"/>
      <c r="DJY84" s="4"/>
      <c r="DJZ84" s="4"/>
      <c r="DKA84" s="4"/>
      <c r="DKB84" s="4"/>
      <c r="DKC84" s="4"/>
      <c r="DKD84" s="4"/>
      <c r="DKE84" s="4"/>
      <c r="DKF84" s="4"/>
      <c r="DKG84" s="4"/>
      <c r="DKH84" s="4"/>
      <c r="DKI84" s="4"/>
      <c r="DKJ84" s="4"/>
      <c r="DKK84" s="4"/>
      <c r="DKL84" s="4"/>
      <c r="DKM84" s="4"/>
      <c r="DKN84" s="4"/>
      <c r="DKO84" s="4"/>
      <c r="DKP84" s="4"/>
      <c r="DKQ84" s="4"/>
      <c r="DKR84" s="4"/>
      <c r="DKS84" s="4"/>
      <c r="DKT84" s="4"/>
      <c r="DKU84" s="4"/>
      <c r="DKV84" s="4"/>
      <c r="DKW84" s="4"/>
      <c r="DKX84" s="4"/>
      <c r="DKY84" s="4"/>
      <c r="DKZ84" s="4"/>
      <c r="DLA84" s="4"/>
      <c r="DLB84" s="4"/>
      <c r="DLC84" s="4"/>
      <c r="DLD84" s="4"/>
      <c r="DLE84" s="4"/>
      <c r="DLF84" s="4"/>
      <c r="DLG84" s="4"/>
      <c r="DLH84" s="4"/>
      <c r="DLI84" s="4"/>
      <c r="DLJ84" s="4"/>
      <c r="DLK84" s="4"/>
      <c r="DLL84" s="4"/>
      <c r="DLM84" s="4"/>
      <c r="DLN84" s="4"/>
      <c r="DLO84" s="4"/>
      <c r="DLP84" s="4"/>
      <c r="DLQ84" s="4"/>
      <c r="DLR84" s="4"/>
      <c r="DLS84" s="4"/>
      <c r="DLT84" s="4"/>
      <c r="DLU84" s="4"/>
      <c r="DLV84" s="4"/>
      <c r="DLW84" s="4"/>
      <c r="DLX84" s="4"/>
      <c r="DLY84" s="4"/>
      <c r="DLZ84" s="4"/>
      <c r="DMA84" s="4"/>
      <c r="DMB84" s="4"/>
      <c r="DMC84" s="4"/>
      <c r="DMD84" s="4"/>
      <c r="DME84" s="4"/>
      <c r="DMF84" s="4"/>
      <c r="DMG84" s="4"/>
      <c r="DMH84" s="4"/>
      <c r="DMI84" s="4"/>
      <c r="DMJ84" s="4"/>
      <c r="DMK84" s="4"/>
      <c r="DML84" s="4"/>
      <c r="DMM84" s="4"/>
      <c r="DMN84" s="4"/>
      <c r="DMO84" s="4"/>
      <c r="DMP84" s="4"/>
      <c r="DMQ84" s="4"/>
      <c r="DMR84" s="4"/>
      <c r="DMS84" s="4"/>
      <c r="DMT84" s="4"/>
      <c r="DMU84" s="4"/>
      <c r="DMV84" s="4"/>
      <c r="DMW84" s="4"/>
      <c r="DMX84" s="4"/>
      <c r="DMY84" s="4"/>
      <c r="DMZ84" s="4"/>
      <c r="DNA84" s="4"/>
      <c r="DNB84" s="4"/>
      <c r="DNC84" s="4"/>
      <c r="DND84" s="4"/>
      <c r="DNE84" s="4"/>
      <c r="DNF84" s="4"/>
      <c r="DNG84" s="4"/>
      <c r="DNH84" s="4"/>
      <c r="DNI84" s="4"/>
      <c r="DNJ84" s="4"/>
      <c r="DNK84" s="4"/>
      <c r="DNL84" s="4"/>
      <c r="DNM84" s="4"/>
      <c r="DNN84" s="4"/>
      <c r="DNO84" s="4"/>
      <c r="DNP84" s="4"/>
      <c r="DNQ84" s="4"/>
      <c r="DNR84" s="4"/>
      <c r="DNS84" s="4"/>
      <c r="DNT84" s="4"/>
      <c r="DNU84" s="4"/>
      <c r="DNV84" s="4"/>
      <c r="DNW84" s="4"/>
      <c r="DNX84" s="4"/>
      <c r="DNY84" s="4"/>
      <c r="DNZ84" s="4"/>
      <c r="DOA84" s="4"/>
      <c r="DOB84" s="4"/>
      <c r="DOC84" s="4"/>
      <c r="DOD84" s="4"/>
      <c r="DOE84" s="4"/>
      <c r="DOF84" s="4"/>
      <c r="DOG84" s="4"/>
      <c r="DOH84" s="4"/>
      <c r="DOI84" s="4"/>
      <c r="DOJ84" s="4"/>
      <c r="DOK84" s="4"/>
      <c r="DOL84" s="4"/>
      <c r="DOM84" s="4"/>
      <c r="DON84" s="4"/>
      <c r="DOO84" s="4"/>
      <c r="DOP84" s="4"/>
      <c r="DOQ84" s="4"/>
      <c r="DOR84" s="4"/>
      <c r="DOS84" s="4"/>
      <c r="DOT84" s="4"/>
      <c r="DOU84" s="4"/>
      <c r="DOV84" s="4"/>
      <c r="DOW84" s="4"/>
      <c r="DOX84" s="4"/>
      <c r="DOY84" s="4"/>
      <c r="DOZ84" s="4"/>
      <c r="DPA84" s="4"/>
      <c r="DPB84" s="4"/>
      <c r="DPC84" s="4"/>
      <c r="DPD84" s="4"/>
      <c r="DPE84" s="4"/>
      <c r="DPF84" s="4"/>
      <c r="DPG84" s="4"/>
      <c r="DPH84" s="4"/>
      <c r="DPI84" s="4"/>
      <c r="DPJ84" s="4"/>
      <c r="DPK84" s="4"/>
      <c r="DPL84" s="4"/>
      <c r="DPM84" s="4"/>
      <c r="DPN84" s="4"/>
      <c r="DPO84" s="4"/>
      <c r="DPP84" s="4"/>
      <c r="DPQ84" s="4"/>
      <c r="DPR84" s="4"/>
      <c r="DPS84" s="4"/>
      <c r="DPT84" s="4"/>
      <c r="DPU84" s="4"/>
      <c r="DPV84" s="4"/>
      <c r="DPW84" s="4"/>
      <c r="DPX84" s="4"/>
      <c r="DPY84" s="4"/>
      <c r="DPZ84" s="4"/>
      <c r="DQA84" s="4"/>
      <c r="DQB84" s="4"/>
      <c r="DQC84" s="4"/>
      <c r="DQD84" s="4"/>
      <c r="DQE84" s="4"/>
      <c r="DQF84" s="4"/>
      <c r="DQG84" s="4"/>
      <c r="DQH84" s="4"/>
      <c r="DQI84" s="4"/>
      <c r="DQJ84" s="4"/>
      <c r="DQK84" s="4"/>
      <c r="DQL84" s="4"/>
      <c r="DQM84" s="4"/>
      <c r="DQN84" s="4"/>
      <c r="DQO84" s="4"/>
      <c r="DQP84" s="4"/>
      <c r="DQQ84" s="4"/>
      <c r="DQR84" s="4"/>
      <c r="DQS84" s="4"/>
      <c r="DQT84" s="4"/>
      <c r="DQU84" s="4"/>
      <c r="DQV84" s="4"/>
      <c r="DQW84" s="4"/>
      <c r="DQX84" s="4"/>
      <c r="DQY84" s="4"/>
      <c r="DQZ84" s="4"/>
      <c r="DRA84" s="4"/>
      <c r="DRB84" s="4"/>
      <c r="DRC84" s="4"/>
      <c r="DRD84" s="4"/>
      <c r="DRE84" s="4"/>
      <c r="DRF84" s="4"/>
      <c r="DRG84" s="4"/>
      <c r="DRH84" s="4"/>
      <c r="DRI84" s="4"/>
      <c r="DRJ84" s="4"/>
      <c r="DRK84" s="4"/>
      <c r="DRL84" s="4"/>
      <c r="DRM84" s="4"/>
      <c r="DRN84" s="4"/>
      <c r="DRO84" s="4"/>
      <c r="DRP84" s="4"/>
      <c r="DRQ84" s="4"/>
      <c r="DRR84" s="4"/>
      <c r="DRS84" s="4"/>
      <c r="DRT84" s="4"/>
      <c r="DRU84" s="4"/>
      <c r="DRV84" s="4"/>
      <c r="DRW84" s="4"/>
      <c r="DRX84" s="4"/>
      <c r="DRY84" s="4"/>
      <c r="DRZ84" s="4"/>
      <c r="DSA84" s="4"/>
      <c r="DSB84" s="4"/>
      <c r="DSC84" s="4"/>
      <c r="DSD84" s="4"/>
      <c r="DSE84" s="4"/>
      <c r="DSF84" s="4"/>
      <c r="DSG84" s="4"/>
      <c r="DSH84" s="4"/>
      <c r="DSI84" s="4"/>
      <c r="DSJ84" s="4"/>
      <c r="DSK84" s="4"/>
      <c r="DSL84" s="4"/>
      <c r="DSM84" s="4"/>
      <c r="DSN84" s="4"/>
      <c r="DSO84" s="4"/>
      <c r="DSP84" s="4"/>
      <c r="DSQ84" s="4"/>
      <c r="DSR84" s="4"/>
      <c r="DSS84" s="4"/>
      <c r="DST84" s="4"/>
      <c r="DSU84" s="4"/>
      <c r="DSV84" s="4"/>
      <c r="DSW84" s="4"/>
      <c r="DSX84" s="4"/>
      <c r="DSY84" s="4"/>
      <c r="DSZ84" s="4"/>
      <c r="DTA84" s="4"/>
      <c r="DTB84" s="4"/>
      <c r="DTC84" s="4"/>
      <c r="DTD84" s="4"/>
      <c r="DTE84" s="4"/>
      <c r="DTF84" s="4"/>
      <c r="DTG84" s="4"/>
      <c r="DTH84" s="4"/>
      <c r="DTI84" s="4"/>
      <c r="DTJ84" s="4"/>
      <c r="DTK84" s="4"/>
      <c r="DTL84" s="4"/>
      <c r="DTM84" s="4"/>
      <c r="DTN84" s="4"/>
      <c r="DTO84" s="4"/>
      <c r="DTP84" s="4"/>
      <c r="DTQ84" s="4"/>
      <c r="DTR84" s="4"/>
      <c r="DTS84" s="4"/>
      <c r="DTT84" s="4"/>
      <c r="DTU84" s="4"/>
      <c r="DTV84" s="4"/>
      <c r="DTW84" s="4"/>
      <c r="DTX84" s="4"/>
      <c r="DTY84" s="4"/>
      <c r="DTZ84" s="4"/>
      <c r="DUA84" s="4"/>
      <c r="DUB84" s="4"/>
      <c r="DUC84" s="4"/>
      <c r="DUD84" s="4"/>
      <c r="DUE84" s="4"/>
      <c r="DUF84" s="4"/>
      <c r="DUG84" s="4"/>
      <c r="DUH84" s="4"/>
      <c r="DUI84" s="4"/>
      <c r="DUJ84" s="4"/>
      <c r="DUK84" s="4"/>
      <c r="DUL84" s="4"/>
      <c r="DUM84" s="4"/>
      <c r="DUN84" s="4"/>
      <c r="DUO84" s="4"/>
      <c r="DUP84" s="4"/>
      <c r="DUQ84" s="4"/>
      <c r="DUR84" s="4"/>
      <c r="DUS84" s="4"/>
      <c r="DUT84" s="4"/>
      <c r="DUU84" s="4"/>
      <c r="DUV84" s="4"/>
      <c r="DUW84" s="4"/>
      <c r="DUX84" s="4"/>
      <c r="DUY84" s="4"/>
      <c r="DUZ84" s="4"/>
      <c r="DVA84" s="4"/>
      <c r="DVB84" s="4"/>
      <c r="DVC84" s="4"/>
      <c r="DVD84" s="4"/>
      <c r="DVE84" s="4"/>
      <c r="DVF84" s="4"/>
      <c r="DVG84" s="4"/>
      <c r="DVH84" s="4"/>
      <c r="DVI84" s="4"/>
      <c r="DVJ84" s="4"/>
      <c r="DVK84" s="4"/>
      <c r="DVL84" s="4"/>
      <c r="DVM84" s="4"/>
      <c r="DVN84" s="4"/>
      <c r="DVO84" s="4"/>
      <c r="DVP84" s="4"/>
      <c r="DVQ84" s="4"/>
      <c r="DVR84" s="4"/>
      <c r="DVS84" s="4"/>
      <c r="DVT84" s="4"/>
      <c r="DVU84" s="4"/>
      <c r="DVV84" s="4"/>
      <c r="DVW84" s="4"/>
      <c r="DVX84" s="4"/>
      <c r="DVY84" s="4"/>
      <c r="DVZ84" s="4"/>
      <c r="DWA84" s="4"/>
      <c r="DWB84" s="4"/>
      <c r="DWC84" s="4"/>
      <c r="DWD84" s="4"/>
      <c r="DWE84" s="4"/>
      <c r="DWF84" s="4"/>
      <c r="DWG84" s="4"/>
      <c r="DWH84" s="4"/>
      <c r="DWI84" s="4"/>
      <c r="DWJ84" s="4"/>
      <c r="DWK84" s="4"/>
      <c r="DWL84" s="4"/>
      <c r="DWM84" s="4"/>
      <c r="DWN84" s="4"/>
      <c r="DWO84" s="4"/>
      <c r="DWP84" s="4"/>
      <c r="DWQ84" s="4"/>
      <c r="DWR84" s="4"/>
      <c r="DWS84" s="4"/>
      <c r="DWT84" s="4"/>
      <c r="DWU84" s="4"/>
      <c r="DWV84" s="4"/>
      <c r="DWW84" s="4"/>
      <c r="DWX84" s="4"/>
      <c r="DWY84" s="4"/>
      <c r="DWZ84" s="4"/>
      <c r="DXA84" s="4"/>
      <c r="DXB84" s="4"/>
      <c r="DXC84" s="4"/>
      <c r="DXD84" s="4"/>
      <c r="DXE84" s="4"/>
      <c r="DXF84" s="4"/>
      <c r="DXG84" s="4"/>
      <c r="DXH84" s="4"/>
      <c r="DXI84" s="4"/>
      <c r="DXJ84" s="4"/>
      <c r="DXK84" s="4"/>
      <c r="DXL84" s="4"/>
      <c r="DXM84" s="4"/>
      <c r="DXN84" s="4"/>
      <c r="DXO84" s="4"/>
      <c r="DXP84" s="4"/>
      <c r="DXQ84" s="4"/>
      <c r="DXR84" s="4"/>
      <c r="DXS84" s="4"/>
      <c r="DXT84" s="4"/>
      <c r="DXU84" s="4"/>
      <c r="DXV84" s="4"/>
      <c r="DXW84" s="4"/>
      <c r="DXX84" s="4"/>
      <c r="DXY84" s="4"/>
      <c r="DXZ84" s="4"/>
      <c r="DYA84" s="4"/>
      <c r="DYB84" s="4"/>
      <c r="DYC84" s="4"/>
      <c r="DYD84" s="4"/>
      <c r="DYE84" s="4"/>
      <c r="DYF84" s="4"/>
      <c r="DYG84" s="4"/>
      <c r="DYH84" s="4"/>
      <c r="DYI84" s="4"/>
      <c r="DYJ84" s="4"/>
      <c r="DYK84" s="4"/>
      <c r="DYL84" s="4"/>
      <c r="DYM84" s="4"/>
      <c r="DYN84" s="4"/>
      <c r="DYO84" s="4"/>
      <c r="DYP84" s="4"/>
      <c r="DYQ84" s="4"/>
      <c r="DYR84" s="4"/>
      <c r="DYS84" s="4"/>
      <c r="DYT84" s="4"/>
      <c r="DYU84" s="4"/>
      <c r="DYV84" s="4"/>
      <c r="DYW84" s="4"/>
      <c r="DYX84" s="4"/>
      <c r="DYY84" s="4"/>
      <c r="DYZ84" s="4"/>
      <c r="DZA84" s="4"/>
      <c r="DZB84" s="4"/>
      <c r="DZC84" s="4"/>
      <c r="DZD84" s="4"/>
      <c r="DZE84" s="4"/>
      <c r="DZF84" s="4"/>
      <c r="DZG84" s="4"/>
      <c r="DZH84" s="4"/>
      <c r="DZI84" s="4"/>
      <c r="DZJ84" s="4"/>
      <c r="DZK84" s="4"/>
      <c r="DZL84" s="4"/>
      <c r="DZM84" s="4"/>
      <c r="DZN84" s="4"/>
      <c r="DZO84" s="4"/>
      <c r="DZP84" s="4"/>
      <c r="DZQ84" s="4"/>
      <c r="DZR84" s="4"/>
      <c r="DZS84" s="4"/>
      <c r="DZT84" s="4"/>
      <c r="DZU84" s="4"/>
      <c r="DZV84" s="4"/>
      <c r="DZW84" s="4"/>
      <c r="DZX84" s="4"/>
      <c r="DZY84" s="4"/>
      <c r="DZZ84" s="4"/>
      <c r="EAA84" s="4"/>
      <c r="EAB84" s="4"/>
      <c r="EAC84" s="4"/>
      <c r="EAD84" s="4"/>
      <c r="EAE84" s="4"/>
      <c r="EAF84" s="4"/>
      <c r="EAG84" s="4"/>
      <c r="EAH84" s="4"/>
      <c r="EAI84" s="4"/>
      <c r="EAJ84" s="4"/>
      <c r="EAK84" s="4"/>
      <c r="EAL84" s="4"/>
      <c r="EAM84" s="4"/>
      <c r="EAN84" s="4"/>
      <c r="EAO84" s="4"/>
      <c r="EAP84" s="4"/>
      <c r="EAQ84" s="4"/>
      <c r="EAR84" s="4"/>
      <c r="EAS84" s="4"/>
      <c r="EAT84" s="4"/>
      <c r="EAU84" s="4"/>
      <c r="EAV84" s="4"/>
      <c r="EAW84" s="4"/>
      <c r="EAX84" s="4"/>
      <c r="EAY84" s="4"/>
      <c r="EAZ84" s="4"/>
      <c r="EBA84" s="4"/>
      <c r="EBB84" s="4"/>
      <c r="EBC84" s="4"/>
      <c r="EBD84" s="4"/>
      <c r="EBE84" s="4"/>
      <c r="EBF84" s="4"/>
      <c r="EBG84" s="4"/>
      <c r="EBH84" s="4"/>
      <c r="EBI84" s="4"/>
      <c r="EBJ84" s="4"/>
      <c r="EBK84" s="4"/>
      <c r="EBL84" s="4"/>
      <c r="EBM84" s="4"/>
      <c r="EBN84" s="4"/>
      <c r="EBO84" s="4"/>
      <c r="EBP84" s="4"/>
      <c r="EBQ84" s="4"/>
      <c r="EBR84" s="4"/>
      <c r="EBS84" s="4"/>
      <c r="EBT84" s="4"/>
      <c r="EBU84" s="4"/>
      <c r="EBV84" s="4"/>
      <c r="EBW84" s="4"/>
      <c r="EBX84" s="4"/>
      <c r="EBY84" s="4"/>
      <c r="EBZ84" s="4"/>
      <c r="ECA84" s="4"/>
      <c r="ECB84" s="4"/>
      <c r="ECC84" s="4"/>
      <c r="ECD84" s="4"/>
      <c r="ECE84" s="4"/>
      <c r="ECF84" s="4"/>
      <c r="ECG84" s="4"/>
      <c r="ECH84" s="4"/>
      <c r="ECI84" s="4"/>
      <c r="ECJ84" s="4"/>
      <c r="ECK84" s="4"/>
      <c r="ECL84" s="4"/>
      <c r="ECM84" s="4"/>
      <c r="ECN84" s="4"/>
      <c r="ECO84" s="4"/>
      <c r="ECP84" s="4"/>
      <c r="ECQ84" s="4"/>
      <c r="ECR84" s="4"/>
      <c r="ECS84" s="4"/>
      <c r="ECT84" s="4"/>
      <c r="ECU84" s="4"/>
      <c r="ECV84" s="4"/>
      <c r="ECW84" s="4"/>
      <c r="ECX84" s="4"/>
      <c r="ECY84" s="4"/>
      <c r="ECZ84" s="4"/>
      <c r="EDA84" s="4"/>
      <c r="EDB84" s="4"/>
      <c r="EDC84" s="4"/>
      <c r="EDD84" s="4"/>
      <c r="EDE84" s="4"/>
      <c r="EDF84" s="4"/>
      <c r="EDG84" s="4"/>
      <c r="EDH84" s="4"/>
      <c r="EDI84" s="4"/>
      <c r="EDJ84" s="4"/>
      <c r="EDK84" s="4"/>
      <c r="EDL84" s="4"/>
      <c r="EDM84" s="4"/>
      <c r="EDN84" s="4"/>
      <c r="EDO84" s="4"/>
      <c r="EDP84" s="4"/>
      <c r="EDQ84" s="4"/>
      <c r="EDR84" s="4"/>
      <c r="EDS84" s="4"/>
      <c r="EDT84" s="4"/>
      <c r="EDU84" s="4"/>
      <c r="EDV84" s="4"/>
      <c r="EDW84" s="4"/>
      <c r="EDX84" s="4"/>
      <c r="EDY84" s="4"/>
      <c r="EDZ84" s="4"/>
      <c r="EEA84" s="4"/>
      <c r="EEB84" s="4"/>
      <c r="EEC84" s="4"/>
      <c r="EED84" s="4"/>
      <c r="EEE84" s="4"/>
      <c r="EEF84" s="4"/>
      <c r="EEG84" s="4"/>
      <c r="EEH84" s="4"/>
      <c r="EEI84" s="4"/>
      <c r="EEJ84" s="4"/>
      <c r="EEK84" s="4"/>
      <c r="EEL84" s="4"/>
      <c r="EEM84" s="4"/>
      <c r="EEN84" s="4"/>
      <c r="EEO84" s="4"/>
      <c r="EEP84" s="4"/>
      <c r="EEQ84" s="4"/>
      <c r="EER84" s="4"/>
      <c r="EES84" s="4"/>
      <c r="EET84" s="4"/>
      <c r="EEU84" s="4"/>
      <c r="EEV84" s="4"/>
      <c r="EEW84" s="4"/>
      <c r="EEX84" s="4"/>
      <c r="EEY84" s="4"/>
      <c r="EEZ84" s="4"/>
      <c r="EFA84" s="4"/>
      <c r="EFB84" s="4"/>
      <c r="EFC84" s="4"/>
      <c r="EFD84" s="4"/>
      <c r="EFE84" s="4"/>
      <c r="EFF84" s="4"/>
      <c r="EFG84" s="4"/>
      <c r="EFH84" s="4"/>
      <c r="EFI84" s="4"/>
      <c r="EFJ84" s="4"/>
      <c r="EFK84" s="4"/>
      <c r="EFL84" s="4"/>
      <c r="EFM84" s="4"/>
      <c r="EFN84" s="4"/>
      <c r="EFO84" s="4"/>
      <c r="EFP84" s="4"/>
      <c r="EFQ84" s="4"/>
      <c r="EFR84" s="4"/>
      <c r="EFS84" s="4"/>
      <c r="EFT84" s="4"/>
      <c r="EFU84" s="4"/>
      <c r="EFV84" s="4"/>
      <c r="EFW84" s="4"/>
      <c r="EFX84" s="4"/>
      <c r="EFY84" s="4"/>
      <c r="EFZ84" s="4"/>
      <c r="EGA84" s="4"/>
      <c r="EGB84" s="4"/>
      <c r="EGC84" s="4"/>
      <c r="EGD84" s="4"/>
      <c r="EGE84" s="4"/>
      <c r="EGF84" s="4"/>
      <c r="EGG84" s="4"/>
      <c r="EGH84" s="4"/>
      <c r="EGI84" s="4"/>
      <c r="EGJ84" s="4"/>
      <c r="EGK84" s="4"/>
      <c r="EGL84" s="4"/>
      <c r="EGM84" s="4"/>
      <c r="EGN84" s="4"/>
      <c r="EGO84" s="4"/>
      <c r="EGP84" s="4"/>
      <c r="EGQ84" s="4"/>
      <c r="EGR84" s="4"/>
      <c r="EGS84" s="4"/>
      <c r="EGT84" s="4"/>
      <c r="EGU84" s="4"/>
      <c r="EGV84" s="4"/>
      <c r="EGW84" s="4"/>
      <c r="EGX84" s="4"/>
      <c r="EGY84" s="4"/>
      <c r="EGZ84" s="4"/>
      <c r="EHA84" s="4"/>
      <c r="EHB84" s="4"/>
      <c r="EHC84" s="4"/>
      <c r="EHD84" s="4"/>
      <c r="EHE84" s="4"/>
      <c r="EHF84" s="4"/>
      <c r="EHG84" s="4"/>
      <c r="EHH84" s="4"/>
      <c r="EHI84" s="4"/>
      <c r="EHJ84" s="4"/>
      <c r="EHK84" s="4"/>
      <c r="EHL84" s="4"/>
      <c r="EHM84" s="4"/>
      <c r="EHN84" s="4"/>
      <c r="EHO84" s="4"/>
      <c r="EHP84" s="4"/>
      <c r="EHQ84" s="4"/>
      <c r="EHR84" s="4"/>
      <c r="EHS84" s="4"/>
      <c r="EHT84" s="4"/>
      <c r="EHU84" s="4"/>
      <c r="EHV84" s="4"/>
      <c r="EHW84" s="4"/>
      <c r="EHX84" s="4"/>
      <c r="EHY84" s="4"/>
      <c r="EHZ84" s="4"/>
      <c r="EIA84" s="4"/>
      <c r="EIB84" s="4"/>
      <c r="EIC84" s="4"/>
      <c r="EID84" s="4"/>
      <c r="EIE84" s="4"/>
      <c r="EIF84" s="4"/>
      <c r="EIG84" s="4"/>
      <c r="EIH84" s="4"/>
      <c r="EII84" s="4"/>
      <c r="EIJ84" s="4"/>
      <c r="EIK84" s="4"/>
      <c r="EIL84" s="4"/>
      <c r="EIM84" s="4"/>
      <c r="EIN84" s="4"/>
      <c r="EIO84" s="4"/>
      <c r="EIP84" s="4"/>
      <c r="EIQ84" s="4"/>
      <c r="EIR84" s="4"/>
      <c r="EIS84" s="4"/>
      <c r="EIT84" s="4"/>
      <c r="EIU84" s="4"/>
      <c r="EIV84" s="4"/>
      <c r="EIW84" s="4"/>
      <c r="EIX84" s="4"/>
      <c r="EIY84" s="4"/>
      <c r="EIZ84" s="4"/>
      <c r="EJA84" s="4"/>
      <c r="EJB84" s="4"/>
      <c r="EJC84" s="4"/>
      <c r="EJD84" s="4"/>
      <c r="EJE84" s="4"/>
      <c r="EJF84" s="4"/>
      <c r="EJG84" s="4"/>
      <c r="EJH84" s="4"/>
      <c r="EJI84" s="4"/>
      <c r="EJJ84" s="4"/>
      <c r="EJK84" s="4"/>
      <c r="EJL84" s="4"/>
      <c r="EJM84" s="4"/>
      <c r="EJN84" s="4"/>
      <c r="EJO84" s="4"/>
      <c r="EJP84" s="4"/>
      <c r="EJQ84" s="4"/>
      <c r="EJR84" s="4"/>
      <c r="EJS84" s="4"/>
      <c r="EJT84" s="4"/>
      <c r="EJU84" s="4"/>
      <c r="EJV84" s="4"/>
      <c r="EJW84" s="4"/>
      <c r="EJX84" s="4"/>
      <c r="EJY84" s="4"/>
      <c r="EJZ84" s="4"/>
      <c r="EKA84" s="4"/>
      <c r="EKB84" s="4"/>
      <c r="EKC84" s="4"/>
      <c r="EKD84" s="4"/>
      <c r="EKE84" s="4"/>
      <c r="EKF84" s="4"/>
      <c r="EKG84" s="4"/>
      <c r="EKH84" s="4"/>
      <c r="EKI84" s="4"/>
      <c r="EKJ84" s="4"/>
      <c r="EKK84" s="4"/>
      <c r="EKL84" s="4"/>
      <c r="EKM84" s="4"/>
      <c r="EKN84" s="4"/>
      <c r="EKO84" s="4"/>
      <c r="EKP84" s="4"/>
      <c r="EKQ84" s="4"/>
      <c r="EKR84" s="4"/>
      <c r="EKS84" s="4"/>
      <c r="EKT84" s="4"/>
      <c r="EKU84" s="4"/>
      <c r="EKV84" s="4"/>
      <c r="EKW84" s="4"/>
      <c r="EKX84" s="4"/>
      <c r="EKY84" s="4"/>
      <c r="EKZ84" s="4"/>
      <c r="ELA84" s="4"/>
      <c r="ELB84" s="4"/>
      <c r="ELC84" s="4"/>
      <c r="ELD84" s="4"/>
      <c r="ELE84" s="4"/>
      <c r="ELF84" s="4"/>
      <c r="ELG84" s="4"/>
      <c r="ELH84" s="4"/>
      <c r="ELI84" s="4"/>
      <c r="ELJ84" s="4"/>
      <c r="ELK84" s="4"/>
      <c r="ELL84" s="4"/>
      <c r="ELM84" s="4"/>
      <c r="ELN84" s="4"/>
      <c r="ELO84" s="4"/>
      <c r="ELP84" s="4"/>
      <c r="ELQ84" s="4"/>
      <c r="ELR84" s="4"/>
      <c r="ELS84" s="4"/>
      <c r="ELT84" s="4"/>
      <c r="ELU84" s="4"/>
      <c r="ELV84" s="4"/>
      <c r="ELW84" s="4"/>
      <c r="ELX84" s="4"/>
      <c r="ELY84" s="4"/>
      <c r="ELZ84" s="4"/>
      <c r="EMA84" s="4"/>
      <c r="EMB84" s="4"/>
      <c r="EMC84" s="4"/>
      <c r="EMD84" s="4"/>
      <c r="EME84" s="4"/>
      <c r="EMF84" s="4"/>
      <c r="EMG84" s="4"/>
      <c r="EMH84" s="4"/>
      <c r="EMI84" s="4"/>
      <c r="EMJ84" s="4"/>
      <c r="EMK84" s="4"/>
      <c r="EML84" s="4"/>
      <c r="EMM84" s="4"/>
      <c r="EMN84" s="4"/>
      <c r="EMO84" s="4"/>
      <c r="EMP84" s="4"/>
      <c r="EMQ84" s="4"/>
      <c r="EMR84" s="4"/>
      <c r="EMS84" s="4"/>
      <c r="EMT84" s="4"/>
      <c r="EMU84" s="4"/>
      <c r="EMV84" s="4"/>
      <c r="EMW84" s="4"/>
      <c r="EMX84" s="4"/>
      <c r="EMY84" s="4"/>
      <c r="EMZ84" s="4"/>
      <c r="ENA84" s="4"/>
      <c r="ENB84" s="4"/>
      <c r="ENC84" s="4"/>
      <c r="END84" s="4"/>
      <c r="ENE84" s="4"/>
      <c r="ENF84" s="4"/>
      <c r="ENG84" s="4"/>
      <c r="ENH84" s="4"/>
      <c r="ENI84" s="4"/>
      <c r="ENJ84" s="4"/>
      <c r="ENK84" s="4"/>
      <c r="ENL84" s="4"/>
      <c r="ENM84" s="4"/>
      <c r="ENN84" s="4"/>
      <c r="ENO84" s="4"/>
      <c r="ENP84" s="4"/>
      <c r="ENQ84" s="4"/>
      <c r="ENR84" s="4"/>
      <c r="ENS84" s="4"/>
      <c r="ENT84" s="4"/>
      <c r="ENU84" s="4"/>
      <c r="ENV84" s="4"/>
      <c r="ENW84" s="4"/>
      <c r="ENX84" s="4"/>
      <c r="ENY84" s="4"/>
      <c r="ENZ84" s="4"/>
      <c r="EOA84" s="4"/>
      <c r="EOB84" s="4"/>
      <c r="EOC84" s="4"/>
      <c r="EOD84" s="4"/>
      <c r="EOE84" s="4"/>
      <c r="EOF84" s="4"/>
      <c r="EOG84" s="4"/>
      <c r="EOH84" s="4"/>
      <c r="EOI84" s="4"/>
      <c r="EOJ84" s="4"/>
      <c r="EOK84" s="4"/>
      <c r="EOL84" s="4"/>
      <c r="EOM84" s="4"/>
      <c r="EON84" s="4"/>
      <c r="EOO84" s="4"/>
      <c r="EOP84" s="4"/>
      <c r="EOQ84" s="4"/>
      <c r="EOR84" s="4"/>
      <c r="EOS84" s="4"/>
      <c r="EOT84" s="4"/>
      <c r="EOU84" s="4"/>
      <c r="EOV84" s="4"/>
      <c r="EOW84" s="4"/>
      <c r="EOX84" s="4"/>
      <c r="EOY84" s="4"/>
      <c r="EOZ84" s="4"/>
      <c r="EPA84" s="4"/>
      <c r="EPB84" s="4"/>
      <c r="EPC84" s="4"/>
      <c r="EPD84" s="4"/>
      <c r="EPE84" s="4"/>
      <c r="EPF84" s="4"/>
      <c r="EPG84" s="4"/>
      <c r="EPH84" s="4"/>
      <c r="EPI84" s="4"/>
      <c r="EPJ84" s="4"/>
      <c r="EPK84" s="4"/>
      <c r="EPL84" s="4"/>
      <c r="EPM84" s="4"/>
      <c r="EPN84" s="4"/>
      <c r="EPO84" s="4"/>
      <c r="EPP84" s="4"/>
      <c r="EPQ84" s="4"/>
      <c r="EPR84" s="4"/>
      <c r="EPS84" s="4"/>
      <c r="EPT84" s="4"/>
      <c r="EPU84" s="4"/>
      <c r="EPV84" s="4"/>
      <c r="EPW84" s="4"/>
      <c r="EPX84" s="4"/>
      <c r="EPY84" s="4"/>
      <c r="EPZ84" s="4"/>
      <c r="EQA84" s="4"/>
      <c r="EQB84" s="4"/>
      <c r="EQC84" s="4"/>
      <c r="EQD84" s="4"/>
      <c r="EQE84" s="4"/>
      <c r="EQF84" s="4"/>
      <c r="EQG84" s="4"/>
      <c r="EQH84" s="4"/>
      <c r="EQI84" s="4"/>
      <c r="EQJ84" s="4"/>
      <c r="EQK84" s="4"/>
      <c r="EQL84" s="4"/>
      <c r="EQM84" s="4"/>
      <c r="EQN84" s="4"/>
      <c r="EQO84" s="4"/>
      <c r="EQP84" s="4"/>
      <c r="EQQ84" s="4"/>
      <c r="EQR84" s="4"/>
      <c r="EQS84" s="4"/>
      <c r="EQT84" s="4"/>
      <c r="EQU84" s="4"/>
      <c r="EQV84" s="4"/>
      <c r="EQW84" s="4"/>
      <c r="EQX84" s="4"/>
      <c r="EQY84" s="4"/>
      <c r="EQZ84" s="4"/>
      <c r="ERA84" s="4"/>
      <c r="ERB84" s="4"/>
      <c r="ERC84" s="4"/>
      <c r="ERD84" s="4"/>
      <c r="ERE84" s="4"/>
      <c r="ERF84" s="4"/>
      <c r="ERG84" s="4"/>
      <c r="ERH84" s="4"/>
      <c r="ERI84" s="4"/>
      <c r="ERJ84" s="4"/>
      <c r="ERK84" s="4"/>
      <c r="ERL84" s="4"/>
      <c r="ERM84" s="4"/>
      <c r="ERN84" s="4"/>
      <c r="ERO84" s="4"/>
      <c r="ERP84" s="4"/>
      <c r="ERQ84" s="4"/>
      <c r="ERR84" s="4"/>
      <c r="ERS84" s="4"/>
      <c r="ERT84" s="4"/>
      <c r="ERU84" s="4"/>
      <c r="ERV84" s="4"/>
      <c r="ERW84" s="4"/>
      <c r="ERX84" s="4"/>
      <c r="ERY84" s="4"/>
      <c r="ERZ84" s="4"/>
      <c r="ESA84" s="4"/>
      <c r="ESB84" s="4"/>
      <c r="ESC84" s="4"/>
      <c r="ESD84" s="4"/>
      <c r="ESE84" s="4"/>
      <c r="ESF84" s="4"/>
      <c r="ESG84" s="4"/>
      <c r="ESH84" s="4"/>
      <c r="ESI84" s="4"/>
      <c r="ESJ84" s="4"/>
      <c r="ESK84" s="4"/>
      <c r="ESL84" s="4"/>
      <c r="ESM84" s="4"/>
      <c r="ESN84" s="4"/>
      <c r="ESO84" s="4"/>
      <c r="ESP84" s="4"/>
      <c r="ESQ84" s="4"/>
      <c r="ESR84" s="4"/>
      <c r="ESS84" s="4"/>
      <c r="EST84" s="4"/>
      <c r="ESU84" s="4"/>
      <c r="ESV84" s="4"/>
      <c r="ESW84" s="4"/>
      <c r="ESX84" s="4"/>
      <c r="ESY84" s="4"/>
      <c r="ESZ84" s="4"/>
      <c r="ETA84" s="4"/>
      <c r="ETB84" s="4"/>
      <c r="ETC84" s="4"/>
      <c r="ETD84" s="4"/>
      <c r="ETE84" s="4"/>
      <c r="ETF84" s="4"/>
      <c r="ETG84" s="4"/>
      <c r="ETH84" s="4"/>
      <c r="ETI84" s="4"/>
      <c r="ETJ84" s="4"/>
      <c r="ETK84" s="4"/>
      <c r="ETL84" s="4"/>
      <c r="ETM84" s="4"/>
      <c r="ETN84" s="4"/>
      <c r="ETO84" s="4"/>
      <c r="ETP84" s="4"/>
      <c r="ETQ84" s="4"/>
      <c r="ETR84" s="4"/>
      <c r="ETS84" s="4"/>
      <c r="ETT84" s="4"/>
      <c r="ETU84" s="4"/>
      <c r="ETV84" s="4"/>
      <c r="ETW84" s="4"/>
      <c r="ETX84" s="4"/>
      <c r="ETY84" s="4"/>
      <c r="ETZ84" s="4"/>
      <c r="EUA84" s="4"/>
      <c r="EUB84" s="4"/>
      <c r="EUC84" s="4"/>
      <c r="EUD84" s="4"/>
      <c r="EUE84" s="4"/>
      <c r="EUF84" s="4"/>
      <c r="EUG84" s="4"/>
      <c r="EUH84" s="4"/>
      <c r="EUI84" s="4"/>
      <c r="EUJ84" s="4"/>
      <c r="EUK84" s="4"/>
      <c r="EUL84" s="4"/>
      <c r="EUM84" s="4"/>
      <c r="EUN84" s="4"/>
      <c r="EUO84" s="4"/>
      <c r="EUP84" s="4"/>
      <c r="EUQ84" s="4"/>
      <c r="EUR84" s="4"/>
      <c r="EUS84" s="4"/>
      <c r="EUT84" s="4"/>
      <c r="EUU84" s="4"/>
      <c r="EUV84" s="4"/>
      <c r="EUW84" s="4"/>
      <c r="EUX84" s="4"/>
      <c r="EUY84" s="4"/>
      <c r="EUZ84" s="4"/>
      <c r="EVA84" s="4"/>
      <c r="EVB84" s="4"/>
      <c r="EVC84" s="4"/>
      <c r="EVD84" s="4"/>
      <c r="EVE84" s="4"/>
      <c r="EVF84" s="4"/>
      <c r="EVG84" s="4"/>
      <c r="EVH84" s="4"/>
      <c r="EVI84" s="4"/>
      <c r="EVJ84" s="4"/>
      <c r="EVK84" s="4"/>
      <c r="EVL84" s="4"/>
      <c r="EVM84" s="4"/>
      <c r="EVN84" s="4"/>
      <c r="EVO84" s="4"/>
      <c r="EVP84" s="4"/>
      <c r="EVQ84" s="4"/>
      <c r="EVR84" s="4"/>
      <c r="EVS84" s="4"/>
      <c r="EVT84" s="4"/>
      <c r="EVU84" s="4"/>
      <c r="EVV84" s="4"/>
      <c r="EVW84" s="4"/>
      <c r="EVX84" s="4"/>
      <c r="EVY84" s="4"/>
      <c r="EVZ84" s="4"/>
      <c r="EWA84" s="4"/>
      <c r="EWB84" s="4"/>
      <c r="EWC84" s="4"/>
      <c r="EWD84" s="4"/>
      <c r="EWE84" s="4"/>
      <c r="EWF84" s="4"/>
      <c r="EWG84" s="4"/>
      <c r="EWH84" s="4"/>
      <c r="EWI84" s="4"/>
      <c r="EWJ84" s="4"/>
      <c r="EWK84" s="4"/>
      <c r="EWL84" s="4"/>
      <c r="EWM84" s="4"/>
      <c r="EWN84" s="4"/>
      <c r="EWO84" s="4"/>
      <c r="EWP84" s="4"/>
      <c r="EWQ84" s="4"/>
      <c r="EWR84" s="4"/>
      <c r="EWS84" s="4"/>
      <c r="EWT84" s="4"/>
      <c r="EWU84" s="4"/>
      <c r="EWV84" s="4"/>
      <c r="EWW84" s="4"/>
      <c r="EWX84" s="4"/>
      <c r="EWY84" s="4"/>
      <c r="EWZ84" s="4"/>
      <c r="EXA84" s="4"/>
      <c r="EXB84" s="4"/>
      <c r="EXC84" s="4"/>
      <c r="EXD84" s="4"/>
      <c r="EXE84" s="4"/>
      <c r="EXF84" s="4"/>
      <c r="EXG84" s="4"/>
      <c r="EXH84" s="4"/>
      <c r="EXI84" s="4"/>
      <c r="EXJ84" s="4"/>
      <c r="EXK84" s="4"/>
      <c r="EXL84" s="4"/>
      <c r="EXM84" s="4"/>
      <c r="EXN84" s="4"/>
      <c r="EXO84" s="4"/>
      <c r="EXP84" s="4"/>
      <c r="EXQ84" s="4"/>
      <c r="EXR84" s="4"/>
      <c r="EXS84" s="4"/>
      <c r="EXT84" s="4"/>
      <c r="EXU84" s="4"/>
      <c r="EXV84" s="4"/>
      <c r="EXW84" s="4"/>
      <c r="EXX84" s="4"/>
      <c r="EXY84" s="4"/>
      <c r="EXZ84" s="4"/>
      <c r="EYA84" s="4"/>
      <c r="EYB84" s="4"/>
      <c r="EYC84" s="4"/>
      <c r="EYD84" s="4"/>
      <c r="EYE84" s="4"/>
      <c r="EYF84" s="4"/>
      <c r="EYG84" s="4"/>
      <c r="EYH84" s="4"/>
      <c r="EYI84" s="4"/>
      <c r="EYJ84" s="4"/>
      <c r="EYK84" s="4"/>
      <c r="EYL84" s="4"/>
      <c r="EYM84" s="4"/>
      <c r="EYN84" s="4"/>
      <c r="EYO84" s="4"/>
      <c r="EYP84" s="4"/>
      <c r="EYQ84" s="4"/>
      <c r="EYR84" s="4"/>
      <c r="EYS84" s="4"/>
      <c r="EYT84" s="4"/>
      <c r="EYU84" s="4"/>
      <c r="EYV84" s="4"/>
      <c r="EYW84" s="4"/>
      <c r="EYX84" s="4"/>
      <c r="EYY84" s="4"/>
      <c r="EYZ84" s="4"/>
      <c r="EZA84" s="4"/>
      <c r="EZB84" s="4"/>
      <c r="EZC84" s="4"/>
      <c r="EZD84" s="4"/>
      <c r="EZE84" s="4"/>
      <c r="EZF84" s="4"/>
      <c r="EZG84" s="4"/>
      <c r="EZH84" s="4"/>
      <c r="EZI84" s="4"/>
      <c r="EZJ84" s="4"/>
      <c r="EZK84" s="4"/>
      <c r="EZL84" s="4"/>
      <c r="EZM84" s="4"/>
      <c r="EZN84" s="4"/>
      <c r="EZO84" s="4"/>
      <c r="EZP84" s="4"/>
      <c r="EZQ84" s="4"/>
      <c r="EZR84" s="4"/>
      <c r="EZS84" s="4"/>
      <c r="EZT84" s="4"/>
      <c r="EZU84" s="4"/>
      <c r="EZV84" s="4"/>
      <c r="EZW84" s="4"/>
      <c r="EZX84" s="4"/>
      <c r="EZY84" s="4"/>
      <c r="EZZ84" s="4"/>
      <c r="FAA84" s="4"/>
      <c r="FAB84" s="4"/>
      <c r="FAC84" s="4"/>
      <c r="FAD84" s="4"/>
      <c r="FAE84" s="4"/>
      <c r="FAF84" s="4"/>
      <c r="FAG84" s="4"/>
      <c r="FAH84" s="4"/>
      <c r="FAI84" s="4"/>
      <c r="FAJ84" s="4"/>
      <c r="FAK84" s="4"/>
      <c r="FAL84" s="4"/>
      <c r="FAM84" s="4"/>
      <c r="FAN84" s="4"/>
      <c r="FAO84" s="4"/>
      <c r="FAP84" s="4"/>
      <c r="FAQ84" s="4"/>
      <c r="FAR84" s="4"/>
      <c r="FAS84" s="4"/>
      <c r="FAT84" s="4"/>
      <c r="FAU84" s="4"/>
      <c r="FAV84" s="4"/>
      <c r="FAW84" s="4"/>
      <c r="FAX84" s="4"/>
      <c r="FAY84" s="4"/>
      <c r="FAZ84" s="4"/>
      <c r="FBA84" s="4"/>
      <c r="FBB84" s="4"/>
      <c r="FBC84" s="4"/>
      <c r="FBD84" s="4"/>
      <c r="FBE84" s="4"/>
      <c r="FBF84" s="4"/>
      <c r="FBG84" s="4"/>
      <c r="FBH84" s="4"/>
      <c r="FBI84" s="4"/>
      <c r="FBJ84" s="4"/>
      <c r="FBK84" s="4"/>
      <c r="FBL84" s="4"/>
      <c r="FBM84" s="4"/>
      <c r="FBN84" s="4"/>
      <c r="FBO84" s="4"/>
      <c r="FBP84" s="4"/>
      <c r="FBQ84" s="4"/>
      <c r="FBR84" s="4"/>
      <c r="FBS84" s="4"/>
      <c r="FBT84" s="4"/>
      <c r="FBU84" s="4"/>
      <c r="FBV84" s="4"/>
      <c r="FBW84" s="4"/>
      <c r="FBX84" s="4"/>
      <c r="FBY84" s="4"/>
      <c r="FBZ84" s="4"/>
      <c r="FCA84" s="4"/>
      <c r="FCB84" s="4"/>
      <c r="FCC84" s="4"/>
      <c r="FCD84" s="4"/>
      <c r="FCE84" s="4"/>
      <c r="FCF84" s="4"/>
      <c r="FCG84" s="4"/>
      <c r="FCH84" s="4"/>
      <c r="FCI84" s="4"/>
      <c r="FCJ84" s="4"/>
      <c r="FCK84" s="4"/>
      <c r="FCL84" s="4"/>
      <c r="FCM84" s="4"/>
      <c r="FCN84" s="4"/>
      <c r="FCO84" s="4"/>
      <c r="FCP84" s="4"/>
      <c r="FCQ84" s="4"/>
      <c r="FCR84" s="4"/>
      <c r="FCS84" s="4"/>
      <c r="FCT84" s="4"/>
      <c r="FCU84" s="4"/>
      <c r="FCV84" s="4"/>
      <c r="FCW84" s="4"/>
      <c r="FCX84" s="4"/>
      <c r="FCY84" s="4"/>
      <c r="FCZ84" s="4"/>
      <c r="FDA84" s="4"/>
      <c r="FDB84" s="4"/>
      <c r="FDC84" s="4"/>
      <c r="FDD84" s="4"/>
      <c r="FDE84" s="4"/>
      <c r="FDF84" s="4"/>
      <c r="FDG84" s="4"/>
      <c r="FDH84" s="4"/>
      <c r="FDI84" s="4"/>
      <c r="FDJ84" s="4"/>
      <c r="FDK84" s="4"/>
      <c r="FDL84" s="4"/>
      <c r="FDM84" s="4"/>
      <c r="FDN84" s="4"/>
      <c r="FDO84" s="4"/>
      <c r="FDP84" s="4"/>
      <c r="FDQ84" s="4"/>
      <c r="FDR84" s="4"/>
      <c r="FDS84" s="4"/>
      <c r="FDT84" s="4"/>
      <c r="FDU84" s="4"/>
      <c r="FDV84" s="4"/>
      <c r="FDW84" s="4"/>
      <c r="FDX84" s="4"/>
      <c r="FDY84" s="4"/>
      <c r="FDZ84" s="4"/>
      <c r="FEA84" s="4"/>
      <c r="FEB84" s="4"/>
      <c r="FEC84" s="4"/>
      <c r="FED84" s="4"/>
      <c r="FEE84" s="4"/>
      <c r="FEF84" s="4"/>
      <c r="FEG84" s="4"/>
      <c r="FEH84" s="4"/>
      <c r="FEI84" s="4"/>
      <c r="FEJ84" s="4"/>
      <c r="FEK84" s="4"/>
      <c r="FEL84" s="4"/>
      <c r="FEM84" s="4"/>
      <c r="FEN84" s="4"/>
      <c r="FEO84" s="4"/>
      <c r="FEP84" s="4"/>
      <c r="FEQ84" s="4"/>
      <c r="FER84" s="4"/>
      <c r="FES84" s="4"/>
      <c r="FET84" s="4"/>
      <c r="FEU84" s="4"/>
      <c r="FEV84" s="4"/>
      <c r="FEW84" s="4"/>
      <c r="FEX84" s="4"/>
      <c r="FEY84" s="4"/>
      <c r="FEZ84" s="4"/>
      <c r="FFA84" s="4"/>
      <c r="FFB84" s="4"/>
      <c r="FFC84" s="4"/>
      <c r="FFD84" s="4"/>
      <c r="FFE84" s="4"/>
      <c r="FFF84" s="4"/>
      <c r="FFG84" s="4"/>
      <c r="FFH84" s="4"/>
      <c r="FFI84" s="4"/>
      <c r="FFJ84" s="4"/>
      <c r="FFK84" s="4"/>
      <c r="FFL84" s="4"/>
      <c r="FFM84" s="4"/>
      <c r="FFN84" s="4"/>
      <c r="FFO84" s="4"/>
      <c r="FFP84" s="4"/>
      <c r="FFQ84" s="4"/>
      <c r="FFR84" s="4"/>
      <c r="FFS84" s="4"/>
      <c r="FFT84" s="4"/>
      <c r="FFU84" s="4"/>
      <c r="FFV84" s="4"/>
      <c r="FFW84" s="4"/>
      <c r="FFX84" s="4"/>
      <c r="FFY84" s="4"/>
      <c r="FFZ84" s="4"/>
      <c r="FGA84" s="4"/>
      <c r="FGB84" s="4"/>
      <c r="FGC84" s="4"/>
      <c r="FGD84" s="4"/>
      <c r="FGE84" s="4"/>
      <c r="FGF84" s="4"/>
      <c r="FGG84" s="4"/>
      <c r="FGH84" s="4"/>
      <c r="FGI84" s="4"/>
      <c r="FGJ84" s="4"/>
      <c r="FGK84" s="4"/>
      <c r="FGL84" s="4"/>
      <c r="FGM84" s="4"/>
      <c r="FGN84" s="4"/>
      <c r="FGO84" s="4"/>
      <c r="FGP84" s="4"/>
      <c r="FGQ84" s="4"/>
      <c r="FGR84" s="4"/>
      <c r="FGS84" s="4"/>
      <c r="FGT84" s="4"/>
      <c r="FGU84" s="4"/>
      <c r="FGV84" s="4"/>
      <c r="FGW84" s="4"/>
      <c r="FGX84" s="4"/>
      <c r="FGY84" s="4"/>
      <c r="FGZ84" s="4"/>
      <c r="FHA84" s="4"/>
      <c r="FHB84" s="4"/>
      <c r="FHC84" s="4"/>
      <c r="FHD84" s="4"/>
      <c r="FHE84" s="4"/>
      <c r="FHF84" s="4"/>
      <c r="FHG84" s="4"/>
      <c r="FHH84" s="4"/>
      <c r="FHI84" s="4"/>
      <c r="FHJ84" s="4"/>
      <c r="FHK84" s="4"/>
      <c r="FHL84" s="4"/>
      <c r="FHM84" s="4"/>
      <c r="FHN84" s="4"/>
      <c r="FHO84" s="4"/>
      <c r="FHP84" s="4"/>
      <c r="FHQ84" s="4"/>
      <c r="FHR84" s="4"/>
      <c r="FHS84" s="4"/>
      <c r="FHT84" s="4"/>
      <c r="FHU84" s="4"/>
      <c r="FHV84" s="4"/>
      <c r="FHW84" s="4"/>
      <c r="FHX84" s="4"/>
      <c r="FHY84" s="4"/>
      <c r="FHZ84" s="4"/>
      <c r="FIA84" s="4"/>
      <c r="FIB84" s="4"/>
      <c r="FIC84" s="4"/>
      <c r="FID84" s="4"/>
      <c r="FIE84" s="4"/>
      <c r="FIF84" s="4"/>
      <c r="FIG84" s="4"/>
      <c r="FIH84" s="4"/>
      <c r="FII84" s="4"/>
      <c r="FIJ84" s="4"/>
      <c r="FIK84" s="4"/>
      <c r="FIL84" s="4"/>
      <c r="FIM84" s="4"/>
      <c r="FIN84" s="4"/>
      <c r="FIO84" s="4"/>
      <c r="FIP84" s="4"/>
      <c r="FIQ84" s="4"/>
      <c r="FIR84" s="4"/>
      <c r="FIS84" s="4"/>
      <c r="FIT84" s="4"/>
      <c r="FIU84" s="4"/>
      <c r="FIV84" s="4"/>
      <c r="FIW84" s="4"/>
      <c r="FIX84" s="4"/>
      <c r="FIY84" s="4"/>
      <c r="FIZ84" s="4"/>
      <c r="FJA84" s="4"/>
      <c r="FJB84" s="4"/>
      <c r="FJC84" s="4"/>
      <c r="FJD84" s="4"/>
      <c r="FJE84" s="4"/>
      <c r="FJF84" s="4"/>
      <c r="FJG84" s="4"/>
      <c r="FJH84" s="4"/>
      <c r="FJI84" s="4"/>
      <c r="FJJ84" s="4"/>
      <c r="FJK84" s="4"/>
      <c r="FJL84" s="4"/>
      <c r="FJM84" s="4"/>
      <c r="FJN84" s="4"/>
      <c r="FJO84" s="4"/>
      <c r="FJP84" s="4"/>
      <c r="FJQ84" s="4"/>
      <c r="FJR84" s="4"/>
      <c r="FJS84" s="4"/>
      <c r="FJT84" s="4"/>
      <c r="FJU84" s="4"/>
      <c r="FJV84" s="4"/>
      <c r="FJW84" s="4"/>
      <c r="FJX84" s="4"/>
      <c r="FJY84" s="4"/>
      <c r="FJZ84" s="4"/>
      <c r="FKA84" s="4"/>
      <c r="FKB84" s="4"/>
      <c r="FKC84" s="4"/>
      <c r="FKD84" s="4"/>
      <c r="FKE84" s="4"/>
      <c r="FKF84" s="4"/>
      <c r="FKG84" s="4"/>
      <c r="FKH84" s="4"/>
      <c r="FKI84" s="4"/>
      <c r="FKJ84" s="4"/>
      <c r="FKK84" s="4"/>
      <c r="FKL84" s="4"/>
      <c r="FKM84" s="4"/>
      <c r="FKN84" s="4"/>
      <c r="FKO84" s="4"/>
      <c r="FKP84" s="4"/>
      <c r="FKQ84" s="4"/>
      <c r="FKR84" s="4"/>
      <c r="FKS84" s="4"/>
      <c r="FKT84" s="4"/>
      <c r="FKU84" s="4"/>
      <c r="FKV84" s="4"/>
      <c r="FKW84" s="4"/>
      <c r="FKX84" s="4"/>
      <c r="FKY84" s="4"/>
      <c r="FKZ84" s="4"/>
      <c r="FLA84" s="4"/>
      <c r="FLB84" s="4"/>
      <c r="FLC84" s="4"/>
      <c r="FLD84" s="4"/>
      <c r="FLE84" s="4"/>
      <c r="FLF84" s="4"/>
      <c r="FLG84" s="4"/>
      <c r="FLH84" s="4"/>
      <c r="FLI84" s="4"/>
      <c r="FLJ84" s="4"/>
      <c r="FLK84" s="4"/>
      <c r="FLL84" s="4"/>
      <c r="FLM84" s="4"/>
      <c r="FLN84" s="4"/>
      <c r="FLO84" s="4"/>
      <c r="FLP84" s="4"/>
      <c r="FLQ84" s="4"/>
      <c r="FLR84" s="4"/>
      <c r="FLS84" s="4"/>
      <c r="FLT84" s="4"/>
      <c r="FLU84" s="4"/>
      <c r="FLV84" s="4"/>
      <c r="FLW84" s="4"/>
      <c r="FLX84" s="4"/>
      <c r="FLY84" s="4"/>
      <c r="FLZ84" s="4"/>
      <c r="FMA84" s="4"/>
      <c r="FMB84" s="4"/>
      <c r="FMC84" s="4"/>
      <c r="FMD84" s="4"/>
      <c r="FME84" s="4"/>
      <c r="FMF84" s="4"/>
      <c r="FMG84" s="4"/>
      <c r="FMH84" s="4"/>
      <c r="FMI84" s="4"/>
      <c r="FMJ84" s="4"/>
      <c r="FMK84" s="4"/>
      <c r="FML84" s="4"/>
      <c r="FMM84" s="4"/>
      <c r="FMN84" s="4"/>
      <c r="FMO84" s="4"/>
      <c r="FMP84" s="4"/>
      <c r="FMQ84" s="4"/>
      <c r="FMR84" s="4"/>
      <c r="FMS84" s="4"/>
      <c r="FMT84" s="4"/>
      <c r="FMU84" s="4"/>
      <c r="FMV84" s="4"/>
      <c r="FMW84" s="4"/>
      <c r="FMX84" s="4"/>
      <c r="FMY84" s="4"/>
      <c r="FMZ84" s="4"/>
      <c r="FNA84" s="4"/>
      <c r="FNB84" s="4"/>
      <c r="FNC84" s="4"/>
      <c r="FND84" s="4"/>
      <c r="FNE84" s="4"/>
      <c r="FNF84" s="4"/>
      <c r="FNG84" s="4"/>
      <c r="FNH84" s="4"/>
      <c r="FNI84" s="4"/>
      <c r="FNJ84" s="4"/>
      <c r="FNK84" s="4"/>
      <c r="FNL84" s="4"/>
      <c r="FNM84" s="4"/>
      <c r="FNN84" s="4"/>
      <c r="FNO84" s="4"/>
      <c r="FNP84" s="4"/>
      <c r="FNQ84" s="4"/>
      <c r="FNR84" s="4"/>
      <c r="FNS84" s="4"/>
      <c r="FNT84" s="4"/>
      <c r="FNU84" s="4"/>
      <c r="FNV84" s="4"/>
      <c r="FNW84" s="4"/>
      <c r="FNX84" s="4"/>
      <c r="FNY84" s="4"/>
      <c r="FNZ84" s="4"/>
      <c r="FOA84" s="4"/>
      <c r="FOB84" s="4"/>
      <c r="FOC84" s="4"/>
      <c r="FOD84" s="4"/>
      <c r="FOE84" s="4"/>
      <c r="FOF84" s="4"/>
      <c r="FOG84" s="4"/>
      <c r="FOH84" s="4"/>
      <c r="FOI84" s="4"/>
      <c r="FOJ84" s="4"/>
      <c r="FOK84" s="4"/>
      <c r="FOL84" s="4"/>
      <c r="FOM84" s="4"/>
      <c r="FON84" s="4"/>
      <c r="FOO84" s="4"/>
      <c r="FOP84" s="4"/>
      <c r="FOQ84" s="4"/>
      <c r="FOR84" s="4"/>
      <c r="FOS84" s="4"/>
      <c r="FOT84" s="4"/>
      <c r="FOU84" s="4"/>
      <c r="FOV84" s="4"/>
      <c r="FOW84" s="4"/>
      <c r="FOX84" s="4"/>
      <c r="FOY84" s="4"/>
      <c r="FOZ84" s="4"/>
      <c r="FPA84" s="4"/>
      <c r="FPB84" s="4"/>
      <c r="FPC84" s="4"/>
      <c r="FPD84" s="4"/>
      <c r="FPE84" s="4"/>
      <c r="FPF84" s="4"/>
      <c r="FPG84" s="4"/>
      <c r="FPH84" s="4"/>
      <c r="FPI84" s="4"/>
      <c r="FPJ84" s="4"/>
      <c r="FPK84" s="4"/>
      <c r="FPL84" s="4"/>
      <c r="FPM84" s="4"/>
      <c r="FPN84" s="4"/>
      <c r="FPO84" s="4"/>
      <c r="FPP84" s="4"/>
      <c r="FPQ84" s="4"/>
      <c r="FPR84" s="4"/>
      <c r="FPS84" s="4"/>
      <c r="FPT84" s="4"/>
      <c r="FPU84" s="4"/>
      <c r="FPV84" s="4"/>
      <c r="FPW84" s="4"/>
      <c r="FPX84" s="4"/>
      <c r="FPY84" s="4"/>
      <c r="FPZ84" s="4"/>
      <c r="FQA84" s="4"/>
      <c r="FQB84" s="4"/>
      <c r="FQC84" s="4"/>
      <c r="FQD84" s="4"/>
      <c r="FQE84" s="4"/>
      <c r="FQF84" s="4"/>
      <c r="FQG84" s="4"/>
      <c r="FQH84" s="4"/>
      <c r="FQI84" s="4"/>
      <c r="FQJ84" s="4"/>
      <c r="FQK84" s="4"/>
      <c r="FQL84" s="4"/>
      <c r="FQM84" s="4"/>
      <c r="FQN84" s="4"/>
      <c r="FQO84" s="4"/>
      <c r="FQP84" s="4"/>
      <c r="FQQ84" s="4"/>
      <c r="FQR84" s="4"/>
      <c r="FQS84" s="4"/>
      <c r="FQT84" s="4"/>
      <c r="FQU84" s="4"/>
      <c r="FQV84" s="4"/>
      <c r="FQW84" s="4"/>
      <c r="FQX84" s="4"/>
      <c r="FQY84" s="4"/>
      <c r="FQZ84" s="4"/>
      <c r="FRA84" s="4"/>
      <c r="FRB84" s="4"/>
      <c r="FRC84" s="4"/>
      <c r="FRD84" s="4"/>
      <c r="FRE84" s="4"/>
      <c r="FRF84" s="4"/>
      <c r="FRG84" s="4"/>
      <c r="FRH84" s="4"/>
      <c r="FRI84" s="4"/>
      <c r="FRJ84" s="4"/>
      <c r="FRK84" s="4"/>
      <c r="FRL84" s="4"/>
      <c r="FRM84" s="4"/>
      <c r="FRN84" s="4"/>
      <c r="FRO84" s="4"/>
      <c r="FRP84" s="4"/>
      <c r="FRQ84" s="4"/>
      <c r="FRR84" s="4"/>
      <c r="FRS84" s="4"/>
      <c r="FRT84" s="4"/>
      <c r="FRU84" s="4"/>
      <c r="FRV84" s="4"/>
      <c r="FRW84" s="4"/>
      <c r="FRX84" s="4"/>
      <c r="FRY84" s="4"/>
      <c r="FRZ84" s="4"/>
      <c r="FSA84" s="4"/>
      <c r="FSB84" s="4"/>
      <c r="FSC84" s="4"/>
      <c r="FSD84" s="4"/>
      <c r="FSE84" s="4"/>
      <c r="FSF84" s="4"/>
      <c r="FSG84" s="4"/>
      <c r="FSH84" s="4"/>
      <c r="FSI84" s="4"/>
      <c r="FSJ84" s="4"/>
      <c r="FSK84" s="4"/>
      <c r="FSL84" s="4"/>
      <c r="FSM84" s="4"/>
      <c r="FSN84" s="4"/>
      <c r="FSO84" s="4"/>
      <c r="FSP84" s="4"/>
      <c r="FSQ84" s="4"/>
      <c r="FSR84" s="4"/>
      <c r="FSS84" s="4"/>
      <c r="FST84" s="4"/>
      <c r="FSU84" s="4"/>
      <c r="FSV84" s="4"/>
      <c r="FSW84" s="4"/>
      <c r="FSX84" s="4"/>
      <c r="FSY84" s="4"/>
      <c r="FSZ84" s="4"/>
      <c r="FTA84" s="4"/>
      <c r="FTB84" s="4"/>
      <c r="FTC84" s="4"/>
      <c r="FTD84" s="4"/>
      <c r="FTE84" s="4"/>
      <c r="FTF84" s="4"/>
      <c r="FTG84" s="4"/>
      <c r="FTH84" s="4"/>
      <c r="FTI84" s="4"/>
      <c r="FTJ84" s="4"/>
      <c r="FTK84" s="4"/>
      <c r="FTL84" s="4"/>
      <c r="FTM84" s="4"/>
      <c r="FTN84" s="4"/>
      <c r="FTO84" s="4"/>
      <c r="FTP84" s="4"/>
      <c r="FTQ84" s="4"/>
      <c r="FTR84" s="4"/>
      <c r="FTS84" s="4"/>
      <c r="FTT84" s="4"/>
      <c r="FTU84" s="4"/>
      <c r="FTV84" s="4"/>
      <c r="FTW84" s="4"/>
      <c r="FTX84" s="4"/>
      <c r="FTY84" s="4"/>
      <c r="FTZ84" s="4"/>
      <c r="FUA84" s="4"/>
      <c r="FUB84" s="4"/>
      <c r="FUC84" s="4"/>
      <c r="FUD84" s="4"/>
      <c r="FUE84" s="4"/>
      <c r="FUF84" s="4"/>
      <c r="FUG84" s="4"/>
      <c r="FUH84" s="4"/>
      <c r="FUI84" s="4"/>
      <c r="FUJ84" s="4"/>
      <c r="FUK84" s="4"/>
      <c r="FUL84" s="4"/>
      <c r="FUM84" s="4"/>
      <c r="FUN84" s="4"/>
      <c r="FUO84" s="4"/>
      <c r="FUP84" s="4"/>
      <c r="FUQ84" s="4"/>
      <c r="FUR84" s="4"/>
      <c r="FUS84" s="4"/>
      <c r="FUT84" s="4"/>
      <c r="FUU84" s="4"/>
      <c r="FUV84" s="4"/>
      <c r="FUW84" s="4"/>
      <c r="FUX84" s="4"/>
      <c r="FUY84" s="4"/>
      <c r="FUZ84" s="4"/>
      <c r="FVA84" s="4"/>
      <c r="FVB84" s="4"/>
      <c r="FVC84" s="4"/>
      <c r="FVD84" s="4"/>
      <c r="FVE84" s="4"/>
      <c r="FVF84" s="4"/>
      <c r="FVG84" s="4"/>
      <c r="FVH84" s="4"/>
      <c r="FVI84" s="4"/>
      <c r="FVJ84" s="4"/>
      <c r="FVK84" s="4"/>
      <c r="FVL84" s="4"/>
      <c r="FVM84" s="4"/>
      <c r="FVN84" s="4"/>
      <c r="FVO84" s="4"/>
      <c r="FVP84" s="4"/>
      <c r="FVQ84" s="4"/>
      <c r="FVR84" s="4"/>
      <c r="FVS84" s="4"/>
      <c r="FVT84" s="4"/>
      <c r="FVU84" s="4"/>
      <c r="FVV84" s="4"/>
      <c r="FVW84" s="4"/>
      <c r="FVX84" s="4"/>
      <c r="FVY84" s="4"/>
      <c r="FVZ84" s="4"/>
      <c r="FWA84" s="4"/>
      <c r="FWB84" s="4"/>
      <c r="FWC84" s="4"/>
      <c r="FWD84" s="4"/>
      <c r="FWE84" s="4"/>
      <c r="FWF84" s="4"/>
      <c r="FWG84" s="4"/>
      <c r="FWH84" s="4"/>
      <c r="FWI84" s="4"/>
      <c r="FWJ84" s="4"/>
      <c r="FWK84" s="4"/>
      <c r="FWL84" s="4"/>
      <c r="FWM84" s="4"/>
      <c r="FWN84" s="4"/>
      <c r="FWO84" s="4"/>
      <c r="FWP84" s="4"/>
      <c r="FWQ84" s="4"/>
      <c r="FWR84" s="4"/>
      <c r="FWS84" s="4"/>
      <c r="FWT84" s="4"/>
      <c r="FWU84" s="4"/>
      <c r="FWV84" s="4"/>
      <c r="FWW84" s="4"/>
      <c r="FWX84" s="4"/>
      <c r="FWY84" s="4"/>
      <c r="FWZ84" s="4"/>
      <c r="FXA84" s="4"/>
      <c r="FXB84" s="4"/>
      <c r="FXC84" s="4"/>
      <c r="FXD84" s="4"/>
      <c r="FXE84" s="4"/>
      <c r="FXF84" s="4"/>
      <c r="FXG84" s="4"/>
      <c r="FXH84" s="4"/>
      <c r="FXI84" s="4"/>
      <c r="FXJ84" s="4"/>
      <c r="FXK84" s="4"/>
      <c r="FXL84" s="4"/>
      <c r="FXM84" s="4"/>
      <c r="FXN84" s="4"/>
      <c r="FXO84" s="4"/>
      <c r="FXP84" s="4"/>
      <c r="FXQ84" s="4"/>
      <c r="FXR84" s="4"/>
      <c r="FXS84" s="4"/>
      <c r="FXT84" s="4"/>
      <c r="FXU84" s="4"/>
      <c r="FXV84" s="4"/>
      <c r="FXW84" s="4"/>
      <c r="FXX84" s="4"/>
      <c r="FXY84" s="4"/>
      <c r="FXZ84" s="4"/>
      <c r="FYA84" s="4"/>
      <c r="FYB84" s="4"/>
      <c r="FYC84" s="4"/>
      <c r="FYD84" s="4"/>
      <c r="FYE84" s="4"/>
      <c r="FYF84" s="4"/>
      <c r="FYG84" s="4"/>
      <c r="FYH84" s="4"/>
      <c r="FYI84" s="4"/>
      <c r="FYJ84" s="4"/>
      <c r="FYK84" s="4"/>
      <c r="FYL84" s="4"/>
      <c r="FYM84" s="4"/>
      <c r="FYN84" s="4"/>
      <c r="FYO84" s="4"/>
      <c r="FYP84" s="4"/>
      <c r="FYQ84" s="4"/>
      <c r="FYR84" s="4"/>
      <c r="FYS84" s="4"/>
      <c r="FYT84" s="4"/>
      <c r="FYU84" s="4"/>
      <c r="FYV84" s="4"/>
      <c r="FYW84" s="4"/>
      <c r="FYX84" s="4"/>
      <c r="FYY84" s="4"/>
      <c r="FYZ84" s="4"/>
      <c r="FZA84" s="4"/>
      <c r="FZB84" s="4"/>
      <c r="FZC84" s="4"/>
      <c r="FZD84" s="4"/>
      <c r="FZE84" s="4"/>
      <c r="FZF84" s="4"/>
      <c r="FZG84" s="4"/>
      <c r="FZH84" s="4"/>
      <c r="FZI84" s="4"/>
      <c r="FZJ84" s="4"/>
      <c r="FZK84" s="4"/>
      <c r="FZL84" s="4"/>
      <c r="FZM84" s="4"/>
      <c r="FZN84" s="4"/>
      <c r="FZO84" s="4"/>
      <c r="FZP84" s="4"/>
      <c r="FZQ84" s="4"/>
      <c r="FZR84" s="4"/>
      <c r="FZS84" s="4"/>
      <c r="FZT84" s="4"/>
      <c r="FZU84" s="4"/>
      <c r="FZV84" s="4"/>
      <c r="FZW84" s="4"/>
      <c r="FZX84" s="4"/>
      <c r="FZY84" s="4"/>
      <c r="FZZ84" s="4"/>
      <c r="GAA84" s="4"/>
      <c r="GAB84" s="4"/>
      <c r="GAC84" s="4"/>
      <c r="GAD84" s="4"/>
      <c r="GAE84" s="4"/>
      <c r="GAF84" s="4"/>
      <c r="GAG84" s="4"/>
      <c r="GAH84" s="4"/>
      <c r="GAI84" s="4"/>
      <c r="GAJ84" s="4"/>
      <c r="GAK84" s="4"/>
      <c r="GAL84" s="4"/>
      <c r="GAM84" s="4"/>
      <c r="GAN84" s="4"/>
      <c r="GAO84" s="4"/>
      <c r="GAP84" s="4"/>
      <c r="GAQ84" s="4"/>
      <c r="GAR84" s="4"/>
      <c r="GAS84" s="4"/>
      <c r="GAT84" s="4"/>
      <c r="GAU84" s="4"/>
      <c r="GAV84" s="4"/>
      <c r="GAW84" s="4"/>
      <c r="GAX84" s="4"/>
      <c r="GAY84" s="4"/>
      <c r="GAZ84" s="4"/>
      <c r="GBA84" s="4"/>
      <c r="GBB84" s="4"/>
      <c r="GBC84" s="4"/>
      <c r="GBD84" s="4"/>
      <c r="GBE84" s="4"/>
      <c r="GBF84" s="4"/>
      <c r="GBG84" s="4"/>
      <c r="GBH84" s="4"/>
      <c r="GBI84" s="4"/>
      <c r="GBJ84" s="4"/>
      <c r="GBK84" s="4"/>
      <c r="GBL84" s="4"/>
      <c r="GBM84" s="4"/>
      <c r="GBN84" s="4"/>
      <c r="GBO84" s="4"/>
      <c r="GBP84" s="4"/>
      <c r="GBQ84" s="4"/>
      <c r="GBR84" s="4"/>
      <c r="GBS84" s="4"/>
      <c r="GBT84" s="4"/>
      <c r="GBU84" s="4"/>
      <c r="GBV84" s="4"/>
      <c r="GBW84" s="4"/>
      <c r="GBX84" s="4"/>
      <c r="GBY84" s="4"/>
      <c r="GBZ84" s="4"/>
      <c r="GCA84" s="4"/>
      <c r="GCB84" s="4"/>
      <c r="GCC84" s="4"/>
      <c r="GCD84" s="4"/>
      <c r="GCE84" s="4"/>
      <c r="GCF84" s="4"/>
      <c r="GCG84" s="4"/>
      <c r="GCH84" s="4"/>
      <c r="GCI84" s="4"/>
      <c r="GCJ84" s="4"/>
      <c r="GCK84" s="4"/>
      <c r="GCL84" s="4"/>
      <c r="GCM84" s="4"/>
      <c r="GCN84" s="4"/>
      <c r="GCO84" s="4"/>
      <c r="GCP84" s="4"/>
      <c r="GCQ84" s="4"/>
      <c r="GCR84" s="4"/>
      <c r="GCS84" s="4"/>
      <c r="GCT84" s="4"/>
      <c r="GCU84" s="4"/>
      <c r="GCV84" s="4"/>
      <c r="GCW84" s="4"/>
      <c r="GCX84" s="4"/>
      <c r="GCY84" s="4"/>
      <c r="GCZ84" s="4"/>
      <c r="GDA84" s="4"/>
      <c r="GDB84" s="4"/>
      <c r="GDC84" s="4"/>
      <c r="GDD84" s="4"/>
      <c r="GDE84" s="4"/>
      <c r="GDF84" s="4"/>
      <c r="GDG84" s="4"/>
      <c r="GDH84" s="4"/>
      <c r="GDI84" s="4"/>
      <c r="GDJ84" s="4"/>
      <c r="GDK84" s="4"/>
      <c r="GDL84" s="4"/>
      <c r="GDM84" s="4"/>
      <c r="GDN84" s="4"/>
      <c r="GDO84" s="4"/>
      <c r="GDP84" s="4"/>
      <c r="GDQ84" s="4"/>
      <c r="GDR84" s="4"/>
      <c r="GDS84" s="4"/>
      <c r="GDT84" s="4"/>
      <c r="GDU84" s="4"/>
      <c r="GDV84" s="4"/>
      <c r="GDW84" s="4"/>
      <c r="GDX84" s="4"/>
      <c r="GDY84" s="4"/>
      <c r="GDZ84" s="4"/>
      <c r="GEA84" s="4"/>
      <c r="GEB84" s="4"/>
      <c r="GEC84" s="4"/>
      <c r="GED84" s="4"/>
      <c r="GEE84" s="4"/>
      <c r="GEF84" s="4"/>
      <c r="GEG84" s="4"/>
      <c r="GEH84" s="4"/>
      <c r="GEI84" s="4"/>
      <c r="GEJ84" s="4"/>
      <c r="GEK84" s="4"/>
      <c r="GEL84" s="4"/>
      <c r="GEM84" s="4"/>
      <c r="GEN84" s="4"/>
      <c r="GEO84" s="4"/>
      <c r="GEP84" s="4"/>
      <c r="GEQ84" s="4"/>
      <c r="GER84" s="4"/>
      <c r="GES84" s="4"/>
      <c r="GET84" s="4"/>
      <c r="GEU84" s="4"/>
      <c r="GEV84" s="4"/>
      <c r="GEW84" s="4"/>
      <c r="GEX84" s="4"/>
      <c r="GEY84" s="4"/>
      <c r="GEZ84" s="4"/>
      <c r="GFA84" s="4"/>
      <c r="GFB84" s="4"/>
      <c r="GFC84" s="4"/>
      <c r="GFD84" s="4"/>
      <c r="GFE84" s="4"/>
      <c r="GFF84" s="4"/>
      <c r="GFG84" s="4"/>
      <c r="GFH84" s="4"/>
      <c r="GFI84" s="4"/>
      <c r="GFJ84" s="4"/>
      <c r="GFK84" s="4"/>
      <c r="GFL84" s="4"/>
      <c r="GFM84" s="4"/>
      <c r="GFN84" s="4"/>
      <c r="GFO84" s="4"/>
      <c r="GFP84" s="4"/>
      <c r="GFQ84" s="4"/>
      <c r="GFR84" s="4"/>
      <c r="GFS84" s="4"/>
      <c r="GFT84" s="4"/>
      <c r="GFU84" s="4"/>
      <c r="GFV84" s="4"/>
      <c r="GFW84" s="4"/>
      <c r="GFX84" s="4"/>
      <c r="GFY84" s="4"/>
      <c r="GFZ84" s="4"/>
      <c r="GGA84" s="4"/>
      <c r="GGB84" s="4"/>
      <c r="GGC84" s="4"/>
      <c r="GGD84" s="4"/>
      <c r="GGE84" s="4"/>
      <c r="GGF84" s="4"/>
      <c r="GGG84" s="4"/>
      <c r="GGH84" s="4"/>
      <c r="GGI84" s="4"/>
      <c r="GGJ84" s="4"/>
      <c r="GGK84" s="4"/>
      <c r="GGL84" s="4"/>
      <c r="GGM84" s="4"/>
      <c r="GGN84" s="4"/>
      <c r="GGO84" s="4"/>
      <c r="GGP84" s="4"/>
      <c r="GGQ84" s="4"/>
      <c r="GGR84" s="4"/>
      <c r="GGS84" s="4"/>
      <c r="GGT84" s="4"/>
      <c r="GGU84" s="4"/>
      <c r="GGV84" s="4"/>
      <c r="GGW84" s="4"/>
      <c r="GGX84" s="4"/>
      <c r="GGY84" s="4"/>
      <c r="GGZ84" s="4"/>
      <c r="GHA84" s="4"/>
      <c r="GHB84" s="4"/>
      <c r="GHC84" s="4"/>
      <c r="GHD84" s="4"/>
      <c r="GHE84" s="4"/>
      <c r="GHF84" s="4"/>
      <c r="GHG84" s="4"/>
      <c r="GHH84" s="4"/>
      <c r="GHI84" s="4"/>
      <c r="GHJ84" s="4"/>
      <c r="GHK84" s="4"/>
      <c r="GHL84" s="4"/>
      <c r="GHM84" s="4"/>
      <c r="GHN84" s="4"/>
      <c r="GHO84" s="4"/>
      <c r="GHP84" s="4"/>
      <c r="GHQ84" s="4"/>
      <c r="GHR84" s="4"/>
      <c r="GHS84" s="4"/>
      <c r="GHT84" s="4"/>
      <c r="GHU84" s="4"/>
      <c r="GHV84" s="4"/>
      <c r="GHW84" s="4"/>
      <c r="GHX84" s="4"/>
      <c r="GHY84" s="4"/>
      <c r="GHZ84" s="4"/>
      <c r="GIA84" s="4"/>
      <c r="GIB84" s="4"/>
      <c r="GIC84" s="4"/>
      <c r="GID84" s="4"/>
      <c r="GIE84" s="4"/>
      <c r="GIF84" s="4"/>
      <c r="GIG84" s="4"/>
      <c r="GIH84" s="4"/>
      <c r="GII84" s="4"/>
      <c r="GIJ84" s="4"/>
      <c r="GIK84" s="4"/>
      <c r="GIL84" s="4"/>
      <c r="GIM84" s="4"/>
      <c r="GIN84" s="4"/>
      <c r="GIO84" s="4"/>
      <c r="GIP84" s="4"/>
      <c r="GIQ84" s="4"/>
      <c r="GIR84" s="4"/>
      <c r="GIS84" s="4"/>
      <c r="GIT84" s="4"/>
      <c r="GIU84" s="4"/>
      <c r="GIV84" s="4"/>
      <c r="GIW84" s="4"/>
      <c r="GIX84" s="4"/>
      <c r="GIY84" s="4"/>
      <c r="GIZ84" s="4"/>
      <c r="GJA84" s="4"/>
      <c r="GJB84" s="4"/>
      <c r="GJC84" s="4"/>
      <c r="GJD84" s="4"/>
      <c r="GJE84" s="4"/>
      <c r="GJF84" s="4"/>
      <c r="GJG84" s="4"/>
      <c r="GJH84" s="4"/>
      <c r="GJI84" s="4"/>
      <c r="GJJ84" s="4"/>
      <c r="GJK84" s="4"/>
      <c r="GJL84" s="4"/>
      <c r="GJM84" s="4"/>
      <c r="GJN84" s="4"/>
      <c r="GJO84" s="4"/>
      <c r="GJP84" s="4"/>
      <c r="GJQ84" s="4"/>
      <c r="GJR84" s="4"/>
      <c r="GJS84" s="4"/>
      <c r="GJT84" s="4"/>
      <c r="GJU84" s="4"/>
      <c r="GJV84" s="4"/>
      <c r="GJW84" s="4"/>
      <c r="GJX84" s="4"/>
      <c r="GJY84" s="4"/>
      <c r="GJZ84" s="4"/>
      <c r="GKA84" s="4"/>
      <c r="GKB84" s="4"/>
      <c r="GKC84" s="4"/>
      <c r="GKD84" s="4"/>
      <c r="GKE84" s="4"/>
      <c r="GKF84" s="4"/>
      <c r="GKG84" s="4"/>
      <c r="GKH84" s="4"/>
      <c r="GKI84" s="4"/>
      <c r="GKJ84" s="4"/>
      <c r="GKK84" s="4"/>
      <c r="GKL84" s="4"/>
      <c r="GKM84" s="4"/>
      <c r="GKN84" s="4"/>
      <c r="GKO84" s="4"/>
      <c r="GKP84" s="4"/>
      <c r="GKQ84" s="4"/>
      <c r="GKR84" s="4"/>
      <c r="GKS84" s="4"/>
      <c r="GKT84" s="4"/>
      <c r="GKU84" s="4"/>
      <c r="GKV84" s="4"/>
      <c r="GKW84" s="4"/>
      <c r="GKX84" s="4"/>
      <c r="GKY84" s="4"/>
      <c r="GKZ84" s="4"/>
      <c r="GLA84" s="4"/>
      <c r="GLB84" s="4"/>
      <c r="GLC84" s="4"/>
      <c r="GLD84" s="4"/>
      <c r="GLE84" s="4"/>
      <c r="GLF84" s="4"/>
      <c r="GLG84" s="4"/>
      <c r="GLH84" s="4"/>
      <c r="GLI84" s="4"/>
      <c r="GLJ84" s="4"/>
      <c r="GLK84" s="4"/>
      <c r="GLL84" s="4"/>
      <c r="GLM84" s="4"/>
      <c r="GLN84" s="4"/>
      <c r="GLO84" s="4"/>
      <c r="GLP84" s="4"/>
      <c r="GLQ84" s="4"/>
      <c r="GLR84" s="4"/>
      <c r="GLS84" s="4"/>
      <c r="GLT84" s="4"/>
      <c r="GLU84" s="4"/>
      <c r="GLV84" s="4"/>
      <c r="GLW84" s="4"/>
      <c r="GLX84" s="4"/>
      <c r="GLY84" s="4"/>
      <c r="GLZ84" s="4"/>
      <c r="GMA84" s="4"/>
      <c r="GMB84" s="4"/>
      <c r="GMC84" s="4"/>
      <c r="GMD84" s="4"/>
      <c r="GME84" s="4"/>
      <c r="GMF84" s="4"/>
      <c r="GMG84" s="4"/>
      <c r="GMH84" s="4"/>
      <c r="GMI84" s="4"/>
      <c r="GMJ84" s="4"/>
      <c r="GMK84" s="4"/>
      <c r="GML84" s="4"/>
      <c r="GMM84" s="4"/>
      <c r="GMN84" s="4"/>
      <c r="GMO84" s="4"/>
      <c r="GMP84" s="4"/>
      <c r="GMQ84" s="4"/>
      <c r="GMR84" s="4"/>
      <c r="GMS84" s="4"/>
      <c r="GMT84" s="4"/>
      <c r="GMU84" s="4"/>
      <c r="GMV84" s="4"/>
      <c r="GMW84" s="4"/>
      <c r="GMX84" s="4"/>
      <c r="GMY84" s="4"/>
      <c r="GMZ84" s="4"/>
      <c r="GNA84" s="4"/>
      <c r="GNB84" s="4"/>
      <c r="GNC84" s="4"/>
      <c r="GND84" s="4"/>
      <c r="GNE84" s="4"/>
      <c r="GNF84" s="4"/>
      <c r="GNG84" s="4"/>
      <c r="GNH84" s="4"/>
      <c r="GNI84" s="4"/>
      <c r="GNJ84" s="4"/>
      <c r="GNK84" s="4"/>
      <c r="GNL84" s="4"/>
      <c r="GNM84" s="4"/>
      <c r="GNN84" s="4"/>
      <c r="GNO84" s="4"/>
      <c r="GNP84" s="4"/>
      <c r="GNQ84" s="4"/>
      <c r="GNR84" s="4"/>
      <c r="GNS84" s="4"/>
      <c r="GNT84" s="4"/>
      <c r="GNU84" s="4"/>
      <c r="GNV84" s="4"/>
      <c r="GNW84" s="4"/>
      <c r="GNX84" s="4"/>
      <c r="GNY84" s="4"/>
      <c r="GNZ84" s="4"/>
      <c r="GOA84" s="4"/>
      <c r="GOB84" s="4"/>
      <c r="GOC84" s="4"/>
      <c r="GOD84" s="4"/>
      <c r="GOE84" s="4"/>
      <c r="GOF84" s="4"/>
      <c r="GOG84" s="4"/>
      <c r="GOH84" s="4"/>
      <c r="GOI84" s="4"/>
      <c r="GOJ84" s="4"/>
      <c r="GOK84" s="4"/>
      <c r="GOL84" s="4"/>
      <c r="GOM84" s="4"/>
      <c r="GON84" s="4"/>
      <c r="GOO84" s="4"/>
      <c r="GOP84" s="4"/>
      <c r="GOQ84" s="4"/>
      <c r="GOR84" s="4"/>
      <c r="GOS84" s="4"/>
      <c r="GOT84" s="4"/>
      <c r="GOU84" s="4"/>
      <c r="GOV84" s="4"/>
      <c r="GOW84" s="4"/>
      <c r="GOX84" s="4"/>
      <c r="GOY84" s="4"/>
      <c r="GOZ84" s="4"/>
      <c r="GPA84" s="4"/>
      <c r="GPB84" s="4"/>
      <c r="GPC84" s="4"/>
      <c r="GPD84" s="4"/>
      <c r="GPE84" s="4"/>
      <c r="GPF84" s="4"/>
      <c r="GPG84" s="4"/>
      <c r="GPH84" s="4"/>
      <c r="GPI84" s="4"/>
      <c r="GPJ84" s="4"/>
      <c r="GPK84" s="4"/>
      <c r="GPL84" s="4"/>
      <c r="GPM84" s="4"/>
      <c r="GPN84" s="4"/>
      <c r="GPO84" s="4"/>
      <c r="GPP84" s="4"/>
      <c r="GPQ84" s="4"/>
      <c r="GPR84" s="4"/>
      <c r="GPS84" s="4"/>
      <c r="GPT84" s="4"/>
      <c r="GPU84" s="4"/>
      <c r="GPV84" s="4"/>
      <c r="GPW84" s="4"/>
      <c r="GPX84" s="4"/>
      <c r="GPY84" s="4"/>
      <c r="GPZ84" s="4"/>
      <c r="GQA84" s="4"/>
      <c r="GQB84" s="4"/>
      <c r="GQC84" s="4"/>
      <c r="GQD84" s="4"/>
      <c r="GQE84" s="4"/>
      <c r="GQF84" s="4"/>
      <c r="GQG84" s="4"/>
      <c r="GQH84" s="4"/>
      <c r="GQI84" s="4"/>
      <c r="GQJ84" s="4"/>
      <c r="GQK84" s="4"/>
      <c r="GQL84" s="4"/>
      <c r="GQM84" s="4"/>
      <c r="GQN84" s="4"/>
      <c r="GQO84" s="4"/>
      <c r="GQP84" s="4"/>
      <c r="GQQ84" s="4"/>
      <c r="GQR84" s="4"/>
      <c r="GQS84" s="4"/>
      <c r="GQT84" s="4"/>
      <c r="GQU84" s="4"/>
      <c r="GQV84" s="4"/>
      <c r="GQW84" s="4"/>
      <c r="GQX84" s="4"/>
      <c r="GQY84" s="4"/>
      <c r="GQZ84" s="4"/>
      <c r="GRA84" s="4"/>
      <c r="GRB84" s="4"/>
      <c r="GRC84" s="4"/>
      <c r="GRD84" s="4"/>
      <c r="GRE84" s="4"/>
      <c r="GRF84" s="4"/>
      <c r="GRG84" s="4"/>
      <c r="GRH84" s="4"/>
      <c r="GRI84" s="4"/>
      <c r="GRJ84" s="4"/>
      <c r="GRK84" s="4"/>
      <c r="GRL84" s="4"/>
      <c r="GRM84" s="4"/>
      <c r="GRN84" s="4"/>
      <c r="GRO84" s="4"/>
      <c r="GRP84" s="4"/>
      <c r="GRQ84" s="4"/>
      <c r="GRR84" s="4"/>
      <c r="GRS84" s="4"/>
      <c r="GRT84" s="4"/>
      <c r="GRU84" s="4"/>
      <c r="GRV84" s="4"/>
      <c r="GRW84" s="4"/>
      <c r="GRX84" s="4"/>
      <c r="GRY84" s="4"/>
      <c r="GRZ84" s="4"/>
      <c r="GSA84" s="4"/>
      <c r="GSB84" s="4"/>
      <c r="GSC84" s="4"/>
      <c r="GSD84" s="4"/>
      <c r="GSE84" s="4"/>
      <c r="GSF84" s="4"/>
      <c r="GSG84" s="4"/>
      <c r="GSH84" s="4"/>
      <c r="GSI84" s="4"/>
      <c r="GSJ84" s="4"/>
      <c r="GSK84" s="4"/>
      <c r="GSL84" s="4"/>
      <c r="GSM84" s="4"/>
      <c r="GSN84" s="4"/>
      <c r="GSO84" s="4"/>
      <c r="GSP84" s="4"/>
      <c r="GSQ84" s="4"/>
      <c r="GSR84" s="4"/>
      <c r="GSS84" s="4"/>
      <c r="GST84" s="4"/>
      <c r="GSU84" s="4"/>
      <c r="GSV84" s="4"/>
      <c r="GSW84" s="4"/>
      <c r="GSX84" s="4"/>
      <c r="GSY84" s="4"/>
      <c r="GSZ84" s="4"/>
      <c r="GTA84" s="4"/>
      <c r="GTB84" s="4"/>
      <c r="GTC84" s="4"/>
      <c r="GTD84" s="4"/>
      <c r="GTE84" s="4"/>
      <c r="GTF84" s="4"/>
      <c r="GTG84" s="4"/>
      <c r="GTH84" s="4"/>
      <c r="GTI84" s="4"/>
      <c r="GTJ84" s="4"/>
      <c r="GTK84" s="4"/>
      <c r="GTL84" s="4"/>
      <c r="GTM84" s="4"/>
      <c r="GTN84" s="4"/>
      <c r="GTO84" s="4"/>
      <c r="GTP84" s="4"/>
      <c r="GTQ84" s="4"/>
      <c r="GTR84" s="4"/>
      <c r="GTS84" s="4"/>
      <c r="GTT84" s="4"/>
      <c r="GTU84" s="4"/>
      <c r="GTV84" s="4"/>
      <c r="GTW84" s="4"/>
      <c r="GTX84" s="4"/>
      <c r="GTY84" s="4"/>
      <c r="GTZ84" s="4"/>
      <c r="GUA84" s="4"/>
      <c r="GUB84" s="4"/>
      <c r="GUC84" s="4"/>
      <c r="GUD84" s="4"/>
      <c r="GUE84" s="4"/>
      <c r="GUF84" s="4"/>
      <c r="GUG84" s="4"/>
      <c r="GUH84" s="4"/>
      <c r="GUI84" s="4"/>
      <c r="GUJ84" s="4"/>
      <c r="GUK84" s="4"/>
      <c r="GUL84" s="4"/>
      <c r="GUM84" s="4"/>
      <c r="GUN84" s="4"/>
      <c r="GUO84" s="4"/>
      <c r="GUP84" s="4"/>
      <c r="GUQ84" s="4"/>
      <c r="GUR84" s="4"/>
      <c r="GUS84" s="4"/>
      <c r="GUT84" s="4"/>
      <c r="GUU84" s="4"/>
      <c r="GUV84" s="4"/>
      <c r="GUW84" s="4"/>
      <c r="GUX84" s="4"/>
      <c r="GUY84" s="4"/>
      <c r="GUZ84" s="4"/>
      <c r="GVA84" s="4"/>
      <c r="GVB84" s="4"/>
      <c r="GVC84" s="4"/>
      <c r="GVD84" s="4"/>
      <c r="GVE84" s="4"/>
      <c r="GVF84" s="4"/>
      <c r="GVG84" s="4"/>
      <c r="GVH84" s="4"/>
      <c r="GVI84" s="4"/>
      <c r="GVJ84" s="4"/>
      <c r="GVK84" s="4"/>
      <c r="GVL84" s="4"/>
      <c r="GVM84" s="4"/>
      <c r="GVN84" s="4"/>
      <c r="GVO84" s="4"/>
      <c r="GVP84" s="4"/>
      <c r="GVQ84" s="4"/>
      <c r="GVR84" s="4"/>
      <c r="GVS84" s="4"/>
      <c r="GVT84" s="4"/>
      <c r="GVU84" s="4"/>
      <c r="GVV84" s="4"/>
      <c r="GVW84" s="4"/>
      <c r="GVX84" s="4"/>
      <c r="GVY84" s="4"/>
      <c r="GVZ84" s="4"/>
      <c r="GWA84" s="4"/>
      <c r="GWB84" s="4"/>
      <c r="GWC84" s="4"/>
      <c r="GWD84" s="4"/>
      <c r="GWE84" s="4"/>
      <c r="GWF84" s="4"/>
      <c r="GWG84" s="4"/>
      <c r="GWH84" s="4"/>
      <c r="GWI84" s="4"/>
      <c r="GWJ84" s="4"/>
      <c r="GWK84" s="4"/>
      <c r="GWL84" s="4"/>
      <c r="GWM84" s="4"/>
      <c r="GWN84" s="4"/>
      <c r="GWO84" s="4"/>
      <c r="GWP84" s="4"/>
      <c r="GWQ84" s="4"/>
      <c r="GWR84" s="4"/>
      <c r="GWS84" s="4"/>
      <c r="GWT84" s="4"/>
      <c r="GWU84" s="4"/>
      <c r="GWV84" s="4"/>
      <c r="GWW84" s="4"/>
      <c r="GWX84" s="4"/>
      <c r="GWY84" s="4"/>
      <c r="GWZ84" s="4"/>
      <c r="GXA84" s="4"/>
      <c r="GXB84" s="4"/>
      <c r="GXC84" s="4"/>
      <c r="GXD84" s="4"/>
      <c r="GXE84" s="4"/>
      <c r="GXF84" s="4"/>
      <c r="GXG84" s="4"/>
      <c r="GXH84" s="4"/>
      <c r="GXI84" s="4"/>
      <c r="GXJ84" s="4"/>
      <c r="GXK84" s="4"/>
      <c r="GXL84" s="4"/>
      <c r="GXM84" s="4"/>
      <c r="GXN84" s="4"/>
      <c r="GXO84" s="4"/>
      <c r="GXP84" s="4"/>
      <c r="GXQ84" s="4"/>
      <c r="GXR84" s="4"/>
      <c r="GXS84" s="4"/>
      <c r="GXT84" s="4"/>
      <c r="GXU84" s="4"/>
      <c r="GXV84" s="4"/>
      <c r="GXW84" s="4"/>
      <c r="GXX84" s="4"/>
      <c r="GXY84" s="4"/>
      <c r="GXZ84" s="4"/>
      <c r="GYA84" s="4"/>
      <c r="GYB84" s="4"/>
      <c r="GYC84" s="4"/>
      <c r="GYD84" s="4"/>
      <c r="GYE84" s="4"/>
      <c r="GYF84" s="4"/>
      <c r="GYG84" s="4"/>
      <c r="GYH84" s="4"/>
      <c r="GYI84" s="4"/>
      <c r="GYJ84" s="4"/>
      <c r="GYK84" s="4"/>
      <c r="GYL84" s="4"/>
      <c r="GYM84" s="4"/>
      <c r="GYN84" s="4"/>
      <c r="GYO84" s="4"/>
      <c r="GYP84" s="4"/>
      <c r="GYQ84" s="4"/>
      <c r="GYR84" s="4"/>
      <c r="GYS84" s="4"/>
      <c r="GYT84" s="4"/>
      <c r="GYU84" s="4"/>
      <c r="GYV84" s="4"/>
      <c r="GYW84" s="4"/>
      <c r="GYX84" s="4"/>
      <c r="GYY84" s="4"/>
      <c r="GYZ84" s="4"/>
      <c r="GZA84" s="4"/>
      <c r="GZB84" s="4"/>
      <c r="GZC84" s="4"/>
      <c r="GZD84" s="4"/>
      <c r="GZE84" s="4"/>
      <c r="GZF84" s="4"/>
      <c r="GZG84" s="4"/>
      <c r="GZH84" s="4"/>
      <c r="GZI84" s="4"/>
      <c r="GZJ84" s="4"/>
      <c r="GZK84" s="4"/>
      <c r="GZL84" s="4"/>
      <c r="GZM84" s="4"/>
      <c r="GZN84" s="4"/>
      <c r="GZO84" s="4"/>
      <c r="GZP84" s="4"/>
      <c r="GZQ84" s="4"/>
      <c r="GZR84" s="4"/>
      <c r="GZS84" s="4"/>
      <c r="GZT84" s="4"/>
      <c r="GZU84" s="4"/>
      <c r="GZV84" s="4"/>
      <c r="GZW84" s="4"/>
      <c r="GZX84" s="4"/>
      <c r="GZY84" s="4"/>
      <c r="GZZ84" s="4"/>
      <c r="HAA84" s="4"/>
      <c r="HAB84" s="4"/>
      <c r="HAC84" s="4"/>
      <c r="HAD84" s="4"/>
      <c r="HAE84" s="4"/>
      <c r="HAF84" s="4"/>
      <c r="HAG84" s="4"/>
      <c r="HAH84" s="4"/>
      <c r="HAI84" s="4"/>
      <c r="HAJ84" s="4"/>
      <c r="HAK84" s="4"/>
      <c r="HAL84" s="4"/>
      <c r="HAM84" s="4"/>
      <c r="HAN84" s="4"/>
      <c r="HAO84" s="4"/>
      <c r="HAP84" s="4"/>
      <c r="HAQ84" s="4"/>
      <c r="HAR84" s="4"/>
      <c r="HAS84" s="4"/>
      <c r="HAT84" s="4"/>
      <c r="HAU84" s="4"/>
      <c r="HAV84" s="4"/>
      <c r="HAW84" s="4"/>
      <c r="HAX84" s="4"/>
      <c r="HAY84" s="4"/>
      <c r="HAZ84" s="4"/>
      <c r="HBA84" s="4"/>
      <c r="HBB84" s="4"/>
      <c r="HBC84" s="4"/>
      <c r="HBD84" s="4"/>
      <c r="HBE84" s="4"/>
      <c r="HBF84" s="4"/>
      <c r="HBG84" s="4"/>
      <c r="HBH84" s="4"/>
      <c r="HBI84" s="4"/>
      <c r="HBJ84" s="4"/>
      <c r="HBK84" s="4"/>
      <c r="HBL84" s="4"/>
      <c r="HBM84" s="4"/>
      <c r="HBN84" s="4"/>
      <c r="HBO84" s="4"/>
      <c r="HBP84" s="4"/>
      <c r="HBQ84" s="4"/>
      <c r="HBR84" s="4"/>
      <c r="HBS84" s="4"/>
      <c r="HBT84" s="4"/>
      <c r="HBU84" s="4"/>
      <c r="HBV84" s="4"/>
      <c r="HBW84" s="4"/>
      <c r="HBX84" s="4"/>
      <c r="HBY84" s="4"/>
      <c r="HBZ84" s="4"/>
      <c r="HCA84" s="4"/>
      <c r="HCB84" s="4"/>
      <c r="HCC84" s="4"/>
      <c r="HCD84" s="4"/>
      <c r="HCE84" s="4"/>
      <c r="HCF84" s="4"/>
      <c r="HCG84" s="4"/>
      <c r="HCH84" s="4"/>
      <c r="HCI84" s="4"/>
      <c r="HCJ84" s="4"/>
      <c r="HCK84" s="4"/>
      <c r="HCL84" s="4"/>
      <c r="HCM84" s="4"/>
      <c r="HCN84" s="4"/>
      <c r="HCO84" s="4"/>
      <c r="HCP84" s="4"/>
      <c r="HCQ84" s="4"/>
      <c r="HCR84" s="4"/>
      <c r="HCS84" s="4"/>
      <c r="HCT84" s="4"/>
      <c r="HCU84" s="4"/>
      <c r="HCV84" s="4"/>
      <c r="HCW84" s="4"/>
      <c r="HCX84" s="4"/>
      <c r="HCY84" s="4"/>
      <c r="HCZ84" s="4"/>
      <c r="HDA84" s="4"/>
      <c r="HDB84" s="4"/>
      <c r="HDC84" s="4"/>
      <c r="HDD84" s="4"/>
      <c r="HDE84" s="4"/>
      <c r="HDF84" s="4"/>
      <c r="HDG84" s="4"/>
      <c r="HDH84" s="4"/>
      <c r="HDI84" s="4"/>
      <c r="HDJ84" s="4"/>
      <c r="HDK84" s="4"/>
      <c r="HDL84" s="4"/>
      <c r="HDM84" s="4"/>
      <c r="HDN84" s="4"/>
      <c r="HDO84" s="4"/>
      <c r="HDP84" s="4"/>
      <c r="HDQ84" s="4"/>
      <c r="HDR84" s="4"/>
      <c r="HDS84" s="4"/>
      <c r="HDT84" s="4"/>
      <c r="HDU84" s="4"/>
      <c r="HDV84" s="4"/>
      <c r="HDW84" s="4"/>
      <c r="HDX84" s="4"/>
      <c r="HDY84" s="4"/>
      <c r="HDZ84" s="4"/>
      <c r="HEA84" s="4"/>
      <c r="HEB84" s="4"/>
      <c r="HEC84" s="4"/>
      <c r="HED84" s="4"/>
      <c r="HEE84" s="4"/>
      <c r="HEF84" s="4"/>
      <c r="HEG84" s="4"/>
      <c r="HEH84" s="4"/>
      <c r="HEI84" s="4"/>
      <c r="HEJ84" s="4"/>
      <c r="HEK84" s="4"/>
      <c r="HEL84" s="4"/>
      <c r="HEM84" s="4"/>
      <c r="HEN84" s="4"/>
      <c r="HEO84" s="4"/>
      <c r="HEP84" s="4"/>
      <c r="HEQ84" s="4"/>
      <c r="HER84" s="4"/>
      <c r="HES84" s="4"/>
      <c r="HET84" s="4"/>
      <c r="HEU84" s="4"/>
      <c r="HEV84" s="4"/>
      <c r="HEW84" s="4"/>
      <c r="HEX84" s="4"/>
      <c r="HEY84" s="4"/>
      <c r="HEZ84" s="4"/>
      <c r="HFA84" s="4"/>
      <c r="HFB84" s="4"/>
      <c r="HFC84" s="4"/>
      <c r="HFD84" s="4"/>
      <c r="HFE84" s="4"/>
      <c r="HFF84" s="4"/>
      <c r="HFG84" s="4"/>
      <c r="HFH84" s="4"/>
      <c r="HFI84" s="4"/>
      <c r="HFJ84" s="4"/>
      <c r="HFK84" s="4"/>
      <c r="HFL84" s="4"/>
      <c r="HFM84" s="4"/>
      <c r="HFN84" s="4"/>
      <c r="HFO84" s="4"/>
      <c r="HFP84" s="4"/>
      <c r="HFQ84" s="4"/>
      <c r="HFR84" s="4"/>
      <c r="HFS84" s="4"/>
      <c r="HFT84" s="4"/>
      <c r="HFU84" s="4"/>
      <c r="HFV84" s="4"/>
      <c r="HFW84" s="4"/>
      <c r="HFX84" s="4"/>
      <c r="HFY84" s="4"/>
      <c r="HFZ84" s="4"/>
      <c r="HGA84" s="4"/>
      <c r="HGB84" s="4"/>
      <c r="HGC84" s="4"/>
      <c r="HGD84" s="4"/>
      <c r="HGE84" s="4"/>
      <c r="HGF84" s="4"/>
      <c r="HGG84" s="4"/>
      <c r="HGH84" s="4"/>
      <c r="HGI84" s="4"/>
      <c r="HGJ84" s="4"/>
      <c r="HGK84" s="4"/>
      <c r="HGL84" s="4"/>
      <c r="HGM84" s="4"/>
      <c r="HGN84" s="4"/>
      <c r="HGO84" s="4"/>
      <c r="HGP84" s="4"/>
      <c r="HGQ84" s="4"/>
      <c r="HGR84" s="4"/>
      <c r="HGS84" s="4"/>
      <c r="HGT84" s="4"/>
      <c r="HGU84" s="4"/>
      <c r="HGV84" s="4"/>
      <c r="HGW84" s="4"/>
      <c r="HGX84" s="4"/>
      <c r="HGY84" s="4"/>
      <c r="HGZ84" s="4"/>
      <c r="HHA84" s="4"/>
      <c r="HHB84" s="4"/>
      <c r="HHC84" s="4"/>
      <c r="HHD84" s="4"/>
      <c r="HHE84" s="4"/>
      <c r="HHF84" s="4"/>
      <c r="HHG84" s="4"/>
      <c r="HHH84" s="4"/>
      <c r="HHI84" s="4"/>
      <c r="HHJ84" s="4"/>
      <c r="HHK84" s="4"/>
      <c r="HHL84" s="4"/>
      <c r="HHM84" s="4"/>
      <c r="HHN84" s="4"/>
      <c r="HHO84" s="4"/>
      <c r="HHP84" s="4"/>
      <c r="HHQ84" s="4"/>
      <c r="HHR84" s="4"/>
      <c r="HHS84" s="4"/>
      <c r="HHT84" s="4"/>
      <c r="HHU84" s="4"/>
      <c r="HHV84" s="4"/>
      <c r="HHW84" s="4"/>
      <c r="HHX84" s="4"/>
      <c r="HHY84" s="4"/>
      <c r="HHZ84" s="4"/>
      <c r="HIA84" s="4"/>
      <c r="HIB84" s="4"/>
      <c r="HIC84" s="4"/>
      <c r="HID84" s="4"/>
      <c r="HIE84" s="4"/>
      <c r="HIF84" s="4"/>
      <c r="HIG84" s="4"/>
      <c r="HIH84" s="4"/>
      <c r="HII84" s="4"/>
      <c r="HIJ84" s="4"/>
      <c r="HIK84" s="4"/>
      <c r="HIL84" s="4"/>
      <c r="HIM84" s="4"/>
      <c r="HIN84" s="4"/>
      <c r="HIO84" s="4"/>
      <c r="HIP84" s="4"/>
      <c r="HIQ84" s="4"/>
      <c r="HIR84" s="4"/>
      <c r="HIS84" s="4"/>
      <c r="HIT84" s="4"/>
      <c r="HIU84" s="4"/>
      <c r="HIV84" s="4"/>
      <c r="HIW84" s="4"/>
      <c r="HIX84" s="4"/>
      <c r="HIY84" s="4"/>
      <c r="HIZ84" s="4"/>
      <c r="HJA84" s="4"/>
      <c r="HJB84" s="4"/>
      <c r="HJC84" s="4"/>
      <c r="HJD84" s="4"/>
      <c r="HJE84" s="4"/>
      <c r="HJF84" s="4"/>
      <c r="HJG84" s="4"/>
      <c r="HJH84" s="4"/>
      <c r="HJI84" s="4"/>
      <c r="HJJ84" s="4"/>
      <c r="HJK84" s="4"/>
      <c r="HJL84" s="4"/>
      <c r="HJM84" s="4"/>
      <c r="HJN84" s="4"/>
      <c r="HJO84" s="4"/>
      <c r="HJP84" s="4"/>
      <c r="HJQ84" s="4"/>
      <c r="HJR84" s="4"/>
      <c r="HJS84" s="4"/>
      <c r="HJT84" s="4"/>
      <c r="HJU84" s="4"/>
      <c r="HJV84" s="4"/>
      <c r="HJW84" s="4"/>
      <c r="HJX84" s="4"/>
      <c r="HJY84" s="4"/>
      <c r="HJZ84" s="4"/>
      <c r="HKA84" s="4"/>
      <c r="HKB84" s="4"/>
      <c r="HKC84" s="4"/>
      <c r="HKD84" s="4"/>
      <c r="HKE84" s="4"/>
      <c r="HKF84" s="4"/>
      <c r="HKG84" s="4"/>
      <c r="HKH84" s="4"/>
      <c r="HKI84" s="4"/>
      <c r="HKJ84" s="4"/>
      <c r="HKK84" s="4"/>
      <c r="HKL84" s="4"/>
      <c r="HKM84" s="4"/>
      <c r="HKN84" s="4"/>
      <c r="HKO84" s="4"/>
      <c r="HKP84" s="4"/>
      <c r="HKQ84" s="4"/>
      <c r="HKR84" s="4"/>
      <c r="HKS84" s="4"/>
      <c r="HKT84" s="4"/>
      <c r="HKU84" s="4"/>
      <c r="HKV84" s="4"/>
      <c r="HKW84" s="4"/>
      <c r="HKX84" s="4"/>
      <c r="HKY84" s="4"/>
      <c r="HKZ84" s="4"/>
      <c r="HLA84" s="4"/>
      <c r="HLB84" s="4"/>
      <c r="HLC84" s="4"/>
      <c r="HLD84" s="4"/>
      <c r="HLE84" s="4"/>
      <c r="HLF84" s="4"/>
      <c r="HLG84" s="4"/>
      <c r="HLH84" s="4"/>
      <c r="HLI84" s="4"/>
      <c r="HLJ84" s="4"/>
      <c r="HLK84" s="4"/>
      <c r="HLL84" s="4"/>
      <c r="HLM84" s="4"/>
      <c r="HLN84" s="4"/>
      <c r="HLO84" s="4"/>
      <c r="HLP84" s="4"/>
      <c r="HLQ84" s="4"/>
      <c r="HLR84" s="4"/>
      <c r="HLS84" s="4"/>
      <c r="HLT84" s="4"/>
      <c r="HLU84" s="4"/>
      <c r="HLV84" s="4"/>
      <c r="HLW84" s="4"/>
      <c r="HLX84" s="4"/>
      <c r="HLY84" s="4"/>
      <c r="HLZ84" s="4"/>
      <c r="HMA84" s="4"/>
      <c r="HMB84" s="4"/>
      <c r="HMC84" s="4"/>
      <c r="HMD84" s="4"/>
      <c r="HME84" s="4"/>
      <c r="HMF84" s="4"/>
      <c r="HMG84" s="4"/>
      <c r="HMH84" s="4"/>
      <c r="HMI84" s="4"/>
      <c r="HMJ84" s="4"/>
      <c r="HMK84" s="4"/>
      <c r="HML84" s="4"/>
      <c r="HMM84" s="4"/>
      <c r="HMN84" s="4"/>
      <c r="HMO84" s="4"/>
      <c r="HMP84" s="4"/>
      <c r="HMQ84" s="4"/>
      <c r="HMR84" s="4"/>
      <c r="HMS84" s="4"/>
      <c r="HMT84" s="4"/>
      <c r="HMU84" s="4"/>
      <c r="HMV84" s="4"/>
      <c r="HMW84" s="4"/>
      <c r="HMX84" s="4"/>
      <c r="HMY84" s="4"/>
      <c r="HMZ84" s="4"/>
      <c r="HNA84" s="4"/>
      <c r="HNB84" s="4"/>
      <c r="HNC84" s="4"/>
      <c r="HND84" s="4"/>
      <c r="HNE84" s="4"/>
      <c r="HNF84" s="4"/>
      <c r="HNG84" s="4"/>
      <c r="HNH84" s="4"/>
      <c r="HNI84" s="4"/>
      <c r="HNJ84" s="4"/>
      <c r="HNK84" s="4"/>
      <c r="HNL84" s="4"/>
      <c r="HNM84" s="4"/>
      <c r="HNN84" s="4"/>
      <c r="HNO84" s="4"/>
      <c r="HNP84" s="4"/>
      <c r="HNQ84" s="4"/>
      <c r="HNR84" s="4"/>
      <c r="HNS84" s="4"/>
      <c r="HNT84" s="4"/>
      <c r="HNU84" s="4"/>
      <c r="HNV84" s="4"/>
      <c r="HNW84" s="4"/>
      <c r="HNX84" s="4"/>
      <c r="HNY84" s="4"/>
      <c r="HNZ84" s="4"/>
      <c r="HOA84" s="4"/>
      <c r="HOB84" s="4"/>
      <c r="HOC84" s="4"/>
      <c r="HOD84" s="4"/>
      <c r="HOE84" s="4"/>
      <c r="HOF84" s="4"/>
      <c r="HOG84" s="4"/>
      <c r="HOH84" s="4"/>
      <c r="HOI84" s="4"/>
      <c r="HOJ84" s="4"/>
      <c r="HOK84" s="4"/>
      <c r="HOL84" s="4"/>
      <c r="HOM84" s="4"/>
      <c r="HON84" s="4"/>
      <c r="HOO84" s="4"/>
      <c r="HOP84" s="4"/>
      <c r="HOQ84" s="4"/>
      <c r="HOR84" s="4"/>
      <c r="HOS84" s="4"/>
      <c r="HOT84" s="4"/>
      <c r="HOU84" s="4"/>
      <c r="HOV84" s="4"/>
      <c r="HOW84" s="4"/>
      <c r="HOX84" s="4"/>
      <c r="HOY84" s="4"/>
      <c r="HOZ84" s="4"/>
      <c r="HPA84" s="4"/>
      <c r="HPB84" s="4"/>
      <c r="HPC84" s="4"/>
      <c r="HPD84" s="4"/>
      <c r="HPE84" s="4"/>
      <c r="HPF84" s="4"/>
      <c r="HPG84" s="4"/>
      <c r="HPH84" s="4"/>
      <c r="HPI84" s="4"/>
      <c r="HPJ84" s="4"/>
      <c r="HPK84" s="4"/>
      <c r="HPL84" s="4"/>
      <c r="HPM84" s="4"/>
      <c r="HPN84" s="4"/>
      <c r="HPO84" s="4"/>
      <c r="HPP84" s="4"/>
      <c r="HPQ84" s="4"/>
      <c r="HPR84" s="4"/>
      <c r="HPS84" s="4"/>
      <c r="HPT84" s="4"/>
      <c r="HPU84" s="4"/>
      <c r="HPV84" s="4"/>
      <c r="HPW84" s="4"/>
      <c r="HPX84" s="4"/>
      <c r="HPY84" s="4"/>
      <c r="HPZ84" s="4"/>
      <c r="HQA84" s="4"/>
      <c r="HQB84" s="4"/>
      <c r="HQC84" s="4"/>
      <c r="HQD84" s="4"/>
      <c r="HQE84" s="4"/>
      <c r="HQF84" s="4"/>
      <c r="HQG84" s="4"/>
      <c r="HQH84" s="4"/>
      <c r="HQI84" s="4"/>
      <c r="HQJ84" s="4"/>
      <c r="HQK84" s="4"/>
      <c r="HQL84" s="4"/>
      <c r="HQM84" s="4"/>
      <c r="HQN84" s="4"/>
      <c r="HQO84" s="4"/>
      <c r="HQP84" s="4"/>
      <c r="HQQ84" s="4"/>
      <c r="HQR84" s="4"/>
      <c r="HQS84" s="4"/>
      <c r="HQT84" s="4"/>
      <c r="HQU84" s="4"/>
      <c r="HQV84" s="4"/>
      <c r="HQW84" s="4"/>
      <c r="HQX84" s="4"/>
      <c r="HQY84" s="4"/>
      <c r="HQZ84" s="4"/>
      <c r="HRA84" s="4"/>
      <c r="HRB84" s="4"/>
      <c r="HRC84" s="4"/>
      <c r="HRD84" s="4"/>
      <c r="HRE84" s="4"/>
      <c r="HRF84" s="4"/>
      <c r="HRG84" s="4"/>
      <c r="HRH84" s="4"/>
      <c r="HRI84" s="4"/>
      <c r="HRJ84" s="4"/>
      <c r="HRK84" s="4"/>
      <c r="HRL84" s="4"/>
      <c r="HRM84" s="4"/>
      <c r="HRN84" s="4"/>
      <c r="HRO84" s="4"/>
      <c r="HRP84" s="4"/>
      <c r="HRQ84" s="4"/>
      <c r="HRR84" s="4"/>
      <c r="HRS84" s="4"/>
      <c r="HRT84" s="4"/>
      <c r="HRU84" s="4"/>
      <c r="HRV84" s="4"/>
      <c r="HRW84" s="4"/>
      <c r="HRX84" s="4"/>
      <c r="HRY84" s="4"/>
      <c r="HRZ84" s="4"/>
      <c r="HSA84" s="4"/>
      <c r="HSB84" s="4"/>
      <c r="HSC84" s="4"/>
      <c r="HSD84" s="4"/>
      <c r="HSE84" s="4"/>
      <c r="HSF84" s="4"/>
      <c r="HSG84" s="4"/>
      <c r="HSH84" s="4"/>
      <c r="HSI84" s="4"/>
      <c r="HSJ84" s="4"/>
      <c r="HSK84" s="4"/>
      <c r="HSL84" s="4"/>
      <c r="HSM84" s="4"/>
      <c r="HSN84" s="4"/>
      <c r="HSO84" s="4"/>
      <c r="HSP84" s="4"/>
      <c r="HSQ84" s="4"/>
      <c r="HSR84" s="4"/>
      <c r="HSS84" s="4"/>
      <c r="HST84" s="4"/>
      <c r="HSU84" s="4"/>
      <c r="HSV84" s="4"/>
      <c r="HSW84" s="4"/>
      <c r="HSX84" s="4"/>
      <c r="HSY84" s="4"/>
      <c r="HSZ84" s="4"/>
      <c r="HTA84" s="4"/>
      <c r="HTB84" s="4"/>
      <c r="HTC84" s="4"/>
      <c r="HTD84" s="4"/>
      <c r="HTE84" s="4"/>
      <c r="HTF84" s="4"/>
      <c r="HTG84" s="4"/>
      <c r="HTH84" s="4"/>
      <c r="HTI84" s="4"/>
      <c r="HTJ84" s="4"/>
      <c r="HTK84" s="4"/>
      <c r="HTL84" s="4"/>
      <c r="HTM84" s="4"/>
      <c r="HTN84" s="4"/>
      <c r="HTO84" s="4"/>
      <c r="HTP84" s="4"/>
      <c r="HTQ84" s="4"/>
      <c r="HTR84" s="4"/>
      <c r="HTS84" s="4"/>
      <c r="HTT84" s="4"/>
      <c r="HTU84" s="4"/>
      <c r="HTV84" s="4"/>
      <c r="HTW84" s="4"/>
      <c r="HTX84" s="4"/>
      <c r="HTY84" s="4"/>
      <c r="HTZ84" s="4"/>
      <c r="HUA84" s="4"/>
      <c r="HUB84" s="4"/>
      <c r="HUC84" s="4"/>
      <c r="HUD84" s="4"/>
      <c r="HUE84" s="4"/>
      <c r="HUF84" s="4"/>
      <c r="HUG84" s="4"/>
      <c r="HUH84" s="4"/>
      <c r="HUI84" s="4"/>
      <c r="HUJ84" s="4"/>
      <c r="HUK84" s="4"/>
      <c r="HUL84" s="4"/>
      <c r="HUM84" s="4"/>
      <c r="HUN84" s="4"/>
      <c r="HUO84" s="4"/>
      <c r="HUP84" s="4"/>
      <c r="HUQ84" s="4"/>
      <c r="HUR84" s="4"/>
      <c r="HUS84" s="4"/>
      <c r="HUT84" s="4"/>
      <c r="HUU84" s="4"/>
      <c r="HUV84" s="4"/>
      <c r="HUW84" s="4"/>
      <c r="HUX84" s="4"/>
      <c r="HUY84" s="4"/>
      <c r="HUZ84" s="4"/>
      <c r="HVA84" s="4"/>
      <c r="HVB84" s="4"/>
      <c r="HVC84" s="4"/>
      <c r="HVD84" s="4"/>
      <c r="HVE84" s="4"/>
      <c r="HVF84" s="4"/>
      <c r="HVG84" s="4"/>
      <c r="HVH84" s="4"/>
      <c r="HVI84" s="4"/>
      <c r="HVJ84" s="4"/>
      <c r="HVK84" s="4"/>
      <c r="HVL84" s="4"/>
      <c r="HVM84" s="4"/>
      <c r="HVN84" s="4"/>
      <c r="HVO84" s="4"/>
      <c r="HVP84" s="4"/>
      <c r="HVQ84" s="4"/>
      <c r="HVR84" s="4"/>
      <c r="HVS84" s="4"/>
      <c r="HVT84" s="4"/>
      <c r="HVU84" s="4"/>
      <c r="HVV84" s="4"/>
      <c r="HVW84" s="4"/>
      <c r="HVX84" s="4"/>
      <c r="HVY84" s="4"/>
      <c r="HVZ84" s="4"/>
      <c r="HWA84" s="4"/>
      <c r="HWB84" s="4"/>
      <c r="HWC84" s="4"/>
      <c r="HWD84" s="4"/>
      <c r="HWE84" s="4"/>
      <c r="HWF84" s="4"/>
      <c r="HWG84" s="4"/>
      <c r="HWH84" s="4"/>
      <c r="HWI84" s="4"/>
      <c r="HWJ84" s="4"/>
      <c r="HWK84" s="4"/>
      <c r="HWL84" s="4"/>
      <c r="HWM84" s="4"/>
      <c r="HWN84" s="4"/>
      <c r="HWO84" s="4"/>
      <c r="HWP84" s="4"/>
      <c r="HWQ84" s="4"/>
      <c r="HWR84" s="4"/>
      <c r="HWS84" s="4"/>
      <c r="HWT84" s="4"/>
      <c r="HWU84" s="4"/>
      <c r="HWV84" s="4"/>
      <c r="HWW84" s="4"/>
      <c r="HWX84" s="4"/>
      <c r="HWY84" s="4"/>
      <c r="HWZ84" s="4"/>
      <c r="HXA84" s="4"/>
      <c r="HXB84" s="4"/>
      <c r="HXC84" s="4"/>
      <c r="HXD84" s="4"/>
      <c r="HXE84" s="4"/>
      <c r="HXF84" s="4"/>
      <c r="HXG84" s="4"/>
      <c r="HXH84" s="4"/>
      <c r="HXI84" s="4"/>
      <c r="HXJ84" s="4"/>
      <c r="HXK84" s="4"/>
      <c r="HXL84" s="4"/>
      <c r="HXM84" s="4"/>
      <c r="HXN84" s="4"/>
      <c r="HXO84" s="4"/>
      <c r="HXP84" s="4"/>
      <c r="HXQ84" s="4"/>
      <c r="HXR84" s="4"/>
      <c r="HXS84" s="4"/>
      <c r="HXT84" s="4"/>
      <c r="HXU84" s="4"/>
      <c r="HXV84" s="4"/>
      <c r="HXW84" s="4"/>
      <c r="HXX84" s="4"/>
      <c r="HXY84" s="4"/>
      <c r="HXZ84" s="4"/>
      <c r="HYA84" s="4"/>
      <c r="HYB84" s="4"/>
      <c r="HYC84" s="4"/>
      <c r="HYD84" s="4"/>
      <c r="HYE84" s="4"/>
      <c r="HYF84" s="4"/>
      <c r="HYG84" s="4"/>
      <c r="HYH84" s="4"/>
      <c r="HYI84" s="4"/>
      <c r="HYJ84" s="4"/>
      <c r="HYK84" s="4"/>
      <c r="HYL84" s="4"/>
      <c r="HYM84" s="4"/>
      <c r="HYN84" s="4"/>
      <c r="HYO84" s="4"/>
      <c r="HYP84" s="4"/>
      <c r="HYQ84" s="4"/>
      <c r="HYR84" s="4"/>
      <c r="HYS84" s="4"/>
      <c r="HYT84" s="4"/>
      <c r="HYU84" s="4"/>
      <c r="HYV84" s="4"/>
      <c r="HYW84" s="4"/>
      <c r="HYX84" s="4"/>
      <c r="HYY84" s="4"/>
      <c r="HYZ84" s="4"/>
      <c r="HZA84" s="4"/>
      <c r="HZB84" s="4"/>
      <c r="HZC84" s="4"/>
      <c r="HZD84" s="4"/>
      <c r="HZE84" s="4"/>
      <c r="HZF84" s="4"/>
      <c r="HZG84" s="4"/>
      <c r="HZH84" s="4"/>
      <c r="HZI84" s="4"/>
      <c r="HZJ84" s="4"/>
      <c r="HZK84" s="4"/>
      <c r="HZL84" s="4"/>
      <c r="HZM84" s="4"/>
      <c r="HZN84" s="4"/>
      <c r="HZO84" s="4"/>
      <c r="HZP84" s="4"/>
      <c r="HZQ84" s="4"/>
      <c r="HZR84" s="4"/>
      <c r="HZS84" s="4"/>
      <c r="HZT84" s="4"/>
      <c r="HZU84" s="4"/>
      <c r="HZV84" s="4"/>
      <c r="HZW84" s="4"/>
      <c r="HZX84" s="4"/>
      <c r="HZY84" s="4"/>
      <c r="HZZ84" s="4"/>
      <c r="IAA84" s="4"/>
      <c r="IAB84" s="4"/>
      <c r="IAC84" s="4"/>
      <c r="IAD84" s="4"/>
      <c r="IAE84" s="4"/>
      <c r="IAF84" s="4"/>
      <c r="IAG84" s="4"/>
      <c r="IAH84" s="4"/>
      <c r="IAI84" s="4"/>
      <c r="IAJ84" s="4"/>
      <c r="IAK84" s="4"/>
      <c r="IAL84" s="4"/>
      <c r="IAM84" s="4"/>
      <c r="IAN84" s="4"/>
      <c r="IAO84" s="4"/>
      <c r="IAP84" s="4"/>
      <c r="IAQ84" s="4"/>
      <c r="IAR84" s="4"/>
      <c r="IAS84" s="4"/>
      <c r="IAT84" s="4"/>
      <c r="IAU84" s="4"/>
      <c r="IAV84" s="4"/>
      <c r="IAW84" s="4"/>
      <c r="IAX84" s="4"/>
      <c r="IAY84" s="4"/>
      <c r="IAZ84" s="4"/>
      <c r="IBA84" s="4"/>
      <c r="IBB84" s="4"/>
      <c r="IBC84" s="4"/>
      <c r="IBD84" s="4"/>
      <c r="IBE84" s="4"/>
      <c r="IBF84" s="4"/>
      <c r="IBG84" s="4"/>
      <c r="IBH84" s="4"/>
      <c r="IBI84" s="4"/>
      <c r="IBJ84" s="4"/>
      <c r="IBK84" s="4"/>
      <c r="IBL84" s="4"/>
      <c r="IBM84" s="4"/>
      <c r="IBN84" s="4"/>
      <c r="IBO84" s="4"/>
      <c r="IBP84" s="4"/>
      <c r="IBQ84" s="4"/>
      <c r="IBR84" s="4"/>
      <c r="IBS84" s="4"/>
      <c r="IBT84" s="4"/>
      <c r="IBU84" s="4"/>
      <c r="IBV84" s="4"/>
      <c r="IBW84" s="4"/>
      <c r="IBX84" s="4"/>
      <c r="IBY84" s="4"/>
      <c r="IBZ84" s="4"/>
      <c r="ICA84" s="4"/>
      <c r="ICB84" s="4"/>
      <c r="ICC84" s="4"/>
      <c r="ICD84" s="4"/>
      <c r="ICE84" s="4"/>
      <c r="ICF84" s="4"/>
      <c r="ICG84" s="4"/>
      <c r="ICH84" s="4"/>
      <c r="ICI84" s="4"/>
      <c r="ICJ84" s="4"/>
      <c r="ICK84" s="4"/>
      <c r="ICL84" s="4"/>
      <c r="ICM84" s="4"/>
      <c r="ICN84" s="4"/>
      <c r="ICO84" s="4"/>
      <c r="ICP84" s="4"/>
      <c r="ICQ84" s="4"/>
      <c r="ICR84" s="4"/>
      <c r="ICS84" s="4"/>
      <c r="ICT84" s="4"/>
      <c r="ICU84" s="4"/>
      <c r="ICV84" s="4"/>
      <c r="ICW84" s="4"/>
      <c r="ICX84" s="4"/>
      <c r="ICY84" s="4"/>
      <c r="ICZ84" s="4"/>
      <c r="IDA84" s="4"/>
      <c r="IDB84" s="4"/>
      <c r="IDC84" s="4"/>
      <c r="IDD84" s="4"/>
      <c r="IDE84" s="4"/>
      <c r="IDF84" s="4"/>
      <c r="IDG84" s="4"/>
      <c r="IDH84" s="4"/>
      <c r="IDI84" s="4"/>
      <c r="IDJ84" s="4"/>
      <c r="IDK84" s="4"/>
      <c r="IDL84" s="4"/>
      <c r="IDM84" s="4"/>
      <c r="IDN84" s="4"/>
      <c r="IDO84" s="4"/>
      <c r="IDP84" s="4"/>
      <c r="IDQ84" s="4"/>
      <c r="IDR84" s="4"/>
      <c r="IDS84" s="4"/>
      <c r="IDT84" s="4"/>
      <c r="IDU84" s="4"/>
      <c r="IDV84" s="4"/>
      <c r="IDW84" s="4"/>
      <c r="IDX84" s="4"/>
      <c r="IDY84" s="4"/>
      <c r="IDZ84" s="4"/>
      <c r="IEA84" s="4"/>
      <c r="IEB84" s="4"/>
      <c r="IEC84" s="4"/>
      <c r="IED84" s="4"/>
      <c r="IEE84" s="4"/>
      <c r="IEF84" s="4"/>
      <c r="IEG84" s="4"/>
      <c r="IEH84" s="4"/>
      <c r="IEI84" s="4"/>
      <c r="IEJ84" s="4"/>
      <c r="IEK84" s="4"/>
      <c r="IEL84" s="4"/>
      <c r="IEM84" s="4"/>
      <c r="IEN84" s="4"/>
      <c r="IEO84" s="4"/>
      <c r="IEP84" s="4"/>
      <c r="IEQ84" s="4"/>
      <c r="IER84" s="4"/>
      <c r="IES84" s="4"/>
      <c r="IET84" s="4"/>
      <c r="IEU84" s="4"/>
      <c r="IEV84" s="4"/>
      <c r="IEW84" s="4"/>
      <c r="IEX84" s="4"/>
      <c r="IEY84" s="4"/>
      <c r="IEZ84" s="4"/>
      <c r="IFA84" s="4"/>
      <c r="IFB84" s="4"/>
      <c r="IFC84" s="4"/>
      <c r="IFD84" s="4"/>
      <c r="IFE84" s="4"/>
      <c r="IFF84" s="4"/>
      <c r="IFG84" s="4"/>
      <c r="IFH84" s="4"/>
      <c r="IFI84" s="4"/>
      <c r="IFJ84" s="4"/>
      <c r="IFK84" s="4"/>
      <c r="IFL84" s="4"/>
      <c r="IFM84" s="4"/>
      <c r="IFN84" s="4"/>
      <c r="IFO84" s="4"/>
      <c r="IFP84" s="4"/>
      <c r="IFQ84" s="4"/>
      <c r="IFR84" s="4"/>
      <c r="IFS84" s="4"/>
      <c r="IFT84" s="4"/>
      <c r="IFU84" s="4"/>
      <c r="IFV84" s="4"/>
      <c r="IFW84" s="4"/>
      <c r="IFX84" s="4"/>
      <c r="IFY84" s="4"/>
      <c r="IFZ84" s="4"/>
      <c r="IGA84" s="4"/>
      <c r="IGB84" s="4"/>
      <c r="IGC84" s="4"/>
      <c r="IGD84" s="4"/>
      <c r="IGE84" s="4"/>
      <c r="IGF84" s="4"/>
      <c r="IGG84" s="4"/>
      <c r="IGH84" s="4"/>
      <c r="IGI84" s="4"/>
      <c r="IGJ84" s="4"/>
      <c r="IGK84" s="4"/>
      <c r="IGL84" s="4"/>
      <c r="IGM84" s="4"/>
      <c r="IGN84" s="4"/>
      <c r="IGO84" s="4"/>
      <c r="IGP84" s="4"/>
      <c r="IGQ84" s="4"/>
      <c r="IGR84" s="4"/>
      <c r="IGS84" s="4"/>
      <c r="IGT84" s="4"/>
      <c r="IGU84" s="4"/>
      <c r="IGV84" s="4"/>
      <c r="IGW84" s="4"/>
      <c r="IGX84" s="4"/>
      <c r="IGY84" s="4"/>
      <c r="IGZ84" s="4"/>
      <c r="IHA84" s="4"/>
      <c r="IHB84" s="4"/>
      <c r="IHC84" s="4"/>
      <c r="IHD84" s="4"/>
      <c r="IHE84" s="4"/>
      <c r="IHF84" s="4"/>
      <c r="IHG84" s="4"/>
      <c r="IHH84" s="4"/>
      <c r="IHI84" s="4"/>
      <c r="IHJ84" s="4"/>
      <c r="IHK84" s="4"/>
      <c r="IHL84" s="4"/>
      <c r="IHM84" s="4"/>
      <c r="IHN84" s="4"/>
      <c r="IHO84" s="4"/>
      <c r="IHP84" s="4"/>
      <c r="IHQ84" s="4"/>
      <c r="IHR84" s="4"/>
      <c r="IHS84" s="4"/>
      <c r="IHT84" s="4"/>
      <c r="IHU84" s="4"/>
      <c r="IHV84" s="4"/>
      <c r="IHW84" s="4"/>
      <c r="IHX84" s="4"/>
      <c r="IHY84" s="4"/>
      <c r="IHZ84" s="4"/>
      <c r="IIA84" s="4"/>
      <c r="IIB84" s="4"/>
      <c r="IIC84" s="4"/>
      <c r="IID84" s="4"/>
      <c r="IIE84" s="4"/>
      <c r="IIF84" s="4"/>
      <c r="IIG84" s="4"/>
      <c r="IIH84" s="4"/>
      <c r="III84" s="4"/>
      <c r="IIJ84" s="4"/>
      <c r="IIK84" s="4"/>
      <c r="IIL84" s="4"/>
      <c r="IIM84" s="4"/>
      <c r="IIN84" s="4"/>
      <c r="IIO84" s="4"/>
      <c r="IIP84" s="4"/>
      <c r="IIQ84" s="4"/>
      <c r="IIR84" s="4"/>
      <c r="IIS84" s="4"/>
      <c r="IIT84" s="4"/>
      <c r="IIU84" s="4"/>
      <c r="IIV84" s="4"/>
      <c r="IIW84" s="4"/>
      <c r="IIX84" s="4"/>
      <c r="IIY84" s="4"/>
      <c r="IIZ84" s="4"/>
      <c r="IJA84" s="4"/>
      <c r="IJB84" s="4"/>
      <c r="IJC84" s="4"/>
      <c r="IJD84" s="4"/>
      <c r="IJE84" s="4"/>
      <c r="IJF84" s="4"/>
      <c r="IJG84" s="4"/>
      <c r="IJH84" s="4"/>
      <c r="IJI84" s="4"/>
      <c r="IJJ84" s="4"/>
      <c r="IJK84" s="4"/>
      <c r="IJL84" s="4"/>
      <c r="IJM84" s="4"/>
      <c r="IJN84" s="4"/>
      <c r="IJO84" s="4"/>
      <c r="IJP84" s="4"/>
      <c r="IJQ84" s="4"/>
      <c r="IJR84" s="4"/>
      <c r="IJS84" s="4"/>
      <c r="IJT84" s="4"/>
      <c r="IJU84" s="4"/>
      <c r="IJV84" s="4"/>
      <c r="IJW84" s="4"/>
      <c r="IJX84" s="4"/>
      <c r="IJY84" s="4"/>
      <c r="IJZ84" s="4"/>
      <c r="IKA84" s="4"/>
      <c r="IKB84" s="4"/>
      <c r="IKC84" s="4"/>
      <c r="IKD84" s="4"/>
      <c r="IKE84" s="4"/>
      <c r="IKF84" s="4"/>
      <c r="IKG84" s="4"/>
      <c r="IKH84" s="4"/>
      <c r="IKI84" s="4"/>
      <c r="IKJ84" s="4"/>
      <c r="IKK84" s="4"/>
      <c r="IKL84" s="4"/>
      <c r="IKM84" s="4"/>
      <c r="IKN84" s="4"/>
      <c r="IKO84" s="4"/>
      <c r="IKP84" s="4"/>
      <c r="IKQ84" s="4"/>
      <c r="IKR84" s="4"/>
      <c r="IKS84" s="4"/>
      <c r="IKT84" s="4"/>
      <c r="IKU84" s="4"/>
      <c r="IKV84" s="4"/>
      <c r="IKW84" s="4"/>
      <c r="IKX84" s="4"/>
      <c r="IKY84" s="4"/>
      <c r="IKZ84" s="4"/>
      <c r="ILA84" s="4"/>
      <c r="ILB84" s="4"/>
      <c r="ILC84" s="4"/>
      <c r="ILD84" s="4"/>
      <c r="ILE84" s="4"/>
      <c r="ILF84" s="4"/>
      <c r="ILG84" s="4"/>
      <c r="ILH84" s="4"/>
      <c r="ILI84" s="4"/>
      <c r="ILJ84" s="4"/>
      <c r="ILK84" s="4"/>
      <c r="ILL84" s="4"/>
      <c r="ILM84" s="4"/>
      <c r="ILN84" s="4"/>
      <c r="ILO84" s="4"/>
      <c r="ILP84" s="4"/>
      <c r="ILQ84" s="4"/>
      <c r="ILR84" s="4"/>
      <c r="ILS84" s="4"/>
      <c r="ILT84" s="4"/>
      <c r="ILU84" s="4"/>
      <c r="ILV84" s="4"/>
      <c r="ILW84" s="4"/>
      <c r="ILX84" s="4"/>
      <c r="ILY84" s="4"/>
      <c r="ILZ84" s="4"/>
      <c r="IMA84" s="4"/>
      <c r="IMB84" s="4"/>
      <c r="IMC84" s="4"/>
      <c r="IMD84" s="4"/>
      <c r="IME84" s="4"/>
      <c r="IMF84" s="4"/>
      <c r="IMG84" s="4"/>
      <c r="IMH84" s="4"/>
      <c r="IMI84" s="4"/>
      <c r="IMJ84" s="4"/>
      <c r="IMK84" s="4"/>
      <c r="IML84" s="4"/>
      <c r="IMM84" s="4"/>
      <c r="IMN84" s="4"/>
      <c r="IMO84" s="4"/>
      <c r="IMP84" s="4"/>
      <c r="IMQ84" s="4"/>
      <c r="IMR84" s="4"/>
      <c r="IMS84" s="4"/>
      <c r="IMT84" s="4"/>
      <c r="IMU84" s="4"/>
      <c r="IMV84" s="4"/>
      <c r="IMW84" s="4"/>
      <c r="IMX84" s="4"/>
      <c r="IMY84" s="4"/>
      <c r="IMZ84" s="4"/>
      <c r="INA84" s="4"/>
      <c r="INB84" s="4"/>
      <c r="INC84" s="4"/>
      <c r="IND84" s="4"/>
      <c r="INE84" s="4"/>
      <c r="INF84" s="4"/>
      <c r="ING84" s="4"/>
      <c r="INH84" s="4"/>
      <c r="INI84" s="4"/>
      <c r="INJ84" s="4"/>
      <c r="INK84" s="4"/>
      <c r="INL84" s="4"/>
      <c r="INM84" s="4"/>
      <c r="INN84" s="4"/>
      <c r="INO84" s="4"/>
      <c r="INP84" s="4"/>
      <c r="INQ84" s="4"/>
      <c r="INR84" s="4"/>
      <c r="INS84" s="4"/>
      <c r="INT84" s="4"/>
      <c r="INU84" s="4"/>
      <c r="INV84" s="4"/>
      <c r="INW84" s="4"/>
      <c r="INX84" s="4"/>
      <c r="INY84" s="4"/>
      <c r="INZ84" s="4"/>
      <c r="IOA84" s="4"/>
      <c r="IOB84" s="4"/>
      <c r="IOC84" s="4"/>
      <c r="IOD84" s="4"/>
      <c r="IOE84" s="4"/>
      <c r="IOF84" s="4"/>
      <c r="IOG84" s="4"/>
      <c r="IOH84" s="4"/>
      <c r="IOI84" s="4"/>
      <c r="IOJ84" s="4"/>
      <c r="IOK84" s="4"/>
      <c r="IOL84" s="4"/>
      <c r="IOM84" s="4"/>
      <c r="ION84" s="4"/>
      <c r="IOO84" s="4"/>
      <c r="IOP84" s="4"/>
      <c r="IOQ84" s="4"/>
      <c r="IOR84" s="4"/>
      <c r="IOS84" s="4"/>
      <c r="IOT84" s="4"/>
      <c r="IOU84" s="4"/>
      <c r="IOV84" s="4"/>
      <c r="IOW84" s="4"/>
      <c r="IOX84" s="4"/>
      <c r="IOY84" s="4"/>
      <c r="IOZ84" s="4"/>
      <c r="IPA84" s="4"/>
      <c r="IPB84" s="4"/>
      <c r="IPC84" s="4"/>
      <c r="IPD84" s="4"/>
      <c r="IPE84" s="4"/>
      <c r="IPF84" s="4"/>
      <c r="IPG84" s="4"/>
      <c r="IPH84" s="4"/>
      <c r="IPI84" s="4"/>
      <c r="IPJ84" s="4"/>
      <c r="IPK84" s="4"/>
      <c r="IPL84" s="4"/>
      <c r="IPM84" s="4"/>
      <c r="IPN84" s="4"/>
      <c r="IPO84" s="4"/>
      <c r="IPP84" s="4"/>
      <c r="IPQ84" s="4"/>
      <c r="IPR84" s="4"/>
      <c r="IPS84" s="4"/>
      <c r="IPT84" s="4"/>
      <c r="IPU84" s="4"/>
      <c r="IPV84" s="4"/>
      <c r="IPW84" s="4"/>
      <c r="IPX84" s="4"/>
      <c r="IPY84" s="4"/>
      <c r="IPZ84" s="4"/>
      <c r="IQA84" s="4"/>
      <c r="IQB84" s="4"/>
      <c r="IQC84" s="4"/>
      <c r="IQD84" s="4"/>
      <c r="IQE84" s="4"/>
      <c r="IQF84" s="4"/>
      <c r="IQG84" s="4"/>
      <c r="IQH84" s="4"/>
      <c r="IQI84" s="4"/>
      <c r="IQJ84" s="4"/>
      <c r="IQK84" s="4"/>
      <c r="IQL84" s="4"/>
      <c r="IQM84" s="4"/>
      <c r="IQN84" s="4"/>
      <c r="IQO84" s="4"/>
      <c r="IQP84" s="4"/>
      <c r="IQQ84" s="4"/>
      <c r="IQR84" s="4"/>
      <c r="IQS84" s="4"/>
      <c r="IQT84" s="4"/>
      <c r="IQU84" s="4"/>
      <c r="IQV84" s="4"/>
      <c r="IQW84" s="4"/>
      <c r="IQX84" s="4"/>
      <c r="IQY84" s="4"/>
      <c r="IQZ84" s="4"/>
      <c r="IRA84" s="4"/>
      <c r="IRB84" s="4"/>
      <c r="IRC84" s="4"/>
      <c r="IRD84" s="4"/>
      <c r="IRE84" s="4"/>
      <c r="IRF84" s="4"/>
      <c r="IRG84" s="4"/>
      <c r="IRH84" s="4"/>
      <c r="IRI84" s="4"/>
      <c r="IRJ84" s="4"/>
      <c r="IRK84" s="4"/>
      <c r="IRL84" s="4"/>
      <c r="IRM84" s="4"/>
      <c r="IRN84" s="4"/>
      <c r="IRO84" s="4"/>
      <c r="IRP84" s="4"/>
      <c r="IRQ84" s="4"/>
      <c r="IRR84" s="4"/>
      <c r="IRS84" s="4"/>
      <c r="IRT84" s="4"/>
      <c r="IRU84" s="4"/>
      <c r="IRV84" s="4"/>
      <c r="IRW84" s="4"/>
      <c r="IRX84" s="4"/>
      <c r="IRY84" s="4"/>
      <c r="IRZ84" s="4"/>
      <c r="ISA84" s="4"/>
      <c r="ISB84" s="4"/>
      <c r="ISC84" s="4"/>
      <c r="ISD84" s="4"/>
      <c r="ISE84" s="4"/>
      <c r="ISF84" s="4"/>
      <c r="ISG84" s="4"/>
      <c r="ISH84" s="4"/>
      <c r="ISI84" s="4"/>
      <c r="ISJ84" s="4"/>
      <c r="ISK84" s="4"/>
      <c r="ISL84" s="4"/>
      <c r="ISM84" s="4"/>
      <c r="ISN84" s="4"/>
      <c r="ISO84" s="4"/>
      <c r="ISP84" s="4"/>
      <c r="ISQ84" s="4"/>
      <c r="ISR84" s="4"/>
      <c r="ISS84" s="4"/>
      <c r="IST84" s="4"/>
      <c r="ISU84" s="4"/>
      <c r="ISV84" s="4"/>
      <c r="ISW84" s="4"/>
      <c r="ISX84" s="4"/>
      <c r="ISY84" s="4"/>
      <c r="ISZ84" s="4"/>
      <c r="ITA84" s="4"/>
      <c r="ITB84" s="4"/>
      <c r="ITC84" s="4"/>
      <c r="ITD84" s="4"/>
      <c r="ITE84" s="4"/>
      <c r="ITF84" s="4"/>
      <c r="ITG84" s="4"/>
      <c r="ITH84" s="4"/>
      <c r="ITI84" s="4"/>
      <c r="ITJ84" s="4"/>
      <c r="ITK84" s="4"/>
      <c r="ITL84" s="4"/>
      <c r="ITM84" s="4"/>
      <c r="ITN84" s="4"/>
      <c r="ITO84" s="4"/>
      <c r="ITP84" s="4"/>
      <c r="ITQ84" s="4"/>
      <c r="ITR84" s="4"/>
      <c r="ITS84" s="4"/>
      <c r="ITT84" s="4"/>
      <c r="ITU84" s="4"/>
      <c r="ITV84" s="4"/>
      <c r="ITW84" s="4"/>
      <c r="ITX84" s="4"/>
      <c r="ITY84" s="4"/>
      <c r="ITZ84" s="4"/>
      <c r="IUA84" s="4"/>
      <c r="IUB84" s="4"/>
      <c r="IUC84" s="4"/>
      <c r="IUD84" s="4"/>
      <c r="IUE84" s="4"/>
      <c r="IUF84" s="4"/>
      <c r="IUG84" s="4"/>
      <c r="IUH84" s="4"/>
      <c r="IUI84" s="4"/>
      <c r="IUJ84" s="4"/>
      <c r="IUK84" s="4"/>
      <c r="IUL84" s="4"/>
      <c r="IUM84" s="4"/>
      <c r="IUN84" s="4"/>
      <c r="IUO84" s="4"/>
      <c r="IUP84" s="4"/>
      <c r="IUQ84" s="4"/>
      <c r="IUR84" s="4"/>
      <c r="IUS84" s="4"/>
      <c r="IUT84" s="4"/>
      <c r="IUU84" s="4"/>
      <c r="IUV84" s="4"/>
      <c r="IUW84" s="4"/>
      <c r="IUX84" s="4"/>
      <c r="IUY84" s="4"/>
      <c r="IUZ84" s="4"/>
      <c r="IVA84" s="4"/>
      <c r="IVB84" s="4"/>
      <c r="IVC84" s="4"/>
      <c r="IVD84" s="4"/>
      <c r="IVE84" s="4"/>
      <c r="IVF84" s="4"/>
      <c r="IVG84" s="4"/>
      <c r="IVH84" s="4"/>
      <c r="IVI84" s="4"/>
      <c r="IVJ84" s="4"/>
      <c r="IVK84" s="4"/>
      <c r="IVL84" s="4"/>
      <c r="IVM84" s="4"/>
      <c r="IVN84" s="4"/>
      <c r="IVO84" s="4"/>
      <c r="IVP84" s="4"/>
      <c r="IVQ84" s="4"/>
      <c r="IVR84" s="4"/>
      <c r="IVS84" s="4"/>
      <c r="IVT84" s="4"/>
      <c r="IVU84" s="4"/>
      <c r="IVV84" s="4"/>
      <c r="IVW84" s="4"/>
      <c r="IVX84" s="4"/>
      <c r="IVY84" s="4"/>
      <c r="IVZ84" s="4"/>
      <c r="IWA84" s="4"/>
      <c r="IWB84" s="4"/>
      <c r="IWC84" s="4"/>
      <c r="IWD84" s="4"/>
      <c r="IWE84" s="4"/>
      <c r="IWF84" s="4"/>
      <c r="IWG84" s="4"/>
      <c r="IWH84" s="4"/>
      <c r="IWI84" s="4"/>
      <c r="IWJ84" s="4"/>
      <c r="IWK84" s="4"/>
      <c r="IWL84" s="4"/>
      <c r="IWM84" s="4"/>
      <c r="IWN84" s="4"/>
      <c r="IWO84" s="4"/>
      <c r="IWP84" s="4"/>
      <c r="IWQ84" s="4"/>
      <c r="IWR84" s="4"/>
      <c r="IWS84" s="4"/>
      <c r="IWT84" s="4"/>
      <c r="IWU84" s="4"/>
      <c r="IWV84" s="4"/>
      <c r="IWW84" s="4"/>
      <c r="IWX84" s="4"/>
      <c r="IWY84" s="4"/>
      <c r="IWZ84" s="4"/>
      <c r="IXA84" s="4"/>
      <c r="IXB84" s="4"/>
      <c r="IXC84" s="4"/>
      <c r="IXD84" s="4"/>
      <c r="IXE84" s="4"/>
      <c r="IXF84" s="4"/>
      <c r="IXG84" s="4"/>
      <c r="IXH84" s="4"/>
      <c r="IXI84" s="4"/>
      <c r="IXJ84" s="4"/>
      <c r="IXK84" s="4"/>
      <c r="IXL84" s="4"/>
      <c r="IXM84" s="4"/>
      <c r="IXN84" s="4"/>
      <c r="IXO84" s="4"/>
      <c r="IXP84" s="4"/>
      <c r="IXQ84" s="4"/>
      <c r="IXR84" s="4"/>
      <c r="IXS84" s="4"/>
      <c r="IXT84" s="4"/>
      <c r="IXU84" s="4"/>
      <c r="IXV84" s="4"/>
      <c r="IXW84" s="4"/>
      <c r="IXX84" s="4"/>
      <c r="IXY84" s="4"/>
      <c r="IXZ84" s="4"/>
      <c r="IYA84" s="4"/>
      <c r="IYB84" s="4"/>
      <c r="IYC84" s="4"/>
      <c r="IYD84" s="4"/>
      <c r="IYE84" s="4"/>
      <c r="IYF84" s="4"/>
      <c r="IYG84" s="4"/>
      <c r="IYH84" s="4"/>
      <c r="IYI84" s="4"/>
      <c r="IYJ84" s="4"/>
      <c r="IYK84" s="4"/>
      <c r="IYL84" s="4"/>
      <c r="IYM84" s="4"/>
      <c r="IYN84" s="4"/>
      <c r="IYO84" s="4"/>
      <c r="IYP84" s="4"/>
      <c r="IYQ84" s="4"/>
      <c r="IYR84" s="4"/>
      <c r="IYS84" s="4"/>
      <c r="IYT84" s="4"/>
      <c r="IYU84" s="4"/>
      <c r="IYV84" s="4"/>
      <c r="IYW84" s="4"/>
      <c r="IYX84" s="4"/>
      <c r="IYY84" s="4"/>
      <c r="IYZ84" s="4"/>
      <c r="IZA84" s="4"/>
      <c r="IZB84" s="4"/>
      <c r="IZC84" s="4"/>
      <c r="IZD84" s="4"/>
      <c r="IZE84" s="4"/>
      <c r="IZF84" s="4"/>
      <c r="IZG84" s="4"/>
      <c r="IZH84" s="4"/>
      <c r="IZI84" s="4"/>
      <c r="IZJ84" s="4"/>
      <c r="IZK84" s="4"/>
      <c r="IZL84" s="4"/>
      <c r="IZM84" s="4"/>
      <c r="IZN84" s="4"/>
      <c r="IZO84" s="4"/>
      <c r="IZP84" s="4"/>
      <c r="IZQ84" s="4"/>
      <c r="IZR84" s="4"/>
      <c r="IZS84" s="4"/>
      <c r="IZT84" s="4"/>
      <c r="IZU84" s="4"/>
      <c r="IZV84" s="4"/>
      <c r="IZW84" s="4"/>
      <c r="IZX84" s="4"/>
      <c r="IZY84" s="4"/>
      <c r="IZZ84" s="4"/>
      <c r="JAA84" s="4"/>
      <c r="JAB84" s="4"/>
      <c r="JAC84" s="4"/>
      <c r="JAD84" s="4"/>
      <c r="JAE84" s="4"/>
      <c r="JAF84" s="4"/>
      <c r="JAG84" s="4"/>
      <c r="JAH84" s="4"/>
      <c r="JAI84" s="4"/>
      <c r="JAJ84" s="4"/>
      <c r="JAK84" s="4"/>
      <c r="JAL84" s="4"/>
      <c r="JAM84" s="4"/>
      <c r="JAN84" s="4"/>
      <c r="JAO84" s="4"/>
      <c r="JAP84" s="4"/>
      <c r="JAQ84" s="4"/>
      <c r="JAR84" s="4"/>
      <c r="JAS84" s="4"/>
      <c r="JAT84" s="4"/>
      <c r="JAU84" s="4"/>
      <c r="JAV84" s="4"/>
      <c r="JAW84" s="4"/>
      <c r="JAX84" s="4"/>
      <c r="JAY84" s="4"/>
      <c r="JAZ84" s="4"/>
      <c r="JBA84" s="4"/>
      <c r="JBB84" s="4"/>
      <c r="JBC84" s="4"/>
      <c r="JBD84" s="4"/>
      <c r="JBE84" s="4"/>
      <c r="JBF84" s="4"/>
      <c r="JBG84" s="4"/>
      <c r="JBH84" s="4"/>
      <c r="JBI84" s="4"/>
      <c r="JBJ84" s="4"/>
      <c r="JBK84" s="4"/>
      <c r="JBL84" s="4"/>
      <c r="JBM84" s="4"/>
      <c r="JBN84" s="4"/>
      <c r="JBO84" s="4"/>
      <c r="JBP84" s="4"/>
      <c r="JBQ84" s="4"/>
      <c r="JBR84" s="4"/>
      <c r="JBS84" s="4"/>
      <c r="JBT84" s="4"/>
      <c r="JBU84" s="4"/>
      <c r="JBV84" s="4"/>
      <c r="JBW84" s="4"/>
      <c r="JBX84" s="4"/>
      <c r="JBY84" s="4"/>
      <c r="JBZ84" s="4"/>
      <c r="JCA84" s="4"/>
      <c r="JCB84" s="4"/>
      <c r="JCC84" s="4"/>
      <c r="JCD84" s="4"/>
      <c r="JCE84" s="4"/>
      <c r="JCF84" s="4"/>
      <c r="JCG84" s="4"/>
      <c r="JCH84" s="4"/>
      <c r="JCI84" s="4"/>
      <c r="JCJ84" s="4"/>
      <c r="JCK84" s="4"/>
      <c r="JCL84" s="4"/>
      <c r="JCM84" s="4"/>
      <c r="JCN84" s="4"/>
      <c r="JCO84" s="4"/>
      <c r="JCP84" s="4"/>
      <c r="JCQ84" s="4"/>
      <c r="JCR84" s="4"/>
      <c r="JCS84" s="4"/>
      <c r="JCT84" s="4"/>
      <c r="JCU84" s="4"/>
      <c r="JCV84" s="4"/>
      <c r="JCW84" s="4"/>
      <c r="JCX84" s="4"/>
      <c r="JCY84" s="4"/>
      <c r="JCZ84" s="4"/>
      <c r="JDA84" s="4"/>
      <c r="JDB84" s="4"/>
      <c r="JDC84" s="4"/>
      <c r="JDD84" s="4"/>
      <c r="JDE84" s="4"/>
      <c r="JDF84" s="4"/>
      <c r="JDG84" s="4"/>
      <c r="JDH84" s="4"/>
      <c r="JDI84" s="4"/>
      <c r="JDJ84" s="4"/>
      <c r="JDK84" s="4"/>
      <c r="JDL84" s="4"/>
      <c r="JDM84" s="4"/>
      <c r="JDN84" s="4"/>
      <c r="JDO84" s="4"/>
      <c r="JDP84" s="4"/>
      <c r="JDQ84" s="4"/>
      <c r="JDR84" s="4"/>
      <c r="JDS84" s="4"/>
      <c r="JDT84" s="4"/>
      <c r="JDU84" s="4"/>
      <c r="JDV84" s="4"/>
      <c r="JDW84" s="4"/>
      <c r="JDX84" s="4"/>
      <c r="JDY84" s="4"/>
      <c r="JDZ84" s="4"/>
      <c r="JEA84" s="4"/>
      <c r="JEB84" s="4"/>
      <c r="JEC84" s="4"/>
      <c r="JED84" s="4"/>
      <c r="JEE84" s="4"/>
      <c r="JEF84" s="4"/>
      <c r="JEG84" s="4"/>
      <c r="JEH84" s="4"/>
      <c r="JEI84" s="4"/>
      <c r="JEJ84" s="4"/>
      <c r="JEK84" s="4"/>
      <c r="JEL84" s="4"/>
      <c r="JEM84" s="4"/>
      <c r="JEN84" s="4"/>
      <c r="JEO84" s="4"/>
      <c r="JEP84" s="4"/>
      <c r="JEQ84" s="4"/>
      <c r="JER84" s="4"/>
      <c r="JES84" s="4"/>
      <c r="JET84" s="4"/>
      <c r="JEU84" s="4"/>
      <c r="JEV84" s="4"/>
      <c r="JEW84" s="4"/>
      <c r="JEX84" s="4"/>
      <c r="JEY84" s="4"/>
      <c r="JEZ84" s="4"/>
      <c r="JFA84" s="4"/>
      <c r="JFB84" s="4"/>
      <c r="JFC84" s="4"/>
      <c r="JFD84" s="4"/>
      <c r="JFE84" s="4"/>
      <c r="JFF84" s="4"/>
      <c r="JFG84" s="4"/>
      <c r="JFH84" s="4"/>
      <c r="JFI84" s="4"/>
      <c r="JFJ84" s="4"/>
      <c r="JFK84" s="4"/>
      <c r="JFL84" s="4"/>
      <c r="JFM84" s="4"/>
      <c r="JFN84" s="4"/>
      <c r="JFO84" s="4"/>
      <c r="JFP84" s="4"/>
      <c r="JFQ84" s="4"/>
      <c r="JFR84" s="4"/>
      <c r="JFS84" s="4"/>
      <c r="JFT84" s="4"/>
      <c r="JFU84" s="4"/>
      <c r="JFV84" s="4"/>
      <c r="JFW84" s="4"/>
      <c r="JFX84" s="4"/>
      <c r="JFY84" s="4"/>
      <c r="JFZ84" s="4"/>
      <c r="JGA84" s="4"/>
      <c r="JGB84" s="4"/>
      <c r="JGC84" s="4"/>
      <c r="JGD84" s="4"/>
      <c r="JGE84" s="4"/>
      <c r="JGF84" s="4"/>
      <c r="JGG84" s="4"/>
      <c r="JGH84" s="4"/>
      <c r="JGI84" s="4"/>
      <c r="JGJ84" s="4"/>
      <c r="JGK84" s="4"/>
      <c r="JGL84" s="4"/>
      <c r="JGM84" s="4"/>
      <c r="JGN84" s="4"/>
      <c r="JGO84" s="4"/>
      <c r="JGP84" s="4"/>
      <c r="JGQ84" s="4"/>
      <c r="JGR84" s="4"/>
      <c r="JGS84" s="4"/>
      <c r="JGT84" s="4"/>
      <c r="JGU84" s="4"/>
      <c r="JGV84" s="4"/>
      <c r="JGW84" s="4"/>
      <c r="JGX84" s="4"/>
      <c r="JGY84" s="4"/>
      <c r="JGZ84" s="4"/>
      <c r="JHA84" s="4"/>
      <c r="JHB84" s="4"/>
      <c r="JHC84" s="4"/>
      <c r="JHD84" s="4"/>
      <c r="JHE84" s="4"/>
      <c r="JHF84" s="4"/>
      <c r="JHG84" s="4"/>
      <c r="JHH84" s="4"/>
      <c r="JHI84" s="4"/>
      <c r="JHJ84" s="4"/>
      <c r="JHK84" s="4"/>
      <c r="JHL84" s="4"/>
      <c r="JHM84" s="4"/>
      <c r="JHN84" s="4"/>
      <c r="JHO84" s="4"/>
      <c r="JHP84" s="4"/>
      <c r="JHQ84" s="4"/>
      <c r="JHR84" s="4"/>
      <c r="JHS84" s="4"/>
      <c r="JHT84" s="4"/>
      <c r="JHU84" s="4"/>
      <c r="JHV84" s="4"/>
      <c r="JHW84" s="4"/>
      <c r="JHX84" s="4"/>
      <c r="JHY84" s="4"/>
      <c r="JHZ84" s="4"/>
      <c r="JIA84" s="4"/>
      <c r="JIB84" s="4"/>
      <c r="JIC84" s="4"/>
      <c r="JID84" s="4"/>
      <c r="JIE84" s="4"/>
      <c r="JIF84" s="4"/>
      <c r="JIG84" s="4"/>
      <c r="JIH84" s="4"/>
      <c r="JII84" s="4"/>
      <c r="JIJ84" s="4"/>
      <c r="JIK84" s="4"/>
      <c r="JIL84" s="4"/>
      <c r="JIM84" s="4"/>
      <c r="JIN84" s="4"/>
      <c r="JIO84" s="4"/>
      <c r="JIP84" s="4"/>
      <c r="JIQ84" s="4"/>
      <c r="JIR84" s="4"/>
      <c r="JIS84" s="4"/>
      <c r="JIT84" s="4"/>
      <c r="JIU84" s="4"/>
      <c r="JIV84" s="4"/>
      <c r="JIW84" s="4"/>
      <c r="JIX84" s="4"/>
      <c r="JIY84" s="4"/>
      <c r="JIZ84" s="4"/>
      <c r="JJA84" s="4"/>
      <c r="JJB84" s="4"/>
      <c r="JJC84" s="4"/>
      <c r="JJD84" s="4"/>
      <c r="JJE84" s="4"/>
      <c r="JJF84" s="4"/>
      <c r="JJG84" s="4"/>
      <c r="JJH84" s="4"/>
      <c r="JJI84" s="4"/>
      <c r="JJJ84" s="4"/>
      <c r="JJK84" s="4"/>
      <c r="JJL84" s="4"/>
      <c r="JJM84" s="4"/>
      <c r="JJN84" s="4"/>
      <c r="JJO84" s="4"/>
      <c r="JJP84" s="4"/>
      <c r="JJQ84" s="4"/>
      <c r="JJR84" s="4"/>
      <c r="JJS84" s="4"/>
      <c r="JJT84" s="4"/>
      <c r="JJU84" s="4"/>
      <c r="JJV84" s="4"/>
      <c r="JJW84" s="4"/>
      <c r="JJX84" s="4"/>
      <c r="JJY84" s="4"/>
      <c r="JJZ84" s="4"/>
      <c r="JKA84" s="4"/>
      <c r="JKB84" s="4"/>
      <c r="JKC84" s="4"/>
      <c r="JKD84" s="4"/>
      <c r="JKE84" s="4"/>
      <c r="JKF84" s="4"/>
      <c r="JKG84" s="4"/>
      <c r="JKH84" s="4"/>
      <c r="JKI84" s="4"/>
      <c r="JKJ84" s="4"/>
      <c r="JKK84" s="4"/>
      <c r="JKL84" s="4"/>
      <c r="JKM84" s="4"/>
      <c r="JKN84" s="4"/>
      <c r="JKO84" s="4"/>
      <c r="JKP84" s="4"/>
      <c r="JKQ84" s="4"/>
      <c r="JKR84" s="4"/>
      <c r="JKS84" s="4"/>
      <c r="JKT84" s="4"/>
      <c r="JKU84" s="4"/>
      <c r="JKV84" s="4"/>
      <c r="JKW84" s="4"/>
      <c r="JKX84" s="4"/>
      <c r="JKY84" s="4"/>
      <c r="JKZ84" s="4"/>
      <c r="JLA84" s="4"/>
      <c r="JLB84" s="4"/>
      <c r="JLC84" s="4"/>
      <c r="JLD84" s="4"/>
      <c r="JLE84" s="4"/>
      <c r="JLF84" s="4"/>
      <c r="JLG84" s="4"/>
      <c r="JLH84" s="4"/>
      <c r="JLI84" s="4"/>
      <c r="JLJ84" s="4"/>
      <c r="JLK84" s="4"/>
      <c r="JLL84" s="4"/>
      <c r="JLM84" s="4"/>
      <c r="JLN84" s="4"/>
      <c r="JLO84" s="4"/>
      <c r="JLP84" s="4"/>
      <c r="JLQ84" s="4"/>
      <c r="JLR84" s="4"/>
      <c r="JLS84" s="4"/>
      <c r="JLT84" s="4"/>
      <c r="JLU84" s="4"/>
      <c r="JLV84" s="4"/>
      <c r="JLW84" s="4"/>
      <c r="JLX84" s="4"/>
      <c r="JLY84" s="4"/>
      <c r="JLZ84" s="4"/>
      <c r="JMA84" s="4"/>
      <c r="JMB84" s="4"/>
      <c r="JMC84" s="4"/>
      <c r="JMD84" s="4"/>
      <c r="JME84" s="4"/>
      <c r="JMF84" s="4"/>
      <c r="JMG84" s="4"/>
      <c r="JMH84" s="4"/>
      <c r="JMI84" s="4"/>
      <c r="JMJ84" s="4"/>
      <c r="JMK84" s="4"/>
      <c r="JML84" s="4"/>
      <c r="JMM84" s="4"/>
      <c r="JMN84" s="4"/>
      <c r="JMO84" s="4"/>
      <c r="JMP84" s="4"/>
      <c r="JMQ84" s="4"/>
      <c r="JMR84" s="4"/>
      <c r="JMS84" s="4"/>
      <c r="JMT84" s="4"/>
      <c r="JMU84" s="4"/>
      <c r="JMV84" s="4"/>
      <c r="JMW84" s="4"/>
      <c r="JMX84" s="4"/>
      <c r="JMY84" s="4"/>
      <c r="JMZ84" s="4"/>
      <c r="JNA84" s="4"/>
      <c r="JNB84" s="4"/>
      <c r="JNC84" s="4"/>
      <c r="JND84" s="4"/>
      <c r="JNE84" s="4"/>
      <c r="JNF84" s="4"/>
      <c r="JNG84" s="4"/>
      <c r="JNH84" s="4"/>
      <c r="JNI84" s="4"/>
      <c r="JNJ84" s="4"/>
      <c r="JNK84" s="4"/>
      <c r="JNL84" s="4"/>
      <c r="JNM84" s="4"/>
      <c r="JNN84" s="4"/>
      <c r="JNO84" s="4"/>
      <c r="JNP84" s="4"/>
      <c r="JNQ84" s="4"/>
      <c r="JNR84" s="4"/>
      <c r="JNS84" s="4"/>
      <c r="JNT84" s="4"/>
      <c r="JNU84" s="4"/>
      <c r="JNV84" s="4"/>
      <c r="JNW84" s="4"/>
      <c r="JNX84" s="4"/>
      <c r="JNY84" s="4"/>
      <c r="JNZ84" s="4"/>
      <c r="JOA84" s="4"/>
      <c r="JOB84" s="4"/>
      <c r="JOC84" s="4"/>
      <c r="JOD84" s="4"/>
      <c r="JOE84" s="4"/>
      <c r="JOF84" s="4"/>
      <c r="JOG84" s="4"/>
      <c r="JOH84" s="4"/>
      <c r="JOI84" s="4"/>
      <c r="JOJ84" s="4"/>
      <c r="JOK84" s="4"/>
      <c r="JOL84" s="4"/>
      <c r="JOM84" s="4"/>
      <c r="JON84" s="4"/>
      <c r="JOO84" s="4"/>
      <c r="JOP84" s="4"/>
      <c r="JOQ84" s="4"/>
      <c r="JOR84" s="4"/>
      <c r="JOS84" s="4"/>
      <c r="JOT84" s="4"/>
      <c r="JOU84" s="4"/>
      <c r="JOV84" s="4"/>
      <c r="JOW84" s="4"/>
      <c r="JOX84" s="4"/>
      <c r="JOY84" s="4"/>
      <c r="JOZ84" s="4"/>
      <c r="JPA84" s="4"/>
      <c r="JPB84" s="4"/>
      <c r="JPC84" s="4"/>
      <c r="JPD84" s="4"/>
      <c r="JPE84" s="4"/>
      <c r="JPF84" s="4"/>
      <c r="JPG84" s="4"/>
      <c r="JPH84" s="4"/>
      <c r="JPI84" s="4"/>
      <c r="JPJ84" s="4"/>
      <c r="JPK84" s="4"/>
      <c r="JPL84" s="4"/>
      <c r="JPM84" s="4"/>
      <c r="JPN84" s="4"/>
      <c r="JPO84" s="4"/>
      <c r="JPP84" s="4"/>
      <c r="JPQ84" s="4"/>
      <c r="JPR84" s="4"/>
      <c r="JPS84" s="4"/>
      <c r="JPT84" s="4"/>
      <c r="JPU84" s="4"/>
      <c r="JPV84" s="4"/>
      <c r="JPW84" s="4"/>
      <c r="JPX84" s="4"/>
      <c r="JPY84" s="4"/>
      <c r="JPZ84" s="4"/>
      <c r="JQA84" s="4"/>
      <c r="JQB84" s="4"/>
      <c r="JQC84" s="4"/>
      <c r="JQD84" s="4"/>
      <c r="JQE84" s="4"/>
      <c r="JQF84" s="4"/>
      <c r="JQG84" s="4"/>
      <c r="JQH84" s="4"/>
      <c r="JQI84" s="4"/>
      <c r="JQJ84" s="4"/>
      <c r="JQK84" s="4"/>
      <c r="JQL84" s="4"/>
      <c r="JQM84" s="4"/>
      <c r="JQN84" s="4"/>
      <c r="JQO84" s="4"/>
      <c r="JQP84" s="4"/>
      <c r="JQQ84" s="4"/>
      <c r="JQR84" s="4"/>
      <c r="JQS84" s="4"/>
      <c r="JQT84" s="4"/>
      <c r="JQU84" s="4"/>
      <c r="JQV84" s="4"/>
      <c r="JQW84" s="4"/>
      <c r="JQX84" s="4"/>
      <c r="JQY84" s="4"/>
      <c r="JQZ84" s="4"/>
      <c r="JRA84" s="4"/>
      <c r="JRB84" s="4"/>
      <c r="JRC84" s="4"/>
      <c r="JRD84" s="4"/>
      <c r="JRE84" s="4"/>
      <c r="JRF84" s="4"/>
      <c r="JRG84" s="4"/>
      <c r="JRH84" s="4"/>
      <c r="JRI84" s="4"/>
      <c r="JRJ84" s="4"/>
      <c r="JRK84" s="4"/>
      <c r="JRL84" s="4"/>
      <c r="JRM84" s="4"/>
      <c r="JRN84" s="4"/>
      <c r="JRO84" s="4"/>
      <c r="JRP84" s="4"/>
      <c r="JRQ84" s="4"/>
      <c r="JRR84" s="4"/>
      <c r="JRS84" s="4"/>
      <c r="JRT84" s="4"/>
      <c r="JRU84" s="4"/>
      <c r="JRV84" s="4"/>
      <c r="JRW84" s="4"/>
      <c r="JRX84" s="4"/>
      <c r="JRY84" s="4"/>
      <c r="JRZ84" s="4"/>
      <c r="JSA84" s="4"/>
      <c r="JSB84" s="4"/>
      <c r="JSC84" s="4"/>
      <c r="JSD84" s="4"/>
      <c r="JSE84" s="4"/>
      <c r="JSF84" s="4"/>
      <c r="JSG84" s="4"/>
      <c r="JSH84" s="4"/>
      <c r="JSI84" s="4"/>
      <c r="JSJ84" s="4"/>
      <c r="JSK84" s="4"/>
      <c r="JSL84" s="4"/>
      <c r="JSM84" s="4"/>
      <c r="JSN84" s="4"/>
      <c r="JSO84" s="4"/>
      <c r="JSP84" s="4"/>
      <c r="JSQ84" s="4"/>
      <c r="JSR84" s="4"/>
      <c r="JSS84" s="4"/>
      <c r="JST84" s="4"/>
      <c r="JSU84" s="4"/>
      <c r="JSV84" s="4"/>
      <c r="JSW84" s="4"/>
      <c r="JSX84" s="4"/>
      <c r="JSY84" s="4"/>
      <c r="JSZ84" s="4"/>
      <c r="JTA84" s="4"/>
      <c r="JTB84" s="4"/>
      <c r="JTC84" s="4"/>
      <c r="JTD84" s="4"/>
      <c r="JTE84" s="4"/>
      <c r="JTF84" s="4"/>
      <c r="JTG84" s="4"/>
      <c r="JTH84" s="4"/>
      <c r="JTI84" s="4"/>
      <c r="JTJ84" s="4"/>
      <c r="JTK84" s="4"/>
      <c r="JTL84" s="4"/>
      <c r="JTM84" s="4"/>
      <c r="JTN84" s="4"/>
      <c r="JTO84" s="4"/>
      <c r="JTP84" s="4"/>
      <c r="JTQ84" s="4"/>
      <c r="JTR84" s="4"/>
      <c r="JTS84" s="4"/>
      <c r="JTT84" s="4"/>
      <c r="JTU84" s="4"/>
      <c r="JTV84" s="4"/>
      <c r="JTW84" s="4"/>
      <c r="JTX84" s="4"/>
      <c r="JTY84" s="4"/>
      <c r="JTZ84" s="4"/>
      <c r="JUA84" s="4"/>
      <c r="JUB84" s="4"/>
      <c r="JUC84" s="4"/>
      <c r="JUD84" s="4"/>
      <c r="JUE84" s="4"/>
      <c r="JUF84" s="4"/>
      <c r="JUG84" s="4"/>
      <c r="JUH84" s="4"/>
      <c r="JUI84" s="4"/>
      <c r="JUJ84" s="4"/>
      <c r="JUK84" s="4"/>
      <c r="JUL84" s="4"/>
      <c r="JUM84" s="4"/>
      <c r="JUN84" s="4"/>
      <c r="JUO84" s="4"/>
      <c r="JUP84" s="4"/>
      <c r="JUQ84" s="4"/>
      <c r="JUR84" s="4"/>
      <c r="JUS84" s="4"/>
      <c r="JUT84" s="4"/>
      <c r="JUU84" s="4"/>
      <c r="JUV84" s="4"/>
      <c r="JUW84" s="4"/>
      <c r="JUX84" s="4"/>
      <c r="JUY84" s="4"/>
      <c r="JUZ84" s="4"/>
      <c r="JVA84" s="4"/>
      <c r="JVB84" s="4"/>
      <c r="JVC84" s="4"/>
      <c r="JVD84" s="4"/>
      <c r="JVE84" s="4"/>
      <c r="JVF84" s="4"/>
      <c r="JVG84" s="4"/>
      <c r="JVH84" s="4"/>
      <c r="JVI84" s="4"/>
      <c r="JVJ84" s="4"/>
      <c r="JVK84" s="4"/>
      <c r="JVL84" s="4"/>
      <c r="JVM84" s="4"/>
      <c r="JVN84" s="4"/>
      <c r="JVO84" s="4"/>
      <c r="JVP84" s="4"/>
      <c r="JVQ84" s="4"/>
      <c r="JVR84" s="4"/>
      <c r="JVS84" s="4"/>
      <c r="JVT84" s="4"/>
      <c r="JVU84" s="4"/>
      <c r="JVV84" s="4"/>
      <c r="JVW84" s="4"/>
      <c r="JVX84" s="4"/>
      <c r="JVY84" s="4"/>
      <c r="JVZ84" s="4"/>
      <c r="JWA84" s="4"/>
      <c r="JWB84" s="4"/>
      <c r="JWC84" s="4"/>
      <c r="JWD84" s="4"/>
      <c r="JWE84" s="4"/>
      <c r="JWF84" s="4"/>
      <c r="JWG84" s="4"/>
      <c r="JWH84" s="4"/>
      <c r="JWI84" s="4"/>
      <c r="JWJ84" s="4"/>
      <c r="JWK84" s="4"/>
      <c r="JWL84" s="4"/>
      <c r="JWM84" s="4"/>
      <c r="JWN84" s="4"/>
      <c r="JWO84" s="4"/>
      <c r="JWP84" s="4"/>
      <c r="JWQ84" s="4"/>
      <c r="JWR84" s="4"/>
      <c r="JWS84" s="4"/>
      <c r="JWT84" s="4"/>
      <c r="JWU84" s="4"/>
      <c r="JWV84" s="4"/>
      <c r="JWW84" s="4"/>
      <c r="JWX84" s="4"/>
      <c r="JWY84" s="4"/>
      <c r="JWZ84" s="4"/>
      <c r="JXA84" s="4"/>
      <c r="JXB84" s="4"/>
      <c r="JXC84" s="4"/>
      <c r="JXD84" s="4"/>
      <c r="JXE84" s="4"/>
      <c r="JXF84" s="4"/>
      <c r="JXG84" s="4"/>
      <c r="JXH84" s="4"/>
      <c r="JXI84" s="4"/>
      <c r="JXJ84" s="4"/>
      <c r="JXK84" s="4"/>
      <c r="JXL84" s="4"/>
      <c r="JXM84" s="4"/>
      <c r="JXN84" s="4"/>
      <c r="JXO84" s="4"/>
      <c r="JXP84" s="4"/>
      <c r="JXQ84" s="4"/>
      <c r="JXR84" s="4"/>
      <c r="JXS84" s="4"/>
      <c r="JXT84" s="4"/>
      <c r="JXU84" s="4"/>
      <c r="JXV84" s="4"/>
      <c r="JXW84" s="4"/>
      <c r="JXX84" s="4"/>
      <c r="JXY84" s="4"/>
      <c r="JXZ84" s="4"/>
      <c r="JYA84" s="4"/>
      <c r="JYB84" s="4"/>
      <c r="JYC84" s="4"/>
      <c r="JYD84" s="4"/>
      <c r="JYE84" s="4"/>
      <c r="JYF84" s="4"/>
      <c r="JYG84" s="4"/>
      <c r="JYH84" s="4"/>
      <c r="JYI84" s="4"/>
      <c r="JYJ84" s="4"/>
      <c r="JYK84" s="4"/>
      <c r="JYL84" s="4"/>
      <c r="JYM84" s="4"/>
      <c r="JYN84" s="4"/>
      <c r="JYO84" s="4"/>
      <c r="JYP84" s="4"/>
      <c r="JYQ84" s="4"/>
      <c r="JYR84" s="4"/>
      <c r="JYS84" s="4"/>
      <c r="JYT84" s="4"/>
      <c r="JYU84" s="4"/>
      <c r="JYV84" s="4"/>
      <c r="JYW84" s="4"/>
      <c r="JYX84" s="4"/>
      <c r="JYY84" s="4"/>
      <c r="JYZ84" s="4"/>
      <c r="JZA84" s="4"/>
      <c r="JZB84" s="4"/>
      <c r="JZC84" s="4"/>
      <c r="JZD84" s="4"/>
      <c r="JZE84" s="4"/>
      <c r="JZF84" s="4"/>
      <c r="JZG84" s="4"/>
      <c r="JZH84" s="4"/>
      <c r="JZI84" s="4"/>
      <c r="JZJ84" s="4"/>
      <c r="JZK84" s="4"/>
      <c r="JZL84" s="4"/>
      <c r="JZM84" s="4"/>
      <c r="JZN84" s="4"/>
      <c r="JZO84" s="4"/>
      <c r="JZP84" s="4"/>
      <c r="JZQ84" s="4"/>
      <c r="JZR84" s="4"/>
      <c r="JZS84" s="4"/>
      <c r="JZT84" s="4"/>
      <c r="JZU84" s="4"/>
      <c r="JZV84" s="4"/>
      <c r="JZW84" s="4"/>
      <c r="JZX84" s="4"/>
      <c r="JZY84" s="4"/>
      <c r="JZZ84" s="4"/>
      <c r="KAA84" s="4"/>
      <c r="KAB84" s="4"/>
      <c r="KAC84" s="4"/>
      <c r="KAD84" s="4"/>
      <c r="KAE84" s="4"/>
      <c r="KAF84" s="4"/>
      <c r="KAG84" s="4"/>
      <c r="KAH84" s="4"/>
      <c r="KAI84" s="4"/>
      <c r="KAJ84" s="4"/>
      <c r="KAK84" s="4"/>
      <c r="KAL84" s="4"/>
      <c r="KAM84" s="4"/>
      <c r="KAN84" s="4"/>
      <c r="KAO84" s="4"/>
      <c r="KAP84" s="4"/>
      <c r="KAQ84" s="4"/>
      <c r="KAR84" s="4"/>
      <c r="KAS84" s="4"/>
      <c r="KAT84" s="4"/>
      <c r="KAU84" s="4"/>
      <c r="KAV84" s="4"/>
      <c r="KAW84" s="4"/>
      <c r="KAX84" s="4"/>
      <c r="KAY84" s="4"/>
      <c r="KAZ84" s="4"/>
      <c r="KBA84" s="4"/>
      <c r="KBB84" s="4"/>
      <c r="KBC84" s="4"/>
      <c r="KBD84" s="4"/>
      <c r="KBE84" s="4"/>
      <c r="KBF84" s="4"/>
      <c r="KBG84" s="4"/>
      <c r="KBH84" s="4"/>
      <c r="KBI84" s="4"/>
      <c r="KBJ84" s="4"/>
      <c r="KBK84" s="4"/>
      <c r="KBL84" s="4"/>
      <c r="KBM84" s="4"/>
      <c r="KBN84" s="4"/>
      <c r="KBO84" s="4"/>
      <c r="KBP84" s="4"/>
      <c r="KBQ84" s="4"/>
      <c r="KBR84" s="4"/>
      <c r="KBS84" s="4"/>
      <c r="KBT84" s="4"/>
      <c r="KBU84" s="4"/>
      <c r="KBV84" s="4"/>
      <c r="KBW84" s="4"/>
      <c r="KBX84" s="4"/>
      <c r="KBY84" s="4"/>
      <c r="KBZ84" s="4"/>
      <c r="KCA84" s="4"/>
      <c r="KCB84" s="4"/>
      <c r="KCC84" s="4"/>
      <c r="KCD84" s="4"/>
      <c r="KCE84" s="4"/>
      <c r="KCF84" s="4"/>
      <c r="KCG84" s="4"/>
      <c r="KCH84" s="4"/>
      <c r="KCI84" s="4"/>
      <c r="KCJ84" s="4"/>
      <c r="KCK84" s="4"/>
      <c r="KCL84" s="4"/>
      <c r="KCM84" s="4"/>
      <c r="KCN84" s="4"/>
      <c r="KCO84" s="4"/>
      <c r="KCP84" s="4"/>
      <c r="KCQ84" s="4"/>
      <c r="KCR84" s="4"/>
      <c r="KCS84" s="4"/>
      <c r="KCT84" s="4"/>
      <c r="KCU84" s="4"/>
      <c r="KCV84" s="4"/>
      <c r="KCW84" s="4"/>
      <c r="KCX84" s="4"/>
      <c r="KCY84" s="4"/>
      <c r="KCZ84" s="4"/>
      <c r="KDA84" s="4"/>
      <c r="KDB84" s="4"/>
      <c r="KDC84" s="4"/>
      <c r="KDD84" s="4"/>
      <c r="KDE84" s="4"/>
      <c r="KDF84" s="4"/>
      <c r="KDG84" s="4"/>
      <c r="KDH84" s="4"/>
      <c r="KDI84" s="4"/>
      <c r="KDJ84" s="4"/>
      <c r="KDK84" s="4"/>
      <c r="KDL84" s="4"/>
      <c r="KDM84" s="4"/>
      <c r="KDN84" s="4"/>
      <c r="KDO84" s="4"/>
      <c r="KDP84" s="4"/>
      <c r="KDQ84" s="4"/>
      <c r="KDR84" s="4"/>
      <c r="KDS84" s="4"/>
      <c r="KDT84" s="4"/>
      <c r="KDU84" s="4"/>
      <c r="KDV84" s="4"/>
      <c r="KDW84" s="4"/>
      <c r="KDX84" s="4"/>
      <c r="KDY84" s="4"/>
      <c r="KDZ84" s="4"/>
      <c r="KEA84" s="4"/>
      <c r="KEB84" s="4"/>
      <c r="KEC84" s="4"/>
      <c r="KED84" s="4"/>
      <c r="KEE84" s="4"/>
      <c r="KEF84" s="4"/>
      <c r="KEG84" s="4"/>
      <c r="KEH84" s="4"/>
      <c r="KEI84" s="4"/>
      <c r="KEJ84" s="4"/>
      <c r="KEK84" s="4"/>
      <c r="KEL84" s="4"/>
      <c r="KEM84" s="4"/>
      <c r="KEN84" s="4"/>
      <c r="KEO84" s="4"/>
      <c r="KEP84" s="4"/>
      <c r="KEQ84" s="4"/>
      <c r="KER84" s="4"/>
      <c r="KES84" s="4"/>
      <c r="KET84" s="4"/>
      <c r="KEU84" s="4"/>
      <c r="KEV84" s="4"/>
      <c r="KEW84" s="4"/>
      <c r="KEX84" s="4"/>
      <c r="KEY84" s="4"/>
      <c r="KEZ84" s="4"/>
      <c r="KFA84" s="4"/>
      <c r="KFB84" s="4"/>
      <c r="KFC84" s="4"/>
      <c r="KFD84" s="4"/>
      <c r="KFE84" s="4"/>
      <c r="KFF84" s="4"/>
      <c r="KFG84" s="4"/>
      <c r="KFH84" s="4"/>
      <c r="KFI84" s="4"/>
      <c r="KFJ84" s="4"/>
      <c r="KFK84" s="4"/>
      <c r="KFL84" s="4"/>
      <c r="KFM84" s="4"/>
      <c r="KFN84" s="4"/>
      <c r="KFO84" s="4"/>
      <c r="KFP84" s="4"/>
      <c r="KFQ84" s="4"/>
      <c r="KFR84" s="4"/>
      <c r="KFS84" s="4"/>
      <c r="KFT84" s="4"/>
      <c r="KFU84" s="4"/>
      <c r="KFV84" s="4"/>
      <c r="KFW84" s="4"/>
      <c r="KFX84" s="4"/>
      <c r="KFY84" s="4"/>
      <c r="KFZ84" s="4"/>
      <c r="KGA84" s="4"/>
      <c r="KGB84" s="4"/>
      <c r="KGC84" s="4"/>
      <c r="KGD84" s="4"/>
      <c r="KGE84" s="4"/>
      <c r="KGF84" s="4"/>
      <c r="KGG84" s="4"/>
      <c r="KGH84" s="4"/>
      <c r="KGI84" s="4"/>
      <c r="KGJ84" s="4"/>
      <c r="KGK84" s="4"/>
      <c r="KGL84" s="4"/>
      <c r="KGM84" s="4"/>
      <c r="KGN84" s="4"/>
      <c r="KGO84" s="4"/>
      <c r="KGP84" s="4"/>
      <c r="KGQ84" s="4"/>
      <c r="KGR84" s="4"/>
      <c r="KGS84" s="4"/>
      <c r="KGT84" s="4"/>
      <c r="KGU84" s="4"/>
      <c r="KGV84" s="4"/>
      <c r="KGW84" s="4"/>
      <c r="KGX84" s="4"/>
      <c r="KGY84" s="4"/>
      <c r="KGZ84" s="4"/>
      <c r="KHA84" s="4"/>
      <c r="KHB84" s="4"/>
      <c r="KHC84" s="4"/>
      <c r="KHD84" s="4"/>
      <c r="KHE84" s="4"/>
      <c r="KHF84" s="4"/>
      <c r="KHG84" s="4"/>
      <c r="KHH84" s="4"/>
      <c r="KHI84" s="4"/>
      <c r="KHJ84" s="4"/>
      <c r="KHK84" s="4"/>
      <c r="KHL84" s="4"/>
      <c r="KHM84" s="4"/>
      <c r="KHN84" s="4"/>
      <c r="KHO84" s="4"/>
      <c r="KHP84" s="4"/>
      <c r="KHQ84" s="4"/>
      <c r="KHR84" s="4"/>
      <c r="KHS84" s="4"/>
      <c r="KHT84" s="4"/>
      <c r="KHU84" s="4"/>
      <c r="KHV84" s="4"/>
      <c r="KHW84" s="4"/>
      <c r="KHX84" s="4"/>
      <c r="KHY84" s="4"/>
      <c r="KHZ84" s="4"/>
      <c r="KIA84" s="4"/>
      <c r="KIB84" s="4"/>
      <c r="KIC84" s="4"/>
      <c r="KID84" s="4"/>
      <c r="KIE84" s="4"/>
      <c r="KIF84" s="4"/>
      <c r="KIG84" s="4"/>
      <c r="KIH84" s="4"/>
      <c r="KII84" s="4"/>
      <c r="KIJ84" s="4"/>
      <c r="KIK84" s="4"/>
      <c r="KIL84" s="4"/>
      <c r="KIM84" s="4"/>
      <c r="KIN84" s="4"/>
      <c r="KIO84" s="4"/>
      <c r="KIP84" s="4"/>
      <c r="KIQ84" s="4"/>
      <c r="KIR84" s="4"/>
      <c r="KIS84" s="4"/>
      <c r="KIT84" s="4"/>
      <c r="KIU84" s="4"/>
      <c r="KIV84" s="4"/>
      <c r="KIW84" s="4"/>
      <c r="KIX84" s="4"/>
      <c r="KIY84" s="4"/>
      <c r="KIZ84" s="4"/>
      <c r="KJA84" s="4"/>
      <c r="KJB84" s="4"/>
      <c r="KJC84" s="4"/>
      <c r="KJD84" s="4"/>
      <c r="KJE84" s="4"/>
      <c r="KJF84" s="4"/>
      <c r="KJG84" s="4"/>
      <c r="KJH84" s="4"/>
      <c r="KJI84" s="4"/>
      <c r="KJJ84" s="4"/>
      <c r="KJK84" s="4"/>
      <c r="KJL84" s="4"/>
      <c r="KJM84" s="4"/>
      <c r="KJN84" s="4"/>
      <c r="KJO84" s="4"/>
      <c r="KJP84" s="4"/>
      <c r="KJQ84" s="4"/>
      <c r="KJR84" s="4"/>
      <c r="KJS84" s="4"/>
      <c r="KJT84" s="4"/>
      <c r="KJU84" s="4"/>
      <c r="KJV84" s="4"/>
      <c r="KJW84" s="4"/>
      <c r="KJX84" s="4"/>
      <c r="KJY84" s="4"/>
      <c r="KJZ84" s="4"/>
      <c r="KKA84" s="4"/>
      <c r="KKB84" s="4"/>
      <c r="KKC84" s="4"/>
      <c r="KKD84" s="4"/>
      <c r="KKE84" s="4"/>
      <c r="KKF84" s="4"/>
      <c r="KKG84" s="4"/>
      <c r="KKH84" s="4"/>
      <c r="KKI84" s="4"/>
      <c r="KKJ84" s="4"/>
      <c r="KKK84" s="4"/>
      <c r="KKL84" s="4"/>
      <c r="KKM84" s="4"/>
      <c r="KKN84" s="4"/>
      <c r="KKO84" s="4"/>
      <c r="KKP84" s="4"/>
      <c r="KKQ84" s="4"/>
      <c r="KKR84" s="4"/>
      <c r="KKS84" s="4"/>
      <c r="KKT84" s="4"/>
      <c r="KKU84" s="4"/>
      <c r="KKV84" s="4"/>
      <c r="KKW84" s="4"/>
      <c r="KKX84" s="4"/>
      <c r="KKY84" s="4"/>
      <c r="KKZ84" s="4"/>
      <c r="KLA84" s="4"/>
      <c r="KLB84" s="4"/>
      <c r="KLC84" s="4"/>
      <c r="KLD84" s="4"/>
      <c r="KLE84" s="4"/>
      <c r="KLF84" s="4"/>
      <c r="KLG84" s="4"/>
      <c r="KLH84" s="4"/>
      <c r="KLI84" s="4"/>
      <c r="KLJ84" s="4"/>
      <c r="KLK84" s="4"/>
      <c r="KLL84" s="4"/>
      <c r="KLM84" s="4"/>
      <c r="KLN84" s="4"/>
      <c r="KLO84" s="4"/>
      <c r="KLP84" s="4"/>
      <c r="KLQ84" s="4"/>
      <c r="KLR84" s="4"/>
      <c r="KLS84" s="4"/>
      <c r="KLT84" s="4"/>
      <c r="KLU84" s="4"/>
      <c r="KLV84" s="4"/>
      <c r="KLW84" s="4"/>
      <c r="KLX84" s="4"/>
      <c r="KLY84" s="4"/>
      <c r="KLZ84" s="4"/>
      <c r="KMA84" s="4"/>
      <c r="KMB84" s="4"/>
      <c r="KMC84" s="4"/>
      <c r="KMD84" s="4"/>
      <c r="KME84" s="4"/>
      <c r="KMF84" s="4"/>
      <c r="KMG84" s="4"/>
      <c r="KMH84" s="4"/>
      <c r="KMI84" s="4"/>
      <c r="KMJ84" s="4"/>
      <c r="KMK84" s="4"/>
      <c r="KML84" s="4"/>
      <c r="KMM84" s="4"/>
      <c r="KMN84" s="4"/>
      <c r="KMO84" s="4"/>
      <c r="KMP84" s="4"/>
      <c r="KMQ84" s="4"/>
      <c r="KMR84" s="4"/>
      <c r="KMS84" s="4"/>
      <c r="KMT84" s="4"/>
      <c r="KMU84" s="4"/>
      <c r="KMV84" s="4"/>
      <c r="KMW84" s="4"/>
      <c r="KMX84" s="4"/>
      <c r="KMY84" s="4"/>
      <c r="KMZ84" s="4"/>
      <c r="KNA84" s="4"/>
      <c r="KNB84" s="4"/>
      <c r="KNC84" s="4"/>
      <c r="KND84" s="4"/>
      <c r="KNE84" s="4"/>
      <c r="KNF84" s="4"/>
      <c r="KNG84" s="4"/>
      <c r="KNH84" s="4"/>
      <c r="KNI84" s="4"/>
      <c r="KNJ84" s="4"/>
      <c r="KNK84" s="4"/>
      <c r="KNL84" s="4"/>
      <c r="KNM84" s="4"/>
      <c r="KNN84" s="4"/>
      <c r="KNO84" s="4"/>
      <c r="KNP84" s="4"/>
      <c r="KNQ84" s="4"/>
      <c r="KNR84" s="4"/>
      <c r="KNS84" s="4"/>
      <c r="KNT84" s="4"/>
      <c r="KNU84" s="4"/>
      <c r="KNV84" s="4"/>
      <c r="KNW84" s="4"/>
      <c r="KNX84" s="4"/>
      <c r="KNY84" s="4"/>
      <c r="KNZ84" s="4"/>
      <c r="KOA84" s="4"/>
      <c r="KOB84" s="4"/>
      <c r="KOC84" s="4"/>
      <c r="KOD84" s="4"/>
      <c r="KOE84" s="4"/>
      <c r="KOF84" s="4"/>
      <c r="KOG84" s="4"/>
      <c r="KOH84" s="4"/>
      <c r="KOI84" s="4"/>
      <c r="KOJ84" s="4"/>
      <c r="KOK84" s="4"/>
      <c r="KOL84" s="4"/>
      <c r="KOM84" s="4"/>
      <c r="KON84" s="4"/>
      <c r="KOO84" s="4"/>
      <c r="KOP84" s="4"/>
      <c r="KOQ84" s="4"/>
      <c r="KOR84" s="4"/>
      <c r="KOS84" s="4"/>
      <c r="KOT84" s="4"/>
      <c r="KOU84" s="4"/>
      <c r="KOV84" s="4"/>
      <c r="KOW84" s="4"/>
      <c r="KOX84" s="4"/>
      <c r="KOY84" s="4"/>
      <c r="KOZ84" s="4"/>
      <c r="KPA84" s="4"/>
      <c r="KPB84" s="4"/>
      <c r="KPC84" s="4"/>
      <c r="KPD84" s="4"/>
      <c r="KPE84" s="4"/>
      <c r="KPF84" s="4"/>
      <c r="KPG84" s="4"/>
      <c r="KPH84" s="4"/>
      <c r="KPI84" s="4"/>
      <c r="KPJ84" s="4"/>
      <c r="KPK84" s="4"/>
      <c r="KPL84" s="4"/>
      <c r="KPM84" s="4"/>
      <c r="KPN84" s="4"/>
      <c r="KPO84" s="4"/>
      <c r="KPP84" s="4"/>
      <c r="KPQ84" s="4"/>
      <c r="KPR84" s="4"/>
      <c r="KPS84" s="4"/>
      <c r="KPT84" s="4"/>
      <c r="KPU84" s="4"/>
      <c r="KPV84" s="4"/>
      <c r="KPW84" s="4"/>
      <c r="KPX84" s="4"/>
      <c r="KPY84" s="4"/>
      <c r="KPZ84" s="4"/>
      <c r="KQA84" s="4"/>
      <c r="KQB84" s="4"/>
      <c r="KQC84" s="4"/>
      <c r="KQD84" s="4"/>
      <c r="KQE84" s="4"/>
      <c r="KQF84" s="4"/>
      <c r="KQG84" s="4"/>
      <c r="KQH84" s="4"/>
      <c r="KQI84" s="4"/>
      <c r="KQJ84" s="4"/>
      <c r="KQK84" s="4"/>
      <c r="KQL84" s="4"/>
      <c r="KQM84" s="4"/>
      <c r="KQN84" s="4"/>
      <c r="KQO84" s="4"/>
      <c r="KQP84" s="4"/>
      <c r="KQQ84" s="4"/>
      <c r="KQR84" s="4"/>
      <c r="KQS84" s="4"/>
      <c r="KQT84" s="4"/>
      <c r="KQU84" s="4"/>
      <c r="KQV84" s="4"/>
      <c r="KQW84" s="4"/>
      <c r="KQX84" s="4"/>
      <c r="KQY84" s="4"/>
      <c r="KQZ84" s="4"/>
      <c r="KRA84" s="4"/>
      <c r="KRB84" s="4"/>
      <c r="KRC84" s="4"/>
      <c r="KRD84" s="4"/>
      <c r="KRE84" s="4"/>
      <c r="KRF84" s="4"/>
      <c r="KRG84" s="4"/>
      <c r="KRH84" s="4"/>
      <c r="KRI84" s="4"/>
      <c r="KRJ84" s="4"/>
      <c r="KRK84" s="4"/>
      <c r="KRL84" s="4"/>
      <c r="KRM84" s="4"/>
      <c r="KRN84" s="4"/>
      <c r="KRO84" s="4"/>
      <c r="KRP84" s="4"/>
      <c r="KRQ84" s="4"/>
      <c r="KRR84" s="4"/>
      <c r="KRS84" s="4"/>
      <c r="KRT84" s="4"/>
      <c r="KRU84" s="4"/>
      <c r="KRV84" s="4"/>
      <c r="KRW84" s="4"/>
      <c r="KRX84" s="4"/>
      <c r="KRY84" s="4"/>
      <c r="KRZ84" s="4"/>
      <c r="KSA84" s="4"/>
      <c r="KSB84" s="4"/>
      <c r="KSC84" s="4"/>
      <c r="KSD84" s="4"/>
      <c r="KSE84" s="4"/>
      <c r="KSF84" s="4"/>
      <c r="KSG84" s="4"/>
      <c r="KSH84" s="4"/>
      <c r="KSI84" s="4"/>
      <c r="KSJ84" s="4"/>
      <c r="KSK84" s="4"/>
      <c r="KSL84" s="4"/>
      <c r="KSM84" s="4"/>
      <c r="KSN84" s="4"/>
      <c r="KSO84" s="4"/>
      <c r="KSP84" s="4"/>
      <c r="KSQ84" s="4"/>
      <c r="KSR84" s="4"/>
      <c r="KSS84" s="4"/>
      <c r="KST84" s="4"/>
      <c r="KSU84" s="4"/>
      <c r="KSV84" s="4"/>
      <c r="KSW84" s="4"/>
      <c r="KSX84" s="4"/>
      <c r="KSY84" s="4"/>
      <c r="KSZ84" s="4"/>
      <c r="KTA84" s="4"/>
      <c r="KTB84" s="4"/>
      <c r="KTC84" s="4"/>
      <c r="KTD84" s="4"/>
      <c r="KTE84" s="4"/>
      <c r="KTF84" s="4"/>
      <c r="KTG84" s="4"/>
      <c r="KTH84" s="4"/>
      <c r="KTI84" s="4"/>
      <c r="KTJ84" s="4"/>
      <c r="KTK84" s="4"/>
      <c r="KTL84" s="4"/>
      <c r="KTM84" s="4"/>
      <c r="KTN84" s="4"/>
      <c r="KTO84" s="4"/>
      <c r="KTP84" s="4"/>
      <c r="KTQ84" s="4"/>
      <c r="KTR84" s="4"/>
      <c r="KTS84" s="4"/>
      <c r="KTT84" s="4"/>
      <c r="KTU84" s="4"/>
      <c r="KTV84" s="4"/>
      <c r="KTW84" s="4"/>
      <c r="KTX84" s="4"/>
      <c r="KTY84" s="4"/>
      <c r="KTZ84" s="4"/>
      <c r="KUA84" s="4"/>
      <c r="KUB84" s="4"/>
      <c r="KUC84" s="4"/>
      <c r="KUD84" s="4"/>
      <c r="KUE84" s="4"/>
      <c r="KUF84" s="4"/>
      <c r="KUG84" s="4"/>
      <c r="KUH84" s="4"/>
      <c r="KUI84" s="4"/>
      <c r="KUJ84" s="4"/>
      <c r="KUK84" s="4"/>
      <c r="KUL84" s="4"/>
      <c r="KUM84" s="4"/>
      <c r="KUN84" s="4"/>
      <c r="KUO84" s="4"/>
      <c r="KUP84" s="4"/>
      <c r="KUQ84" s="4"/>
      <c r="KUR84" s="4"/>
      <c r="KUS84" s="4"/>
      <c r="KUT84" s="4"/>
      <c r="KUU84" s="4"/>
      <c r="KUV84" s="4"/>
      <c r="KUW84" s="4"/>
      <c r="KUX84" s="4"/>
      <c r="KUY84" s="4"/>
      <c r="KUZ84" s="4"/>
      <c r="KVA84" s="4"/>
      <c r="KVB84" s="4"/>
      <c r="KVC84" s="4"/>
      <c r="KVD84" s="4"/>
      <c r="KVE84" s="4"/>
      <c r="KVF84" s="4"/>
      <c r="KVG84" s="4"/>
      <c r="KVH84" s="4"/>
      <c r="KVI84" s="4"/>
      <c r="KVJ84" s="4"/>
      <c r="KVK84" s="4"/>
      <c r="KVL84" s="4"/>
      <c r="KVM84" s="4"/>
      <c r="KVN84" s="4"/>
      <c r="KVO84" s="4"/>
      <c r="KVP84" s="4"/>
      <c r="KVQ84" s="4"/>
      <c r="KVR84" s="4"/>
      <c r="KVS84" s="4"/>
      <c r="KVT84" s="4"/>
      <c r="KVU84" s="4"/>
      <c r="KVV84" s="4"/>
      <c r="KVW84" s="4"/>
      <c r="KVX84" s="4"/>
      <c r="KVY84" s="4"/>
      <c r="KVZ84" s="4"/>
      <c r="KWA84" s="4"/>
      <c r="KWB84" s="4"/>
      <c r="KWC84" s="4"/>
      <c r="KWD84" s="4"/>
      <c r="KWE84" s="4"/>
      <c r="KWF84" s="4"/>
      <c r="KWG84" s="4"/>
      <c r="KWH84" s="4"/>
      <c r="KWI84" s="4"/>
      <c r="KWJ84" s="4"/>
      <c r="KWK84" s="4"/>
      <c r="KWL84" s="4"/>
      <c r="KWM84" s="4"/>
      <c r="KWN84" s="4"/>
      <c r="KWO84" s="4"/>
      <c r="KWP84" s="4"/>
      <c r="KWQ84" s="4"/>
      <c r="KWR84" s="4"/>
      <c r="KWS84" s="4"/>
      <c r="KWT84" s="4"/>
      <c r="KWU84" s="4"/>
      <c r="KWV84" s="4"/>
      <c r="KWW84" s="4"/>
      <c r="KWX84" s="4"/>
      <c r="KWY84" s="4"/>
      <c r="KWZ84" s="4"/>
      <c r="KXA84" s="4"/>
      <c r="KXB84" s="4"/>
      <c r="KXC84" s="4"/>
      <c r="KXD84" s="4"/>
      <c r="KXE84" s="4"/>
      <c r="KXF84" s="4"/>
      <c r="KXG84" s="4"/>
      <c r="KXH84" s="4"/>
      <c r="KXI84" s="4"/>
      <c r="KXJ84" s="4"/>
      <c r="KXK84" s="4"/>
      <c r="KXL84" s="4"/>
      <c r="KXM84" s="4"/>
      <c r="KXN84" s="4"/>
      <c r="KXO84" s="4"/>
      <c r="KXP84" s="4"/>
      <c r="KXQ84" s="4"/>
      <c r="KXR84" s="4"/>
      <c r="KXS84" s="4"/>
      <c r="KXT84" s="4"/>
      <c r="KXU84" s="4"/>
      <c r="KXV84" s="4"/>
      <c r="KXW84" s="4"/>
      <c r="KXX84" s="4"/>
      <c r="KXY84" s="4"/>
      <c r="KXZ84" s="4"/>
      <c r="KYA84" s="4"/>
      <c r="KYB84" s="4"/>
      <c r="KYC84" s="4"/>
      <c r="KYD84" s="4"/>
      <c r="KYE84" s="4"/>
      <c r="KYF84" s="4"/>
      <c r="KYG84" s="4"/>
      <c r="KYH84" s="4"/>
      <c r="KYI84" s="4"/>
      <c r="KYJ84" s="4"/>
      <c r="KYK84" s="4"/>
      <c r="KYL84" s="4"/>
      <c r="KYM84" s="4"/>
      <c r="KYN84" s="4"/>
      <c r="KYO84" s="4"/>
      <c r="KYP84" s="4"/>
      <c r="KYQ84" s="4"/>
      <c r="KYR84" s="4"/>
      <c r="KYS84" s="4"/>
      <c r="KYT84" s="4"/>
      <c r="KYU84" s="4"/>
      <c r="KYV84" s="4"/>
      <c r="KYW84" s="4"/>
      <c r="KYX84" s="4"/>
      <c r="KYY84" s="4"/>
      <c r="KYZ84" s="4"/>
      <c r="KZA84" s="4"/>
      <c r="KZB84" s="4"/>
      <c r="KZC84" s="4"/>
      <c r="KZD84" s="4"/>
      <c r="KZE84" s="4"/>
      <c r="KZF84" s="4"/>
      <c r="KZG84" s="4"/>
      <c r="KZH84" s="4"/>
      <c r="KZI84" s="4"/>
      <c r="KZJ84" s="4"/>
      <c r="KZK84" s="4"/>
      <c r="KZL84" s="4"/>
      <c r="KZM84" s="4"/>
      <c r="KZN84" s="4"/>
      <c r="KZO84" s="4"/>
      <c r="KZP84" s="4"/>
      <c r="KZQ84" s="4"/>
      <c r="KZR84" s="4"/>
      <c r="KZS84" s="4"/>
      <c r="KZT84" s="4"/>
      <c r="KZU84" s="4"/>
      <c r="KZV84" s="4"/>
      <c r="KZW84" s="4"/>
      <c r="KZX84" s="4"/>
      <c r="KZY84" s="4"/>
      <c r="KZZ84" s="4"/>
      <c r="LAA84" s="4"/>
      <c r="LAB84" s="4"/>
      <c r="LAC84" s="4"/>
      <c r="LAD84" s="4"/>
      <c r="LAE84" s="4"/>
      <c r="LAF84" s="4"/>
      <c r="LAG84" s="4"/>
      <c r="LAH84" s="4"/>
      <c r="LAI84" s="4"/>
      <c r="LAJ84" s="4"/>
      <c r="LAK84" s="4"/>
      <c r="LAL84" s="4"/>
      <c r="LAM84" s="4"/>
      <c r="LAN84" s="4"/>
      <c r="LAO84" s="4"/>
      <c r="LAP84" s="4"/>
      <c r="LAQ84" s="4"/>
      <c r="LAR84" s="4"/>
      <c r="LAS84" s="4"/>
      <c r="LAT84" s="4"/>
      <c r="LAU84" s="4"/>
      <c r="LAV84" s="4"/>
      <c r="LAW84" s="4"/>
      <c r="LAX84" s="4"/>
      <c r="LAY84" s="4"/>
      <c r="LAZ84" s="4"/>
      <c r="LBA84" s="4"/>
      <c r="LBB84" s="4"/>
      <c r="LBC84" s="4"/>
      <c r="LBD84" s="4"/>
      <c r="LBE84" s="4"/>
      <c r="LBF84" s="4"/>
      <c r="LBG84" s="4"/>
      <c r="LBH84" s="4"/>
      <c r="LBI84" s="4"/>
      <c r="LBJ84" s="4"/>
      <c r="LBK84" s="4"/>
      <c r="LBL84" s="4"/>
      <c r="LBM84" s="4"/>
      <c r="LBN84" s="4"/>
      <c r="LBO84" s="4"/>
      <c r="LBP84" s="4"/>
      <c r="LBQ84" s="4"/>
      <c r="LBR84" s="4"/>
      <c r="LBS84" s="4"/>
      <c r="LBT84" s="4"/>
      <c r="LBU84" s="4"/>
      <c r="LBV84" s="4"/>
      <c r="LBW84" s="4"/>
      <c r="LBX84" s="4"/>
      <c r="LBY84" s="4"/>
      <c r="LBZ84" s="4"/>
      <c r="LCA84" s="4"/>
      <c r="LCB84" s="4"/>
      <c r="LCC84" s="4"/>
      <c r="LCD84" s="4"/>
      <c r="LCE84" s="4"/>
      <c r="LCF84" s="4"/>
      <c r="LCG84" s="4"/>
      <c r="LCH84" s="4"/>
      <c r="LCI84" s="4"/>
      <c r="LCJ84" s="4"/>
      <c r="LCK84" s="4"/>
      <c r="LCL84" s="4"/>
      <c r="LCM84" s="4"/>
      <c r="LCN84" s="4"/>
      <c r="LCO84" s="4"/>
      <c r="LCP84" s="4"/>
      <c r="LCQ84" s="4"/>
      <c r="LCR84" s="4"/>
      <c r="LCS84" s="4"/>
      <c r="LCT84" s="4"/>
      <c r="LCU84" s="4"/>
      <c r="LCV84" s="4"/>
      <c r="LCW84" s="4"/>
      <c r="LCX84" s="4"/>
      <c r="LCY84" s="4"/>
      <c r="LCZ84" s="4"/>
      <c r="LDA84" s="4"/>
      <c r="LDB84" s="4"/>
      <c r="LDC84" s="4"/>
      <c r="LDD84" s="4"/>
      <c r="LDE84" s="4"/>
      <c r="LDF84" s="4"/>
      <c r="LDG84" s="4"/>
      <c r="LDH84" s="4"/>
      <c r="LDI84" s="4"/>
      <c r="LDJ84" s="4"/>
      <c r="LDK84" s="4"/>
      <c r="LDL84" s="4"/>
      <c r="LDM84" s="4"/>
      <c r="LDN84" s="4"/>
      <c r="LDO84" s="4"/>
      <c r="LDP84" s="4"/>
      <c r="LDQ84" s="4"/>
      <c r="LDR84" s="4"/>
      <c r="LDS84" s="4"/>
      <c r="LDT84" s="4"/>
      <c r="LDU84" s="4"/>
      <c r="LDV84" s="4"/>
      <c r="LDW84" s="4"/>
      <c r="LDX84" s="4"/>
      <c r="LDY84" s="4"/>
      <c r="LDZ84" s="4"/>
      <c r="LEA84" s="4"/>
      <c r="LEB84" s="4"/>
      <c r="LEC84" s="4"/>
      <c r="LED84" s="4"/>
      <c r="LEE84" s="4"/>
      <c r="LEF84" s="4"/>
      <c r="LEG84" s="4"/>
      <c r="LEH84" s="4"/>
      <c r="LEI84" s="4"/>
      <c r="LEJ84" s="4"/>
      <c r="LEK84" s="4"/>
      <c r="LEL84" s="4"/>
      <c r="LEM84" s="4"/>
      <c r="LEN84" s="4"/>
      <c r="LEO84" s="4"/>
      <c r="LEP84" s="4"/>
      <c r="LEQ84" s="4"/>
      <c r="LER84" s="4"/>
      <c r="LES84" s="4"/>
      <c r="LET84" s="4"/>
      <c r="LEU84" s="4"/>
      <c r="LEV84" s="4"/>
      <c r="LEW84" s="4"/>
      <c r="LEX84" s="4"/>
      <c r="LEY84" s="4"/>
      <c r="LEZ84" s="4"/>
      <c r="LFA84" s="4"/>
      <c r="LFB84" s="4"/>
      <c r="LFC84" s="4"/>
      <c r="LFD84" s="4"/>
      <c r="LFE84" s="4"/>
      <c r="LFF84" s="4"/>
      <c r="LFG84" s="4"/>
      <c r="LFH84" s="4"/>
      <c r="LFI84" s="4"/>
      <c r="LFJ84" s="4"/>
      <c r="LFK84" s="4"/>
      <c r="LFL84" s="4"/>
      <c r="LFM84" s="4"/>
      <c r="LFN84" s="4"/>
      <c r="LFO84" s="4"/>
      <c r="LFP84" s="4"/>
      <c r="LFQ84" s="4"/>
      <c r="LFR84" s="4"/>
      <c r="LFS84" s="4"/>
      <c r="LFT84" s="4"/>
      <c r="LFU84" s="4"/>
      <c r="LFV84" s="4"/>
      <c r="LFW84" s="4"/>
      <c r="LFX84" s="4"/>
      <c r="LFY84" s="4"/>
      <c r="LFZ84" s="4"/>
      <c r="LGA84" s="4"/>
      <c r="LGB84" s="4"/>
      <c r="LGC84" s="4"/>
      <c r="LGD84" s="4"/>
      <c r="LGE84" s="4"/>
      <c r="LGF84" s="4"/>
      <c r="LGG84" s="4"/>
      <c r="LGH84" s="4"/>
      <c r="LGI84" s="4"/>
      <c r="LGJ84" s="4"/>
      <c r="LGK84" s="4"/>
      <c r="LGL84" s="4"/>
      <c r="LGM84" s="4"/>
      <c r="LGN84" s="4"/>
      <c r="LGO84" s="4"/>
      <c r="LGP84" s="4"/>
      <c r="LGQ84" s="4"/>
      <c r="LGR84" s="4"/>
      <c r="LGS84" s="4"/>
      <c r="LGT84" s="4"/>
      <c r="LGU84" s="4"/>
      <c r="LGV84" s="4"/>
      <c r="LGW84" s="4"/>
      <c r="LGX84" s="4"/>
      <c r="LGY84" s="4"/>
      <c r="LGZ84" s="4"/>
      <c r="LHA84" s="4"/>
      <c r="LHB84" s="4"/>
      <c r="LHC84" s="4"/>
      <c r="LHD84" s="4"/>
      <c r="LHE84" s="4"/>
      <c r="LHF84" s="4"/>
      <c r="LHG84" s="4"/>
      <c r="LHH84" s="4"/>
      <c r="LHI84" s="4"/>
      <c r="LHJ84" s="4"/>
      <c r="LHK84" s="4"/>
      <c r="LHL84" s="4"/>
      <c r="LHM84" s="4"/>
      <c r="LHN84" s="4"/>
      <c r="LHO84" s="4"/>
      <c r="LHP84" s="4"/>
      <c r="LHQ84" s="4"/>
      <c r="LHR84" s="4"/>
      <c r="LHS84" s="4"/>
      <c r="LHT84" s="4"/>
      <c r="LHU84" s="4"/>
      <c r="LHV84" s="4"/>
      <c r="LHW84" s="4"/>
      <c r="LHX84" s="4"/>
      <c r="LHY84" s="4"/>
      <c r="LHZ84" s="4"/>
      <c r="LIA84" s="4"/>
      <c r="LIB84" s="4"/>
      <c r="LIC84" s="4"/>
      <c r="LID84" s="4"/>
      <c r="LIE84" s="4"/>
      <c r="LIF84" s="4"/>
      <c r="LIG84" s="4"/>
      <c r="LIH84" s="4"/>
      <c r="LII84" s="4"/>
      <c r="LIJ84" s="4"/>
      <c r="LIK84" s="4"/>
      <c r="LIL84" s="4"/>
      <c r="LIM84" s="4"/>
      <c r="LIN84" s="4"/>
      <c r="LIO84" s="4"/>
      <c r="LIP84" s="4"/>
      <c r="LIQ84" s="4"/>
      <c r="LIR84" s="4"/>
      <c r="LIS84" s="4"/>
      <c r="LIT84" s="4"/>
      <c r="LIU84" s="4"/>
      <c r="LIV84" s="4"/>
      <c r="LIW84" s="4"/>
      <c r="LIX84" s="4"/>
      <c r="LIY84" s="4"/>
      <c r="LIZ84" s="4"/>
      <c r="LJA84" s="4"/>
      <c r="LJB84" s="4"/>
      <c r="LJC84" s="4"/>
      <c r="LJD84" s="4"/>
      <c r="LJE84" s="4"/>
      <c r="LJF84" s="4"/>
      <c r="LJG84" s="4"/>
      <c r="LJH84" s="4"/>
      <c r="LJI84" s="4"/>
      <c r="LJJ84" s="4"/>
      <c r="LJK84" s="4"/>
      <c r="LJL84" s="4"/>
      <c r="LJM84" s="4"/>
      <c r="LJN84" s="4"/>
      <c r="LJO84" s="4"/>
      <c r="LJP84" s="4"/>
      <c r="LJQ84" s="4"/>
      <c r="LJR84" s="4"/>
      <c r="LJS84" s="4"/>
      <c r="LJT84" s="4"/>
      <c r="LJU84" s="4"/>
      <c r="LJV84" s="4"/>
      <c r="LJW84" s="4"/>
      <c r="LJX84" s="4"/>
      <c r="LJY84" s="4"/>
      <c r="LJZ84" s="4"/>
      <c r="LKA84" s="4"/>
      <c r="LKB84" s="4"/>
      <c r="LKC84" s="4"/>
      <c r="LKD84" s="4"/>
      <c r="LKE84" s="4"/>
      <c r="LKF84" s="4"/>
      <c r="LKG84" s="4"/>
      <c r="LKH84" s="4"/>
      <c r="LKI84" s="4"/>
      <c r="LKJ84" s="4"/>
      <c r="LKK84" s="4"/>
      <c r="LKL84" s="4"/>
      <c r="LKM84" s="4"/>
      <c r="LKN84" s="4"/>
      <c r="LKO84" s="4"/>
      <c r="LKP84" s="4"/>
      <c r="LKQ84" s="4"/>
      <c r="LKR84" s="4"/>
      <c r="LKS84" s="4"/>
      <c r="LKT84" s="4"/>
      <c r="LKU84" s="4"/>
      <c r="LKV84" s="4"/>
      <c r="LKW84" s="4"/>
      <c r="LKX84" s="4"/>
      <c r="LKY84" s="4"/>
      <c r="LKZ84" s="4"/>
      <c r="LLA84" s="4"/>
      <c r="LLB84" s="4"/>
      <c r="LLC84" s="4"/>
      <c r="LLD84" s="4"/>
      <c r="LLE84" s="4"/>
      <c r="LLF84" s="4"/>
      <c r="LLG84" s="4"/>
      <c r="LLH84" s="4"/>
      <c r="LLI84" s="4"/>
      <c r="LLJ84" s="4"/>
      <c r="LLK84" s="4"/>
      <c r="LLL84" s="4"/>
      <c r="LLM84" s="4"/>
      <c r="LLN84" s="4"/>
      <c r="LLO84" s="4"/>
      <c r="LLP84" s="4"/>
      <c r="LLQ84" s="4"/>
      <c r="LLR84" s="4"/>
      <c r="LLS84" s="4"/>
      <c r="LLT84" s="4"/>
      <c r="LLU84" s="4"/>
      <c r="LLV84" s="4"/>
      <c r="LLW84" s="4"/>
      <c r="LLX84" s="4"/>
      <c r="LLY84" s="4"/>
      <c r="LLZ84" s="4"/>
      <c r="LMA84" s="4"/>
      <c r="LMB84" s="4"/>
      <c r="LMC84" s="4"/>
      <c r="LMD84" s="4"/>
      <c r="LME84" s="4"/>
      <c r="LMF84" s="4"/>
      <c r="LMG84" s="4"/>
      <c r="LMH84" s="4"/>
      <c r="LMI84" s="4"/>
      <c r="LMJ84" s="4"/>
      <c r="LMK84" s="4"/>
      <c r="LML84" s="4"/>
      <c r="LMM84" s="4"/>
      <c r="LMN84" s="4"/>
      <c r="LMO84" s="4"/>
      <c r="LMP84" s="4"/>
      <c r="LMQ84" s="4"/>
      <c r="LMR84" s="4"/>
      <c r="LMS84" s="4"/>
      <c r="LMT84" s="4"/>
      <c r="LMU84" s="4"/>
      <c r="LMV84" s="4"/>
      <c r="LMW84" s="4"/>
      <c r="LMX84" s="4"/>
      <c r="LMY84" s="4"/>
      <c r="LMZ84" s="4"/>
      <c r="LNA84" s="4"/>
      <c r="LNB84" s="4"/>
      <c r="LNC84" s="4"/>
      <c r="LND84" s="4"/>
      <c r="LNE84" s="4"/>
      <c r="LNF84" s="4"/>
      <c r="LNG84" s="4"/>
      <c r="LNH84" s="4"/>
      <c r="LNI84" s="4"/>
      <c r="LNJ84" s="4"/>
      <c r="LNK84" s="4"/>
      <c r="LNL84" s="4"/>
      <c r="LNM84" s="4"/>
      <c r="LNN84" s="4"/>
      <c r="LNO84" s="4"/>
      <c r="LNP84" s="4"/>
      <c r="LNQ84" s="4"/>
      <c r="LNR84" s="4"/>
      <c r="LNS84" s="4"/>
      <c r="LNT84" s="4"/>
      <c r="LNU84" s="4"/>
      <c r="LNV84" s="4"/>
      <c r="LNW84" s="4"/>
      <c r="LNX84" s="4"/>
      <c r="LNY84" s="4"/>
      <c r="LNZ84" s="4"/>
      <c r="LOA84" s="4"/>
      <c r="LOB84" s="4"/>
      <c r="LOC84" s="4"/>
      <c r="LOD84" s="4"/>
      <c r="LOE84" s="4"/>
      <c r="LOF84" s="4"/>
      <c r="LOG84" s="4"/>
      <c r="LOH84" s="4"/>
      <c r="LOI84" s="4"/>
      <c r="LOJ84" s="4"/>
      <c r="LOK84" s="4"/>
      <c r="LOL84" s="4"/>
      <c r="LOM84" s="4"/>
      <c r="LON84" s="4"/>
      <c r="LOO84" s="4"/>
      <c r="LOP84" s="4"/>
      <c r="LOQ84" s="4"/>
      <c r="LOR84" s="4"/>
      <c r="LOS84" s="4"/>
      <c r="LOT84" s="4"/>
      <c r="LOU84" s="4"/>
      <c r="LOV84" s="4"/>
      <c r="LOW84" s="4"/>
      <c r="LOX84" s="4"/>
      <c r="LOY84" s="4"/>
      <c r="LOZ84" s="4"/>
      <c r="LPA84" s="4"/>
      <c r="LPB84" s="4"/>
      <c r="LPC84" s="4"/>
      <c r="LPD84" s="4"/>
      <c r="LPE84" s="4"/>
      <c r="LPF84" s="4"/>
      <c r="LPG84" s="4"/>
      <c r="LPH84" s="4"/>
      <c r="LPI84" s="4"/>
      <c r="LPJ84" s="4"/>
      <c r="LPK84" s="4"/>
      <c r="LPL84" s="4"/>
      <c r="LPM84" s="4"/>
      <c r="LPN84" s="4"/>
      <c r="LPO84" s="4"/>
      <c r="LPP84" s="4"/>
      <c r="LPQ84" s="4"/>
      <c r="LPR84" s="4"/>
      <c r="LPS84" s="4"/>
      <c r="LPT84" s="4"/>
      <c r="LPU84" s="4"/>
      <c r="LPV84" s="4"/>
      <c r="LPW84" s="4"/>
      <c r="LPX84" s="4"/>
      <c r="LPY84" s="4"/>
      <c r="LPZ84" s="4"/>
      <c r="LQA84" s="4"/>
      <c r="LQB84" s="4"/>
      <c r="LQC84" s="4"/>
      <c r="LQD84" s="4"/>
      <c r="LQE84" s="4"/>
      <c r="LQF84" s="4"/>
      <c r="LQG84" s="4"/>
      <c r="LQH84" s="4"/>
      <c r="LQI84" s="4"/>
      <c r="LQJ84" s="4"/>
      <c r="LQK84" s="4"/>
      <c r="LQL84" s="4"/>
      <c r="LQM84" s="4"/>
      <c r="LQN84" s="4"/>
      <c r="LQO84" s="4"/>
      <c r="LQP84" s="4"/>
      <c r="LQQ84" s="4"/>
      <c r="LQR84" s="4"/>
      <c r="LQS84" s="4"/>
      <c r="LQT84" s="4"/>
      <c r="LQU84" s="4"/>
      <c r="LQV84" s="4"/>
      <c r="LQW84" s="4"/>
      <c r="LQX84" s="4"/>
      <c r="LQY84" s="4"/>
      <c r="LQZ84" s="4"/>
      <c r="LRA84" s="4"/>
      <c r="LRB84" s="4"/>
      <c r="LRC84" s="4"/>
      <c r="LRD84" s="4"/>
      <c r="LRE84" s="4"/>
      <c r="LRF84" s="4"/>
      <c r="LRG84" s="4"/>
      <c r="LRH84" s="4"/>
      <c r="LRI84" s="4"/>
      <c r="LRJ84" s="4"/>
      <c r="LRK84" s="4"/>
      <c r="LRL84" s="4"/>
      <c r="LRM84" s="4"/>
      <c r="LRN84" s="4"/>
      <c r="LRO84" s="4"/>
      <c r="LRP84" s="4"/>
      <c r="LRQ84" s="4"/>
      <c r="LRR84" s="4"/>
      <c r="LRS84" s="4"/>
      <c r="LRT84" s="4"/>
      <c r="LRU84" s="4"/>
      <c r="LRV84" s="4"/>
      <c r="LRW84" s="4"/>
      <c r="LRX84" s="4"/>
      <c r="LRY84" s="4"/>
      <c r="LRZ84" s="4"/>
      <c r="LSA84" s="4"/>
      <c r="LSB84" s="4"/>
      <c r="LSC84" s="4"/>
      <c r="LSD84" s="4"/>
      <c r="LSE84" s="4"/>
      <c r="LSF84" s="4"/>
      <c r="LSG84" s="4"/>
      <c r="LSH84" s="4"/>
      <c r="LSI84" s="4"/>
      <c r="LSJ84" s="4"/>
      <c r="LSK84" s="4"/>
      <c r="LSL84" s="4"/>
      <c r="LSM84" s="4"/>
      <c r="LSN84" s="4"/>
      <c r="LSO84" s="4"/>
      <c r="LSP84" s="4"/>
      <c r="LSQ84" s="4"/>
      <c r="LSR84" s="4"/>
      <c r="LSS84" s="4"/>
      <c r="LST84" s="4"/>
      <c r="LSU84" s="4"/>
      <c r="LSV84" s="4"/>
      <c r="LSW84" s="4"/>
      <c r="LSX84" s="4"/>
      <c r="LSY84" s="4"/>
      <c r="LSZ84" s="4"/>
      <c r="LTA84" s="4"/>
      <c r="LTB84" s="4"/>
      <c r="LTC84" s="4"/>
      <c r="LTD84" s="4"/>
      <c r="LTE84" s="4"/>
      <c r="LTF84" s="4"/>
      <c r="LTG84" s="4"/>
      <c r="LTH84" s="4"/>
      <c r="LTI84" s="4"/>
      <c r="LTJ84" s="4"/>
      <c r="LTK84" s="4"/>
      <c r="LTL84" s="4"/>
      <c r="LTM84" s="4"/>
      <c r="LTN84" s="4"/>
      <c r="LTO84" s="4"/>
      <c r="LTP84" s="4"/>
      <c r="LTQ84" s="4"/>
      <c r="LTR84" s="4"/>
      <c r="LTS84" s="4"/>
      <c r="LTT84" s="4"/>
      <c r="LTU84" s="4"/>
      <c r="LTV84" s="4"/>
      <c r="LTW84" s="4"/>
      <c r="LTX84" s="4"/>
      <c r="LTY84" s="4"/>
      <c r="LTZ84" s="4"/>
      <c r="LUA84" s="4"/>
      <c r="LUB84" s="4"/>
      <c r="LUC84" s="4"/>
      <c r="LUD84" s="4"/>
      <c r="LUE84" s="4"/>
      <c r="LUF84" s="4"/>
      <c r="LUG84" s="4"/>
      <c r="LUH84" s="4"/>
      <c r="LUI84" s="4"/>
      <c r="LUJ84" s="4"/>
      <c r="LUK84" s="4"/>
      <c r="LUL84" s="4"/>
      <c r="LUM84" s="4"/>
      <c r="LUN84" s="4"/>
      <c r="LUO84" s="4"/>
      <c r="LUP84" s="4"/>
      <c r="LUQ84" s="4"/>
      <c r="LUR84" s="4"/>
      <c r="LUS84" s="4"/>
      <c r="LUT84" s="4"/>
      <c r="LUU84" s="4"/>
      <c r="LUV84" s="4"/>
      <c r="LUW84" s="4"/>
      <c r="LUX84" s="4"/>
      <c r="LUY84" s="4"/>
      <c r="LUZ84" s="4"/>
      <c r="LVA84" s="4"/>
      <c r="LVB84" s="4"/>
      <c r="LVC84" s="4"/>
      <c r="LVD84" s="4"/>
      <c r="LVE84" s="4"/>
      <c r="LVF84" s="4"/>
      <c r="LVG84" s="4"/>
      <c r="LVH84" s="4"/>
      <c r="LVI84" s="4"/>
      <c r="LVJ84" s="4"/>
      <c r="LVK84" s="4"/>
      <c r="LVL84" s="4"/>
      <c r="LVM84" s="4"/>
      <c r="LVN84" s="4"/>
      <c r="LVO84" s="4"/>
      <c r="LVP84" s="4"/>
      <c r="LVQ84" s="4"/>
      <c r="LVR84" s="4"/>
      <c r="LVS84" s="4"/>
      <c r="LVT84" s="4"/>
      <c r="LVU84" s="4"/>
      <c r="LVV84" s="4"/>
      <c r="LVW84" s="4"/>
      <c r="LVX84" s="4"/>
      <c r="LVY84" s="4"/>
      <c r="LVZ84" s="4"/>
      <c r="LWA84" s="4"/>
      <c r="LWB84" s="4"/>
      <c r="LWC84" s="4"/>
      <c r="LWD84" s="4"/>
      <c r="LWE84" s="4"/>
      <c r="LWF84" s="4"/>
      <c r="LWG84" s="4"/>
      <c r="LWH84" s="4"/>
      <c r="LWI84" s="4"/>
      <c r="LWJ84" s="4"/>
      <c r="LWK84" s="4"/>
      <c r="LWL84" s="4"/>
      <c r="LWM84" s="4"/>
      <c r="LWN84" s="4"/>
      <c r="LWO84" s="4"/>
      <c r="LWP84" s="4"/>
      <c r="LWQ84" s="4"/>
      <c r="LWR84" s="4"/>
      <c r="LWS84" s="4"/>
      <c r="LWT84" s="4"/>
      <c r="LWU84" s="4"/>
      <c r="LWV84" s="4"/>
      <c r="LWW84" s="4"/>
      <c r="LWX84" s="4"/>
      <c r="LWY84" s="4"/>
      <c r="LWZ84" s="4"/>
      <c r="LXA84" s="4"/>
      <c r="LXB84" s="4"/>
      <c r="LXC84" s="4"/>
      <c r="LXD84" s="4"/>
      <c r="LXE84" s="4"/>
      <c r="LXF84" s="4"/>
      <c r="LXG84" s="4"/>
      <c r="LXH84" s="4"/>
      <c r="LXI84" s="4"/>
      <c r="LXJ84" s="4"/>
      <c r="LXK84" s="4"/>
      <c r="LXL84" s="4"/>
      <c r="LXM84" s="4"/>
      <c r="LXN84" s="4"/>
      <c r="LXO84" s="4"/>
      <c r="LXP84" s="4"/>
      <c r="LXQ84" s="4"/>
      <c r="LXR84" s="4"/>
      <c r="LXS84" s="4"/>
      <c r="LXT84" s="4"/>
      <c r="LXU84" s="4"/>
      <c r="LXV84" s="4"/>
      <c r="LXW84" s="4"/>
      <c r="LXX84" s="4"/>
      <c r="LXY84" s="4"/>
      <c r="LXZ84" s="4"/>
      <c r="LYA84" s="4"/>
      <c r="LYB84" s="4"/>
      <c r="LYC84" s="4"/>
      <c r="LYD84" s="4"/>
      <c r="LYE84" s="4"/>
      <c r="LYF84" s="4"/>
      <c r="LYG84" s="4"/>
      <c r="LYH84" s="4"/>
      <c r="LYI84" s="4"/>
      <c r="LYJ84" s="4"/>
      <c r="LYK84" s="4"/>
      <c r="LYL84" s="4"/>
      <c r="LYM84" s="4"/>
      <c r="LYN84" s="4"/>
      <c r="LYO84" s="4"/>
      <c r="LYP84" s="4"/>
      <c r="LYQ84" s="4"/>
      <c r="LYR84" s="4"/>
      <c r="LYS84" s="4"/>
      <c r="LYT84" s="4"/>
      <c r="LYU84" s="4"/>
      <c r="LYV84" s="4"/>
      <c r="LYW84" s="4"/>
      <c r="LYX84" s="4"/>
      <c r="LYY84" s="4"/>
      <c r="LYZ84" s="4"/>
      <c r="LZA84" s="4"/>
      <c r="LZB84" s="4"/>
      <c r="LZC84" s="4"/>
      <c r="LZD84" s="4"/>
      <c r="LZE84" s="4"/>
      <c r="LZF84" s="4"/>
      <c r="LZG84" s="4"/>
      <c r="LZH84" s="4"/>
      <c r="LZI84" s="4"/>
      <c r="LZJ84" s="4"/>
      <c r="LZK84" s="4"/>
      <c r="LZL84" s="4"/>
      <c r="LZM84" s="4"/>
      <c r="LZN84" s="4"/>
      <c r="LZO84" s="4"/>
      <c r="LZP84" s="4"/>
      <c r="LZQ84" s="4"/>
      <c r="LZR84" s="4"/>
      <c r="LZS84" s="4"/>
      <c r="LZT84" s="4"/>
      <c r="LZU84" s="4"/>
      <c r="LZV84" s="4"/>
      <c r="LZW84" s="4"/>
      <c r="LZX84" s="4"/>
      <c r="LZY84" s="4"/>
      <c r="LZZ84" s="4"/>
      <c r="MAA84" s="4"/>
      <c r="MAB84" s="4"/>
      <c r="MAC84" s="4"/>
      <c r="MAD84" s="4"/>
      <c r="MAE84" s="4"/>
      <c r="MAF84" s="4"/>
      <c r="MAG84" s="4"/>
      <c r="MAH84" s="4"/>
      <c r="MAI84" s="4"/>
      <c r="MAJ84" s="4"/>
      <c r="MAK84" s="4"/>
      <c r="MAL84" s="4"/>
      <c r="MAM84" s="4"/>
      <c r="MAN84" s="4"/>
      <c r="MAO84" s="4"/>
      <c r="MAP84" s="4"/>
      <c r="MAQ84" s="4"/>
      <c r="MAR84" s="4"/>
      <c r="MAS84" s="4"/>
      <c r="MAT84" s="4"/>
      <c r="MAU84" s="4"/>
      <c r="MAV84" s="4"/>
      <c r="MAW84" s="4"/>
      <c r="MAX84" s="4"/>
      <c r="MAY84" s="4"/>
      <c r="MAZ84" s="4"/>
      <c r="MBA84" s="4"/>
      <c r="MBB84" s="4"/>
      <c r="MBC84" s="4"/>
      <c r="MBD84" s="4"/>
      <c r="MBE84" s="4"/>
      <c r="MBF84" s="4"/>
      <c r="MBG84" s="4"/>
      <c r="MBH84" s="4"/>
      <c r="MBI84" s="4"/>
      <c r="MBJ84" s="4"/>
      <c r="MBK84" s="4"/>
      <c r="MBL84" s="4"/>
      <c r="MBM84" s="4"/>
      <c r="MBN84" s="4"/>
      <c r="MBO84" s="4"/>
      <c r="MBP84" s="4"/>
      <c r="MBQ84" s="4"/>
      <c r="MBR84" s="4"/>
      <c r="MBS84" s="4"/>
      <c r="MBT84" s="4"/>
      <c r="MBU84" s="4"/>
      <c r="MBV84" s="4"/>
      <c r="MBW84" s="4"/>
      <c r="MBX84" s="4"/>
      <c r="MBY84" s="4"/>
      <c r="MBZ84" s="4"/>
      <c r="MCA84" s="4"/>
      <c r="MCB84" s="4"/>
      <c r="MCC84" s="4"/>
      <c r="MCD84" s="4"/>
      <c r="MCE84" s="4"/>
      <c r="MCF84" s="4"/>
      <c r="MCG84" s="4"/>
      <c r="MCH84" s="4"/>
      <c r="MCI84" s="4"/>
      <c r="MCJ84" s="4"/>
      <c r="MCK84" s="4"/>
      <c r="MCL84" s="4"/>
      <c r="MCM84" s="4"/>
      <c r="MCN84" s="4"/>
      <c r="MCO84" s="4"/>
      <c r="MCP84" s="4"/>
      <c r="MCQ84" s="4"/>
      <c r="MCR84" s="4"/>
      <c r="MCS84" s="4"/>
      <c r="MCT84" s="4"/>
      <c r="MCU84" s="4"/>
      <c r="MCV84" s="4"/>
      <c r="MCW84" s="4"/>
      <c r="MCX84" s="4"/>
      <c r="MCY84" s="4"/>
      <c r="MCZ84" s="4"/>
      <c r="MDA84" s="4"/>
      <c r="MDB84" s="4"/>
      <c r="MDC84" s="4"/>
      <c r="MDD84" s="4"/>
      <c r="MDE84" s="4"/>
      <c r="MDF84" s="4"/>
      <c r="MDG84" s="4"/>
      <c r="MDH84" s="4"/>
      <c r="MDI84" s="4"/>
      <c r="MDJ84" s="4"/>
      <c r="MDK84" s="4"/>
      <c r="MDL84" s="4"/>
      <c r="MDM84" s="4"/>
      <c r="MDN84" s="4"/>
      <c r="MDO84" s="4"/>
      <c r="MDP84" s="4"/>
      <c r="MDQ84" s="4"/>
      <c r="MDR84" s="4"/>
      <c r="MDS84" s="4"/>
      <c r="MDT84" s="4"/>
      <c r="MDU84" s="4"/>
      <c r="MDV84" s="4"/>
      <c r="MDW84" s="4"/>
      <c r="MDX84" s="4"/>
      <c r="MDY84" s="4"/>
      <c r="MDZ84" s="4"/>
      <c r="MEA84" s="4"/>
      <c r="MEB84" s="4"/>
      <c r="MEC84" s="4"/>
      <c r="MED84" s="4"/>
      <c r="MEE84" s="4"/>
      <c r="MEF84" s="4"/>
      <c r="MEG84" s="4"/>
      <c r="MEH84" s="4"/>
      <c r="MEI84" s="4"/>
      <c r="MEJ84" s="4"/>
      <c r="MEK84" s="4"/>
      <c r="MEL84" s="4"/>
      <c r="MEM84" s="4"/>
      <c r="MEN84" s="4"/>
      <c r="MEO84" s="4"/>
      <c r="MEP84" s="4"/>
      <c r="MEQ84" s="4"/>
      <c r="MER84" s="4"/>
      <c r="MES84" s="4"/>
      <c r="MET84" s="4"/>
      <c r="MEU84" s="4"/>
      <c r="MEV84" s="4"/>
      <c r="MEW84" s="4"/>
      <c r="MEX84" s="4"/>
      <c r="MEY84" s="4"/>
      <c r="MEZ84" s="4"/>
      <c r="MFA84" s="4"/>
      <c r="MFB84" s="4"/>
      <c r="MFC84" s="4"/>
      <c r="MFD84" s="4"/>
      <c r="MFE84" s="4"/>
      <c r="MFF84" s="4"/>
      <c r="MFG84" s="4"/>
      <c r="MFH84" s="4"/>
      <c r="MFI84" s="4"/>
      <c r="MFJ84" s="4"/>
      <c r="MFK84" s="4"/>
      <c r="MFL84" s="4"/>
      <c r="MFM84" s="4"/>
      <c r="MFN84" s="4"/>
      <c r="MFO84" s="4"/>
      <c r="MFP84" s="4"/>
      <c r="MFQ84" s="4"/>
      <c r="MFR84" s="4"/>
      <c r="MFS84" s="4"/>
      <c r="MFT84" s="4"/>
      <c r="MFU84" s="4"/>
      <c r="MFV84" s="4"/>
      <c r="MFW84" s="4"/>
      <c r="MFX84" s="4"/>
      <c r="MFY84" s="4"/>
      <c r="MFZ84" s="4"/>
      <c r="MGA84" s="4"/>
      <c r="MGB84" s="4"/>
      <c r="MGC84" s="4"/>
      <c r="MGD84" s="4"/>
      <c r="MGE84" s="4"/>
      <c r="MGF84" s="4"/>
      <c r="MGG84" s="4"/>
      <c r="MGH84" s="4"/>
      <c r="MGI84" s="4"/>
      <c r="MGJ84" s="4"/>
      <c r="MGK84" s="4"/>
      <c r="MGL84" s="4"/>
      <c r="MGM84" s="4"/>
      <c r="MGN84" s="4"/>
      <c r="MGO84" s="4"/>
      <c r="MGP84" s="4"/>
      <c r="MGQ84" s="4"/>
      <c r="MGR84" s="4"/>
      <c r="MGS84" s="4"/>
      <c r="MGT84" s="4"/>
      <c r="MGU84" s="4"/>
      <c r="MGV84" s="4"/>
      <c r="MGW84" s="4"/>
      <c r="MGX84" s="4"/>
      <c r="MGY84" s="4"/>
      <c r="MGZ84" s="4"/>
      <c r="MHA84" s="4"/>
      <c r="MHB84" s="4"/>
      <c r="MHC84" s="4"/>
      <c r="MHD84" s="4"/>
      <c r="MHE84" s="4"/>
      <c r="MHF84" s="4"/>
      <c r="MHG84" s="4"/>
      <c r="MHH84" s="4"/>
      <c r="MHI84" s="4"/>
      <c r="MHJ84" s="4"/>
      <c r="MHK84" s="4"/>
      <c r="MHL84" s="4"/>
      <c r="MHM84" s="4"/>
      <c r="MHN84" s="4"/>
      <c r="MHO84" s="4"/>
      <c r="MHP84" s="4"/>
      <c r="MHQ84" s="4"/>
      <c r="MHR84" s="4"/>
      <c r="MHS84" s="4"/>
      <c r="MHT84" s="4"/>
      <c r="MHU84" s="4"/>
      <c r="MHV84" s="4"/>
      <c r="MHW84" s="4"/>
      <c r="MHX84" s="4"/>
      <c r="MHY84" s="4"/>
      <c r="MHZ84" s="4"/>
      <c r="MIA84" s="4"/>
      <c r="MIB84" s="4"/>
      <c r="MIC84" s="4"/>
      <c r="MID84" s="4"/>
      <c r="MIE84" s="4"/>
      <c r="MIF84" s="4"/>
      <c r="MIG84" s="4"/>
      <c r="MIH84" s="4"/>
      <c r="MII84" s="4"/>
      <c r="MIJ84" s="4"/>
      <c r="MIK84" s="4"/>
      <c r="MIL84" s="4"/>
      <c r="MIM84" s="4"/>
      <c r="MIN84" s="4"/>
      <c r="MIO84" s="4"/>
      <c r="MIP84" s="4"/>
      <c r="MIQ84" s="4"/>
      <c r="MIR84" s="4"/>
      <c r="MIS84" s="4"/>
      <c r="MIT84" s="4"/>
      <c r="MIU84" s="4"/>
      <c r="MIV84" s="4"/>
      <c r="MIW84" s="4"/>
      <c r="MIX84" s="4"/>
      <c r="MIY84" s="4"/>
      <c r="MIZ84" s="4"/>
      <c r="MJA84" s="4"/>
      <c r="MJB84" s="4"/>
      <c r="MJC84" s="4"/>
      <c r="MJD84" s="4"/>
      <c r="MJE84" s="4"/>
      <c r="MJF84" s="4"/>
      <c r="MJG84" s="4"/>
      <c r="MJH84" s="4"/>
      <c r="MJI84" s="4"/>
      <c r="MJJ84" s="4"/>
      <c r="MJK84" s="4"/>
      <c r="MJL84" s="4"/>
      <c r="MJM84" s="4"/>
      <c r="MJN84" s="4"/>
      <c r="MJO84" s="4"/>
      <c r="MJP84" s="4"/>
      <c r="MJQ84" s="4"/>
      <c r="MJR84" s="4"/>
      <c r="MJS84" s="4"/>
      <c r="MJT84" s="4"/>
      <c r="MJU84" s="4"/>
      <c r="MJV84" s="4"/>
      <c r="MJW84" s="4"/>
      <c r="MJX84" s="4"/>
      <c r="MJY84" s="4"/>
      <c r="MJZ84" s="4"/>
      <c r="MKA84" s="4"/>
      <c r="MKB84" s="4"/>
      <c r="MKC84" s="4"/>
      <c r="MKD84" s="4"/>
      <c r="MKE84" s="4"/>
      <c r="MKF84" s="4"/>
      <c r="MKG84" s="4"/>
      <c r="MKH84" s="4"/>
      <c r="MKI84" s="4"/>
      <c r="MKJ84" s="4"/>
      <c r="MKK84" s="4"/>
      <c r="MKL84" s="4"/>
      <c r="MKM84" s="4"/>
      <c r="MKN84" s="4"/>
      <c r="MKO84" s="4"/>
      <c r="MKP84" s="4"/>
      <c r="MKQ84" s="4"/>
      <c r="MKR84" s="4"/>
      <c r="MKS84" s="4"/>
      <c r="MKT84" s="4"/>
      <c r="MKU84" s="4"/>
      <c r="MKV84" s="4"/>
      <c r="MKW84" s="4"/>
      <c r="MKX84" s="4"/>
      <c r="MKY84" s="4"/>
      <c r="MKZ84" s="4"/>
      <c r="MLA84" s="4"/>
      <c r="MLB84" s="4"/>
      <c r="MLC84" s="4"/>
      <c r="MLD84" s="4"/>
      <c r="MLE84" s="4"/>
      <c r="MLF84" s="4"/>
      <c r="MLG84" s="4"/>
      <c r="MLH84" s="4"/>
      <c r="MLI84" s="4"/>
      <c r="MLJ84" s="4"/>
      <c r="MLK84" s="4"/>
      <c r="MLL84" s="4"/>
      <c r="MLM84" s="4"/>
      <c r="MLN84" s="4"/>
      <c r="MLO84" s="4"/>
      <c r="MLP84" s="4"/>
      <c r="MLQ84" s="4"/>
      <c r="MLR84" s="4"/>
      <c r="MLS84" s="4"/>
      <c r="MLT84" s="4"/>
      <c r="MLU84" s="4"/>
      <c r="MLV84" s="4"/>
      <c r="MLW84" s="4"/>
      <c r="MLX84" s="4"/>
      <c r="MLY84" s="4"/>
      <c r="MLZ84" s="4"/>
      <c r="MMA84" s="4"/>
      <c r="MMB84" s="4"/>
      <c r="MMC84" s="4"/>
      <c r="MMD84" s="4"/>
      <c r="MME84" s="4"/>
      <c r="MMF84" s="4"/>
      <c r="MMG84" s="4"/>
      <c r="MMH84" s="4"/>
      <c r="MMI84" s="4"/>
      <c r="MMJ84" s="4"/>
      <c r="MMK84" s="4"/>
      <c r="MML84" s="4"/>
      <c r="MMM84" s="4"/>
      <c r="MMN84" s="4"/>
      <c r="MMO84" s="4"/>
      <c r="MMP84" s="4"/>
      <c r="MMQ84" s="4"/>
      <c r="MMR84" s="4"/>
      <c r="MMS84" s="4"/>
      <c r="MMT84" s="4"/>
      <c r="MMU84" s="4"/>
      <c r="MMV84" s="4"/>
      <c r="MMW84" s="4"/>
      <c r="MMX84" s="4"/>
      <c r="MMY84" s="4"/>
      <c r="MMZ84" s="4"/>
      <c r="MNA84" s="4"/>
      <c r="MNB84" s="4"/>
      <c r="MNC84" s="4"/>
      <c r="MND84" s="4"/>
      <c r="MNE84" s="4"/>
      <c r="MNF84" s="4"/>
      <c r="MNG84" s="4"/>
      <c r="MNH84" s="4"/>
      <c r="MNI84" s="4"/>
      <c r="MNJ84" s="4"/>
      <c r="MNK84" s="4"/>
      <c r="MNL84" s="4"/>
      <c r="MNM84" s="4"/>
      <c r="MNN84" s="4"/>
      <c r="MNO84" s="4"/>
      <c r="MNP84" s="4"/>
      <c r="MNQ84" s="4"/>
      <c r="MNR84" s="4"/>
      <c r="MNS84" s="4"/>
      <c r="MNT84" s="4"/>
      <c r="MNU84" s="4"/>
      <c r="MNV84" s="4"/>
      <c r="MNW84" s="4"/>
      <c r="MNX84" s="4"/>
      <c r="MNY84" s="4"/>
      <c r="MNZ84" s="4"/>
      <c r="MOA84" s="4"/>
      <c r="MOB84" s="4"/>
      <c r="MOC84" s="4"/>
      <c r="MOD84" s="4"/>
      <c r="MOE84" s="4"/>
      <c r="MOF84" s="4"/>
      <c r="MOG84" s="4"/>
      <c r="MOH84" s="4"/>
      <c r="MOI84" s="4"/>
      <c r="MOJ84" s="4"/>
      <c r="MOK84" s="4"/>
      <c r="MOL84" s="4"/>
      <c r="MOM84" s="4"/>
      <c r="MON84" s="4"/>
      <c r="MOO84" s="4"/>
      <c r="MOP84" s="4"/>
      <c r="MOQ84" s="4"/>
      <c r="MOR84" s="4"/>
      <c r="MOS84" s="4"/>
      <c r="MOT84" s="4"/>
      <c r="MOU84" s="4"/>
      <c r="MOV84" s="4"/>
      <c r="MOW84" s="4"/>
      <c r="MOX84" s="4"/>
      <c r="MOY84" s="4"/>
      <c r="MOZ84" s="4"/>
      <c r="MPA84" s="4"/>
      <c r="MPB84" s="4"/>
      <c r="MPC84" s="4"/>
      <c r="MPD84" s="4"/>
      <c r="MPE84" s="4"/>
      <c r="MPF84" s="4"/>
      <c r="MPG84" s="4"/>
      <c r="MPH84" s="4"/>
      <c r="MPI84" s="4"/>
      <c r="MPJ84" s="4"/>
      <c r="MPK84" s="4"/>
      <c r="MPL84" s="4"/>
      <c r="MPM84" s="4"/>
      <c r="MPN84" s="4"/>
      <c r="MPO84" s="4"/>
      <c r="MPP84" s="4"/>
      <c r="MPQ84" s="4"/>
      <c r="MPR84" s="4"/>
      <c r="MPS84" s="4"/>
      <c r="MPT84" s="4"/>
      <c r="MPU84" s="4"/>
      <c r="MPV84" s="4"/>
      <c r="MPW84" s="4"/>
      <c r="MPX84" s="4"/>
      <c r="MPY84" s="4"/>
      <c r="MPZ84" s="4"/>
      <c r="MQA84" s="4"/>
      <c r="MQB84" s="4"/>
      <c r="MQC84" s="4"/>
      <c r="MQD84" s="4"/>
      <c r="MQE84" s="4"/>
      <c r="MQF84" s="4"/>
      <c r="MQG84" s="4"/>
      <c r="MQH84" s="4"/>
      <c r="MQI84" s="4"/>
      <c r="MQJ84" s="4"/>
      <c r="MQK84" s="4"/>
      <c r="MQL84" s="4"/>
      <c r="MQM84" s="4"/>
      <c r="MQN84" s="4"/>
      <c r="MQO84" s="4"/>
      <c r="MQP84" s="4"/>
      <c r="MQQ84" s="4"/>
      <c r="MQR84" s="4"/>
      <c r="MQS84" s="4"/>
      <c r="MQT84" s="4"/>
      <c r="MQU84" s="4"/>
      <c r="MQV84" s="4"/>
      <c r="MQW84" s="4"/>
      <c r="MQX84" s="4"/>
      <c r="MQY84" s="4"/>
      <c r="MQZ84" s="4"/>
      <c r="MRA84" s="4"/>
      <c r="MRB84" s="4"/>
      <c r="MRC84" s="4"/>
      <c r="MRD84" s="4"/>
      <c r="MRE84" s="4"/>
      <c r="MRF84" s="4"/>
      <c r="MRG84" s="4"/>
      <c r="MRH84" s="4"/>
      <c r="MRI84" s="4"/>
      <c r="MRJ84" s="4"/>
      <c r="MRK84" s="4"/>
      <c r="MRL84" s="4"/>
      <c r="MRM84" s="4"/>
      <c r="MRN84" s="4"/>
      <c r="MRO84" s="4"/>
      <c r="MRP84" s="4"/>
      <c r="MRQ84" s="4"/>
      <c r="MRR84" s="4"/>
      <c r="MRS84" s="4"/>
      <c r="MRT84" s="4"/>
      <c r="MRU84" s="4"/>
      <c r="MRV84" s="4"/>
      <c r="MRW84" s="4"/>
      <c r="MRX84" s="4"/>
      <c r="MRY84" s="4"/>
      <c r="MRZ84" s="4"/>
      <c r="MSA84" s="4"/>
      <c r="MSB84" s="4"/>
      <c r="MSC84" s="4"/>
      <c r="MSD84" s="4"/>
      <c r="MSE84" s="4"/>
      <c r="MSF84" s="4"/>
      <c r="MSG84" s="4"/>
      <c r="MSH84" s="4"/>
      <c r="MSI84" s="4"/>
      <c r="MSJ84" s="4"/>
      <c r="MSK84" s="4"/>
      <c r="MSL84" s="4"/>
      <c r="MSM84" s="4"/>
      <c r="MSN84" s="4"/>
      <c r="MSO84" s="4"/>
      <c r="MSP84" s="4"/>
      <c r="MSQ84" s="4"/>
      <c r="MSR84" s="4"/>
      <c r="MSS84" s="4"/>
      <c r="MST84" s="4"/>
      <c r="MSU84" s="4"/>
      <c r="MSV84" s="4"/>
      <c r="MSW84" s="4"/>
      <c r="MSX84" s="4"/>
      <c r="MSY84" s="4"/>
      <c r="MSZ84" s="4"/>
      <c r="MTA84" s="4"/>
      <c r="MTB84" s="4"/>
      <c r="MTC84" s="4"/>
      <c r="MTD84" s="4"/>
      <c r="MTE84" s="4"/>
      <c r="MTF84" s="4"/>
      <c r="MTG84" s="4"/>
      <c r="MTH84" s="4"/>
      <c r="MTI84" s="4"/>
      <c r="MTJ84" s="4"/>
      <c r="MTK84" s="4"/>
      <c r="MTL84" s="4"/>
      <c r="MTM84" s="4"/>
      <c r="MTN84" s="4"/>
      <c r="MTO84" s="4"/>
      <c r="MTP84" s="4"/>
      <c r="MTQ84" s="4"/>
      <c r="MTR84" s="4"/>
      <c r="MTS84" s="4"/>
      <c r="MTT84" s="4"/>
      <c r="MTU84" s="4"/>
      <c r="MTV84" s="4"/>
      <c r="MTW84" s="4"/>
      <c r="MTX84" s="4"/>
      <c r="MTY84" s="4"/>
      <c r="MTZ84" s="4"/>
      <c r="MUA84" s="4"/>
      <c r="MUB84" s="4"/>
      <c r="MUC84" s="4"/>
      <c r="MUD84" s="4"/>
      <c r="MUE84" s="4"/>
      <c r="MUF84" s="4"/>
      <c r="MUG84" s="4"/>
      <c r="MUH84" s="4"/>
      <c r="MUI84" s="4"/>
      <c r="MUJ84" s="4"/>
      <c r="MUK84" s="4"/>
      <c r="MUL84" s="4"/>
      <c r="MUM84" s="4"/>
      <c r="MUN84" s="4"/>
      <c r="MUO84" s="4"/>
      <c r="MUP84" s="4"/>
      <c r="MUQ84" s="4"/>
      <c r="MUR84" s="4"/>
      <c r="MUS84" s="4"/>
      <c r="MUT84" s="4"/>
      <c r="MUU84" s="4"/>
      <c r="MUV84" s="4"/>
      <c r="MUW84" s="4"/>
      <c r="MUX84" s="4"/>
      <c r="MUY84" s="4"/>
      <c r="MUZ84" s="4"/>
      <c r="MVA84" s="4"/>
      <c r="MVB84" s="4"/>
      <c r="MVC84" s="4"/>
      <c r="MVD84" s="4"/>
      <c r="MVE84" s="4"/>
      <c r="MVF84" s="4"/>
      <c r="MVG84" s="4"/>
      <c r="MVH84" s="4"/>
      <c r="MVI84" s="4"/>
      <c r="MVJ84" s="4"/>
      <c r="MVK84" s="4"/>
      <c r="MVL84" s="4"/>
      <c r="MVM84" s="4"/>
      <c r="MVN84" s="4"/>
      <c r="MVO84" s="4"/>
      <c r="MVP84" s="4"/>
      <c r="MVQ84" s="4"/>
      <c r="MVR84" s="4"/>
      <c r="MVS84" s="4"/>
      <c r="MVT84" s="4"/>
      <c r="MVU84" s="4"/>
      <c r="MVV84" s="4"/>
      <c r="MVW84" s="4"/>
      <c r="MVX84" s="4"/>
      <c r="MVY84" s="4"/>
      <c r="MVZ84" s="4"/>
      <c r="MWA84" s="4"/>
      <c r="MWB84" s="4"/>
      <c r="MWC84" s="4"/>
      <c r="MWD84" s="4"/>
      <c r="MWE84" s="4"/>
      <c r="MWF84" s="4"/>
      <c r="MWG84" s="4"/>
      <c r="MWH84" s="4"/>
      <c r="MWI84" s="4"/>
      <c r="MWJ84" s="4"/>
      <c r="MWK84" s="4"/>
      <c r="MWL84" s="4"/>
      <c r="MWM84" s="4"/>
      <c r="MWN84" s="4"/>
      <c r="MWO84" s="4"/>
      <c r="MWP84" s="4"/>
      <c r="MWQ84" s="4"/>
      <c r="MWR84" s="4"/>
      <c r="MWS84" s="4"/>
      <c r="MWT84" s="4"/>
      <c r="MWU84" s="4"/>
      <c r="MWV84" s="4"/>
      <c r="MWW84" s="4"/>
      <c r="MWX84" s="4"/>
      <c r="MWY84" s="4"/>
      <c r="MWZ84" s="4"/>
      <c r="MXA84" s="4"/>
      <c r="MXB84" s="4"/>
      <c r="MXC84" s="4"/>
      <c r="MXD84" s="4"/>
      <c r="MXE84" s="4"/>
      <c r="MXF84" s="4"/>
      <c r="MXG84" s="4"/>
      <c r="MXH84" s="4"/>
      <c r="MXI84" s="4"/>
      <c r="MXJ84" s="4"/>
      <c r="MXK84" s="4"/>
      <c r="MXL84" s="4"/>
      <c r="MXM84" s="4"/>
      <c r="MXN84" s="4"/>
      <c r="MXO84" s="4"/>
      <c r="MXP84" s="4"/>
      <c r="MXQ84" s="4"/>
      <c r="MXR84" s="4"/>
      <c r="MXS84" s="4"/>
      <c r="MXT84" s="4"/>
      <c r="MXU84" s="4"/>
      <c r="MXV84" s="4"/>
      <c r="MXW84" s="4"/>
      <c r="MXX84" s="4"/>
      <c r="MXY84" s="4"/>
      <c r="MXZ84" s="4"/>
      <c r="MYA84" s="4"/>
      <c r="MYB84" s="4"/>
      <c r="MYC84" s="4"/>
      <c r="MYD84" s="4"/>
      <c r="MYE84" s="4"/>
      <c r="MYF84" s="4"/>
      <c r="MYG84" s="4"/>
      <c r="MYH84" s="4"/>
      <c r="MYI84" s="4"/>
      <c r="MYJ84" s="4"/>
      <c r="MYK84" s="4"/>
      <c r="MYL84" s="4"/>
      <c r="MYM84" s="4"/>
      <c r="MYN84" s="4"/>
      <c r="MYO84" s="4"/>
      <c r="MYP84" s="4"/>
      <c r="MYQ84" s="4"/>
      <c r="MYR84" s="4"/>
      <c r="MYS84" s="4"/>
      <c r="MYT84" s="4"/>
      <c r="MYU84" s="4"/>
      <c r="MYV84" s="4"/>
      <c r="MYW84" s="4"/>
      <c r="MYX84" s="4"/>
      <c r="MYY84" s="4"/>
      <c r="MYZ84" s="4"/>
      <c r="MZA84" s="4"/>
      <c r="MZB84" s="4"/>
      <c r="MZC84" s="4"/>
      <c r="MZD84" s="4"/>
      <c r="MZE84" s="4"/>
      <c r="MZF84" s="4"/>
      <c r="MZG84" s="4"/>
      <c r="MZH84" s="4"/>
      <c r="MZI84" s="4"/>
      <c r="MZJ84" s="4"/>
      <c r="MZK84" s="4"/>
      <c r="MZL84" s="4"/>
      <c r="MZM84" s="4"/>
      <c r="MZN84" s="4"/>
      <c r="MZO84" s="4"/>
      <c r="MZP84" s="4"/>
      <c r="MZQ84" s="4"/>
      <c r="MZR84" s="4"/>
      <c r="MZS84" s="4"/>
      <c r="MZT84" s="4"/>
      <c r="MZU84" s="4"/>
      <c r="MZV84" s="4"/>
      <c r="MZW84" s="4"/>
      <c r="MZX84" s="4"/>
      <c r="MZY84" s="4"/>
      <c r="MZZ84" s="4"/>
      <c r="NAA84" s="4"/>
      <c r="NAB84" s="4"/>
      <c r="NAC84" s="4"/>
      <c r="NAD84" s="4"/>
      <c r="NAE84" s="4"/>
      <c r="NAF84" s="4"/>
      <c r="NAG84" s="4"/>
      <c r="NAH84" s="4"/>
      <c r="NAI84" s="4"/>
      <c r="NAJ84" s="4"/>
      <c r="NAK84" s="4"/>
      <c r="NAL84" s="4"/>
      <c r="NAM84" s="4"/>
      <c r="NAN84" s="4"/>
      <c r="NAO84" s="4"/>
      <c r="NAP84" s="4"/>
      <c r="NAQ84" s="4"/>
      <c r="NAR84" s="4"/>
      <c r="NAS84" s="4"/>
      <c r="NAT84" s="4"/>
      <c r="NAU84" s="4"/>
      <c r="NAV84" s="4"/>
      <c r="NAW84" s="4"/>
      <c r="NAX84" s="4"/>
      <c r="NAY84" s="4"/>
      <c r="NAZ84" s="4"/>
      <c r="NBA84" s="4"/>
      <c r="NBB84" s="4"/>
      <c r="NBC84" s="4"/>
      <c r="NBD84" s="4"/>
      <c r="NBE84" s="4"/>
      <c r="NBF84" s="4"/>
      <c r="NBG84" s="4"/>
      <c r="NBH84" s="4"/>
      <c r="NBI84" s="4"/>
      <c r="NBJ84" s="4"/>
      <c r="NBK84" s="4"/>
      <c r="NBL84" s="4"/>
      <c r="NBM84" s="4"/>
      <c r="NBN84" s="4"/>
      <c r="NBO84" s="4"/>
      <c r="NBP84" s="4"/>
      <c r="NBQ84" s="4"/>
      <c r="NBR84" s="4"/>
      <c r="NBS84" s="4"/>
      <c r="NBT84" s="4"/>
      <c r="NBU84" s="4"/>
      <c r="NBV84" s="4"/>
      <c r="NBW84" s="4"/>
      <c r="NBX84" s="4"/>
      <c r="NBY84" s="4"/>
      <c r="NBZ84" s="4"/>
      <c r="NCA84" s="4"/>
      <c r="NCB84" s="4"/>
      <c r="NCC84" s="4"/>
      <c r="NCD84" s="4"/>
      <c r="NCE84" s="4"/>
      <c r="NCF84" s="4"/>
      <c r="NCG84" s="4"/>
      <c r="NCH84" s="4"/>
      <c r="NCI84" s="4"/>
      <c r="NCJ84" s="4"/>
      <c r="NCK84" s="4"/>
      <c r="NCL84" s="4"/>
      <c r="NCM84" s="4"/>
      <c r="NCN84" s="4"/>
      <c r="NCO84" s="4"/>
      <c r="NCP84" s="4"/>
      <c r="NCQ84" s="4"/>
      <c r="NCR84" s="4"/>
      <c r="NCS84" s="4"/>
      <c r="NCT84" s="4"/>
      <c r="NCU84" s="4"/>
      <c r="NCV84" s="4"/>
      <c r="NCW84" s="4"/>
      <c r="NCX84" s="4"/>
      <c r="NCY84" s="4"/>
      <c r="NCZ84" s="4"/>
      <c r="NDA84" s="4"/>
      <c r="NDB84" s="4"/>
      <c r="NDC84" s="4"/>
      <c r="NDD84" s="4"/>
      <c r="NDE84" s="4"/>
      <c r="NDF84" s="4"/>
      <c r="NDG84" s="4"/>
      <c r="NDH84" s="4"/>
      <c r="NDI84" s="4"/>
      <c r="NDJ84" s="4"/>
      <c r="NDK84" s="4"/>
      <c r="NDL84" s="4"/>
      <c r="NDM84" s="4"/>
      <c r="NDN84" s="4"/>
      <c r="NDO84" s="4"/>
      <c r="NDP84" s="4"/>
      <c r="NDQ84" s="4"/>
      <c r="NDR84" s="4"/>
      <c r="NDS84" s="4"/>
      <c r="NDT84" s="4"/>
      <c r="NDU84" s="4"/>
      <c r="NDV84" s="4"/>
      <c r="NDW84" s="4"/>
      <c r="NDX84" s="4"/>
      <c r="NDY84" s="4"/>
      <c r="NDZ84" s="4"/>
      <c r="NEA84" s="4"/>
      <c r="NEB84" s="4"/>
      <c r="NEC84" s="4"/>
      <c r="NED84" s="4"/>
      <c r="NEE84" s="4"/>
      <c r="NEF84" s="4"/>
      <c r="NEG84" s="4"/>
      <c r="NEH84" s="4"/>
      <c r="NEI84" s="4"/>
      <c r="NEJ84" s="4"/>
      <c r="NEK84" s="4"/>
      <c r="NEL84" s="4"/>
      <c r="NEM84" s="4"/>
      <c r="NEN84" s="4"/>
      <c r="NEO84" s="4"/>
      <c r="NEP84" s="4"/>
      <c r="NEQ84" s="4"/>
      <c r="NER84" s="4"/>
      <c r="NES84" s="4"/>
      <c r="NET84" s="4"/>
      <c r="NEU84" s="4"/>
      <c r="NEV84" s="4"/>
      <c r="NEW84" s="4"/>
      <c r="NEX84" s="4"/>
      <c r="NEY84" s="4"/>
      <c r="NEZ84" s="4"/>
      <c r="NFA84" s="4"/>
      <c r="NFB84" s="4"/>
      <c r="NFC84" s="4"/>
      <c r="NFD84" s="4"/>
      <c r="NFE84" s="4"/>
      <c r="NFF84" s="4"/>
      <c r="NFG84" s="4"/>
      <c r="NFH84" s="4"/>
      <c r="NFI84" s="4"/>
      <c r="NFJ84" s="4"/>
      <c r="NFK84" s="4"/>
      <c r="NFL84" s="4"/>
      <c r="NFM84" s="4"/>
      <c r="NFN84" s="4"/>
      <c r="NFO84" s="4"/>
      <c r="NFP84" s="4"/>
      <c r="NFQ84" s="4"/>
      <c r="NFR84" s="4"/>
      <c r="NFS84" s="4"/>
      <c r="NFT84" s="4"/>
      <c r="NFU84" s="4"/>
      <c r="NFV84" s="4"/>
      <c r="NFW84" s="4"/>
      <c r="NFX84" s="4"/>
      <c r="NFY84" s="4"/>
      <c r="NFZ84" s="4"/>
      <c r="NGA84" s="4"/>
      <c r="NGB84" s="4"/>
      <c r="NGC84" s="4"/>
      <c r="NGD84" s="4"/>
      <c r="NGE84" s="4"/>
      <c r="NGF84" s="4"/>
      <c r="NGG84" s="4"/>
      <c r="NGH84" s="4"/>
      <c r="NGI84" s="4"/>
      <c r="NGJ84" s="4"/>
      <c r="NGK84" s="4"/>
      <c r="NGL84" s="4"/>
      <c r="NGM84" s="4"/>
      <c r="NGN84" s="4"/>
      <c r="NGO84" s="4"/>
      <c r="NGP84" s="4"/>
      <c r="NGQ84" s="4"/>
      <c r="NGR84" s="4"/>
      <c r="NGS84" s="4"/>
      <c r="NGT84" s="4"/>
      <c r="NGU84" s="4"/>
      <c r="NGV84" s="4"/>
      <c r="NGW84" s="4"/>
      <c r="NGX84" s="4"/>
      <c r="NGY84" s="4"/>
      <c r="NGZ84" s="4"/>
      <c r="NHA84" s="4"/>
      <c r="NHB84" s="4"/>
      <c r="NHC84" s="4"/>
      <c r="NHD84" s="4"/>
      <c r="NHE84" s="4"/>
      <c r="NHF84" s="4"/>
      <c r="NHG84" s="4"/>
      <c r="NHH84" s="4"/>
      <c r="NHI84" s="4"/>
      <c r="NHJ84" s="4"/>
      <c r="NHK84" s="4"/>
      <c r="NHL84" s="4"/>
      <c r="NHM84" s="4"/>
      <c r="NHN84" s="4"/>
      <c r="NHO84" s="4"/>
      <c r="NHP84" s="4"/>
      <c r="NHQ84" s="4"/>
      <c r="NHR84" s="4"/>
      <c r="NHS84" s="4"/>
      <c r="NHT84" s="4"/>
      <c r="NHU84" s="4"/>
      <c r="NHV84" s="4"/>
      <c r="NHW84" s="4"/>
      <c r="NHX84" s="4"/>
      <c r="NHY84" s="4"/>
      <c r="NHZ84" s="4"/>
      <c r="NIA84" s="4"/>
      <c r="NIB84" s="4"/>
      <c r="NIC84" s="4"/>
      <c r="NID84" s="4"/>
      <c r="NIE84" s="4"/>
      <c r="NIF84" s="4"/>
      <c r="NIG84" s="4"/>
      <c r="NIH84" s="4"/>
      <c r="NII84" s="4"/>
      <c r="NIJ84" s="4"/>
      <c r="NIK84" s="4"/>
      <c r="NIL84" s="4"/>
      <c r="NIM84" s="4"/>
      <c r="NIN84" s="4"/>
      <c r="NIO84" s="4"/>
      <c r="NIP84" s="4"/>
      <c r="NIQ84" s="4"/>
      <c r="NIR84" s="4"/>
      <c r="NIS84" s="4"/>
      <c r="NIT84" s="4"/>
      <c r="NIU84" s="4"/>
      <c r="NIV84" s="4"/>
      <c r="NIW84" s="4"/>
      <c r="NIX84" s="4"/>
      <c r="NIY84" s="4"/>
      <c r="NIZ84" s="4"/>
      <c r="NJA84" s="4"/>
      <c r="NJB84" s="4"/>
      <c r="NJC84" s="4"/>
      <c r="NJD84" s="4"/>
      <c r="NJE84" s="4"/>
      <c r="NJF84" s="4"/>
      <c r="NJG84" s="4"/>
      <c r="NJH84" s="4"/>
      <c r="NJI84" s="4"/>
      <c r="NJJ84" s="4"/>
      <c r="NJK84" s="4"/>
      <c r="NJL84" s="4"/>
      <c r="NJM84" s="4"/>
      <c r="NJN84" s="4"/>
      <c r="NJO84" s="4"/>
      <c r="NJP84" s="4"/>
      <c r="NJQ84" s="4"/>
      <c r="NJR84" s="4"/>
      <c r="NJS84" s="4"/>
      <c r="NJT84" s="4"/>
      <c r="NJU84" s="4"/>
      <c r="NJV84" s="4"/>
      <c r="NJW84" s="4"/>
      <c r="NJX84" s="4"/>
      <c r="NJY84" s="4"/>
      <c r="NJZ84" s="4"/>
      <c r="NKA84" s="4"/>
      <c r="NKB84" s="4"/>
      <c r="NKC84" s="4"/>
      <c r="NKD84" s="4"/>
      <c r="NKE84" s="4"/>
      <c r="NKF84" s="4"/>
      <c r="NKG84" s="4"/>
      <c r="NKH84" s="4"/>
      <c r="NKI84" s="4"/>
      <c r="NKJ84" s="4"/>
      <c r="NKK84" s="4"/>
      <c r="NKL84" s="4"/>
      <c r="NKM84" s="4"/>
      <c r="NKN84" s="4"/>
      <c r="NKO84" s="4"/>
      <c r="NKP84" s="4"/>
      <c r="NKQ84" s="4"/>
      <c r="NKR84" s="4"/>
      <c r="NKS84" s="4"/>
      <c r="NKT84" s="4"/>
      <c r="NKU84" s="4"/>
      <c r="NKV84" s="4"/>
      <c r="NKW84" s="4"/>
      <c r="NKX84" s="4"/>
      <c r="NKY84" s="4"/>
      <c r="NKZ84" s="4"/>
      <c r="NLA84" s="4"/>
      <c r="NLB84" s="4"/>
      <c r="NLC84" s="4"/>
      <c r="NLD84" s="4"/>
      <c r="NLE84" s="4"/>
      <c r="NLF84" s="4"/>
      <c r="NLG84" s="4"/>
      <c r="NLH84" s="4"/>
      <c r="NLI84" s="4"/>
      <c r="NLJ84" s="4"/>
      <c r="NLK84" s="4"/>
      <c r="NLL84" s="4"/>
      <c r="NLM84" s="4"/>
      <c r="NLN84" s="4"/>
      <c r="NLO84" s="4"/>
      <c r="NLP84" s="4"/>
      <c r="NLQ84" s="4"/>
      <c r="NLR84" s="4"/>
      <c r="NLS84" s="4"/>
      <c r="NLT84" s="4"/>
      <c r="NLU84" s="4"/>
      <c r="NLV84" s="4"/>
      <c r="NLW84" s="4"/>
      <c r="NLX84" s="4"/>
      <c r="NLY84" s="4"/>
      <c r="NLZ84" s="4"/>
      <c r="NMA84" s="4"/>
      <c r="NMB84" s="4"/>
      <c r="NMC84" s="4"/>
      <c r="NMD84" s="4"/>
      <c r="NME84" s="4"/>
      <c r="NMF84" s="4"/>
      <c r="NMG84" s="4"/>
      <c r="NMH84" s="4"/>
      <c r="NMI84" s="4"/>
      <c r="NMJ84" s="4"/>
      <c r="NMK84" s="4"/>
      <c r="NML84" s="4"/>
      <c r="NMM84" s="4"/>
      <c r="NMN84" s="4"/>
      <c r="NMO84" s="4"/>
      <c r="NMP84" s="4"/>
      <c r="NMQ84" s="4"/>
      <c r="NMR84" s="4"/>
      <c r="NMS84" s="4"/>
      <c r="NMT84" s="4"/>
      <c r="NMU84" s="4"/>
      <c r="NMV84" s="4"/>
      <c r="NMW84" s="4"/>
      <c r="NMX84" s="4"/>
      <c r="NMY84" s="4"/>
      <c r="NMZ84" s="4"/>
      <c r="NNA84" s="4"/>
      <c r="NNB84" s="4"/>
      <c r="NNC84" s="4"/>
      <c r="NND84" s="4"/>
      <c r="NNE84" s="4"/>
      <c r="NNF84" s="4"/>
      <c r="NNG84" s="4"/>
      <c r="NNH84" s="4"/>
      <c r="NNI84" s="4"/>
      <c r="NNJ84" s="4"/>
      <c r="NNK84" s="4"/>
      <c r="NNL84" s="4"/>
      <c r="NNM84" s="4"/>
      <c r="NNN84" s="4"/>
      <c r="NNO84" s="4"/>
      <c r="NNP84" s="4"/>
      <c r="NNQ84" s="4"/>
      <c r="NNR84" s="4"/>
      <c r="NNS84" s="4"/>
      <c r="NNT84" s="4"/>
      <c r="NNU84" s="4"/>
      <c r="NNV84" s="4"/>
      <c r="NNW84" s="4"/>
      <c r="NNX84" s="4"/>
      <c r="NNY84" s="4"/>
      <c r="NNZ84" s="4"/>
      <c r="NOA84" s="4"/>
      <c r="NOB84" s="4"/>
      <c r="NOC84" s="4"/>
      <c r="NOD84" s="4"/>
      <c r="NOE84" s="4"/>
      <c r="NOF84" s="4"/>
      <c r="NOG84" s="4"/>
      <c r="NOH84" s="4"/>
      <c r="NOI84" s="4"/>
      <c r="NOJ84" s="4"/>
      <c r="NOK84" s="4"/>
      <c r="NOL84" s="4"/>
      <c r="NOM84" s="4"/>
      <c r="NON84" s="4"/>
      <c r="NOO84" s="4"/>
      <c r="NOP84" s="4"/>
      <c r="NOQ84" s="4"/>
      <c r="NOR84" s="4"/>
      <c r="NOS84" s="4"/>
      <c r="NOT84" s="4"/>
      <c r="NOU84" s="4"/>
      <c r="NOV84" s="4"/>
      <c r="NOW84" s="4"/>
      <c r="NOX84" s="4"/>
      <c r="NOY84" s="4"/>
      <c r="NOZ84" s="4"/>
      <c r="NPA84" s="4"/>
      <c r="NPB84" s="4"/>
      <c r="NPC84" s="4"/>
      <c r="NPD84" s="4"/>
      <c r="NPE84" s="4"/>
      <c r="NPF84" s="4"/>
      <c r="NPG84" s="4"/>
      <c r="NPH84" s="4"/>
      <c r="NPI84" s="4"/>
      <c r="NPJ84" s="4"/>
      <c r="NPK84" s="4"/>
      <c r="NPL84" s="4"/>
      <c r="NPM84" s="4"/>
      <c r="NPN84" s="4"/>
      <c r="NPO84" s="4"/>
      <c r="NPP84" s="4"/>
      <c r="NPQ84" s="4"/>
      <c r="NPR84" s="4"/>
      <c r="NPS84" s="4"/>
      <c r="NPT84" s="4"/>
      <c r="NPU84" s="4"/>
      <c r="NPV84" s="4"/>
      <c r="NPW84" s="4"/>
      <c r="NPX84" s="4"/>
      <c r="NPY84" s="4"/>
      <c r="NPZ84" s="4"/>
      <c r="NQA84" s="4"/>
      <c r="NQB84" s="4"/>
      <c r="NQC84" s="4"/>
      <c r="NQD84" s="4"/>
      <c r="NQE84" s="4"/>
      <c r="NQF84" s="4"/>
      <c r="NQG84" s="4"/>
      <c r="NQH84" s="4"/>
      <c r="NQI84" s="4"/>
      <c r="NQJ84" s="4"/>
      <c r="NQK84" s="4"/>
      <c r="NQL84" s="4"/>
      <c r="NQM84" s="4"/>
      <c r="NQN84" s="4"/>
      <c r="NQO84" s="4"/>
      <c r="NQP84" s="4"/>
      <c r="NQQ84" s="4"/>
      <c r="NQR84" s="4"/>
      <c r="NQS84" s="4"/>
      <c r="NQT84" s="4"/>
      <c r="NQU84" s="4"/>
      <c r="NQV84" s="4"/>
      <c r="NQW84" s="4"/>
      <c r="NQX84" s="4"/>
      <c r="NQY84" s="4"/>
      <c r="NQZ84" s="4"/>
      <c r="NRA84" s="4"/>
      <c r="NRB84" s="4"/>
      <c r="NRC84" s="4"/>
      <c r="NRD84" s="4"/>
      <c r="NRE84" s="4"/>
      <c r="NRF84" s="4"/>
      <c r="NRG84" s="4"/>
      <c r="NRH84" s="4"/>
      <c r="NRI84" s="4"/>
      <c r="NRJ84" s="4"/>
      <c r="NRK84" s="4"/>
      <c r="NRL84" s="4"/>
      <c r="NRM84" s="4"/>
      <c r="NRN84" s="4"/>
      <c r="NRO84" s="4"/>
      <c r="NRP84" s="4"/>
      <c r="NRQ84" s="4"/>
      <c r="NRR84" s="4"/>
      <c r="NRS84" s="4"/>
      <c r="NRT84" s="4"/>
      <c r="NRU84" s="4"/>
      <c r="NRV84" s="4"/>
      <c r="NRW84" s="4"/>
      <c r="NRX84" s="4"/>
      <c r="NRY84" s="4"/>
      <c r="NRZ84" s="4"/>
      <c r="NSA84" s="4"/>
      <c r="NSB84" s="4"/>
      <c r="NSC84" s="4"/>
      <c r="NSD84" s="4"/>
      <c r="NSE84" s="4"/>
      <c r="NSF84" s="4"/>
      <c r="NSG84" s="4"/>
      <c r="NSH84" s="4"/>
      <c r="NSI84" s="4"/>
      <c r="NSJ84" s="4"/>
      <c r="NSK84" s="4"/>
      <c r="NSL84" s="4"/>
      <c r="NSM84" s="4"/>
      <c r="NSN84" s="4"/>
      <c r="NSO84" s="4"/>
      <c r="NSP84" s="4"/>
      <c r="NSQ84" s="4"/>
      <c r="NSR84" s="4"/>
      <c r="NSS84" s="4"/>
      <c r="NST84" s="4"/>
      <c r="NSU84" s="4"/>
      <c r="NSV84" s="4"/>
      <c r="NSW84" s="4"/>
      <c r="NSX84" s="4"/>
      <c r="NSY84" s="4"/>
      <c r="NSZ84" s="4"/>
      <c r="NTA84" s="4"/>
      <c r="NTB84" s="4"/>
      <c r="NTC84" s="4"/>
      <c r="NTD84" s="4"/>
      <c r="NTE84" s="4"/>
      <c r="NTF84" s="4"/>
      <c r="NTG84" s="4"/>
      <c r="NTH84" s="4"/>
      <c r="NTI84" s="4"/>
      <c r="NTJ84" s="4"/>
      <c r="NTK84" s="4"/>
      <c r="NTL84" s="4"/>
      <c r="NTM84" s="4"/>
      <c r="NTN84" s="4"/>
      <c r="NTO84" s="4"/>
      <c r="NTP84" s="4"/>
      <c r="NTQ84" s="4"/>
      <c r="NTR84" s="4"/>
      <c r="NTS84" s="4"/>
      <c r="NTT84" s="4"/>
      <c r="NTU84" s="4"/>
      <c r="NTV84" s="4"/>
      <c r="NTW84" s="4"/>
      <c r="NTX84" s="4"/>
      <c r="NTY84" s="4"/>
      <c r="NTZ84" s="4"/>
      <c r="NUA84" s="4"/>
      <c r="NUB84" s="4"/>
      <c r="NUC84" s="4"/>
      <c r="NUD84" s="4"/>
      <c r="NUE84" s="4"/>
      <c r="NUF84" s="4"/>
      <c r="NUG84" s="4"/>
      <c r="NUH84" s="4"/>
      <c r="NUI84" s="4"/>
      <c r="NUJ84" s="4"/>
      <c r="NUK84" s="4"/>
      <c r="NUL84" s="4"/>
      <c r="NUM84" s="4"/>
      <c r="NUN84" s="4"/>
      <c r="NUO84" s="4"/>
      <c r="NUP84" s="4"/>
      <c r="NUQ84" s="4"/>
      <c r="NUR84" s="4"/>
      <c r="NUS84" s="4"/>
      <c r="NUT84" s="4"/>
      <c r="NUU84" s="4"/>
      <c r="NUV84" s="4"/>
      <c r="NUW84" s="4"/>
      <c r="NUX84" s="4"/>
      <c r="NUY84" s="4"/>
      <c r="NUZ84" s="4"/>
      <c r="NVA84" s="4"/>
      <c r="NVB84" s="4"/>
      <c r="NVC84" s="4"/>
      <c r="NVD84" s="4"/>
      <c r="NVE84" s="4"/>
      <c r="NVF84" s="4"/>
      <c r="NVG84" s="4"/>
      <c r="NVH84" s="4"/>
      <c r="NVI84" s="4"/>
      <c r="NVJ84" s="4"/>
      <c r="NVK84" s="4"/>
      <c r="NVL84" s="4"/>
      <c r="NVM84" s="4"/>
      <c r="NVN84" s="4"/>
      <c r="NVO84" s="4"/>
      <c r="NVP84" s="4"/>
      <c r="NVQ84" s="4"/>
      <c r="NVR84" s="4"/>
      <c r="NVS84" s="4"/>
      <c r="NVT84" s="4"/>
      <c r="NVU84" s="4"/>
      <c r="NVV84" s="4"/>
      <c r="NVW84" s="4"/>
      <c r="NVX84" s="4"/>
      <c r="NVY84" s="4"/>
      <c r="NVZ84" s="4"/>
      <c r="NWA84" s="4"/>
      <c r="NWB84" s="4"/>
      <c r="NWC84" s="4"/>
      <c r="NWD84" s="4"/>
      <c r="NWE84" s="4"/>
      <c r="NWF84" s="4"/>
      <c r="NWG84" s="4"/>
      <c r="NWH84" s="4"/>
      <c r="NWI84" s="4"/>
      <c r="NWJ84" s="4"/>
      <c r="NWK84" s="4"/>
      <c r="NWL84" s="4"/>
      <c r="NWM84" s="4"/>
      <c r="NWN84" s="4"/>
      <c r="NWO84" s="4"/>
      <c r="NWP84" s="4"/>
      <c r="NWQ84" s="4"/>
      <c r="NWR84" s="4"/>
      <c r="NWS84" s="4"/>
      <c r="NWT84" s="4"/>
      <c r="NWU84" s="4"/>
      <c r="NWV84" s="4"/>
      <c r="NWW84" s="4"/>
      <c r="NWX84" s="4"/>
      <c r="NWY84" s="4"/>
      <c r="NWZ84" s="4"/>
      <c r="NXA84" s="4"/>
      <c r="NXB84" s="4"/>
      <c r="NXC84" s="4"/>
      <c r="NXD84" s="4"/>
      <c r="NXE84" s="4"/>
      <c r="NXF84" s="4"/>
      <c r="NXG84" s="4"/>
      <c r="NXH84" s="4"/>
      <c r="NXI84" s="4"/>
      <c r="NXJ84" s="4"/>
      <c r="NXK84" s="4"/>
      <c r="NXL84" s="4"/>
      <c r="NXM84" s="4"/>
      <c r="NXN84" s="4"/>
      <c r="NXO84" s="4"/>
      <c r="NXP84" s="4"/>
      <c r="NXQ84" s="4"/>
      <c r="NXR84" s="4"/>
      <c r="NXS84" s="4"/>
      <c r="NXT84" s="4"/>
      <c r="NXU84" s="4"/>
      <c r="NXV84" s="4"/>
      <c r="NXW84" s="4"/>
      <c r="NXX84" s="4"/>
      <c r="NXY84" s="4"/>
      <c r="NXZ84" s="4"/>
      <c r="NYA84" s="4"/>
      <c r="NYB84" s="4"/>
      <c r="NYC84" s="4"/>
      <c r="NYD84" s="4"/>
      <c r="NYE84" s="4"/>
      <c r="NYF84" s="4"/>
      <c r="NYG84" s="4"/>
      <c r="NYH84" s="4"/>
      <c r="NYI84" s="4"/>
      <c r="NYJ84" s="4"/>
      <c r="NYK84" s="4"/>
      <c r="NYL84" s="4"/>
      <c r="NYM84" s="4"/>
      <c r="NYN84" s="4"/>
      <c r="NYO84" s="4"/>
      <c r="NYP84" s="4"/>
      <c r="NYQ84" s="4"/>
      <c r="NYR84" s="4"/>
      <c r="NYS84" s="4"/>
      <c r="NYT84" s="4"/>
      <c r="NYU84" s="4"/>
      <c r="NYV84" s="4"/>
      <c r="NYW84" s="4"/>
      <c r="NYX84" s="4"/>
      <c r="NYY84" s="4"/>
      <c r="NYZ84" s="4"/>
      <c r="NZA84" s="4"/>
      <c r="NZB84" s="4"/>
      <c r="NZC84" s="4"/>
      <c r="NZD84" s="4"/>
      <c r="NZE84" s="4"/>
      <c r="NZF84" s="4"/>
      <c r="NZG84" s="4"/>
      <c r="NZH84" s="4"/>
      <c r="NZI84" s="4"/>
      <c r="NZJ84" s="4"/>
      <c r="NZK84" s="4"/>
      <c r="NZL84" s="4"/>
      <c r="NZM84" s="4"/>
      <c r="NZN84" s="4"/>
      <c r="NZO84" s="4"/>
      <c r="NZP84" s="4"/>
      <c r="NZQ84" s="4"/>
      <c r="NZR84" s="4"/>
      <c r="NZS84" s="4"/>
      <c r="NZT84" s="4"/>
      <c r="NZU84" s="4"/>
      <c r="NZV84" s="4"/>
      <c r="NZW84" s="4"/>
      <c r="NZX84" s="4"/>
      <c r="NZY84" s="4"/>
      <c r="NZZ84" s="4"/>
      <c r="OAA84" s="4"/>
      <c r="OAB84" s="4"/>
      <c r="OAC84" s="4"/>
      <c r="OAD84" s="4"/>
      <c r="OAE84" s="4"/>
      <c r="OAF84" s="4"/>
      <c r="OAG84" s="4"/>
      <c r="OAH84" s="4"/>
      <c r="OAI84" s="4"/>
      <c r="OAJ84" s="4"/>
      <c r="OAK84" s="4"/>
      <c r="OAL84" s="4"/>
      <c r="OAM84" s="4"/>
      <c r="OAN84" s="4"/>
      <c r="OAO84" s="4"/>
      <c r="OAP84" s="4"/>
      <c r="OAQ84" s="4"/>
      <c r="OAR84" s="4"/>
      <c r="OAS84" s="4"/>
      <c r="OAT84" s="4"/>
      <c r="OAU84" s="4"/>
      <c r="OAV84" s="4"/>
      <c r="OAW84" s="4"/>
      <c r="OAX84" s="4"/>
      <c r="OAY84" s="4"/>
      <c r="OAZ84" s="4"/>
      <c r="OBA84" s="4"/>
      <c r="OBB84" s="4"/>
      <c r="OBC84" s="4"/>
      <c r="OBD84" s="4"/>
      <c r="OBE84" s="4"/>
      <c r="OBF84" s="4"/>
      <c r="OBG84" s="4"/>
      <c r="OBH84" s="4"/>
      <c r="OBI84" s="4"/>
      <c r="OBJ84" s="4"/>
      <c r="OBK84" s="4"/>
      <c r="OBL84" s="4"/>
      <c r="OBM84" s="4"/>
      <c r="OBN84" s="4"/>
      <c r="OBO84" s="4"/>
      <c r="OBP84" s="4"/>
      <c r="OBQ84" s="4"/>
      <c r="OBR84" s="4"/>
      <c r="OBS84" s="4"/>
      <c r="OBT84" s="4"/>
      <c r="OBU84" s="4"/>
      <c r="OBV84" s="4"/>
      <c r="OBW84" s="4"/>
      <c r="OBX84" s="4"/>
      <c r="OBY84" s="4"/>
      <c r="OBZ84" s="4"/>
      <c r="OCA84" s="4"/>
      <c r="OCB84" s="4"/>
      <c r="OCC84" s="4"/>
      <c r="OCD84" s="4"/>
      <c r="OCE84" s="4"/>
      <c r="OCF84" s="4"/>
      <c r="OCG84" s="4"/>
      <c r="OCH84" s="4"/>
      <c r="OCI84" s="4"/>
      <c r="OCJ84" s="4"/>
      <c r="OCK84" s="4"/>
      <c r="OCL84" s="4"/>
      <c r="OCM84" s="4"/>
      <c r="OCN84" s="4"/>
      <c r="OCO84" s="4"/>
      <c r="OCP84" s="4"/>
      <c r="OCQ84" s="4"/>
      <c r="OCR84" s="4"/>
      <c r="OCS84" s="4"/>
      <c r="OCT84" s="4"/>
      <c r="OCU84" s="4"/>
      <c r="OCV84" s="4"/>
      <c r="OCW84" s="4"/>
      <c r="OCX84" s="4"/>
      <c r="OCY84" s="4"/>
      <c r="OCZ84" s="4"/>
      <c r="ODA84" s="4"/>
      <c r="ODB84" s="4"/>
      <c r="ODC84" s="4"/>
      <c r="ODD84" s="4"/>
      <c r="ODE84" s="4"/>
      <c r="ODF84" s="4"/>
      <c r="ODG84" s="4"/>
      <c r="ODH84" s="4"/>
      <c r="ODI84" s="4"/>
      <c r="ODJ84" s="4"/>
      <c r="ODK84" s="4"/>
      <c r="ODL84" s="4"/>
      <c r="ODM84" s="4"/>
      <c r="ODN84" s="4"/>
      <c r="ODO84" s="4"/>
      <c r="ODP84" s="4"/>
      <c r="ODQ84" s="4"/>
      <c r="ODR84" s="4"/>
      <c r="ODS84" s="4"/>
      <c r="ODT84" s="4"/>
      <c r="ODU84" s="4"/>
      <c r="ODV84" s="4"/>
      <c r="ODW84" s="4"/>
      <c r="ODX84" s="4"/>
      <c r="ODY84" s="4"/>
      <c r="ODZ84" s="4"/>
      <c r="OEA84" s="4"/>
      <c r="OEB84" s="4"/>
      <c r="OEC84" s="4"/>
      <c r="OED84" s="4"/>
      <c r="OEE84" s="4"/>
      <c r="OEF84" s="4"/>
      <c r="OEG84" s="4"/>
      <c r="OEH84" s="4"/>
      <c r="OEI84" s="4"/>
      <c r="OEJ84" s="4"/>
      <c r="OEK84" s="4"/>
      <c r="OEL84" s="4"/>
      <c r="OEM84" s="4"/>
      <c r="OEN84" s="4"/>
      <c r="OEO84" s="4"/>
      <c r="OEP84" s="4"/>
      <c r="OEQ84" s="4"/>
      <c r="OER84" s="4"/>
      <c r="OES84" s="4"/>
      <c r="OET84" s="4"/>
      <c r="OEU84" s="4"/>
      <c r="OEV84" s="4"/>
      <c r="OEW84" s="4"/>
      <c r="OEX84" s="4"/>
      <c r="OEY84" s="4"/>
      <c r="OEZ84" s="4"/>
      <c r="OFA84" s="4"/>
      <c r="OFB84" s="4"/>
      <c r="OFC84" s="4"/>
      <c r="OFD84" s="4"/>
      <c r="OFE84" s="4"/>
      <c r="OFF84" s="4"/>
      <c r="OFG84" s="4"/>
      <c r="OFH84" s="4"/>
      <c r="OFI84" s="4"/>
      <c r="OFJ84" s="4"/>
      <c r="OFK84" s="4"/>
      <c r="OFL84" s="4"/>
      <c r="OFM84" s="4"/>
      <c r="OFN84" s="4"/>
      <c r="OFO84" s="4"/>
      <c r="OFP84" s="4"/>
      <c r="OFQ84" s="4"/>
      <c r="OFR84" s="4"/>
      <c r="OFS84" s="4"/>
      <c r="OFT84" s="4"/>
      <c r="OFU84" s="4"/>
      <c r="OFV84" s="4"/>
      <c r="OFW84" s="4"/>
      <c r="OFX84" s="4"/>
      <c r="OFY84" s="4"/>
      <c r="OFZ84" s="4"/>
      <c r="OGA84" s="4"/>
      <c r="OGB84" s="4"/>
      <c r="OGC84" s="4"/>
      <c r="OGD84" s="4"/>
      <c r="OGE84" s="4"/>
      <c r="OGF84" s="4"/>
      <c r="OGG84" s="4"/>
      <c r="OGH84" s="4"/>
      <c r="OGI84" s="4"/>
      <c r="OGJ84" s="4"/>
      <c r="OGK84" s="4"/>
      <c r="OGL84" s="4"/>
      <c r="OGM84" s="4"/>
      <c r="OGN84" s="4"/>
      <c r="OGO84" s="4"/>
      <c r="OGP84" s="4"/>
      <c r="OGQ84" s="4"/>
      <c r="OGR84" s="4"/>
      <c r="OGS84" s="4"/>
      <c r="OGT84" s="4"/>
      <c r="OGU84" s="4"/>
      <c r="OGV84" s="4"/>
      <c r="OGW84" s="4"/>
      <c r="OGX84" s="4"/>
      <c r="OGY84" s="4"/>
      <c r="OGZ84" s="4"/>
      <c r="OHA84" s="4"/>
      <c r="OHB84" s="4"/>
      <c r="OHC84" s="4"/>
      <c r="OHD84" s="4"/>
      <c r="OHE84" s="4"/>
      <c r="OHF84" s="4"/>
      <c r="OHG84" s="4"/>
      <c r="OHH84" s="4"/>
      <c r="OHI84" s="4"/>
      <c r="OHJ84" s="4"/>
      <c r="OHK84" s="4"/>
      <c r="OHL84" s="4"/>
      <c r="OHM84" s="4"/>
      <c r="OHN84" s="4"/>
      <c r="OHO84" s="4"/>
      <c r="OHP84" s="4"/>
      <c r="OHQ84" s="4"/>
      <c r="OHR84" s="4"/>
      <c r="OHS84" s="4"/>
      <c r="OHT84" s="4"/>
      <c r="OHU84" s="4"/>
      <c r="OHV84" s="4"/>
      <c r="OHW84" s="4"/>
      <c r="OHX84" s="4"/>
      <c r="OHY84" s="4"/>
      <c r="OHZ84" s="4"/>
      <c r="OIA84" s="4"/>
      <c r="OIB84" s="4"/>
      <c r="OIC84" s="4"/>
      <c r="OID84" s="4"/>
      <c r="OIE84" s="4"/>
      <c r="OIF84" s="4"/>
      <c r="OIG84" s="4"/>
      <c r="OIH84" s="4"/>
      <c r="OII84" s="4"/>
      <c r="OIJ84" s="4"/>
      <c r="OIK84" s="4"/>
      <c r="OIL84" s="4"/>
      <c r="OIM84" s="4"/>
      <c r="OIN84" s="4"/>
      <c r="OIO84" s="4"/>
      <c r="OIP84" s="4"/>
      <c r="OIQ84" s="4"/>
      <c r="OIR84" s="4"/>
      <c r="OIS84" s="4"/>
      <c r="OIT84" s="4"/>
      <c r="OIU84" s="4"/>
      <c r="OIV84" s="4"/>
      <c r="OIW84" s="4"/>
      <c r="OIX84" s="4"/>
      <c r="OIY84" s="4"/>
      <c r="OIZ84" s="4"/>
      <c r="OJA84" s="4"/>
      <c r="OJB84" s="4"/>
      <c r="OJC84" s="4"/>
      <c r="OJD84" s="4"/>
      <c r="OJE84" s="4"/>
      <c r="OJF84" s="4"/>
      <c r="OJG84" s="4"/>
      <c r="OJH84" s="4"/>
      <c r="OJI84" s="4"/>
      <c r="OJJ84" s="4"/>
      <c r="OJK84" s="4"/>
      <c r="OJL84" s="4"/>
      <c r="OJM84" s="4"/>
      <c r="OJN84" s="4"/>
      <c r="OJO84" s="4"/>
      <c r="OJP84" s="4"/>
      <c r="OJQ84" s="4"/>
      <c r="OJR84" s="4"/>
      <c r="OJS84" s="4"/>
      <c r="OJT84" s="4"/>
      <c r="OJU84" s="4"/>
      <c r="OJV84" s="4"/>
      <c r="OJW84" s="4"/>
      <c r="OJX84" s="4"/>
      <c r="OJY84" s="4"/>
      <c r="OJZ84" s="4"/>
      <c r="OKA84" s="4"/>
      <c r="OKB84" s="4"/>
      <c r="OKC84" s="4"/>
      <c r="OKD84" s="4"/>
      <c r="OKE84" s="4"/>
      <c r="OKF84" s="4"/>
      <c r="OKG84" s="4"/>
      <c r="OKH84" s="4"/>
      <c r="OKI84" s="4"/>
      <c r="OKJ84" s="4"/>
      <c r="OKK84" s="4"/>
      <c r="OKL84" s="4"/>
      <c r="OKM84" s="4"/>
      <c r="OKN84" s="4"/>
      <c r="OKO84" s="4"/>
      <c r="OKP84" s="4"/>
      <c r="OKQ84" s="4"/>
      <c r="OKR84" s="4"/>
      <c r="OKS84" s="4"/>
      <c r="OKT84" s="4"/>
      <c r="OKU84" s="4"/>
      <c r="OKV84" s="4"/>
      <c r="OKW84" s="4"/>
      <c r="OKX84" s="4"/>
      <c r="OKY84" s="4"/>
      <c r="OKZ84" s="4"/>
      <c r="OLA84" s="4"/>
      <c r="OLB84" s="4"/>
      <c r="OLC84" s="4"/>
      <c r="OLD84" s="4"/>
      <c r="OLE84" s="4"/>
      <c r="OLF84" s="4"/>
      <c r="OLG84" s="4"/>
      <c r="OLH84" s="4"/>
      <c r="OLI84" s="4"/>
      <c r="OLJ84" s="4"/>
      <c r="OLK84" s="4"/>
      <c r="OLL84" s="4"/>
      <c r="OLM84" s="4"/>
      <c r="OLN84" s="4"/>
      <c r="OLO84" s="4"/>
      <c r="OLP84" s="4"/>
      <c r="OLQ84" s="4"/>
      <c r="OLR84" s="4"/>
      <c r="OLS84" s="4"/>
      <c r="OLT84" s="4"/>
      <c r="OLU84" s="4"/>
      <c r="OLV84" s="4"/>
      <c r="OLW84" s="4"/>
      <c r="OLX84" s="4"/>
      <c r="OLY84" s="4"/>
      <c r="OLZ84" s="4"/>
      <c r="OMA84" s="4"/>
      <c r="OMB84" s="4"/>
      <c r="OMC84" s="4"/>
      <c r="OMD84" s="4"/>
      <c r="OME84" s="4"/>
      <c r="OMF84" s="4"/>
      <c r="OMG84" s="4"/>
      <c r="OMH84" s="4"/>
      <c r="OMI84" s="4"/>
      <c r="OMJ84" s="4"/>
      <c r="OMK84" s="4"/>
      <c r="OML84" s="4"/>
      <c r="OMM84" s="4"/>
      <c r="OMN84" s="4"/>
      <c r="OMO84" s="4"/>
      <c r="OMP84" s="4"/>
      <c r="OMQ84" s="4"/>
      <c r="OMR84" s="4"/>
      <c r="OMS84" s="4"/>
      <c r="OMT84" s="4"/>
      <c r="OMU84" s="4"/>
      <c r="OMV84" s="4"/>
      <c r="OMW84" s="4"/>
      <c r="OMX84" s="4"/>
      <c r="OMY84" s="4"/>
      <c r="OMZ84" s="4"/>
      <c r="ONA84" s="4"/>
      <c r="ONB84" s="4"/>
      <c r="ONC84" s="4"/>
      <c r="OND84" s="4"/>
      <c r="ONE84" s="4"/>
      <c r="ONF84" s="4"/>
      <c r="ONG84" s="4"/>
      <c r="ONH84" s="4"/>
      <c r="ONI84" s="4"/>
      <c r="ONJ84" s="4"/>
      <c r="ONK84" s="4"/>
      <c r="ONL84" s="4"/>
      <c r="ONM84" s="4"/>
      <c r="ONN84" s="4"/>
      <c r="ONO84" s="4"/>
      <c r="ONP84" s="4"/>
      <c r="ONQ84" s="4"/>
      <c r="ONR84" s="4"/>
      <c r="ONS84" s="4"/>
      <c r="ONT84" s="4"/>
      <c r="ONU84" s="4"/>
      <c r="ONV84" s="4"/>
      <c r="ONW84" s="4"/>
      <c r="ONX84" s="4"/>
      <c r="ONY84" s="4"/>
      <c r="ONZ84" s="4"/>
      <c r="OOA84" s="4"/>
      <c r="OOB84" s="4"/>
      <c r="OOC84" s="4"/>
      <c r="OOD84" s="4"/>
      <c r="OOE84" s="4"/>
      <c r="OOF84" s="4"/>
      <c r="OOG84" s="4"/>
      <c r="OOH84" s="4"/>
      <c r="OOI84" s="4"/>
      <c r="OOJ84" s="4"/>
      <c r="OOK84" s="4"/>
      <c r="OOL84" s="4"/>
      <c r="OOM84" s="4"/>
      <c r="OON84" s="4"/>
      <c r="OOO84" s="4"/>
      <c r="OOP84" s="4"/>
      <c r="OOQ84" s="4"/>
      <c r="OOR84" s="4"/>
      <c r="OOS84" s="4"/>
      <c r="OOT84" s="4"/>
      <c r="OOU84" s="4"/>
      <c r="OOV84" s="4"/>
      <c r="OOW84" s="4"/>
      <c r="OOX84" s="4"/>
      <c r="OOY84" s="4"/>
      <c r="OOZ84" s="4"/>
      <c r="OPA84" s="4"/>
      <c r="OPB84" s="4"/>
      <c r="OPC84" s="4"/>
      <c r="OPD84" s="4"/>
      <c r="OPE84" s="4"/>
      <c r="OPF84" s="4"/>
      <c r="OPG84" s="4"/>
      <c r="OPH84" s="4"/>
      <c r="OPI84" s="4"/>
      <c r="OPJ84" s="4"/>
      <c r="OPK84" s="4"/>
      <c r="OPL84" s="4"/>
      <c r="OPM84" s="4"/>
      <c r="OPN84" s="4"/>
      <c r="OPO84" s="4"/>
      <c r="OPP84" s="4"/>
      <c r="OPQ84" s="4"/>
      <c r="OPR84" s="4"/>
      <c r="OPS84" s="4"/>
      <c r="OPT84" s="4"/>
      <c r="OPU84" s="4"/>
      <c r="OPV84" s="4"/>
      <c r="OPW84" s="4"/>
      <c r="OPX84" s="4"/>
      <c r="OPY84" s="4"/>
      <c r="OPZ84" s="4"/>
      <c r="OQA84" s="4"/>
      <c r="OQB84" s="4"/>
      <c r="OQC84" s="4"/>
      <c r="OQD84" s="4"/>
      <c r="OQE84" s="4"/>
      <c r="OQF84" s="4"/>
      <c r="OQG84" s="4"/>
      <c r="OQH84" s="4"/>
      <c r="OQI84" s="4"/>
      <c r="OQJ84" s="4"/>
      <c r="OQK84" s="4"/>
      <c r="OQL84" s="4"/>
      <c r="OQM84" s="4"/>
      <c r="OQN84" s="4"/>
      <c r="OQO84" s="4"/>
      <c r="OQP84" s="4"/>
      <c r="OQQ84" s="4"/>
      <c r="OQR84" s="4"/>
      <c r="OQS84" s="4"/>
      <c r="OQT84" s="4"/>
      <c r="OQU84" s="4"/>
      <c r="OQV84" s="4"/>
      <c r="OQW84" s="4"/>
      <c r="OQX84" s="4"/>
      <c r="OQY84" s="4"/>
      <c r="OQZ84" s="4"/>
      <c r="ORA84" s="4"/>
      <c r="ORB84" s="4"/>
      <c r="ORC84" s="4"/>
      <c r="ORD84" s="4"/>
      <c r="ORE84" s="4"/>
      <c r="ORF84" s="4"/>
      <c r="ORG84" s="4"/>
      <c r="ORH84" s="4"/>
      <c r="ORI84" s="4"/>
      <c r="ORJ84" s="4"/>
      <c r="ORK84" s="4"/>
      <c r="ORL84" s="4"/>
      <c r="ORM84" s="4"/>
      <c r="ORN84" s="4"/>
      <c r="ORO84" s="4"/>
      <c r="ORP84" s="4"/>
      <c r="ORQ84" s="4"/>
      <c r="ORR84" s="4"/>
      <c r="ORS84" s="4"/>
      <c r="ORT84" s="4"/>
      <c r="ORU84" s="4"/>
      <c r="ORV84" s="4"/>
      <c r="ORW84" s="4"/>
      <c r="ORX84" s="4"/>
      <c r="ORY84" s="4"/>
      <c r="ORZ84" s="4"/>
      <c r="OSA84" s="4"/>
      <c r="OSB84" s="4"/>
      <c r="OSC84" s="4"/>
      <c r="OSD84" s="4"/>
      <c r="OSE84" s="4"/>
      <c r="OSF84" s="4"/>
      <c r="OSG84" s="4"/>
      <c r="OSH84" s="4"/>
      <c r="OSI84" s="4"/>
      <c r="OSJ84" s="4"/>
      <c r="OSK84" s="4"/>
      <c r="OSL84" s="4"/>
      <c r="OSM84" s="4"/>
      <c r="OSN84" s="4"/>
      <c r="OSO84" s="4"/>
      <c r="OSP84" s="4"/>
      <c r="OSQ84" s="4"/>
      <c r="OSR84" s="4"/>
      <c r="OSS84" s="4"/>
      <c r="OST84" s="4"/>
      <c r="OSU84" s="4"/>
      <c r="OSV84" s="4"/>
      <c r="OSW84" s="4"/>
      <c r="OSX84" s="4"/>
      <c r="OSY84" s="4"/>
      <c r="OSZ84" s="4"/>
      <c r="OTA84" s="4"/>
      <c r="OTB84" s="4"/>
      <c r="OTC84" s="4"/>
      <c r="OTD84" s="4"/>
      <c r="OTE84" s="4"/>
      <c r="OTF84" s="4"/>
      <c r="OTG84" s="4"/>
      <c r="OTH84" s="4"/>
      <c r="OTI84" s="4"/>
      <c r="OTJ84" s="4"/>
      <c r="OTK84" s="4"/>
      <c r="OTL84" s="4"/>
      <c r="OTM84" s="4"/>
      <c r="OTN84" s="4"/>
      <c r="OTO84" s="4"/>
      <c r="OTP84" s="4"/>
      <c r="OTQ84" s="4"/>
      <c r="OTR84" s="4"/>
      <c r="OTS84" s="4"/>
      <c r="OTT84" s="4"/>
      <c r="OTU84" s="4"/>
      <c r="OTV84" s="4"/>
      <c r="OTW84" s="4"/>
      <c r="OTX84" s="4"/>
      <c r="OTY84" s="4"/>
      <c r="OTZ84" s="4"/>
      <c r="OUA84" s="4"/>
      <c r="OUB84" s="4"/>
      <c r="OUC84" s="4"/>
      <c r="OUD84" s="4"/>
      <c r="OUE84" s="4"/>
      <c r="OUF84" s="4"/>
      <c r="OUG84" s="4"/>
      <c r="OUH84" s="4"/>
      <c r="OUI84" s="4"/>
      <c r="OUJ84" s="4"/>
      <c r="OUK84" s="4"/>
      <c r="OUL84" s="4"/>
      <c r="OUM84" s="4"/>
      <c r="OUN84" s="4"/>
      <c r="OUO84" s="4"/>
      <c r="OUP84" s="4"/>
      <c r="OUQ84" s="4"/>
      <c r="OUR84" s="4"/>
      <c r="OUS84" s="4"/>
      <c r="OUT84" s="4"/>
      <c r="OUU84" s="4"/>
      <c r="OUV84" s="4"/>
      <c r="OUW84" s="4"/>
      <c r="OUX84" s="4"/>
      <c r="OUY84" s="4"/>
      <c r="OUZ84" s="4"/>
      <c r="OVA84" s="4"/>
      <c r="OVB84" s="4"/>
      <c r="OVC84" s="4"/>
      <c r="OVD84" s="4"/>
      <c r="OVE84" s="4"/>
      <c r="OVF84" s="4"/>
      <c r="OVG84" s="4"/>
      <c r="OVH84" s="4"/>
      <c r="OVI84" s="4"/>
      <c r="OVJ84" s="4"/>
      <c r="OVK84" s="4"/>
      <c r="OVL84" s="4"/>
      <c r="OVM84" s="4"/>
      <c r="OVN84" s="4"/>
      <c r="OVO84" s="4"/>
      <c r="OVP84" s="4"/>
      <c r="OVQ84" s="4"/>
      <c r="OVR84" s="4"/>
      <c r="OVS84" s="4"/>
      <c r="OVT84" s="4"/>
      <c r="OVU84" s="4"/>
      <c r="OVV84" s="4"/>
      <c r="OVW84" s="4"/>
      <c r="OVX84" s="4"/>
      <c r="OVY84" s="4"/>
      <c r="OVZ84" s="4"/>
      <c r="OWA84" s="4"/>
      <c r="OWB84" s="4"/>
      <c r="OWC84" s="4"/>
      <c r="OWD84" s="4"/>
      <c r="OWE84" s="4"/>
      <c r="OWF84" s="4"/>
      <c r="OWG84" s="4"/>
      <c r="OWH84" s="4"/>
      <c r="OWI84" s="4"/>
      <c r="OWJ84" s="4"/>
      <c r="OWK84" s="4"/>
      <c r="OWL84" s="4"/>
      <c r="OWM84" s="4"/>
      <c r="OWN84" s="4"/>
      <c r="OWO84" s="4"/>
      <c r="OWP84" s="4"/>
      <c r="OWQ84" s="4"/>
      <c r="OWR84" s="4"/>
      <c r="OWS84" s="4"/>
      <c r="OWT84" s="4"/>
      <c r="OWU84" s="4"/>
      <c r="OWV84" s="4"/>
      <c r="OWW84" s="4"/>
      <c r="OWX84" s="4"/>
      <c r="OWY84" s="4"/>
      <c r="OWZ84" s="4"/>
      <c r="OXA84" s="4"/>
      <c r="OXB84" s="4"/>
      <c r="OXC84" s="4"/>
      <c r="OXD84" s="4"/>
      <c r="OXE84" s="4"/>
      <c r="OXF84" s="4"/>
      <c r="OXG84" s="4"/>
      <c r="OXH84" s="4"/>
      <c r="OXI84" s="4"/>
      <c r="OXJ84" s="4"/>
      <c r="OXK84" s="4"/>
      <c r="OXL84" s="4"/>
      <c r="OXM84" s="4"/>
      <c r="OXN84" s="4"/>
      <c r="OXO84" s="4"/>
      <c r="OXP84" s="4"/>
      <c r="OXQ84" s="4"/>
      <c r="OXR84" s="4"/>
      <c r="OXS84" s="4"/>
      <c r="OXT84" s="4"/>
      <c r="OXU84" s="4"/>
      <c r="OXV84" s="4"/>
      <c r="OXW84" s="4"/>
      <c r="OXX84" s="4"/>
      <c r="OXY84" s="4"/>
      <c r="OXZ84" s="4"/>
      <c r="OYA84" s="4"/>
      <c r="OYB84" s="4"/>
      <c r="OYC84" s="4"/>
      <c r="OYD84" s="4"/>
      <c r="OYE84" s="4"/>
      <c r="OYF84" s="4"/>
      <c r="OYG84" s="4"/>
      <c r="OYH84" s="4"/>
      <c r="OYI84" s="4"/>
      <c r="OYJ84" s="4"/>
      <c r="OYK84" s="4"/>
      <c r="OYL84" s="4"/>
      <c r="OYM84" s="4"/>
      <c r="OYN84" s="4"/>
      <c r="OYO84" s="4"/>
      <c r="OYP84" s="4"/>
      <c r="OYQ84" s="4"/>
      <c r="OYR84" s="4"/>
      <c r="OYS84" s="4"/>
      <c r="OYT84" s="4"/>
      <c r="OYU84" s="4"/>
      <c r="OYV84" s="4"/>
      <c r="OYW84" s="4"/>
      <c r="OYX84" s="4"/>
      <c r="OYY84" s="4"/>
      <c r="OYZ84" s="4"/>
      <c r="OZA84" s="4"/>
      <c r="OZB84" s="4"/>
      <c r="OZC84" s="4"/>
      <c r="OZD84" s="4"/>
      <c r="OZE84" s="4"/>
      <c r="OZF84" s="4"/>
      <c r="OZG84" s="4"/>
      <c r="OZH84" s="4"/>
      <c r="OZI84" s="4"/>
      <c r="OZJ84" s="4"/>
      <c r="OZK84" s="4"/>
      <c r="OZL84" s="4"/>
      <c r="OZM84" s="4"/>
      <c r="OZN84" s="4"/>
      <c r="OZO84" s="4"/>
      <c r="OZP84" s="4"/>
      <c r="OZQ84" s="4"/>
      <c r="OZR84" s="4"/>
      <c r="OZS84" s="4"/>
      <c r="OZT84" s="4"/>
      <c r="OZU84" s="4"/>
      <c r="OZV84" s="4"/>
      <c r="OZW84" s="4"/>
      <c r="OZX84" s="4"/>
      <c r="OZY84" s="4"/>
      <c r="OZZ84" s="4"/>
      <c r="PAA84" s="4"/>
      <c r="PAB84" s="4"/>
      <c r="PAC84" s="4"/>
      <c r="PAD84" s="4"/>
      <c r="PAE84" s="4"/>
      <c r="PAF84" s="4"/>
      <c r="PAG84" s="4"/>
      <c r="PAH84" s="4"/>
      <c r="PAI84" s="4"/>
      <c r="PAJ84" s="4"/>
      <c r="PAK84" s="4"/>
      <c r="PAL84" s="4"/>
      <c r="PAM84" s="4"/>
      <c r="PAN84" s="4"/>
      <c r="PAO84" s="4"/>
      <c r="PAP84" s="4"/>
      <c r="PAQ84" s="4"/>
      <c r="PAR84" s="4"/>
      <c r="PAS84" s="4"/>
      <c r="PAT84" s="4"/>
      <c r="PAU84" s="4"/>
      <c r="PAV84" s="4"/>
      <c r="PAW84" s="4"/>
      <c r="PAX84" s="4"/>
      <c r="PAY84" s="4"/>
      <c r="PAZ84" s="4"/>
      <c r="PBA84" s="4"/>
      <c r="PBB84" s="4"/>
      <c r="PBC84" s="4"/>
      <c r="PBD84" s="4"/>
      <c r="PBE84" s="4"/>
      <c r="PBF84" s="4"/>
      <c r="PBG84" s="4"/>
      <c r="PBH84" s="4"/>
      <c r="PBI84" s="4"/>
      <c r="PBJ84" s="4"/>
      <c r="PBK84" s="4"/>
      <c r="PBL84" s="4"/>
      <c r="PBM84" s="4"/>
      <c r="PBN84" s="4"/>
      <c r="PBO84" s="4"/>
      <c r="PBP84" s="4"/>
      <c r="PBQ84" s="4"/>
      <c r="PBR84" s="4"/>
      <c r="PBS84" s="4"/>
      <c r="PBT84" s="4"/>
      <c r="PBU84" s="4"/>
      <c r="PBV84" s="4"/>
      <c r="PBW84" s="4"/>
      <c r="PBX84" s="4"/>
      <c r="PBY84" s="4"/>
      <c r="PBZ84" s="4"/>
      <c r="PCA84" s="4"/>
      <c r="PCB84" s="4"/>
      <c r="PCC84" s="4"/>
      <c r="PCD84" s="4"/>
      <c r="PCE84" s="4"/>
      <c r="PCF84" s="4"/>
      <c r="PCG84" s="4"/>
      <c r="PCH84" s="4"/>
      <c r="PCI84" s="4"/>
      <c r="PCJ84" s="4"/>
      <c r="PCK84" s="4"/>
      <c r="PCL84" s="4"/>
      <c r="PCM84" s="4"/>
      <c r="PCN84" s="4"/>
      <c r="PCO84" s="4"/>
      <c r="PCP84" s="4"/>
      <c r="PCQ84" s="4"/>
      <c r="PCR84" s="4"/>
      <c r="PCS84" s="4"/>
      <c r="PCT84" s="4"/>
      <c r="PCU84" s="4"/>
      <c r="PCV84" s="4"/>
      <c r="PCW84" s="4"/>
      <c r="PCX84" s="4"/>
      <c r="PCY84" s="4"/>
      <c r="PCZ84" s="4"/>
      <c r="PDA84" s="4"/>
      <c r="PDB84" s="4"/>
      <c r="PDC84" s="4"/>
      <c r="PDD84" s="4"/>
      <c r="PDE84" s="4"/>
      <c r="PDF84" s="4"/>
      <c r="PDG84" s="4"/>
      <c r="PDH84" s="4"/>
      <c r="PDI84" s="4"/>
      <c r="PDJ84" s="4"/>
      <c r="PDK84" s="4"/>
      <c r="PDL84" s="4"/>
      <c r="PDM84" s="4"/>
      <c r="PDN84" s="4"/>
      <c r="PDO84" s="4"/>
      <c r="PDP84" s="4"/>
      <c r="PDQ84" s="4"/>
      <c r="PDR84" s="4"/>
      <c r="PDS84" s="4"/>
      <c r="PDT84" s="4"/>
      <c r="PDU84" s="4"/>
      <c r="PDV84" s="4"/>
      <c r="PDW84" s="4"/>
      <c r="PDX84" s="4"/>
      <c r="PDY84" s="4"/>
      <c r="PDZ84" s="4"/>
      <c r="PEA84" s="4"/>
      <c r="PEB84" s="4"/>
      <c r="PEC84" s="4"/>
      <c r="PED84" s="4"/>
      <c r="PEE84" s="4"/>
      <c r="PEF84" s="4"/>
      <c r="PEG84" s="4"/>
      <c r="PEH84" s="4"/>
      <c r="PEI84" s="4"/>
      <c r="PEJ84" s="4"/>
      <c r="PEK84" s="4"/>
      <c r="PEL84" s="4"/>
      <c r="PEM84" s="4"/>
      <c r="PEN84" s="4"/>
      <c r="PEO84" s="4"/>
      <c r="PEP84" s="4"/>
      <c r="PEQ84" s="4"/>
      <c r="PER84" s="4"/>
      <c r="PES84" s="4"/>
      <c r="PET84" s="4"/>
      <c r="PEU84" s="4"/>
      <c r="PEV84" s="4"/>
      <c r="PEW84" s="4"/>
      <c r="PEX84" s="4"/>
      <c r="PEY84" s="4"/>
      <c r="PEZ84" s="4"/>
      <c r="PFA84" s="4"/>
      <c r="PFB84" s="4"/>
      <c r="PFC84" s="4"/>
      <c r="PFD84" s="4"/>
      <c r="PFE84" s="4"/>
      <c r="PFF84" s="4"/>
      <c r="PFG84" s="4"/>
      <c r="PFH84" s="4"/>
      <c r="PFI84" s="4"/>
      <c r="PFJ84" s="4"/>
      <c r="PFK84" s="4"/>
      <c r="PFL84" s="4"/>
      <c r="PFM84" s="4"/>
      <c r="PFN84" s="4"/>
      <c r="PFO84" s="4"/>
      <c r="PFP84" s="4"/>
      <c r="PFQ84" s="4"/>
      <c r="PFR84" s="4"/>
      <c r="PFS84" s="4"/>
      <c r="PFT84" s="4"/>
      <c r="PFU84" s="4"/>
      <c r="PFV84" s="4"/>
      <c r="PFW84" s="4"/>
      <c r="PFX84" s="4"/>
      <c r="PFY84" s="4"/>
      <c r="PFZ84" s="4"/>
      <c r="PGA84" s="4"/>
      <c r="PGB84" s="4"/>
      <c r="PGC84" s="4"/>
      <c r="PGD84" s="4"/>
      <c r="PGE84" s="4"/>
      <c r="PGF84" s="4"/>
      <c r="PGG84" s="4"/>
      <c r="PGH84" s="4"/>
      <c r="PGI84" s="4"/>
      <c r="PGJ84" s="4"/>
      <c r="PGK84" s="4"/>
      <c r="PGL84" s="4"/>
      <c r="PGM84" s="4"/>
      <c r="PGN84" s="4"/>
      <c r="PGO84" s="4"/>
      <c r="PGP84" s="4"/>
      <c r="PGQ84" s="4"/>
      <c r="PGR84" s="4"/>
      <c r="PGS84" s="4"/>
      <c r="PGT84" s="4"/>
      <c r="PGU84" s="4"/>
      <c r="PGV84" s="4"/>
      <c r="PGW84" s="4"/>
      <c r="PGX84" s="4"/>
      <c r="PGY84" s="4"/>
      <c r="PGZ84" s="4"/>
      <c r="PHA84" s="4"/>
      <c r="PHB84" s="4"/>
      <c r="PHC84" s="4"/>
      <c r="PHD84" s="4"/>
      <c r="PHE84" s="4"/>
      <c r="PHF84" s="4"/>
      <c r="PHG84" s="4"/>
      <c r="PHH84" s="4"/>
      <c r="PHI84" s="4"/>
      <c r="PHJ84" s="4"/>
      <c r="PHK84" s="4"/>
      <c r="PHL84" s="4"/>
      <c r="PHM84" s="4"/>
      <c r="PHN84" s="4"/>
      <c r="PHO84" s="4"/>
      <c r="PHP84" s="4"/>
      <c r="PHQ84" s="4"/>
      <c r="PHR84" s="4"/>
      <c r="PHS84" s="4"/>
      <c r="PHT84" s="4"/>
      <c r="PHU84" s="4"/>
      <c r="PHV84" s="4"/>
      <c r="PHW84" s="4"/>
      <c r="PHX84" s="4"/>
      <c r="PHY84" s="4"/>
      <c r="PHZ84" s="4"/>
      <c r="PIA84" s="4"/>
      <c r="PIB84" s="4"/>
      <c r="PIC84" s="4"/>
      <c r="PID84" s="4"/>
      <c r="PIE84" s="4"/>
      <c r="PIF84" s="4"/>
      <c r="PIG84" s="4"/>
      <c r="PIH84" s="4"/>
      <c r="PII84" s="4"/>
      <c r="PIJ84" s="4"/>
      <c r="PIK84" s="4"/>
      <c r="PIL84" s="4"/>
      <c r="PIM84" s="4"/>
      <c r="PIN84" s="4"/>
      <c r="PIO84" s="4"/>
      <c r="PIP84" s="4"/>
      <c r="PIQ84" s="4"/>
      <c r="PIR84" s="4"/>
      <c r="PIS84" s="4"/>
      <c r="PIT84" s="4"/>
      <c r="PIU84" s="4"/>
      <c r="PIV84" s="4"/>
      <c r="PIW84" s="4"/>
      <c r="PIX84" s="4"/>
      <c r="PIY84" s="4"/>
      <c r="PIZ84" s="4"/>
      <c r="PJA84" s="4"/>
      <c r="PJB84" s="4"/>
      <c r="PJC84" s="4"/>
      <c r="PJD84" s="4"/>
      <c r="PJE84" s="4"/>
      <c r="PJF84" s="4"/>
      <c r="PJG84" s="4"/>
      <c r="PJH84" s="4"/>
      <c r="PJI84" s="4"/>
      <c r="PJJ84" s="4"/>
      <c r="PJK84" s="4"/>
      <c r="PJL84" s="4"/>
      <c r="PJM84" s="4"/>
      <c r="PJN84" s="4"/>
      <c r="PJO84" s="4"/>
      <c r="PJP84" s="4"/>
      <c r="PJQ84" s="4"/>
      <c r="PJR84" s="4"/>
      <c r="PJS84" s="4"/>
      <c r="PJT84" s="4"/>
      <c r="PJU84" s="4"/>
      <c r="PJV84" s="4"/>
      <c r="PJW84" s="4"/>
      <c r="PJX84" s="4"/>
      <c r="PJY84" s="4"/>
      <c r="PJZ84" s="4"/>
      <c r="PKA84" s="4"/>
      <c r="PKB84" s="4"/>
      <c r="PKC84" s="4"/>
      <c r="PKD84" s="4"/>
      <c r="PKE84" s="4"/>
      <c r="PKF84" s="4"/>
      <c r="PKG84" s="4"/>
      <c r="PKH84" s="4"/>
      <c r="PKI84" s="4"/>
      <c r="PKJ84" s="4"/>
      <c r="PKK84" s="4"/>
      <c r="PKL84" s="4"/>
      <c r="PKM84" s="4"/>
      <c r="PKN84" s="4"/>
      <c r="PKO84" s="4"/>
      <c r="PKP84" s="4"/>
      <c r="PKQ84" s="4"/>
      <c r="PKR84" s="4"/>
      <c r="PKS84" s="4"/>
      <c r="PKT84" s="4"/>
      <c r="PKU84" s="4"/>
      <c r="PKV84" s="4"/>
      <c r="PKW84" s="4"/>
      <c r="PKX84" s="4"/>
      <c r="PKY84" s="4"/>
      <c r="PKZ84" s="4"/>
      <c r="PLA84" s="4"/>
      <c r="PLB84" s="4"/>
      <c r="PLC84" s="4"/>
      <c r="PLD84" s="4"/>
      <c r="PLE84" s="4"/>
      <c r="PLF84" s="4"/>
      <c r="PLG84" s="4"/>
      <c r="PLH84" s="4"/>
      <c r="PLI84" s="4"/>
      <c r="PLJ84" s="4"/>
      <c r="PLK84" s="4"/>
      <c r="PLL84" s="4"/>
      <c r="PLM84" s="4"/>
      <c r="PLN84" s="4"/>
      <c r="PLO84" s="4"/>
      <c r="PLP84" s="4"/>
      <c r="PLQ84" s="4"/>
      <c r="PLR84" s="4"/>
      <c r="PLS84" s="4"/>
      <c r="PLT84" s="4"/>
      <c r="PLU84" s="4"/>
      <c r="PLV84" s="4"/>
      <c r="PLW84" s="4"/>
      <c r="PLX84" s="4"/>
      <c r="PLY84" s="4"/>
      <c r="PLZ84" s="4"/>
      <c r="PMA84" s="4"/>
      <c r="PMB84" s="4"/>
      <c r="PMC84" s="4"/>
      <c r="PMD84" s="4"/>
      <c r="PME84" s="4"/>
      <c r="PMF84" s="4"/>
      <c r="PMG84" s="4"/>
      <c r="PMH84" s="4"/>
      <c r="PMI84" s="4"/>
      <c r="PMJ84" s="4"/>
      <c r="PMK84" s="4"/>
      <c r="PML84" s="4"/>
      <c r="PMM84" s="4"/>
      <c r="PMN84" s="4"/>
      <c r="PMO84" s="4"/>
      <c r="PMP84" s="4"/>
      <c r="PMQ84" s="4"/>
      <c r="PMR84" s="4"/>
      <c r="PMS84" s="4"/>
      <c r="PMT84" s="4"/>
      <c r="PMU84" s="4"/>
      <c r="PMV84" s="4"/>
      <c r="PMW84" s="4"/>
      <c r="PMX84" s="4"/>
      <c r="PMY84" s="4"/>
      <c r="PMZ84" s="4"/>
      <c r="PNA84" s="4"/>
      <c r="PNB84" s="4"/>
      <c r="PNC84" s="4"/>
      <c r="PND84" s="4"/>
      <c r="PNE84" s="4"/>
      <c r="PNF84" s="4"/>
      <c r="PNG84" s="4"/>
      <c r="PNH84" s="4"/>
      <c r="PNI84" s="4"/>
      <c r="PNJ84" s="4"/>
      <c r="PNK84" s="4"/>
      <c r="PNL84" s="4"/>
      <c r="PNM84" s="4"/>
      <c r="PNN84" s="4"/>
      <c r="PNO84" s="4"/>
      <c r="PNP84" s="4"/>
      <c r="PNQ84" s="4"/>
      <c r="PNR84" s="4"/>
      <c r="PNS84" s="4"/>
      <c r="PNT84" s="4"/>
      <c r="PNU84" s="4"/>
      <c r="PNV84" s="4"/>
      <c r="PNW84" s="4"/>
      <c r="PNX84" s="4"/>
      <c r="PNY84" s="4"/>
      <c r="PNZ84" s="4"/>
      <c r="POA84" s="4"/>
      <c r="POB84" s="4"/>
      <c r="POC84" s="4"/>
      <c r="POD84" s="4"/>
      <c r="POE84" s="4"/>
      <c r="POF84" s="4"/>
      <c r="POG84" s="4"/>
      <c r="POH84" s="4"/>
      <c r="POI84" s="4"/>
      <c r="POJ84" s="4"/>
      <c r="POK84" s="4"/>
      <c r="POL84" s="4"/>
      <c r="POM84" s="4"/>
      <c r="PON84" s="4"/>
      <c r="POO84" s="4"/>
      <c r="POP84" s="4"/>
      <c r="POQ84" s="4"/>
      <c r="POR84" s="4"/>
      <c r="POS84" s="4"/>
      <c r="POT84" s="4"/>
      <c r="POU84" s="4"/>
      <c r="POV84" s="4"/>
      <c r="POW84" s="4"/>
      <c r="POX84" s="4"/>
      <c r="POY84" s="4"/>
      <c r="POZ84" s="4"/>
      <c r="PPA84" s="4"/>
      <c r="PPB84" s="4"/>
      <c r="PPC84" s="4"/>
      <c r="PPD84" s="4"/>
      <c r="PPE84" s="4"/>
      <c r="PPF84" s="4"/>
      <c r="PPG84" s="4"/>
      <c r="PPH84" s="4"/>
      <c r="PPI84" s="4"/>
      <c r="PPJ84" s="4"/>
      <c r="PPK84" s="4"/>
      <c r="PPL84" s="4"/>
      <c r="PPM84" s="4"/>
      <c r="PPN84" s="4"/>
      <c r="PPO84" s="4"/>
      <c r="PPP84" s="4"/>
      <c r="PPQ84" s="4"/>
      <c r="PPR84" s="4"/>
      <c r="PPS84" s="4"/>
      <c r="PPT84" s="4"/>
      <c r="PPU84" s="4"/>
      <c r="PPV84" s="4"/>
      <c r="PPW84" s="4"/>
      <c r="PPX84" s="4"/>
      <c r="PPY84" s="4"/>
      <c r="PPZ84" s="4"/>
      <c r="PQA84" s="4"/>
      <c r="PQB84" s="4"/>
      <c r="PQC84" s="4"/>
      <c r="PQD84" s="4"/>
      <c r="PQE84" s="4"/>
      <c r="PQF84" s="4"/>
      <c r="PQG84" s="4"/>
      <c r="PQH84" s="4"/>
      <c r="PQI84" s="4"/>
      <c r="PQJ84" s="4"/>
      <c r="PQK84" s="4"/>
      <c r="PQL84" s="4"/>
      <c r="PQM84" s="4"/>
      <c r="PQN84" s="4"/>
      <c r="PQO84" s="4"/>
      <c r="PQP84" s="4"/>
      <c r="PQQ84" s="4"/>
      <c r="PQR84" s="4"/>
      <c r="PQS84" s="4"/>
      <c r="PQT84" s="4"/>
      <c r="PQU84" s="4"/>
      <c r="PQV84" s="4"/>
      <c r="PQW84" s="4"/>
      <c r="PQX84" s="4"/>
      <c r="PQY84" s="4"/>
      <c r="PQZ84" s="4"/>
      <c r="PRA84" s="4"/>
      <c r="PRB84" s="4"/>
      <c r="PRC84" s="4"/>
      <c r="PRD84" s="4"/>
      <c r="PRE84" s="4"/>
      <c r="PRF84" s="4"/>
      <c r="PRG84" s="4"/>
      <c r="PRH84" s="4"/>
      <c r="PRI84" s="4"/>
      <c r="PRJ84" s="4"/>
      <c r="PRK84" s="4"/>
      <c r="PRL84" s="4"/>
      <c r="PRM84" s="4"/>
      <c r="PRN84" s="4"/>
      <c r="PRO84" s="4"/>
      <c r="PRP84" s="4"/>
      <c r="PRQ84" s="4"/>
      <c r="PRR84" s="4"/>
      <c r="PRS84" s="4"/>
      <c r="PRT84" s="4"/>
      <c r="PRU84" s="4"/>
      <c r="PRV84" s="4"/>
      <c r="PRW84" s="4"/>
      <c r="PRX84" s="4"/>
      <c r="PRY84" s="4"/>
      <c r="PRZ84" s="4"/>
      <c r="PSA84" s="4"/>
      <c r="PSB84" s="4"/>
      <c r="PSC84" s="4"/>
      <c r="PSD84" s="4"/>
      <c r="PSE84" s="4"/>
      <c r="PSF84" s="4"/>
      <c r="PSG84" s="4"/>
      <c r="PSH84" s="4"/>
      <c r="PSI84" s="4"/>
      <c r="PSJ84" s="4"/>
      <c r="PSK84" s="4"/>
      <c r="PSL84" s="4"/>
      <c r="PSM84" s="4"/>
      <c r="PSN84" s="4"/>
      <c r="PSO84" s="4"/>
      <c r="PSP84" s="4"/>
      <c r="PSQ84" s="4"/>
      <c r="PSR84" s="4"/>
      <c r="PSS84" s="4"/>
      <c r="PST84" s="4"/>
      <c r="PSU84" s="4"/>
      <c r="PSV84" s="4"/>
      <c r="PSW84" s="4"/>
      <c r="PSX84" s="4"/>
      <c r="PSY84" s="4"/>
      <c r="PSZ84" s="4"/>
      <c r="PTA84" s="4"/>
      <c r="PTB84" s="4"/>
      <c r="PTC84" s="4"/>
      <c r="PTD84" s="4"/>
      <c r="PTE84" s="4"/>
      <c r="PTF84" s="4"/>
      <c r="PTG84" s="4"/>
      <c r="PTH84" s="4"/>
      <c r="PTI84" s="4"/>
      <c r="PTJ84" s="4"/>
      <c r="PTK84" s="4"/>
      <c r="PTL84" s="4"/>
      <c r="PTM84" s="4"/>
      <c r="PTN84" s="4"/>
      <c r="PTO84" s="4"/>
      <c r="PTP84" s="4"/>
      <c r="PTQ84" s="4"/>
      <c r="PTR84" s="4"/>
      <c r="PTS84" s="4"/>
      <c r="PTT84" s="4"/>
      <c r="PTU84" s="4"/>
      <c r="PTV84" s="4"/>
      <c r="PTW84" s="4"/>
      <c r="PTX84" s="4"/>
      <c r="PTY84" s="4"/>
      <c r="PTZ84" s="4"/>
      <c r="PUA84" s="4"/>
      <c r="PUB84" s="4"/>
      <c r="PUC84" s="4"/>
      <c r="PUD84" s="4"/>
      <c r="PUE84" s="4"/>
      <c r="PUF84" s="4"/>
      <c r="PUG84" s="4"/>
      <c r="PUH84" s="4"/>
      <c r="PUI84" s="4"/>
      <c r="PUJ84" s="4"/>
      <c r="PUK84" s="4"/>
      <c r="PUL84" s="4"/>
      <c r="PUM84" s="4"/>
      <c r="PUN84" s="4"/>
      <c r="PUO84" s="4"/>
      <c r="PUP84" s="4"/>
      <c r="PUQ84" s="4"/>
      <c r="PUR84" s="4"/>
      <c r="PUS84" s="4"/>
      <c r="PUT84" s="4"/>
      <c r="PUU84" s="4"/>
      <c r="PUV84" s="4"/>
      <c r="PUW84" s="4"/>
      <c r="PUX84" s="4"/>
      <c r="PUY84" s="4"/>
      <c r="PUZ84" s="4"/>
      <c r="PVA84" s="4"/>
      <c r="PVB84" s="4"/>
      <c r="PVC84" s="4"/>
      <c r="PVD84" s="4"/>
      <c r="PVE84" s="4"/>
      <c r="PVF84" s="4"/>
      <c r="PVG84" s="4"/>
      <c r="PVH84" s="4"/>
      <c r="PVI84" s="4"/>
      <c r="PVJ84" s="4"/>
      <c r="PVK84" s="4"/>
      <c r="PVL84" s="4"/>
      <c r="PVM84" s="4"/>
      <c r="PVN84" s="4"/>
      <c r="PVO84" s="4"/>
      <c r="PVP84" s="4"/>
      <c r="PVQ84" s="4"/>
      <c r="PVR84" s="4"/>
      <c r="PVS84" s="4"/>
      <c r="PVT84" s="4"/>
      <c r="PVU84" s="4"/>
      <c r="PVV84" s="4"/>
      <c r="PVW84" s="4"/>
      <c r="PVX84" s="4"/>
      <c r="PVY84" s="4"/>
      <c r="PVZ84" s="4"/>
      <c r="PWA84" s="4"/>
      <c r="PWB84" s="4"/>
      <c r="PWC84" s="4"/>
      <c r="PWD84" s="4"/>
      <c r="PWE84" s="4"/>
      <c r="PWF84" s="4"/>
      <c r="PWG84" s="4"/>
      <c r="PWH84" s="4"/>
      <c r="PWI84" s="4"/>
      <c r="PWJ84" s="4"/>
      <c r="PWK84" s="4"/>
      <c r="PWL84" s="4"/>
      <c r="PWM84" s="4"/>
      <c r="PWN84" s="4"/>
      <c r="PWO84" s="4"/>
      <c r="PWP84" s="4"/>
      <c r="PWQ84" s="4"/>
      <c r="PWR84" s="4"/>
      <c r="PWS84" s="4"/>
      <c r="PWT84" s="4"/>
      <c r="PWU84" s="4"/>
      <c r="PWV84" s="4"/>
      <c r="PWW84" s="4"/>
      <c r="PWX84" s="4"/>
      <c r="PWY84" s="4"/>
      <c r="PWZ84" s="4"/>
      <c r="PXA84" s="4"/>
      <c r="PXB84" s="4"/>
      <c r="PXC84" s="4"/>
      <c r="PXD84" s="4"/>
      <c r="PXE84" s="4"/>
      <c r="PXF84" s="4"/>
      <c r="PXG84" s="4"/>
      <c r="PXH84" s="4"/>
      <c r="PXI84" s="4"/>
      <c r="PXJ84" s="4"/>
      <c r="PXK84" s="4"/>
      <c r="PXL84" s="4"/>
      <c r="PXM84" s="4"/>
      <c r="PXN84" s="4"/>
      <c r="PXO84" s="4"/>
      <c r="PXP84" s="4"/>
      <c r="PXQ84" s="4"/>
      <c r="PXR84" s="4"/>
      <c r="PXS84" s="4"/>
      <c r="PXT84" s="4"/>
      <c r="PXU84" s="4"/>
      <c r="PXV84" s="4"/>
      <c r="PXW84" s="4"/>
      <c r="PXX84" s="4"/>
      <c r="PXY84" s="4"/>
      <c r="PXZ84" s="4"/>
      <c r="PYA84" s="4"/>
      <c r="PYB84" s="4"/>
      <c r="PYC84" s="4"/>
      <c r="PYD84" s="4"/>
      <c r="PYE84" s="4"/>
      <c r="PYF84" s="4"/>
      <c r="PYG84" s="4"/>
      <c r="PYH84" s="4"/>
      <c r="PYI84" s="4"/>
      <c r="PYJ84" s="4"/>
      <c r="PYK84" s="4"/>
      <c r="PYL84" s="4"/>
      <c r="PYM84" s="4"/>
      <c r="PYN84" s="4"/>
      <c r="PYO84" s="4"/>
      <c r="PYP84" s="4"/>
      <c r="PYQ84" s="4"/>
      <c r="PYR84" s="4"/>
      <c r="PYS84" s="4"/>
      <c r="PYT84" s="4"/>
      <c r="PYU84" s="4"/>
      <c r="PYV84" s="4"/>
      <c r="PYW84" s="4"/>
      <c r="PYX84" s="4"/>
      <c r="PYY84" s="4"/>
      <c r="PYZ84" s="4"/>
      <c r="PZA84" s="4"/>
      <c r="PZB84" s="4"/>
      <c r="PZC84" s="4"/>
      <c r="PZD84" s="4"/>
      <c r="PZE84" s="4"/>
      <c r="PZF84" s="4"/>
      <c r="PZG84" s="4"/>
      <c r="PZH84" s="4"/>
      <c r="PZI84" s="4"/>
      <c r="PZJ84" s="4"/>
      <c r="PZK84" s="4"/>
      <c r="PZL84" s="4"/>
      <c r="PZM84" s="4"/>
      <c r="PZN84" s="4"/>
      <c r="PZO84" s="4"/>
      <c r="PZP84" s="4"/>
      <c r="PZQ84" s="4"/>
      <c r="PZR84" s="4"/>
      <c r="PZS84" s="4"/>
      <c r="PZT84" s="4"/>
      <c r="PZU84" s="4"/>
      <c r="PZV84" s="4"/>
      <c r="PZW84" s="4"/>
      <c r="PZX84" s="4"/>
      <c r="PZY84" s="4"/>
      <c r="PZZ84" s="4"/>
      <c r="QAA84" s="4"/>
      <c r="QAB84" s="4"/>
      <c r="QAC84" s="4"/>
      <c r="QAD84" s="4"/>
      <c r="QAE84" s="4"/>
      <c r="QAF84" s="4"/>
      <c r="QAG84" s="4"/>
      <c r="QAH84" s="4"/>
      <c r="QAI84" s="4"/>
      <c r="QAJ84" s="4"/>
      <c r="QAK84" s="4"/>
      <c r="QAL84" s="4"/>
      <c r="QAM84" s="4"/>
      <c r="QAN84" s="4"/>
      <c r="QAO84" s="4"/>
      <c r="QAP84" s="4"/>
      <c r="QAQ84" s="4"/>
      <c r="QAR84" s="4"/>
      <c r="QAS84" s="4"/>
      <c r="QAT84" s="4"/>
      <c r="QAU84" s="4"/>
      <c r="QAV84" s="4"/>
      <c r="QAW84" s="4"/>
      <c r="QAX84" s="4"/>
      <c r="QAY84" s="4"/>
      <c r="QAZ84" s="4"/>
      <c r="QBA84" s="4"/>
      <c r="QBB84" s="4"/>
      <c r="QBC84" s="4"/>
      <c r="QBD84" s="4"/>
      <c r="QBE84" s="4"/>
      <c r="QBF84" s="4"/>
      <c r="QBG84" s="4"/>
      <c r="QBH84" s="4"/>
      <c r="QBI84" s="4"/>
      <c r="QBJ84" s="4"/>
      <c r="QBK84" s="4"/>
      <c r="QBL84" s="4"/>
      <c r="QBM84" s="4"/>
      <c r="QBN84" s="4"/>
      <c r="QBO84" s="4"/>
      <c r="QBP84" s="4"/>
      <c r="QBQ84" s="4"/>
      <c r="QBR84" s="4"/>
      <c r="QBS84" s="4"/>
      <c r="QBT84" s="4"/>
      <c r="QBU84" s="4"/>
      <c r="QBV84" s="4"/>
      <c r="QBW84" s="4"/>
      <c r="QBX84" s="4"/>
      <c r="QBY84" s="4"/>
      <c r="QBZ84" s="4"/>
      <c r="QCA84" s="4"/>
      <c r="QCB84" s="4"/>
      <c r="QCC84" s="4"/>
      <c r="QCD84" s="4"/>
      <c r="QCE84" s="4"/>
      <c r="QCF84" s="4"/>
      <c r="QCG84" s="4"/>
      <c r="QCH84" s="4"/>
      <c r="QCI84" s="4"/>
      <c r="QCJ84" s="4"/>
      <c r="QCK84" s="4"/>
      <c r="QCL84" s="4"/>
      <c r="QCM84" s="4"/>
      <c r="QCN84" s="4"/>
      <c r="QCO84" s="4"/>
      <c r="QCP84" s="4"/>
      <c r="QCQ84" s="4"/>
      <c r="QCR84" s="4"/>
      <c r="QCS84" s="4"/>
      <c r="QCT84" s="4"/>
      <c r="QCU84" s="4"/>
      <c r="QCV84" s="4"/>
      <c r="QCW84" s="4"/>
      <c r="QCX84" s="4"/>
      <c r="QCY84" s="4"/>
      <c r="QCZ84" s="4"/>
      <c r="QDA84" s="4"/>
      <c r="QDB84" s="4"/>
      <c r="QDC84" s="4"/>
      <c r="QDD84" s="4"/>
      <c r="QDE84" s="4"/>
      <c r="QDF84" s="4"/>
      <c r="QDG84" s="4"/>
      <c r="QDH84" s="4"/>
      <c r="QDI84" s="4"/>
      <c r="QDJ84" s="4"/>
      <c r="QDK84" s="4"/>
      <c r="QDL84" s="4"/>
      <c r="QDM84" s="4"/>
      <c r="QDN84" s="4"/>
      <c r="QDO84" s="4"/>
      <c r="QDP84" s="4"/>
      <c r="QDQ84" s="4"/>
      <c r="QDR84" s="4"/>
      <c r="QDS84" s="4"/>
      <c r="QDT84" s="4"/>
      <c r="QDU84" s="4"/>
      <c r="QDV84" s="4"/>
      <c r="QDW84" s="4"/>
      <c r="QDX84" s="4"/>
      <c r="QDY84" s="4"/>
      <c r="QDZ84" s="4"/>
      <c r="QEA84" s="4"/>
      <c r="QEB84" s="4"/>
      <c r="QEC84" s="4"/>
      <c r="QED84" s="4"/>
      <c r="QEE84" s="4"/>
      <c r="QEF84" s="4"/>
      <c r="QEG84" s="4"/>
      <c r="QEH84" s="4"/>
      <c r="QEI84" s="4"/>
      <c r="QEJ84" s="4"/>
      <c r="QEK84" s="4"/>
      <c r="QEL84" s="4"/>
      <c r="QEM84" s="4"/>
      <c r="QEN84" s="4"/>
      <c r="QEO84" s="4"/>
      <c r="QEP84" s="4"/>
      <c r="QEQ84" s="4"/>
      <c r="QER84" s="4"/>
      <c r="QES84" s="4"/>
      <c r="QET84" s="4"/>
      <c r="QEU84" s="4"/>
      <c r="QEV84" s="4"/>
      <c r="QEW84" s="4"/>
      <c r="QEX84" s="4"/>
      <c r="QEY84" s="4"/>
      <c r="QEZ84" s="4"/>
      <c r="QFA84" s="4"/>
      <c r="QFB84" s="4"/>
      <c r="QFC84" s="4"/>
      <c r="QFD84" s="4"/>
      <c r="QFE84" s="4"/>
      <c r="QFF84" s="4"/>
      <c r="QFG84" s="4"/>
      <c r="QFH84" s="4"/>
      <c r="QFI84" s="4"/>
      <c r="QFJ84" s="4"/>
      <c r="QFK84" s="4"/>
      <c r="QFL84" s="4"/>
      <c r="QFM84" s="4"/>
      <c r="QFN84" s="4"/>
      <c r="QFO84" s="4"/>
      <c r="QFP84" s="4"/>
      <c r="QFQ84" s="4"/>
      <c r="QFR84" s="4"/>
      <c r="QFS84" s="4"/>
      <c r="QFT84" s="4"/>
      <c r="QFU84" s="4"/>
      <c r="QFV84" s="4"/>
      <c r="QFW84" s="4"/>
      <c r="QFX84" s="4"/>
      <c r="QFY84" s="4"/>
      <c r="QFZ84" s="4"/>
      <c r="QGA84" s="4"/>
      <c r="QGB84" s="4"/>
      <c r="QGC84" s="4"/>
      <c r="QGD84" s="4"/>
      <c r="QGE84" s="4"/>
      <c r="QGF84" s="4"/>
      <c r="QGG84" s="4"/>
      <c r="QGH84" s="4"/>
      <c r="QGI84" s="4"/>
      <c r="QGJ84" s="4"/>
      <c r="QGK84" s="4"/>
      <c r="QGL84" s="4"/>
      <c r="QGM84" s="4"/>
      <c r="QGN84" s="4"/>
      <c r="QGO84" s="4"/>
      <c r="QGP84" s="4"/>
      <c r="QGQ84" s="4"/>
      <c r="QGR84" s="4"/>
      <c r="QGS84" s="4"/>
      <c r="QGT84" s="4"/>
      <c r="QGU84" s="4"/>
      <c r="QGV84" s="4"/>
      <c r="QGW84" s="4"/>
      <c r="QGX84" s="4"/>
      <c r="QGY84" s="4"/>
      <c r="QGZ84" s="4"/>
      <c r="QHA84" s="4"/>
      <c r="QHB84" s="4"/>
      <c r="QHC84" s="4"/>
      <c r="QHD84" s="4"/>
      <c r="QHE84" s="4"/>
      <c r="QHF84" s="4"/>
      <c r="QHG84" s="4"/>
      <c r="QHH84" s="4"/>
      <c r="QHI84" s="4"/>
      <c r="QHJ84" s="4"/>
      <c r="QHK84" s="4"/>
      <c r="QHL84" s="4"/>
      <c r="QHM84" s="4"/>
      <c r="QHN84" s="4"/>
      <c r="QHO84" s="4"/>
      <c r="QHP84" s="4"/>
      <c r="QHQ84" s="4"/>
      <c r="QHR84" s="4"/>
      <c r="QHS84" s="4"/>
      <c r="QHT84" s="4"/>
      <c r="QHU84" s="4"/>
      <c r="QHV84" s="4"/>
      <c r="QHW84" s="4"/>
      <c r="QHX84" s="4"/>
      <c r="QHY84" s="4"/>
      <c r="QHZ84" s="4"/>
      <c r="QIA84" s="4"/>
      <c r="QIB84" s="4"/>
      <c r="QIC84" s="4"/>
      <c r="QID84" s="4"/>
      <c r="QIE84" s="4"/>
      <c r="QIF84" s="4"/>
      <c r="QIG84" s="4"/>
      <c r="QIH84" s="4"/>
      <c r="QII84" s="4"/>
      <c r="QIJ84" s="4"/>
      <c r="QIK84" s="4"/>
      <c r="QIL84" s="4"/>
      <c r="QIM84" s="4"/>
      <c r="QIN84" s="4"/>
      <c r="QIO84" s="4"/>
      <c r="QIP84" s="4"/>
      <c r="QIQ84" s="4"/>
      <c r="QIR84" s="4"/>
      <c r="QIS84" s="4"/>
      <c r="QIT84" s="4"/>
      <c r="QIU84" s="4"/>
      <c r="QIV84" s="4"/>
      <c r="QIW84" s="4"/>
      <c r="QIX84" s="4"/>
      <c r="QIY84" s="4"/>
      <c r="QIZ84" s="4"/>
      <c r="QJA84" s="4"/>
      <c r="QJB84" s="4"/>
      <c r="QJC84" s="4"/>
      <c r="QJD84" s="4"/>
      <c r="QJE84" s="4"/>
      <c r="QJF84" s="4"/>
      <c r="QJG84" s="4"/>
      <c r="QJH84" s="4"/>
      <c r="QJI84" s="4"/>
      <c r="QJJ84" s="4"/>
      <c r="QJK84" s="4"/>
      <c r="QJL84" s="4"/>
      <c r="QJM84" s="4"/>
      <c r="QJN84" s="4"/>
      <c r="QJO84" s="4"/>
      <c r="QJP84" s="4"/>
      <c r="QJQ84" s="4"/>
      <c r="QJR84" s="4"/>
      <c r="QJS84" s="4"/>
      <c r="QJT84" s="4"/>
      <c r="QJU84" s="4"/>
      <c r="QJV84" s="4"/>
      <c r="QJW84" s="4"/>
      <c r="QJX84" s="4"/>
      <c r="QJY84" s="4"/>
      <c r="QJZ84" s="4"/>
      <c r="QKA84" s="4"/>
      <c r="QKB84" s="4"/>
      <c r="QKC84" s="4"/>
      <c r="QKD84" s="4"/>
      <c r="QKE84" s="4"/>
      <c r="QKF84" s="4"/>
      <c r="QKG84" s="4"/>
      <c r="QKH84" s="4"/>
      <c r="QKI84" s="4"/>
      <c r="QKJ84" s="4"/>
      <c r="QKK84" s="4"/>
      <c r="QKL84" s="4"/>
      <c r="QKM84" s="4"/>
      <c r="QKN84" s="4"/>
      <c r="QKO84" s="4"/>
      <c r="QKP84" s="4"/>
      <c r="QKQ84" s="4"/>
      <c r="QKR84" s="4"/>
      <c r="QKS84" s="4"/>
      <c r="QKT84" s="4"/>
      <c r="QKU84" s="4"/>
      <c r="QKV84" s="4"/>
      <c r="QKW84" s="4"/>
      <c r="QKX84" s="4"/>
      <c r="QKY84" s="4"/>
      <c r="QKZ84" s="4"/>
      <c r="QLA84" s="4"/>
      <c r="QLB84" s="4"/>
      <c r="QLC84" s="4"/>
      <c r="QLD84" s="4"/>
      <c r="QLE84" s="4"/>
      <c r="QLF84" s="4"/>
      <c r="QLG84" s="4"/>
      <c r="QLH84" s="4"/>
      <c r="QLI84" s="4"/>
      <c r="QLJ84" s="4"/>
      <c r="QLK84" s="4"/>
      <c r="QLL84" s="4"/>
      <c r="QLM84" s="4"/>
      <c r="QLN84" s="4"/>
      <c r="QLO84" s="4"/>
      <c r="QLP84" s="4"/>
      <c r="QLQ84" s="4"/>
      <c r="QLR84" s="4"/>
      <c r="QLS84" s="4"/>
      <c r="QLT84" s="4"/>
      <c r="QLU84" s="4"/>
      <c r="QLV84" s="4"/>
      <c r="QLW84" s="4"/>
      <c r="QLX84" s="4"/>
      <c r="QLY84" s="4"/>
      <c r="QLZ84" s="4"/>
      <c r="QMA84" s="4"/>
      <c r="QMB84" s="4"/>
      <c r="QMC84" s="4"/>
      <c r="QMD84" s="4"/>
      <c r="QME84" s="4"/>
      <c r="QMF84" s="4"/>
      <c r="QMG84" s="4"/>
      <c r="QMH84" s="4"/>
      <c r="QMI84" s="4"/>
      <c r="QMJ84" s="4"/>
      <c r="QMK84" s="4"/>
      <c r="QML84" s="4"/>
      <c r="QMM84" s="4"/>
      <c r="QMN84" s="4"/>
      <c r="QMO84" s="4"/>
      <c r="QMP84" s="4"/>
      <c r="QMQ84" s="4"/>
      <c r="QMR84" s="4"/>
      <c r="QMS84" s="4"/>
      <c r="QMT84" s="4"/>
      <c r="QMU84" s="4"/>
      <c r="QMV84" s="4"/>
      <c r="QMW84" s="4"/>
      <c r="QMX84" s="4"/>
      <c r="QMY84" s="4"/>
      <c r="QMZ84" s="4"/>
      <c r="QNA84" s="4"/>
      <c r="QNB84" s="4"/>
      <c r="QNC84" s="4"/>
      <c r="QND84" s="4"/>
      <c r="QNE84" s="4"/>
      <c r="QNF84" s="4"/>
      <c r="QNG84" s="4"/>
      <c r="QNH84" s="4"/>
      <c r="QNI84" s="4"/>
      <c r="QNJ84" s="4"/>
      <c r="QNK84" s="4"/>
      <c r="QNL84" s="4"/>
      <c r="QNM84" s="4"/>
      <c r="QNN84" s="4"/>
      <c r="QNO84" s="4"/>
      <c r="QNP84" s="4"/>
      <c r="QNQ84" s="4"/>
      <c r="QNR84" s="4"/>
      <c r="QNS84" s="4"/>
      <c r="QNT84" s="4"/>
      <c r="QNU84" s="4"/>
      <c r="QNV84" s="4"/>
      <c r="QNW84" s="4"/>
      <c r="QNX84" s="4"/>
      <c r="QNY84" s="4"/>
      <c r="QNZ84" s="4"/>
      <c r="QOA84" s="4"/>
      <c r="QOB84" s="4"/>
      <c r="QOC84" s="4"/>
      <c r="QOD84" s="4"/>
      <c r="QOE84" s="4"/>
      <c r="QOF84" s="4"/>
      <c r="QOG84" s="4"/>
      <c r="QOH84" s="4"/>
      <c r="QOI84" s="4"/>
      <c r="QOJ84" s="4"/>
      <c r="QOK84" s="4"/>
      <c r="QOL84" s="4"/>
      <c r="QOM84" s="4"/>
      <c r="QON84" s="4"/>
      <c r="QOO84" s="4"/>
      <c r="QOP84" s="4"/>
      <c r="QOQ84" s="4"/>
      <c r="QOR84" s="4"/>
      <c r="QOS84" s="4"/>
      <c r="QOT84" s="4"/>
      <c r="QOU84" s="4"/>
      <c r="QOV84" s="4"/>
      <c r="QOW84" s="4"/>
      <c r="QOX84" s="4"/>
      <c r="QOY84" s="4"/>
      <c r="QOZ84" s="4"/>
      <c r="QPA84" s="4"/>
      <c r="QPB84" s="4"/>
      <c r="QPC84" s="4"/>
      <c r="QPD84" s="4"/>
      <c r="QPE84" s="4"/>
      <c r="QPF84" s="4"/>
      <c r="QPG84" s="4"/>
      <c r="QPH84" s="4"/>
      <c r="QPI84" s="4"/>
      <c r="QPJ84" s="4"/>
      <c r="QPK84" s="4"/>
      <c r="QPL84" s="4"/>
      <c r="QPM84" s="4"/>
      <c r="QPN84" s="4"/>
      <c r="QPO84" s="4"/>
      <c r="QPP84" s="4"/>
      <c r="QPQ84" s="4"/>
      <c r="QPR84" s="4"/>
      <c r="QPS84" s="4"/>
      <c r="QPT84" s="4"/>
      <c r="QPU84" s="4"/>
      <c r="QPV84" s="4"/>
      <c r="QPW84" s="4"/>
      <c r="QPX84" s="4"/>
      <c r="QPY84" s="4"/>
      <c r="QPZ84" s="4"/>
      <c r="QQA84" s="4"/>
      <c r="QQB84" s="4"/>
      <c r="QQC84" s="4"/>
      <c r="QQD84" s="4"/>
      <c r="QQE84" s="4"/>
      <c r="QQF84" s="4"/>
      <c r="QQG84" s="4"/>
      <c r="QQH84" s="4"/>
      <c r="QQI84" s="4"/>
      <c r="QQJ84" s="4"/>
      <c r="QQK84" s="4"/>
      <c r="QQL84" s="4"/>
      <c r="QQM84" s="4"/>
      <c r="QQN84" s="4"/>
      <c r="QQO84" s="4"/>
      <c r="QQP84" s="4"/>
      <c r="QQQ84" s="4"/>
      <c r="QQR84" s="4"/>
      <c r="QQS84" s="4"/>
      <c r="QQT84" s="4"/>
      <c r="QQU84" s="4"/>
      <c r="QQV84" s="4"/>
      <c r="QQW84" s="4"/>
      <c r="QQX84" s="4"/>
      <c r="QQY84" s="4"/>
      <c r="QQZ84" s="4"/>
      <c r="QRA84" s="4"/>
      <c r="QRB84" s="4"/>
      <c r="QRC84" s="4"/>
      <c r="QRD84" s="4"/>
      <c r="QRE84" s="4"/>
      <c r="QRF84" s="4"/>
      <c r="QRG84" s="4"/>
      <c r="QRH84" s="4"/>
      <c r="QRI84" s="4"/>
      <c r="QRJ84" s="4"/>
      <c r="QRK84" s="4"/>
      <c r="QRL84" s="4"/>
      <c r="QRM84" s="4"/>
      <c r="QRN84" s="4"/>
      <c r="QRO84" s="4"/>
      <c r="QRP84" s="4"/>
      <c r="QRQ84" s="4"/>
      <c r="QRR84" s="4"/>
      <c r="QRS84" s="4"/>
      <c r="QRT84" s="4"/>
      <c r="QRU84" s="4"/>
      <c r="QRV84" s="4"/>
      <c r="QRW84" s="4"/>
      <c r="QRX84" s="4"/>
      <c r="QRY84" s="4"/>
      <c r="QRZ84" s="4"/>
      <c r="QSA84" s="4"/>
      <c r="QSB84" s="4"/>
      <c r="QSC84" s="4"/>
      <c r="QSD84" s="4"/>
      <c r="QSE84" s="4"/>
      <c r="QSF84" s="4"/>
      <c r="QSG84" s="4"/>
      <c r="QSH84" s="4"/>
      <c r="QSI84" s="4"/>
      <c r="QSJ84" s="4"/>
      <c r="QSK84" s="4"/>
      <c r="QSL84" s="4"/>
      <c r="QSM84" s="4"/>
      <c r="QSN84" s="4"/>
      <c r="QSO84" s="4"/>
      <c r="QSP84" s="4"/>
      <c r="QSQ84" s="4"/>
      <c r="QSR84" s="4"/>
      <c r="QSS84" s="4"/>
      <c r="QST84" s="4"/>
      <c r="QSU84" s="4"/>
      <c r="QSV84" s="4"/>
      <c r="QSW84" s="4"/>
      <c r="QSX84" s="4"/>
      <c r="QSY84" s="4"/>
      <c r="QSZ84" s="4"/>
      <c r="QTA84" s="4"/>
      <c r="QTB84" s="4"/>
      <c r="QTC84" s="4"/>
      <c r="QTD84" s="4"/>
      <c r="QTE84" s="4"/>
      <c r="QTF84" s="4"/>
      <c r="QTG84" s="4"/>
      <c r="QTH84" s="4"/>
      <c r="QTI84" s="4"/>
      <c r="QTJ84" s="4"/>
      <c r="QTK84" s="4"/>
      <c r="QTL84" s="4"/>
      <c r="QTM84" s="4"/>
      <c r="QTN84" s="4"/>
      <c r="QTO84" s="4"/>
      <c r="QTP84" s="4"/>
      <c r="QTQ84" s="4"/>
      <c r="QTR84" s="4"/>
      <c r="QTS84" s="4"/>
      <c r="QTT84" s="4"/>
      <c r="QTU84" s="4"/>
      <c r="QTV84" s="4"/>
      <c r="QTW84" s="4"/>
      <c r="QTX84" s="4"/>
      <c r="QTY84" s="4"/>
      <c r="QTZ84" s="4"/>
      <c r="QUA84" s="4"/>
      <c r="QUB84" s="4"/>
      <c r="QUC84" s="4"/>
      <c r="QUD84" s="4"/>
      <c r="QUE84" s="4"/>
      <c r="QUF84" s="4"/>
      <c r="QUG84" s="4"/>
      <c r="QUH84" s="4"/>
      <c r="QUI84" s="4"/>
      <c r="QUJ84" s="4"/>
      <c r="QUK84" s="4"/>
      <c r="QUL84" s="4"/>
      <c r="QUM84" s="4"/>
      <c r="QUN84" s="4"/>
      <c r="QUO84" s="4"/>
      <c r="QUP84" s="4"/>
      <c r="QUQ84" s="4"/>
      <c r="QUR84" s="4"/>
      <c r="QUS84" s="4"/>
      <c r="QUT84" s="4"/>
      <c r="QUU84" s="4"/>
      <c r="QUV84" s="4"/>
      <c r="QUW84" s="4"/>
      <c r="QUX84" s="4"/>
      <c r="QUY84" s="4"/>
      <c r="QUZ84" s="4"/>
      <c r="QVA84" s="4"/>
      <c r="QVB84" s="4"/>
      <c r="QVC84" s="4"/>
      <c r="QVD84" s="4"/>
      <c r="QVE84" s="4"/>
      <c r="QVF84" s="4"/>
      <c r="QVG84" s="4"/>
      <c r="QVH84" s="4"/>
      <c r="QVI84" s="4"/>
      <c r="QVJ84" s="4"/>
      <c r="QVK84" s="4"/>
      <c r="QVL84" s="4"/>
      <c r="QVM84" s="4"/>
      <c r="QVN84" s="4"/>
      <c r="QVO84" s="4"/>
      <c r="QVP84" s="4"/>
      <c r="QVQ84" s="4"/>
      <c r="QVR84" s="4"/>
      <c r="QVS84" s="4"/>
      <c r="QVT84" s="4"/>
      <c r="QVU84" s="4"/>
      <c r="QVV84" s="4"/>
      <c r="QVW84" s="4"/>
      <c r="QVX84" s="4"/>
      <c r="QVY84" s="4"/>
      <c r="QVZ84" s="4"/>
      <c r="QWA84" s="4"/>
      <c r="QWB84" s="4"/>
      <c r="QWC84" s="4"/>
      <c r="QWD84" s="4"/>
      <c r="QWE84" s="4"/>
      <c r="QWF84" s="4"/>
      <c r="QWG84" s="4"/>
      <c r="QWH84" s="4"/>
      <c r="QWI84" s="4"/>
      <c r="QWJ84" s="4"/>
      <c r="QWK84" s="4"/>
      <c r="QWL84" s="4"/>
      <c r="QWM84" s="4"/>
      <c r="QWN84" s="4"/>
      <c r="QWO84" s="4"/>
      <c r="QWP84" s="4"/>
      <c r="QWQ84" s="4"/>
      <c r="QWR84" s="4"/>
      <c r="QWS84" s="4"/>
      <c r="QWT84" s="4"/>
      <c r="QWU84" s="4"/>
      <c r="QWV84" s="4"/>
      <c r="QWW84" s="4"/>
      <c r="QWX84" s="4"/>
      <c r="QWY84" s="4"/>
      <c r="QWZ84" s="4"/>
      <c r="QXA84" s="4"/>
      <c r="QXB84" s="4"/>
      <c r="QXC84" s="4"/>
      <c r="QXD84" s="4"/>
      <c r="QXE84" s="4"/>
      <c r="QXF84" s="4"/>
      <c r="QXG84" s="4"/>
      <c r="QXH84" s="4"/>
      <c r="QXI84" s="4"/>
      <c r="QXJ84" s="4"/>
      <c r="QXK84" s="4"/>
      <c r="QXL84" s="4"/>
      <c r="QXM84" s="4"/>
      <c r="QXN84" s="4"/>
      <c r="QXO84" s="4"/>
      <c r="QXP84" s="4"/>
      <c r="QXQ84" s="4"/>
      <c r="QXR84" s="4"/>
      <c r="QXS84" s="4"/>
      <c r="QXT84" s="4"/>
      <c r="QXU84" s="4"/>
      <c r="QXV84" s="4"/>
      <c r="QXW84" s="4"/>
      <c r="QXX84" s="4"/>
      <c r="QXY84" s="4"/>
      <c r="QXZ84" s="4"/>
      <c r="QYA84" s="4"/>
      <c r="QYB84" s="4"/>
      <c r="QYC84" s="4"/>
      <c r="QYD84" s="4"/>
      <c r="QYE84" s="4"/>
      <c r="QYF84" s="4"/>
      <c r="QYG84" s="4"/>
      <c r="QYH84" s="4"/>
      <c r="QYI84" s="4"/>
      <c r="QYJ84" s="4"/>
      <c r="QYK84" s="4"/>
      <c r="QYL84" s="4"/>
      <c r="QYM84" s="4"/>
      <c r="QYN84" s="4"/>
      <c r="QYO84" s="4"/>
      <c r="QYP84" s="4"/>
      <c r="QYQ84" s="4"/>
      <c r="QYR84" s="4"/>
      <c r="QYS84" s="4"/>
      <c r="QYT84" s="4"/>
      <c r="QYU84" s="4"/>
      <c r="QYV84" s="4"/>
      <c r="QYW84" s="4"/>
      <c r="QYX84" s="4"/>
      <c r="QYY84" s="4"/>
      <c r="QYZ84" s="4"/>
      <c r="QZA84" s="4"/>
      <c r="QZB84" s="4"/>
      <c r="QZC84" s="4"/>
      <c r="QZD84" s="4"/>
      <c r="QZE84" s="4"/>
      <c r="QZF84" s="4"/>
      <c r="QZG84" s="4"/>
      <c r="QZH84" s="4"/>
      <c r="QZI84" s="4"/>
      <c r="QZJ84" s="4"/>
      <c r="QZK84" s="4"/>
      <c r="QZL84" s="4"/>
      <c r="QZM84" s="4"/>
      <c r="QZN84" s="4"/>
      <c r="QZO84" s="4"/>
      <c r="QZP84" s="4"/>
      <c r="QZQ84" s="4"/>
      <c r="QZR84" s="4"/>
      <c r="QZS84" s="4"/>
      <c r="QZT84" s="4"/>
      <c r="QZU84" s="4"/>
      <c r="QZV84" s="4"/>
      <c r="QZW84" s="4"/>
      <c r="QZX84" s="4"/>
      <c r="QZY84" s="4"/>
      <c r="QZZ84" s="4"/>
      <c r="RAA84" s="4"/>
      <c r="RAB84" s="4"/>
      <c r="RAC84" s="4"/>
      <c r="RAD84" s="4"/>
      <c r="RAE84" s="4"/>
      <c r="RAF84" s="4"/>
      <c r="RAG84" s="4"/>
      <c r="RAH84" s="4"/>
      <c r="RAI84" s="4"/>
      <c r="RAJ84" s="4"/>
      <c r="RAK84" s="4"/>
      <c r="RAL84" s="4"/>
      <c r="RAM84" s="4"/>
      <c r="RAN84" s="4"/>
      <c r="RAO84" s="4"/>
      <c r="RAP84" s="4"/>
      <c r="RAQ84" s="4"/>
      <c r="RAR84" s="4"/>
      <c r="RAS84" s="4"/>
      <c r="RAT84" s="4"/>
      <c r="RAU84" s="4"/>
      <c r="RAV84" s="4"/>
      <c r="RAW84" s="4"/>
      <c r="RAX84" s="4"/>
      <c r="RAY84" s="4"/>
      <c r="RAZ84" s="4"/>
      <c r="RBA84" s="4"/>
      <c r="RBB84" s="4"/>
      <c r="RBC84" s="4"/>
      <c r="RBD84" s="4"/>
      <c r="RBE84" s="4"/>
      <c r="RBF84" s="4"/>
      <c r="RBG84" s="4"/>
      <c r="RBH84" s="4"/>
      <c r="RBI84" s="4"/>
      <c r="RBJ84" s="4"/>
      <c r="RBK84" s="4"/>
      <c r="RBL84" s="4"/>
      <c r="RBM84" s="4"/>
      <c r="RBN84" s="4"/>
      <c r="RBO84" s="4"/>
      <c r="RBP84" s="4"/>
      <c r="RBQ84" s="4"/>
      <c r="RBR84" s="4"/>
      <c r="RBS84" s="4"/>
      <c r="RBT84" s="4"/>
      <c r="RBU84" s="4"/>
      <c r="RBV84" s="4"/>
      <c r="RBW84" s="4"/>
      <c r="RBX84" s="4"/>
      <c r="RBY84" s="4"/>
      <c r="RBZ84" s="4"/>
      <c r="RCA84" s="4"/>
      <c r="RCB84" s="4"/>
      <c r="RCC84" s="4"/>
      <c r="RCD84" s="4"/>
      <c r="RCE84" s="4"/>
      <c r="RCF84" s="4"/>
      <c r="RCG84" s="4"/>
      <c r="RCH84" s="4"/>
      <c r="RCI84" s="4"/>
      <c r="RCJ84" s="4"/>
      <c r="RCK84" s="4"/>
      <c r="RCL84" s="4"/>
      <c r="RCM84" s="4"/>
      <c r="RCN84" s="4"/>
      <c r="RCO84" s="4"/>
      <c r="RCP84" s="4"/>
      <c r="RCQ84" s="4"/>
      <c r="RCR84" s="4"/>
      <c r="RCS84" s="4"/>
      <c r="RCT84" s="4"/>
      <c r="RCU84" s="4"/>
      <c r="RCV84" s="4"/>
      <c r="RCW84" s="4"/>
      <c r="RCX84" s="4"/>
      <c r="RCY84" s="4"/>
      <c r="RCZ84" s="4"/>
      <c r="RDA84" s="4"/>
      <c r="RDB84" s="4"/>
      <c r="RDC84" s="4"/>
      <c r="RDD84" s="4"/>
      <c r="RDE84" s="4"/>
      <c r="RDF84" s="4"/>
      <c r="RDG84" s="4"/>
      <c r="RDH84" s="4"/>
      <c r="RDI84" s="4"/>
      <c r="RDJ84" s="4"/>
      <c r="RDK84" s="4"/>
      <c r="RDL84" s="4"/>
      <c r="RDM84" s="4"/>
      <c r="RDN84" s="4"/>
      <c r="RDO84" s="4"/>
      <c r="RDP84" s="4"/>
      <c r="RDQ84" s="4"/>
      <c r="RDR84" s="4"/>
      <c r="RDS84" s="4"/>
      <c r="RDT84" s="4"/>
      <c r="RDU84" s="4"/>
      <c r="RDV84" s="4"/>
      <c r="RDW84" s="4"/>
      <c r="RDX84" s="4"/>
      <c r="RDY84" s="4"/>
      <c r="RDZ84" s="4"/>
      <c r="REA84" s="4"/>
      <c r="REB84" s="4"/>
      <c r="REC84" s="4"/>
      <c r="RED84" s="4"/>
      <c r="REE84" s="4"/>
      <c r="REF84" s="4"/>
      <c r="REG84" s="4"/>
      <c r="REH84" s="4"/>
      <c r="REI84" s="4"/>
      <c r="REJ84" s="4"/>
      <c r="REK84" s="4"/>
      <c r="REL84" s="4"/>
      <c r="REM84" s="4"/>
      <c r="REN84" s="4"/>
      <c r="REO84" s="4"/>
      <c r="REP84" s="4"/>
      <c r="REQ84" s="4"/>
      <c r="RER84" s="4"/>
      <c r="RES84" s="4"/>
      <c r="RET84" s="4"/>
      <c r="REU84" s="4"/>
      <c r="REV84" s="4"/>
      <c r="REW84" s="4"/>
      <c r="REX84" s="4"/>
      <c r="REY84" s="4"/>
      <c r="REZ84" s="4"/>
      <c r="RFA84" s="4"/>
      <c r="RFB84" s="4"/>
      <c r="RFC84" s="4"/>
      <c r="RFD84" s="4"/>
      <c r="RFE84" s="4"/>
      <c r="RFF84" s="4"/>
      <c r="RFG84" s="4"/>
      <c r="RFH84" s="4"/>
      <c r="RFI84" s="4"/>
      <c r="RFJ84" s="4"/>
      <c r="RFK84" s="4"/>
      <c r="RFL84" s="4"/>
      <c r="RFM84" s="4"/>
      <c r="RFN84" s="4"/>
      <c r="RFO84" s="4"/>
      <c r="RFP84" s="4"/>
      <c r="RFQ84" s="4"/>
      <c r="RFR84" s="4"/>
      <c r="RFS84" s="4"/>
      <c r="RFT84" s="4"/>
      <c r="RFU84" s="4"/>
      <c r="RFV84" s="4"/>
      <c r="RFW84" s="4"/>
      <c r="RFX84" s="4"/>
      <c r="RFY84" s="4"/>
      <c r="RFZ84" s="4"/>
      <c r="RGA84" s="4"/>
      <c r="RGB84" s="4"/>
      <c r="RGC84" s="4"/>
      <c r="RGD84" s="4"/>
      <c r="RGE84" s="4"/>
      <c r="RGF84" s="4"/>
      <c r="RGG84" s="4"/>
      <c r="RGH84" s="4"/>
      <c r="RGI84" s="4"/>
      <c r="RGJ84" s="4"/>
      <c r="RGK84" s="4"/>
      <c r="RGL84" s="4"/>
      <c r="RGM84" s="4"/>
      <c r="RGN84" s="4"/>
      <c r="RGO84" s="4"/>
      <c r="RGP84" s="4"/>
      <c r="RGQ84" s="4"/>
      <c r="RGR84" s="4"/>
      <c r="RGS84" s="4"/>
      <c r="RGT84" s="4"/>
      <c r="RGU84" s="4"/>
      <c r="RGV84" s="4"/>
      <c r="RGW84" s="4"/>
      <c r="RGX84" s="4"/>
      <c r="RGY84" s="4"/>
      <c r="RGZ84" s="4"/>
      <c r="RHA84" s="4"/>
      <c r="RHB84" s="4"/>
      <c r="RHC84" s="4"/>
      <c r="RHD84" s="4"/>
      <c r="RHE84" s="4"/>
      <c r="RHF84" s="4"/>
      <c r="RHG84" s="4"/>
      <c r="RHH84" s="4"/>
      <c r="RHI84" s="4"/>
      <c r="RHJ84" s="4"/>
      <c r="RHK84" s="4"/>
      <c r="RHL84" s="4"/>
      <c r="RHM84" s="4"/>
      <c r="RHN84" s="4"/>
      <c r="RHO84" s="4"/>
      <c r="RHP84" s="4"/>
      <c r="RHQ84" s="4"/>
      <c r="RHR84" s="4"/>
      <c r="RHS84" s="4"/>
      <c r="RHT84" s="4"/>
      <c r="RHU84" s="4"/>
      <c r="RHV84" s="4"/>
      <c r="RHW84" s="4"/>
      <c r="RHX84" s="4"/>
      <c r="RHY84" s="4"/>
      <c r="RHZ84" s="4"/>
      <c r="RIA84" s="4"/>
      <c r="RIB84" s="4"/>
      <c r="RIC84" s="4"/>
      <c r="RID84" s="4"/>
      <c r="RIE84" s="4"/>
      <c r="RIF84" s="4"/>
      <c r="RIG84" s="4"/>
      <c r="RIH84" s="4"/>
      <c r="RII84" s="4"/>
      <c r="RIJ84" s="4"/>
      <c r="RIK84" s="4"/>
      <c r="RIL84" s="4"/>
      <c r="RIM84" s="4"/>
      <c r="RIN84" s="4"/>
      <c r="RIO84" s="4"/>
      <c r="RIP84" s="4"/>
      <c r="RIQ84" s="4"/>
      <c r="RIR84" s="4"/>
      <c r="RIS84" s="4"/>
      <c r="RIT84" s="4"/>
      <c r="RIU84" s="4"/>
      <c r="RIV84" s="4"/>
      <c r="RIW84" s="4"/>
      <c r="RIX84" s="4"/>
      <c r="RIY84" s="4"/>
      <c r="RIZ84" s="4"/>
      <c r="RJA84" s="4"/>
      <c r="RJB84" s="4"/>
      <c r="RJC84" s="4"/>
      <c r="RJD84" s="4"/>
      <c r="RJE84" s="4"/>
      <c r="RJF84" s="4"/>
      <c r="RJG84" s="4"/>
      <c r="RJH84" s="4"/>
      <c r="RJI84" s="4"/>
      <c r="RJJ84" s="4"/>
      <c r="RJK84" s="4"/>
      <c r="RJL84" s="4"/>
      <c r="RJM84" s="4"/>
      <c r="RJN84" s="4"/>
      <c r="RJO84" s="4"/>
      <c r="RJP84" s="4"/>
      <c r="RJQ84" s="4"/>
      <c r="RJR84" s="4"/>
      <c r="RJS84" s="4"/>
      <c r="RJT84" s="4"/>
      <c r="RJU84" s="4"/>
      <c r="RJV84" s="4"/>
      <c r="RJW84" s="4"/>
      <c r="RJX84" s="4"/>
      <c r="RJY84" s="4"/>
      <c r="RJZ84" s="4"/>
      <c r="RKA84" s="4"/>
      <c r="RKB84" s="4"/>
      <c r="RKC84" s="4"/>
      <c r="RKD84" s="4"/>
      <c r="RKE84" s="4"/>
      <c r="RKF84" s="4"/>
      <c r="RKG84" s="4"/>
      <c r="RKH84" s="4"/>
      <c r="RKI84" s="4"/>
      <c r="RKJ84" s="4"/>
      <c r="RKK84" s="4"/>
      <c r="RKL84" s="4"/>
      <c r="RKM84" s="4"/>
      <c r="RKN84" s="4"/>
      <c r="RKO84" s="4"/>
      <c r="RKP84" s="4"/>
      <c r="RKQ84" s="4"/>
      <c r="RKR84" s="4"/>
      <c r="RKS84" s="4"/>
      <c r="RKT84" s="4"/>
      <c r="RKU84" s="4"/>
      <c r="RKV84" s="4"/>
      <c r="RKW84" s="4"/>
      <c r="RKX84" s="4"/>
      <c r="RKY84" s="4"/>
      <c r="RKZ84" s="4"/>
      <c r="RLA84" s="4"/>
      <c r="RLB84" s="4"/>
      <c r="RLC84" s="4"/>
      <c r="RLD84" s="4"/>
      <c r="RLE84" s="4"/>
      <c r="RLF84" s="4"/>
      <c r="RLG84" s="4"/>
      <c r="RLH84" s="4"/>
      <c r="RLI84" s="4"/>
      <c r="RLJ84" s="4"/>
      <c r="RLK84" s="4"/>
      <c r="RLL84" s="4"/>
      <c r="RLM84" s="4"/>
      <c r="RLN84" s="4"/>
      <c r="RLO84" s="4"/>
      <c r="RLP84" s="4"/>
      <c r="RLQ84" s="4"/>
      <c r="RLR84" s="4"/>
      <c r="RLS84" s="4"/>
      <c r="RLT84" s="4"/>
      <c r="RLU84" s="4"/>
      <c r="RLV84" s="4"/>
      <c r="RLW84" s="4"/>
      <c r="RLX84" s="4"/>
      <c r="RLY84" s="4"/>
      <c r="RLZ84" s="4"/>
      <c r="RMA84" s="4"/>
      <c r="RMB84" s="4"/>
      <c r="RMC84" s="4"/>
      <c r="RMD84" s="4"/>
      <c r="RME84" s="4"/>
      <c r="RMF84" s="4"/>
      <c r="RMG84" s="4"/>
      <c r="RMH84" s="4"/>
      <c r="RMI84" s="4"/>
      <c r="RMJ84" s="4"/>
      <c r="RMK84" s="4"/>
      <c r="RML84" s="4"/>
      <c r="RMM84" s="4"/>
      <c r="RMN84" s="4"/>
      <c r="RMO84" s="4"/>
      <c r="RMP84" s="4"/>
      <c r="RMQ84" s="4"/>
      <c r="RMR84" s="4"/>
      <c r="RMS84" s="4"/>
      <c r="RMT84" s="4"/>
      <c r="RMU84" s="4"/>
      <c r="RMV84" s="4"/>
      <c r="RMW84" s="4"/>
      <c r="RMX84" s="4"/>
      <c r="RMY84" s="4"/>
      <c r="RMZ84" s="4"/>
      <c r="RNA84" s="4"/>
      <c r="RNB84" s="4"/>
      <c r="RNC84" s="4"/>
      <c r="RND84" s="4"/>
      <c r="RNE84" s="4"/>
      <c r="RNF84" s="4"/>
      <c r="RNG84" s="4"/>
      <c r="RNH84" s="4"/>
      <c r="RNI84" s="4"/>
      <c r="RNJ84" s="4"/>
      <c r="RNK84" s="4"/>
      <c r="RNL84" s="4"/>
      <c r="RNM84" s="4"/>
      <c r="RNN84" s="4"/>
      <c r="RNO84" s="4"/>
      <c r="RNP84" s="4"/>
      <c r="RNQ84" s="4"/>
      <c r="RNR84" s="4"/>
      <c r="RNS84" s="4"/>
      <c r="RNT84" s="4"/>
      <c r="RNU84" s="4"/>
      <c r="RNV84" s="4"/>
      <c r="RNW84" s="4"/>
      <c r="RNX84" s="4"/>
      <c r="RNY84" s="4"/>
      <c r="RNZ84" s="4"/>
      <c r="ROA84" s="4"/>
      <c r="ROB84" s="4"/>
      <c r="ROC84" s="4"/>
      <c r="ROD84" s="4"/>
      <c r="ROE84" s="4"/>
      <c r="ROF84" s="4"/>
      <c r="ROG84" s="4"/>
      <c r="ROH84" s="4"/>
      <c r="ROI84" s="4"/>
      <c r="ROJ84" s="4"/>
      <c r="ROK84" s="4"/>
      <c r="ROL84" s="4"/>
      <c r="ROM84" s="4"/>
      <c r="RON84" s="4"/>
      <c r="ROO84" s="4"/>
      <c r="ROP84" s="4"/>
      <c r="ROQ84" s="4"/>
      <c r="ROR84" s="4"/>
      <c r="ROS84" s="4"/>
      <c r="ROT84" s="4"/>
      <c r="ROU84" s="4"/>
      <c r="ROV84" s="4"/>
      <c r="ROW84" s="4"/>
      <c r="ROX84" s="4"/>
      <c r="ROY84" s="4"/>
      <c r="ROZ84" s="4"/>
      <c r="RPA84" s="4"/>
      <c r="RPB84" s="4"/>
      <c r="RPC84" s="4"/>
      <c r="RPD84" s="4"/>
      <c r="RPE84" s="4"/>
      <c r="RPF84" s="4"/>
      <c r="RPG84" s="4"/>
      <c r="RPH84" s="4"/>
      <c r="RPI84" s="4"/>
      <c r="RPJ84" s="4"/>
      <c r="RPK84" s="4"/>
      <c r="RPL84" s="4"/>
      <c r="RPM84" s="4"/>
      <c r="RPN84" s="4"/>
      <c r="RPO84" s="4"/>
      <c r="RPP84" s="4"/>
      <c r="RPQ84" s="4"/>
      <c r="RPR84" s="4"/>
      <c r="RPS84" s="4"/>
      <c r="RPT84" s="4"/>
      <c r="RPU84" s="4"/>
      <c r="RPV84" s="4"/>
      <c r="RPW84" s="4"/>
      <c r="RPX84" s="4"/>
      <c r="RPY84" s="4"/>
      <c r="RPZ84" s="4"/>
      <c r="RQA84" s="4"/>
      <c r="RQB84" s="4"/>
      <c r="RQC84" s="4"/>
      <c r="RQD84" s="4"/>
      <c r="RQE84" s="4"/>
      <c r="RQF84" s="4"/>
      <c r="RQG84" s="4"/>
      <c r="RQH84" s="4"/>
      <c r="RQI84" s="4"/>
      <c r="RQJ84" s="4"/>
      <c r="RQK84" s="4"/>
      <c r="RQL84" s="4"/>
      <c r="RQM84" s="4"/>
      <c r="RQN84" s="4"/>
      <c r="RQO84" s="4"/>
      <c r="RQP84" s="4"/>
      <c r="RQQ84" s="4"/>
      <c r="RQR84" s="4"/>
      <c r="RQS84" s="4"/>
      <c r="RQT84" s="4"/>
      <c r="RQU84" s="4"/>
      <c r="RQV84" s="4"/>
      <c r="RQW84" s="4"/>
      <c r="RQX84" s="4"/>
      <c r="RQY84" s="4"/>
      <c r="RQZ84" s="4"/>
      <c r="RRA84" s="4"/>
      <c r="RRB84" s="4"/>
      <c r="RRC84" s="4"/>
      <c r="RRD84" s="4"/>
      <c r="RRE84" s="4"/>
      <c r="RRF84" s="4"/>
      <c r="RRG84" s="4"/>
      <c r="RRH84" s="4"/>
      <c r="RRI84" s="4"/>
      <c r="RRJ84" s="4"/>
      <c r="RRK84" s="4"/>
      <c r="RRL84" s="4"/>
      <c r="RRM84" s="4"/>
      <c r="RRN84" s="4"/>
      <c r="RRO84" s="4"/>
      <c r="RRP84" s="4"/>
      <c r="RRQ84" s="4"/>
      <c r="RRR84" s="4"/>
      <c r="RRS84" s="4"/>
      <c r="RRT84" s="4"/>
      <c r="RRU84" s="4"/>
      <c r="RRV84" s="4"/>
      <c r="RRW84" s="4"/>
      <c r="RRX84" s="4"/>
      <c r="RRY84" s="4"/>
      <c r="RRZ84" s="4"/>
      <c r="RSA84" s="4"/>
      <c r="RSB84" s="4"/>
      <c r="RSC84" s="4"/>
      <c r="RSD84" s="4"/>
      <c r="RSE84" s="4"/>
      <c r="RSF84" s="4"/>
      <c r="RSG84" s="4"/>
      <c r="RSH84" s="4"/>
      <c r="RSI84" s="4"/>
      <c r="RSJ84" s="4"/>
      <c r="RSK84" s="4"/>
      <c r="RSL84" s="4"/>
      <c r="RSM84" s="4"/>
      <c r="RSN84" s="4"/>
      <c r="RSO84" s="4"/>
      <c r="RSP84" s="4"/>
      <c r="RSQ84" s="4"/>
      <c r="RSR84" s="4"/>
      <c r="RSS84" s="4"/>
      <c r="RST84" s="4"/>
      <c r="RSU84" s="4"/>
      <c r="RSV84" s="4"/>
      <c r="RSW84" s="4"/>
      <c r="RSX84" s="4"/>
      <c r="RSY84" s="4"/>
      <c r="RSZ84" s="4"/>
      <c r="RTA84" s="4"/>
      <c r="RTB84" s="4"/>
      <c r="RTC84" s="4"/>
      <c r="RTD84" s="4"/>
      <c r="RTE84" s="4"/>
      <c r="RTF84" s="4"/>
      <c r="RTG84" s="4"/>
      <c r="RTH84" s="4"/>
      <c r="RTI84" s="4"/>
      <c r="RTJ84" s="4"/>
      <c r="RTK84" s="4"/>
      <c r="RTL84" s="4"/>
      <c r="RTM84" s="4"/>
      <c r="RTN84" s="4"/>
      <c r="RTO84" s="4"/>
      <c r="RTP84" s="4"/>
      <c r="RTQ84" s="4"/>
      <c r="RTR84" s="4"/>
      <c r="RTS84" s="4"/>
      <c r="RTT84" s="4"/>
      <c r="RTU84" s="4"/>
      <c r="RTV84" s="4"/>
      <c r="RTW84" s="4"/>
      <c r="RTX84" s="4"/>
      <c r="RTY84" s="4"/>
      <c r="RTZ84" s="4"/>
      <c r="RUA84" s="4"/>
      <c r="RUB84" s="4"/>
      <c r="RUC84" s="4"/>
      <c r="RUD84" s="4"/>
      <c r="RUE84" s="4"/>
      <c r="RUF84" s="4"/>
      <c r="RUG84" s="4"/>
      <c r="RUH84" s="4"/>
      <c r="RUI84" s="4"/>
      <c r="RUJ84" s="4"/>
      <c r="RUK84" s="4"/>
      <c r="RUL84" s="4"/>
      <c r="RUM84" s="4"/>
      <c r="RUN84" s="4"/>
      <c r="RUO84" s="4"/>
      <c r="RUP84" s="4"/>
      <c r="RUQ84" s="4"/>
      <c r="RUR84" s="4"/>
      <c r="RUS84" s="4"/>
      <c r="RUT84" s="4"/>
      <c r="RUU84" s="4"/>
      <c r="RUV84" s="4"/>
      <c r="RUW84" s="4"/>
      <c r="RUX84" s="4"/>
      <c r="RUY84" s="4"/>
      <c r="RUZ84" s="4"/>
      <c r="RVA84" s="4"/>
      <c r="RVB84" s="4"/>
      <c r="RVC84" s="4"/>
      <c r="RVD84" s="4"/>
      <c r="RVE84" s="4"/>
      <c r="RVF84" s="4"/>
      <c r="RVG84" s="4"/>
      <c r="RVH84" s="4"/>
      <c r="RVI84" s="4"/>
      <c r="RVJ84" s="4"/>
      <c r="RVK84" s="4"/>
      <c r="RVL84" s="4"/>
      <c r="RVM84" s="4"/>
      <c r="RVN84" s="4"/>
      <c r="RVO84" s="4"/>
      <c r="RVP84" s="4"/>
      <c r="RVQ84" s="4"/>
      <c r="RVR84" s="4"/>
      <c r="RVS84" s="4"/>
      <c r="RVT84" s="4"/>
      <c r="RVU84" s="4"/>
      <c r="RVV84" s="4"/>
      <c r="RVW84" s="4"/>
      <c r="RVX84" s="4"/>
      <c r="RVY84" s="4"/>
      <c r="RVZ84" s="4"/>
      <c r="RWA84" s="4"/>
      <c r="RWB84" s="4"/>
      <c r="RWC84" s="4"/>
      <c r="RWD84" s="4"/>
      <c r="RWE84" s="4"/>
      <c r="RWF84" s="4"/>
      <c r="RWG84" s="4"/>
      <c r="RWH84" s="4"/>
      <c r="RWI84" s="4"/>
      <c r="RWJ84" s="4"/>
      <c r="RWK84" s="4"/>
      <c r="RWL84" s="4"/>
      <c r="RWM84" s="4"/>
      <c r="RWN84" s="4"/>
      <c r="RWO84" s="4"/>
      <c r="RWP84" s="4"/>
      <c r="RWQ84" s="4"/>
      <c r="RWR84" s="4"/>
      <c r="RWS84" s="4"/>
      <c r="RWT84" s="4"/>
      <c r="RWU84" s="4"/>
      <c r="RWV84" s="4"/>
      <c r="RWW84" s="4"/>
      <c r="RWX84" s="4"/>
      <c r="RWY84" s="4"/>
      <c r="RWZ84" s="4"/>
      <c r="RXA84" s="4"/>
      <c r="RXB84" s="4"/>
      <c r="RXC84" s="4"/>
      <c r="RXD84" s="4"/>
      <c r="RXE84" s="4"/>
      <c r="RXF84" s="4"/>
      <c r="RXG84" s="4"/>
      <c r="RXH84" s="4"/>
      <c r="RXI84" s="4"/>
      <c r="RXJ84" s="4"/>
      <c r="RXK84" s="4"/>
      <c r="RXL84" s="4"/>
      <c r="RXM84" s="4"/>
      <c r="RXN84" s="4"/>
      <c r="RXO84" s="4"/>
      <c r="RXP84" s="4"/>
      <c r="RXQ84" s="4"/>
      <c r="RXR84" s="4"/>
      <c r="RXS84" s="4"/>
      <c r="RXT84" s="4"/>
      <c r="RXU84" s="4"/>
      <c r="RXV84" s="4"/>
      <c r="RXW84" s="4"/>
      <c r="RXX84" s="4"/>
      <c r="RXY84" s="4"/>
      <c r="RXZ84" s="4"/>
      <c r="RYA84" s="4"/>
      <c r="RYB84" s="4"/>
      <c r="RYC84" s="4"/>
      <c r="RYD84" s="4"/>
      <c r="RYE84" s="4"/>
      <c r="RYF84" s="4"/>
      <c r="RYG84" s="4"/>
      <c r="RYH84" s="4"/>
      <c r="RYI84" s="4"/>
      <c r="RYJ84" s="4"/>
      <c r="RYK84" s="4"/>
      <c r="RYL84" s="4"/>
      <c r="RYM84" s="4"/>
      <c r="RYN84" s="4"/>
      <c r="RYO84" s="4"/>
      <c r="RYP84" s="4"/>
      <c r="RYQ84" s="4"/>
      <c r="RYR84" s="4"/>
      <c r="RYS84" s="4"/>
      <c r="RYT84" s="4"/>
      <c r="RYU84" s="4"/>
      <c r="RYV84" s="4"/>
      <c r="RYW84" s="4"/>
      <c r="RYX84" s="4"/>
      <c r="RYY84" s="4"/>
      <c r="RYZ84" s="4"/>
      <c r="RZA84" s="4"/>
      <c r="RZB84" s="4"/>
      <c r="RZC84" s="4"/>
      <c r="RZD84" s="4"/>
      <c r="RZE84" s="4"/>
      <c r="RZF84" s="4"/>
      <c r="RZG84" s="4"/>
      <c r="RZH84" s="4"/>
      <c r="RZI84" s="4"/>
      <c r="RZJ84" s="4"/>
      <c r="RZK84" s="4"/>
      <c r="RZL84" s="4"/>
      <c r="RZM84" s="4"/>
      <c r="RZN84" s="4"/>
      <c r="RZO84" s="4"/>
      <c r="RZP84" s="4"/>
      <c r="RZQ84" s="4"/>
      <c r="RZR84" s="4"/>
      <c r="RZS84" s="4"/>
      <c r="RZT84" s="4"/>
      <c r="RZU84" s="4"/>
      <c r="RZV84" s="4"/>
      <c r="RZW84" s="4"/>
      <c r="RZX84" s="4"/>
      <c r="RZY84" s="4"/>
      <c r="RZZ84" s="4"/>
      <c r="SAA84" s="4"/>
      <c r="SAB84" s="4"/>
      <c r="SAC84" s="4"/>
      <c r="SAD84" s="4"/>
      <c r="SAE84" s="4"/>
      <c r="SAF84" s="4"/>
      <c r="SAG84" s="4"/>
      <c r="SAH84" s="4"/>
      <c r="SAI84" s="4"/>
      <c r="SAJ84" s="4"/>
      <c r="SAK84" s="4"/>
      <c r="SAL84" s="4"/>
      <c r="SAM84" s="4"/>
      <c r="SAN84" s="4"/>
      <c r="SAO84" s="4"/>
      <c r="SAP84" s="4"/>
      <c r="SAQ84" s="4"/>
      <c r="SAR84" s="4"/>
      <c r="SAS84" s="4"/>
      <c r="SAT84" s="4"/>
      <c r="SAU84" s="4"/>
      <c r="SAV84" s="4"/>
      <c r="SAW84" s="4"/>
      <c r="SAX84" s="4"/>
      <c r="SAY84" s="4"/>
      <c r="SAZ84" s="4"/>
      <c r="SBA84" s="4"/>
      <c r="SBB84" s="4"/>
      <c r="SBC84" s="4"/>
      <c r="SBD84" s="4"/>
      <c r="SBE84" s="4"/>
      <c r="SBF84" s="4"/>
      <c r="SBG84" s="4"/>
      <c r="SBH84" s="4"/>
      <c r="SBI84" s="4"/>
      <c r="SBJ84" s="4"/>
      <c r="SBK84" s="4"/>
      <c r="SBL84" s="4"/>
      <c r="SBM84" s="4"/>
      <c r="SBN84" s="4"/>
      <c r="SBO84" s="4"/>
      <c r="SBP84" s="4"/>
      <c r="SBQ84" s="4"/>
      <c r="SBR84" s="4"/>
      <c r="SBS84" s="4"/>
      <c r="SBT84" s="4"/>
      <c r="SBU84" s="4"/>
      <c r="SBV84" s="4"/>
      <c r="SBW84" s="4"/>
      <c r="SBX84" s="4"/>
      <c r="SBY84" s="4"/>
      <c r="SBZ84" s="4"/>
      <c r="SCA84" s="4"/>
      <c r="SCB84" s="4"/>
      <c r="SCC84" s="4"/>
      <c r="SCD84" s="4"/>
      <c r="SCE84" s="4"/>
      <c r="SCF84" s="4"/>
      <c r="SCG84" s="4"/>
      <c r="SCH84" s="4"/>
      <c r="SCI84" s="4"/>
      <c r="SCJ84" s="4"/>
      <c r="SCK84" s="4"/>
      <c r="SCL84" s="4"/>
      <c r="SCM84" s="4"/>
      <c r="SCN84" s="4"/>
      <c r="SCO84" s="4"/>
      <c r="SCP84" s="4"/>
      <c r="SCQ84" s="4"/>
      <c r="SCR84" s="4"/>
      <c r="SCS84" s="4"/>
      <c r="SCT84" s="4"/>
      <c r="SCU84" s="4"/>
      <c r="SCV84" s="4"/>
      <c r="SCW84" s="4"/>
      <c r="SCX84" s="4"/>
      <c r="SCY84" s="4"/>
      <c r="SCZ84" s="4"/>
      <c r="SDA84" s="4"/>
      <c r="SDB84" s="4"/>
      <c r="SDC84" s="4"/>
      <c r="SDD84" s="4"/>
      <c r="SDE84" s="4"/>
      <c r="SDF84" s="4"/>
      <c r="SDG84" s="4"/>
      <c r="SDH84" s="4"/>
      <c r="SDI84" s="4"/>
      <c r="SDJ84" s="4"/>
      <c r="SDK84" s="4"/>
      <c r="SDL84" s="4"/>
      <c r="SDM84" s="4"/>
      <c r="SDN84" s="4"/>
      <c r="SDO84" s="4"/>
      <c r="SDP84" s="4"/>
      <c r="SDQ84" s="4"/>
      <c r="SDR84" s="4"/>
      <c r="SDS84" s="4"/>
      <c r="SDT84" s="4"/>
      <c r="SDU84" s="4"/>
      <c r="SDV84" s="4"/>
      <c r="SDW84" s="4"/>
      <c r="SDX84" s="4"/>
      <c r="SDY84" s="4"/>
      <c r="SDZ84" s="4"/>
      <c r="SEA84" s="4"/>
      <c r="SEB84" s="4"/>
      <c r="SEC84" s="4"/>
      <c r="SED84" s="4"/>
      <c r="SEE84" s="4"/>
      <c r="SEF84" s="4"/>
      <c r="SEG84" s="4"/>
      <c r="SEH84" s="4"/>
      <c r="SEI84" s="4"/>
      <c r="SEJ84" s="4"/>
      <c r="SEK84" s="4"/>
      <c r="SEL84" s="4"/>
      <c r="SEM84" s="4"/>
      <c r="SEN84" s="4"/>
      <c r="SEO84" s="4"/>
      <c r="SEP84" s="4"/>
      <c r="SEQ84" s="4"/>
      <c r="SER84" s="4"/>
      <c r="SES84" s="4"/>
      <c r="SET84" s="4"/>
      <c r="SEU84" s="4"/>
      <c r="SEV84" s="4"/>
      <c r="SEW84" s="4"/>
      <c r="SEX84" s="4"/>
      <c r="SEY84" s="4"/>
      <c r="SEZ84" s="4"/>
      <c r="SFA84" s="4"/>
      <c r="SFB84" s="4"/>
      <c r="SFC84" s="4"/>
      <c r="SFD84" s="4"/>
      <c r="SFE84" s="4"/>
      <c r="SFF84" s="4"/>
      <c r="SFG84" s="4"/>
      <c r="SFH84" s="4"/>
      <c r="SFI84" s="4"/>
      <c r="SFJ84" s="4"/>
      <c r="SFK84" s="4"/>
      <c r="SFL84" s="4"/>
      <c r="SFM84" s="4"/>
      <c r="SFN84" s="4"/>
      <c r="SFO84" s="4"/>
      <c r="SFP84" s="4"/>
      <c r="SFQ84" s="4"/>
      <c r="SFR84" s="4"/>
      <c r="SFS84" s="4"/>
      <c r="SFT84" s="4"/>
      <c r="SFU84" s="4"/>
      <c r="SFV84" s="4"/>
      <c r="SFW84" s="4"/>
      <c r="SFX84" s="4"/>
      <c r="SFY84" s="4"/>
      <c r="SFZ84" s="4"/>
      <c r="SGA84" s="4"/>
      <c r="SGB84" s="4"/>
      <c r="SGC84" s="4"/>
      <c r="SGD84" s="4"/>
      <c r="SGE84" s="4"/>
      <c r="SGF84" s="4"/>
      <c r="SGG84" s="4"/>
      <c r="SGH84" s="4"/>
      <c r="SGI84" s="4"/>
      <c r="SGJ84" s="4"/>
      <c r="SGK84" s="4"/>
      <c r="SGL84" s="4"/>
      <c r="SGM84" s="4"/>
      <c r="SGN84" s="4"/>
      <c r="SGO84" s="4"/>
      <c r="SGP84" s="4"/>
      <c r="SGQ84" s="4"/>
      <c r="SGR84" s="4"/>
      <c r="SGS84" s="4"/>
      <c r="SGT84" s="4"/>
      <c r="SGU84" s="4"/>
      <c r="SGV84" s="4"/>
      <c r="SGW84" s="4"/>
      <c r="SGX84" s="4"/>
      <c r="SGY84" s="4"/>
      <c r="SGZ84" s="4"/>
      <c r="SHA84" s="4"/>
      <c r="SHB84" s="4"/>
      <c r="SHC84" s="4"/>
      <c r="SHD84" s="4"/>
      <c r="SHE84" s="4"/>
      <c r="SHF84" s="4"/>
      <c r="SHG84" s="4"/>
      <c r="SHH84" s="4"/>
      <c r="SHI84" s="4"/>
      <c r="SHJ84" s="4"/>
      <c r="SHK84" s="4"/>
      <c r="SHL84" s="4"/>
      <c r="SHM84" s="4"/>
      <c r="SHN84" s="4"/>
      <c r="SHO84" s="4"/>
      <c r="SHP84" s="4"/>
      <c r="SHQ84" s="4"/>
      <c r="SHR84" s="4"/>
      <c r="SHS84" s="4"/>
      <c r="SHT84" s="4"/>
      <c r="SHU84" s="4"/>
      <c r="SHV84" s="4"/>
      <c r="SHW84" s="4"/>
      <c r="SHX84" s="4"/>
      <c r="SHY84" s="4"/>
      <c r="SHZ84" s="4"/>
      <c r="SIA84" s="4"/>
      <c r="SIB84" s="4"/>
      <c r="SIC84" s="4"/>
      <c r="SID84" s="4"/>
      <c r="SIE84" s="4"/>
      <c r="SIF84" s="4"/>
      <c r="SIG84" s="4"/>
      <c r="SIH84" s="4"/>
      <c r="SII84" s="4"/>
      <c r="SIJ84" s="4"/>
      <c r="SIK84" s="4"/>
      <c r="SIL84" s="4"/>
      <c r="SIM84" s="4"/>
      <c r="SIN84" s="4"/>
      <c r="SIO84" s="4"/>
      <c r="SIP84" s="4"/>
      <c r="SIQ84" s="4"/>
      <c r="SIR84" s="4"/>
      <c r="SIS84" s="4"/>
      <c r="SIT84" s="4"/>
      <c r="SIU84" s="4"/>
      <c r="SIV84" s="4"/>
      <c r="SIW84" s="4"/>
      <c r="SIX84" s="4"/>
      <c r="SIY84" s="4"/>
      <c r="SIZ84" s="4"/>
      <c r="SJA84" s="4"/>
      <c r="SJB84" s="4"/>
      <c r="SJC84" s="4"/>
      <c r="SJD84" s="4"/>
      <c r="SJE84" s="4"/>
      <c r="SJF84" s="4"/>
      <c r="SJG84" s="4"/>
      <c r="SJH84" s="4"/>
      <c r="SJI84" s="4"/>
      <c r="SJJ84" s="4"/>
      <c r="SJK84" s="4"/>
      <c r="SJL84" s="4"/>
      <c r="SJM84" s="4"/>
      <c r="SJN84" s="4"/>
      <c r="SJO84" s="4"/>
      <c r="SJP84" s="4"/>
      <c r="SJQ84" s="4"/>
      <c r="SJR84" s="4"/>
      <c r="SJS84" s="4"/>
      <c r="SJT84" s="4"/>
      <c r="SJU84" s="4"/>
      <c r="SJV84" s="4"/>
      <c r="SJW84" s="4"/>
      <c r="SJX84" s="4"/>
      <c r="SJY84" s="4"/>
      <c r="SJZ84" s="4"/>
      <c r="SKA84" s="4"/>
      <c r="SKB84" s="4"/>
      <c r="SKC84" s="4"/>
      <c r="SKD84" s="4"/>
      <c r="SKE84" s="4"/>
      <c r="SKF84" s="4"/>
      <c r="SKG84" s="4"/>
      <c r="SKH84" s="4"/>
      <c r="SKI84" s="4"/>
      <c r="SKJ84" s="4"/>
      <c r="SKK84" s="4"/>
      <c r="SKL84" s="4"/>
      <c r="SKM84" s="4"/>
      <c r="SKN84" s="4"/>
      <c r="SKO84" s="4"/>
      <c r="SKP84" s="4"/>
      <c r="SKQ84" s="4"/>
      <c r="SKR84" s="4"/>
      <c r="SKS84" s="4"/>
      <c r="SKT84" s="4"/>
      <c r="SKU84" s="4"/>
      <c r="SKV84" s="4"/>
      <c r="SKW84" s="4"/>
      <c r="SKX84" s="4"/>
      <c r="SKY84" s="4"/>
      <c r="SKZ84" s="4"/>
      <c r="SLA84" s="4"/>
      <c r="SLB84" s="4"/>
      <c r="SLC84" s="4"/>
      <c r="SLD84" s="4"/>
      <c r="SLE84" s="4"/>
      <c r="SLF84" s="4"/>
      <c r="SLG84" s="4"/>
      <c r="SLH84" s="4"/>
      <c r="SLI84" s="4"/>
      <c r="SLJ84" s="4"/>
      <c r="SLK84" s="4"/>
      <c r="SLL84" s="4"/>
      <c r="SLM84" s="4"/>
      <c r="SLN84" s="4"/>
      <c r="SLO84" s="4"/>
      <c r="SLP84" s="4"/>
      <c r="SLQ84" s="4"/>
      <c r="SLR84" s="4"/>
      <c r="SLS84" s="4"/>
      <c r="SLT84" s="4"/>
      <c r="SLU84" s="4"/>
      <c r="SLV84" s="4"/>
      <c r="SLW84" s="4"/>
      <c r="SLX84" s="4"/>
      <c r="SLY84" s="4"/>
      <c r="SLZ84" s="4"/>
      <c r="SMA84" s="4"/>
      <c r="SMB84" s="4"/>
      <c r="SMC84" s="4"/>
      <c r="SMD84" s="4"/>
      <c r="SME84" s="4"/>
      <c r="SMF84" s="4"/>
      <c r="SMG84" s="4"/>
      <c r="SMH84" s="4"/>
      <c r="SMI84" s="4"/>
      <c r="SMJ84" s="4"/>
      <c r="SMK84" s="4"/>
      <c r="SML84" s="4"/>
      <c r="SMM84" s="4"/>
      <c r="SMN84" s="4"/>
      <c r="SMO84" s="4"/>
      <c r="SMP84" s="4"/>
      <c r="SMQ84" s="4"/>
      <c r="SMR84" s="4"/>
      <c r="SMS84" s="4"/>
      <c r="SMT84" s="4"/>
      <c r="SMU84" s="4"/>
      <c r="SMV84" s="4"/>
      <c r="SMW84" s="4"/>
      <c r="SMX84" s="4"/>
      <c r="SMY84" s="4"/>
      <c r="SMZ84" s="4"/>
      <c r="SNA84" s="4"/>
      <c r="SNB84" s="4"/>
      <c r="SNC84" s="4"/>
      <c r="SND84" s="4"/>
      <c r="SNE84" s="4"/>
      <c r="SNF84" s="4"/>
      <c r="SNG84" s="4"/>
      <c r="SNH84" s="4"/>
      <c r="SNI84" s="4"/>
      <c r="SNJ84" s="4"/>
      <c r="SNK84" s="4"/>
      <c r="SNL84" s="4"/>
      <c r="SNM84" s="4"/>
      <c r="SNN84" s="4"/>
      <c r="SNO84" s="4"/>
      <c r="SNP84" s="4"/>
      <c r="SNQ84" s="4"/>
      <c r="SNR84" s="4"/>
      <c r="SNS84" s="4"/>
      <c r="SNT84" s="4"/>
      <c r="SNU84" s="4"/>
      <c r="SNV84" s="4"/>
      <c r="SNW84" s="4"/>
      <c r="SNX84" s="4"/>
      <c r="SNY84" s="4"/>
      <c r="SNZ84" s="4"/>
      <c r="SOA84" s="4"/>
      <c r="SOB84" s="4"/>
      <c r="SOC84" s="4"/>
      <c r="SOD84" s="4"/>
      <c r="SOE84" s="4"/>
      <c r="SOF84" s="4"/>
      <c r="SOG84" s="4"/>
      <c r="SOH84" s="4"/>
      <c r="SOI84" s="4"/>
      <c r="SOJ84" s="4"/>
      <c r="SOK84" s="4"/>
      <c r="SOL84" s="4"/>
      <c r="SOM84" s="4"/>
      <c r="SON84" s="4"/>
      <c r="SOO84" s="4"/>
      <c r="SOP84" s="4"/>
      <c r="SOQ84" s="4"/>
      <c r="SOR84" s="4"/>
      <c r="SOS84" s="4"/>
      <c r="SOT84" s="4"/>
      <c r="SOU84" s="4"/>
      <c r="SOV84" s="4"/>
      <c r="SOW84" s="4"/>
      <c r="SOX84" s="4"/>
      <c r="SOY84" s="4"/>
      <c r="SOZ84" s="4"/>
      <c r="SPA84" s="4"/>
      <c r="SPB84" s="4"/>
      <c r="SPC84" s="4"/>
      <c r="SPD84" s="4"/>
      <c r="SPE84" s="4"/>
      <c r="SPF84" s="4"/>
      <c r="SPG84" s="4"/>
      <c r="SPH84" s="4"/>
      <c r="SPI84" s="4"/>
      <c r="SPJ84" s="4"/>
      <c r="SPK84" s="4"/>
      <c r="SPL84" s="4"/>
      <c r="SPM84" s="4"/>
      <c r="SPN84" s="4"/>
      <c r="SPO84" s="4"/>
      <c r="SPP84" s="4"/>
      <c r="SPQ84" s="4"/>
      <c r="SPR84" s="4"/>
      <c r="SPS84" s="4"/>
      <c r="SPT84" s="4"/>
      <c r="SPU84" s="4"/>
      <c r="SPV84" s="4"/>
      <c r="SPW84" s="4"/>
      <c r="SPX84" s="4"/>
      <c r="SPY84" s="4"/>
      <c r="SPZ84" s="4"/>
      <c r="SQA84" s="4"/>
      <c r="SQB84" s="4"/>
      <c r="SQC84" s="4"/>
      <c r="SQD84" s="4"/>
      <c r="SQE84" s="4"/>
      <c r="SQF84" s="4"/>
      <c r="SQG84" s="4"/>
      <c r="SQH84" s="4"/>
      <c r="SQI84" s="4"/>
      <c r="SQJ84" s="4"/>
      <c r="SQK84" s="4"/>
      <c r="SQL84" s="4"/>
      <c r="SQM84" s="4"/>
      <c r="SQN84" s="4"/>
      <c r="SQO84" s="4"/>
      <c r="SQP84" s="4"/>
      <c r="SQQ84" s="4"/>
      <c r="SQR84" s="4"/>
      <c r="SQS84" s="4"/>
      <c r="SQT84" s="4"/>
      <c r="SQU84" s="4"/>
      <c r="SQV84" s="4"/>
      <c r="SQW84" s="4"/>
      <c r="SQX84" s="4"/>
      <c r="SQY84" s="4"/>
      <c r="SQZ84" s="4"/>
      <c r="SRA84" s="4"/>
      <c r="SRB84" s="4"/>
      <c r="SRC84" s="4"/>
      <c r="SRD84" s="4"/>
      <c r="SRE84" s="4"/>
      <c r="SRF84" s="4"/>
      <c r="SRG84" s="4"/>
      <c r="SRH84" s="4"/>
      <c r="SRI84" s="4"/>
      <c r="SRJ84" s="4"/>
      <c r="SRK84" s="4"/>
      <c r="SRL84" s="4"/>
      <c r="SRM84" s="4"/>
      <c r="SRN84" s="4"/>
      <c r="SRO84" s="4"/>
      <c r="SRP84" s="4"/>
      <c r="SRQ84" s="4"/>
      <c r="SRR84" s="4"/>
      <c r="SRS84" s="4"/>
      <c r="SRT84" s="4"/>
      <c r="SRU84" s="4"/>
      <c r="SRV84" s="4"/>
      <c r="SRW84" s="4"/>
      <c r="SRX84" s="4"/>
      <c r="SRY84" s="4"/>
      <c r="SRZ84" s="4"/>
      <c r="SSA84" s="4"/>
      <c r="SSB84" s="4"/>
      <c r="SSC84" s="4"/>
      <c r="SSD84" s="4"/>
      <c r="SSE84" s="4"/>
      <c r="SSF84" s="4"/>
      <c r="SSG84" s="4"/>
      <c r="SSH84" s="4"/>
      <c r="SSI84" s="4"/>
      <c r="SSJ84" s="4"/>
      <c r="SSK84" s="4"/>
      <c r="SSL84" s="4"/>
      <c r="SSM84" s="4"/>
      <c r="SSN84" s="4"/>
      <c r="SSO84" s="4"/>
      <c r="SSP84" s="4"/>
      <c r="SSQ84" s="4"/>
      <c r="SSR84" s="4"/>
      <c r="SSS84" s="4"/>
      <c r="SST84" s="4"/>
      <c r="SSU84" s="4"/>
      <c r="SSV84" s="4"/>
      <c r="SSW84" s="4"/>
      <c r="SSX84" s="4"/>
      <c r="SSY84" s="4"/>
      <c r="SSZ84" s="4"/>
      <c r="STA84" s="4"/>
      <c r="STB84" s="4"/>
      <c r="STC84" s="4"/>
      <c r="STD84" s="4"/>
      <c r="STE84" s="4"/>
      <c r="STF84" s="4"/>
      <c r="STG84" s="4"/>
      <c r="STH84" s="4"/>
      <c r="STI84" s="4"/>
      <c r="STJ84" s="4"/>
      <c r="STK84" s="4"/>
      <c r="STL84" s="4"/>
      <c r="STM84" s="4"/>
      <c r="STN84" s="4"/>
      <c r="STO84" s="4"/>
      <c r="STP84" s="4"/>
      <c r="STQ84" s="4"/>
      <c r="STR84" s="4"/>
      <c r="STS84" s="4"/>
      <c r="STT84" s="4"/>
      <c r="STU84" s="4"/>
      <c r="STV84" s="4"/>
      <c r="STW84" s="4"/>
      <c r="STX84" s="4"/>
      <c r="STY84" s="4"/>
      <c r="STZ84" s="4"/>
      <c r="SUA84" s="4"/>
      <c r="SUB84" s="4"/>
      <c r="SUC84" s="4"/>
      <c r="SUD84" s="4"/>
      <c r="SUE84" s="4"/>
      <c r="SUF84" s="4"/>
      <c r="SUG84" s="4"/>
      <c r="SUH84" s="4"/>
      <c r="SUI84" s="4"/>
      <c r="SUJ84" s="4"/>
      <c r="SUK84" s="4"/>
      <c r="SUL84" s="4"/>
      <c r="SUM84" s="4"/>
      <c r="SUN84" s="4"/>
      <c r="SUO84" s="4"/>
      <c r="SUP84" s="4"/>
      <c r="SUQ84" s="4"/>
      <c r="SUR84" s="4"/>
      <c r="SUS84" s="4"/>
      <c r="SUT84" s="4"/>
      <c r="SUU84" s="4"/>
      <c r="SUV84" s="4"/>
      <c r="SUW84" s="4"/>
      <c r="SUX84" s="4"/>
      <c r="SUY84" s="4"/>
      <c r="SUZ84" s="4"/>
      <c r="SVA84" s="4"/>
      <c r="SVB84" s="4"/>
      <c r="SVC84" s="4"/>
      <c r="SVD84" s="4"/>
      <c r="SVE84" s="4"/>
      <c r="SVF84" s="4"/>
      <c r="SVG84" s="4"/>
      <c r="SVH84" s="4"/>
      <c r="SVI84" s="4"/>
      <c r="SVJ84" s="4"/>
      <c r="SVK84" s="4"/>
      <c r="SVL84" s="4"/>
      <c r="SVM84" s="4"/>
      <c r="SVN84" s="4"/>
      <c r="SVO84" s="4"/>
      <c r="SVP84" s="4"/>
      <c r="SVQ84" s="4"/>
      <c r="SVR84" s="4"/>
      <c r="SVS84" s="4"/>
      <c r="SVT84" s="4"/>
      <c r="SVU84" s="4"/>
      <c r="SVV84" s="4"/>
      <c r="SVW84" s="4"/>
      <c r="SVX84" s="4"/>
      <c r="SVY84" s="4"/>
      <c r="SVZ84" s="4"/>
      <c r="SWA84" s="4"/>
      <c r="SWB84" s="4"/>
      <c r="SWC84" s="4"/>
      <c r="SWD84" s="4"/>
      <c r="SWE84" s="4"/>
      <c r="SWF84" s="4"/>
      <c r="SWG84" s="4"/>
      <c r="SWH84" s="4"/>
      <c r="SWI84" s="4"/>
      <c r="SWJ84" s="4"/>
      <c r="SWK84" s="4"/>
      <c r="SWL84" s="4"/>
      <c r="SWM84" s="4"/>
      <c r="SWN84" s="4"/>
      <c r="SWO84" s="4"/>
      <c r="SWP84" s="4"/>
      <c r="SWQ84" s="4"/>
      <c r="SWR84" s="4"/>
      <c r="SWS84" s="4"/>
      <c r="SWT84" s="4"/>
      <c r="SWU84" s="4"/>
      <c r="SWV84" s="4"/>
      <c r="SWW84" s="4"/>
      <c r="SWX84" s="4"/>
      <c r="SWY84" s="4"/>
      <c r="SWZ84" s="4"/>
      <c r="SXA84" s="4"/>
      <c r="SXB84" s="4"/>
      <c r="SXC84" s="4"/>
      <c r="SXD84" s="4"/>
      <c r="SXE84" s="4"/>
      <c r="SXF84" s="4"/>
      <c r="SXG84" s="4"/>
      <c r="SXH84" s="4"/>
      <c r="SXI84" s="4"/>
      <c r="SXJ84" s="4"/>
      <c r="SXK84" s="4"/>
      <c r="SXL84" s="4"/>
      <c r="SXM84" s="4"/>
      <c r="SXN84" s="4"/>
      <c r="SXO84" s="4"/>
      <c r="SXP84" s="4"/>
      <c r="SXQ84" s="4"/>
      <c r="SXR84" s="4"/>
      <c r="SXS84" s="4"/>
      <c r="SXT84" s="4"/>
      <c r="SXU84" s="4"/>
      <c r="SXV84" s="4"/>
      <c r="SXW84" s="4"/>
      <c r="SXX84" s="4"/>
      <c r="SXY84" s="4"/>
      <c r="SXZ84" s="4"/>
      <c r="SYA84" s="4"/>
      <c r="SYB84" s="4"/>
      <c r="SYC84" s="4"/>
      <c r="SYD84" s="4"/>
      <c r="SYE84" s="4"/>
      <c r="SYF84" s="4"/>
      <c r="SYG84" s="4"/>
      <c r="SYH84" s="4"/>
      <c r="SYI84" s="4"/>
      <c r="SYJ84" s="4"/>
      <c r="SYK84" s="4"/>
      <c r="SYL84" s="4"/>
      <c r="SYM84" s="4"/>
      <c r="SYN84" s="4"/>
      <c r="SYO84" s="4"/>
      <c r="SYP84" s="4"/>
      <c r="SYQ84" s="4"/>
      <c r="SYR84" s="4"/>
      <c r="SYS84" s="4"/>
      <c r="SYT84" s="4"/>
      <c r="SYU84" s="4"/>
      <c r="SYV84" s="4"/>
      <c r="SYW84" s="4"/>
      <c r="SYX84" s="4"/>
      <c r="SYY84" s="4"/>
      <c r="SYZ84" s="4"/>
      <c r="SZA84" s="4"/>
      <c r="SZB84" s="4"/>
      <c r="SZC84" s="4"/>
      <c r="SZD84" s="4"/>
      <c r="SZE84" s="4"/>
      <c r="SZF84" s="4"/>
      <c r="SZG84" s="4"/>
      <c r="SZH84" s="4"/>
      <c r="SZI84" s="4"/>
      <c r="SZJ84" s="4"/>
      <c r="SZK84" s="4"/>
      <c r="SZL84" s="4"/>
      <c r="SZM84" s="4"/>
      <c r="SZN84" s="4"/>
      <c r="SZO84" s="4"/>
      <c r="SZP84" s="4"/>
      <c r="SZQ84" s="4"/>
      <c r="SZR84" s="4"/>
      <c r="SZS84" s="4"/>
      <c r="SZT84" s="4"/>
      <c r="SZU84" s="4"/>
      <c r="SZV84" s="4"/>
      <c r="SZW84" s="4"/>
      <c r="SZX84" s="4"/>
      <c r="SZY84" s="4"/>
      <c r="SZZ84" s="4"/>
      <c r="TAA84" s="4"/>
      <c r="TAB84" s="4"/>
      <c r="TAC84" s="4"/>
      <c r="TAD84" s="4"/>
      <c r="TAE84" s="4"/>
      <c r="TAF84" s="4"/>
      <c r="TAG84" s="4"/>
      <c r="TAH84" s="4"/>
      <c r="TAI84" s="4"/>
      <c r="TAJ84" s="4"/>
      <c r="TAK84" s="4"/>
      <c r="TAL84" s="4"/>
      <c r="TAM84" s="4"/>
      <c r="TAN84" s="4"/>
      <c r="TAO84" s="4"/>
      <c r="TAP84" s="4"/>
      <c r="TAQ84" s="4"/>
      <c r="TAR84" s="4"/>
      <c r="TAS84" s="4"/>
      <c r="TAT84" s="4"/>
      <c r="TAU84" s="4"/>
      <c r="TAV84" s="4"/>
      <c r="TAW84" s="4"/>
      <c r="TAX84" s="4"/>
      <c r="TAY84" s="4"/>
      <c r="TAZ84" s="4"/>
      <c r="TBA84" s="4"/>
      <c r="TBB84" s="4"/>
      <c r="TBC84" s="4"/>
      <c r="TBD84" s="4"/>
      <c r="TBE84" s="4"/>
      <c r="TBF84" s="4"/>
      <c r="TBG84" s="4"/>
      <c r="TBH84" s="4"/>
      <c r="TBI84" s="4"/>
      <c r="TBJ84" s="4"/>
      <c r="TBK84" s="4"/>
      <c r="TBL84" s="4"/>
      <c r="TBM84" s="4"/>
      <c r="TBN84" s="4"/>
      <c r="TBO84" s="4"/>
      <c r="TBP84" s="4"/>
      <c r="TBQ84" s="4"/>
      <c r="TBR84" s="4"/>
      <c r="TBS84" s="4"/>
      <c r="TBT84" s="4"/>
      <c r="TBU84" s="4"/>
      <c r="TBV84" s="4"/>
      <c r="TBW84" s="4"/>
      <c r="TBX84" s="4"/>
      <c r="TBY84" s="4"/>
      <c r="TBZ84" s="4"/>
      <c r="TCA84" s="4"/>
      <c r="TCB84" s="4"/>
      <c r="TCC84" s="4"/>
      <c r="TCD84" s="4"/>
      <c r="TCE84" s="4"/>
      <c r="TCF84" s="4"/>
      <c r="TCG84" s="4"/>
      <c r="TCH84" s="4"/>
      <c r="TCI84" s="4"/>
      <c r="TCJ84" s="4"/>
      <c r="TCK84" s="4"/>
      <c r="TCL84" s="4"/>
      <c r="TCM84" s="4"/>
      <c r="TCN84" s="4"/>
      <c r="TCO84" s="4"/>
      <c r="TCP84" s="4"/>
      <c r="TCQ84" s="4"/>
      <c r="TCR84" s="4"/>
      <c r="TCS84" s="4"/>
      <c r="TCT84" s="4"/>
      <c r="TCU84" s="4"/>
      <c r="TCV84" s="4"/>
      <c r="TCW84" s="4"/>
      <c r="TCX84" s="4"/>
      <c r="TCY84" s="4"/>
      <c r="TCZ84" s="4"/>
      <c r="TDA84" s="4"/>
      <c r="TDB84" s="4"/>
      <c r="TDC84" s="4"/>
      <c r="TDD84" s="4"/>
      <c r="TDE84" s="4"/>
      <c r="TDF84" s="4"/>
      <c r="TDG84" s="4"/>
      <c r="TDH84" s="4"/>
      <c r="TDI84" s="4"/>
      <c r="TDJ84" s="4"/>
      <c r="TDK84" s="4"/>
      <c r="TDL84" s="4"/>
      <c r="TDM84" s="4"/>
      <c r="TDN84" s="4"/>
      <c r="TDO84" s="4"/>
      <c r="TDP84" s="4"/>
      <c r="TDQ84" s="4"/>
      <c r="TDR84" s="4"/>
      <c r="TDS84" s="4"/>
      <c r="TDT84" s="4"/>
      <c r="TDU84" s="4"/>
      <c r="TDV84" s="4"/>
      <c r="TDW84" s="4"/>
      <c r="TDX84" s="4"/>
      <c r="TDY84" s="4"/>
      <c r="TDZ84" s="4"/>
      <c r="TEA84" s="4"/>
      <c r="TEB84" s="4"/>
      <c r="TEC84" s="4"/>
      <c r="TED84" s="4"/>
      <c r="TEE84" s="4"/>
      <c r="TEF84" s="4"/>
      <c r="TEG84" s="4"/>
      <c r="TEH84" s="4"/>
      <c r="TEI84" s="4"/>
      <c r="TEJ84" s="4"/>
      <c r="TEK84" s="4"/>
      <c r="TEL84" s="4"/>
      <c r="TEM84" s="4"/>
      <c r="TEN84" s="4"/>
      <c r="TEO84" s="4"/>
      <c r="TEP84" s="4"/>
      <c r="TEQ84" s="4"/>
      <c r="TER84" s="4"/>
      <c r="TES84" s="4"/>
      <c r="TET84" s="4"/>
      <c r="TEU84" s="4"/>
      <c r="TEV84" s="4"/>
      <c r="TEW84" s="4"/>
      <c r="TEX84" s="4"/>
      <c r="TEY84" s="4"/>
      <c r="TEZ84" s="4"/>
      <c r="TFA84" s="4"/>
      <c r="TFB84" s="4"/>
      <c r="TFC84" s="4"/>
      <c r="TFD84" s="4"/>
      <c r="TFE84" s="4"/>
      <c r="TFF84" s="4"/>
      <c r="TFG84" s="4"/>
      <c r="TFH84" s="4"/>
      <c r="TFI84" s="4"/>
      <c r="TFJ84" s="4"/>
      <c r="TFK84" s="4"/>
      <c r="TFL84" s="4"/>
      <c r="TFM84" s="4"/>
      <c r="TFN84" s="4"/>
      <c r="TFO84" s="4"/>
      <c r="TFP84" s="4"/>
      <c r="TFQ84" s="4"/>
      <c r="TFR84" s="4"/>
      <c r="TFS84" s="4"/>
      <c r="TFT84" s="4"/>
      <c r="TFU84" s="4"/>
      <c r="TFV84" s="4"/>
      <c r="TFW84" s="4"/>
      <c r="TFX84" s="4"/>
      <c r="TFY84" s="4"/>
      <c r="TFZ84" s="4"/>
      <c r="TGA84" s="4"/>
      <c r="TGB84" s="4"/>
      <c r="TGC84" s="4"/>
      <c r="TGD84" s="4"/>
      <c r="TGE84" s="4"/>
      <c r="TGF84" s="4"/>
      <c r="TGG84" s="4"/>
      <c r="TGH84" s="4"/>
      <c r="TGI84" s="4"/>
      <c r="TGJ84" s="4"/>
      <c r="TGK84" s="4"/>
      <c r="TGL84" s="4"/>
      <c r="TGM84" s="4"/>
      <c r="TGN84" s="4"/>
      <c r="TGO84" s="4"/>
      <c r="TGP84" s="4"/>
      <c r="TGQ84" s="4"/>
      <c r="TGR84" s="4"/>
      <c r="TGS84" s="4"/>
      <c r="TGT84" s="4"/>
      <c r="TGU84" s="4"/>
      <c r="TGV84" s="4"/>
      <c r="TGW84" s="4"/>
      <c r="TGX84" s="4"/>
      <c r="TGY84" s="4"/>
      <c r="TGZ84" s="4"/>
      <c r="THA84" s="4"/>
      <c r="THB84" s="4"/>
      <c r="THC84" s="4"/>
      <c r="THD84" s="4"/>
      <c r="THE84" s="4"/>
      <c r="THF84" s="4"/>
      <c r="THG84" s="4"/>
      <c r="THH84" s="4"/>
      <c r="THI84" s="4"/>
      <c r="THJ84" s="4"/>
      <c r="THK84" s="4"/>
      <c r="THL84" s="4"/>
      <c r="THM84" s="4"/>
      <c r="THN84" s="4"/>
      <c r="THO84" s="4"/>
      <c r="THP84" s="4"/>
      <c r="THQ84" s="4"/>
      <c r="THR84" s="4"/>
      <c r="THS84" s="4"/>
      <c r="THT84" s="4"/>
      <c r="THU84" s="4"/>
      <c r="THV84" s="4"/>
      <c r="THW84" s="4"/>
      <c r="THX84" s="4"/>
      <c r="THY84" s="4"/>
      <c r="THZ84" s="4"/>
      <c r="TIA84" s="4"/>
      <c r="TIB84" s="4"/>
      <c r="TIC84" s="4"/>
      <c r="TID84" s="4"/>
      <c r="TIE84" s="4"/>
      <c r="TIF84" s="4"/>
      <c r="TIG84" s="4"/>
      <c r="TIH84" s="4"/>
      <c r="TII84" s="4"/>
      <c r="TIJ84" s="4"/>
      <c r="TIK84" s="4"/>
      <c r="TIL84" s="4"/>
      <c r="TIM84" s="4"/>
      <c r="TIN84" s="4"/>
      <c r="TIO84" s="4"/>
      <c r="TIP84" s="4"/>
      <c r="TIQ84" s="4"/>
      <c r="TIR84" s="4"/>
      <c r="TIS84" s="4"/>
      <c r="TIT84" s="4"/>
      <c r="TIU84" s="4"/>
      <c r="TIV84" s="4"/>
      <c r="TIW84" s="4"/>
      <c r="TIX84" s="4"/>
      <c r="TIY84" s="4"/>
      <c r="TIZ84" s="4"/>
      <c r="TJA84" s="4"/>
      <c r="TJB84" s="4"/>
      <c r="TJC84" s="4"/>
      <c r="TJD84" s="4"/>
      <c r="TJE84" s="4"/>
      <c r="TJF84" s="4"/>
      <c r="TJG84" s="4"/>
      <c r="TJH84" s="4"/>
      <c r="TJI84" s="4"/>
      <c r="TJJ84" s="4"/>
      <c r="TJK84" s="4"/>
      <c r="TJL84" s="4"/>
      <c r="TJM84" s="4"/>
      <c r="TJN84" s="4"/>
      <c r="TJO84" s="4"/>
      <c r="TJP84" s="4"/>
      <c r="TJQ84" s="4"/>
      <c r="TJR84" s="4"/>
      <c r="TJS84" s="4"/>
      <c r="TJT84" s="4"/>
      <c r="TJU84" s="4"/>
      <c r="TJV84" s="4"/>
      <c r="TJW84" s="4"/>
      <c r="TJX84" s="4"/>
      <c r="TJY84" s="4"/>
      <c r="TJZ84" s="4"/>
      <c r="TKA84" s="4"/>
      <c r="TKB84" s="4"/>
      <c r="TKC84" s="4"/>
      <c r="TKD84" s="4"/>
      <c r="TKE84" s="4"/>
      <c r="TKF84" s="4"/>
      <c r="TKG84" s="4"/>
      <c r="TKH84" s="4"/>
      <c r="TKI84" s="4"/>
      <c r="TKJ84" s="4"/>
      <c r="TKK84" s="4"/>
      <c r="TKL84" s="4"/>
      <c r="TKM84" s="4"/>
      <c r="TKN84" s="4"/>
      <c r="TKO84" s="4"/>
      <c r="TKP84" s="4"/>
      <c r="TKQ84" s="4"/>
      <c r="TKR84" s="4"/>
      <c r="TKS84" s="4"/>
      <c r="TKT84" s="4"/>
      <c r="TKU84" s="4"/>
      <c r="TKV84" s="4"/>
      <c r="TKW84" s="4"/>
      <c r="TKX84" s="4"/>
      <c r="TKY84" s="4"/>
      <c r="TKZ84" s="4"/>
      <c r="TLA84" s="4"/>
      <c r="TLB84" s="4"/>
      <c r="TLC84" s="4"/>
      <c r="TLD84" s="4"/>
      <c r="TLE84" s="4"/>
      <c r="TLF84" s="4"/>
      <c r="TLG84" s="4"/>
      <c r="TLH84" s="4"/>
      <c r="TLI84" s="4"/>
      <c r="TLJ84" s="4"/>
      <c r="TLK84" s="4"/>
      <c r="TLL84" s="4"/>
      <c r="TLM84" s="4"/>
      <c r="TLN84" s="4"/>
      <c r="TLO84" s="4"/>
      <c r="TLP84" s="4"/>
      <c r="TLQ84" s="4"/>
      <c r="TLR84" s="4"/>
      <c r="TLS84" s="4"/>
      <c r="TLT84" s="4"/>
      <c r="TLU84" s="4"/>
      <c r="TLV84" s="4"/>
      <c r="TLW84" s="4"/>
      <c r="TLX84" s="4"/>
      <c r="TLY84" s="4"/>
      <c r="TLZ84" s="4"/>
      <c r="TMA84" s="4"/>
      <c r="TMB84" s="4"/>
      <c r="TMC84" s="4"/>
      <c r="TMD84" s="4"/>
      <c r="TME84" s="4"/>
      <c r="TMF84" s="4"/>
      <c r="TMG84" s="4"/>
      <c r="TMH84" s="4"/>
      <c r="TMI84" s="4"/>
      <c r="TMJ84" s="4"/>
      <c r="TMK84" s="4"/>
      <c r="TML84" s="4"/>
      <c r="TMM84" s="4"/>
      <c r="TMN84" s="4"/>
      <c r="TMO84" s="4"/>
      <c r="TMP84" s="4"/>
      <c r="TMQ84" s="4"/>
      <c r="TMR84" s="4"/>
      <c r="TMS84" s="4"/>
      <c r="TMT84" s="4"/>
      <c r="TMU84" s="4"/>
      <c r="TMV84" s="4"/>
      <c r="TMW84" s="4"/>
      <c r="TMX84" s="4"/>
      <c r="TMY84" s="4"/>
      <c r="TMZ84" s="4"/>
      <c r="TNA84" s="4"/>
      <c r="TNB84" s="4"/>
      <c r="TNC84" s="4"/>
      <c r="TND84" s="4"/>
      <c r="TNE84" s="4"/>
      <c r="TNF84" s="4"/>
      <c r="TNG84" s="4"/>
      <c r="TNH84" s="4"/>
      <c r="TNI84" s="4"/>
      <c r="TNJ84" s="4"/>
      <c r="TNK84" s="4"/>
      <c r="TNL84" s="4"/>
      <c r="TNM84" s="4"/>
      <c r="TNN84" s="4"/>
      <c r="TNO84" s="4"/>
      <c r="TNP84" s="4"/>
      <c r="TNQ84" s="4"/>
      <c r="TNR84" s="4"/>
      <c r="TNS84" s="4"/>
      <c r="TNT84" s="4"/>
      <c r="TNU84" s="4"/>
      <c r="TNV84" s="4"/>
      <c r="TNW84" s="4"/>
      <c r="TNX84" s="4"/>
      <c r="TNY84" s="4"/>
      <c r="TNZ84" s="4"/>
      <c r="TOA84" s="4"/>
      <c r="TOB84" s="4"/>
      <c r="TOC84" s="4"/>
      <c r="TOD84" s="4"/>
      <c r="TOE84" s="4"/>
      <c r="TOF84" s="4"/>
      <c r="TOG84" s="4"/>
      <c r="TOH84" s="4"/>
      <c r="TOI84" s="4"/>
      <c r="TOJ84" s="4"/>
      <c r="TOK84" s="4"/>
      <c r="TOL84" s="4"/>
      <c r="TOM84" s="4"/>
      <c r="TON84" s="4"/>
      <c r="TOO84" s="4"/>
      <c r="TOP84" s="4"/>
      <c r="TOQ84" s="4"/>
      <c r="TOR84" s="4"/>
      <c r="TOS84" s="4"/>
      <c r="TOT84" s="4"/>
      <c r="TOU84" s="4"/>
      <c r="TOV84" s="4"/>
      <c r="TOW84" s="4"/>
      <c r="TOX84" s="4"/>
      <c r="TOY84" s="4"/>
      <c r="TOZ84" s="4"/>
      <c r="TPA84" s="4"/>
      <c r="TPB84" s="4"/>
      <c r="TPC84" s="4"/>
      <c r="TPD84" s="4"/>
      <c r="TPE84" s="4"/>
      <c r="TPF84" s="4"/>
      <c r="TPG84" s="4"/>
      <c r="TPH84" s="4"/>
      <c r="TPI84" s="4"/>
      <c r="TPJ84" s="4"/>
      <c r="TPK84" s="4"/>
      <c r="TPL84" s="4"/>
      <c r="TPM84" s="4"/>
      <c r="TPN84" s="4"/>
      <c r="TPO84" s="4"/>
      <c r="TPP84" s="4"/>
      <c r="TPQ84" s="4"/>
      <c r="TPR84" s="4"/>
      <c r="TPS84" s="4"/>
      <c r="TPT84" s="4"/>
      <c r="TPU84" s="4"/>
      <c r="TPV84" s="4"/>
      <c r="TPW84" s="4"/>
      <c r="TPX84" s="4"/>
      <c r="TPY84" s="4"/>
      <c r="TPZ84" s="4"/>
      <c r="TQA84" s="4"/>
      <c r="TQB84" s="4"/>
      <c r="TQC84" s="4"/>
      <c r="TQD84" s="4"/>
      <c r="TQE84" s="4"/>
      <c r="TQF84" s="4"/>
      <c r="TQG84" s="4"/>
      <c r="TQH84" s="4"/>
      <c r="TQI84" s="4"/>
      <c r="TQJ84" s="4"/>
      <c r="TQK84" s="4"/>
      <c r="TQL84" s="4"/>
      <c r="TQM84" s="4"/>
      <c r="TQN84" s="4"/>
      <c r="TQO84" s="4"/>
      <c r="TQP84" s="4"/>
      <c r="TQQ84" s="4"/>
      <c r="TQR84" s="4"/>
      <c r="TQS84" s="4"/>
      <c r="TQT84" s="4"/>
      <c r="TQU84" s="4"/>
      <c r="TQV84" s="4"/>
      <c r="TQW84" s="4"/>
      <c r="TQX84" s="4"/>
      <c r="TQY84" s="4"/>
      <c r="TQZ84" s="4"/>
      <c r="TRA84" s="4"/>
      <c r="TRB84" s="4"/>
      <c r="TRC84" s="4"/>
      <c r="TRD84" s="4"/>
      <c r="TRE84" s="4"/>
      <c r="TRF84" s="4"/>
      <c r="TRG84" s="4"/>
      <c r="TRH84" s="4"/>
      <c r="TRI84" s="4"/>
      <c r="TRJ84" s="4"/>
      <c r="TRK84" s="4"/>
      <c r="TRL84" s="4"/>
      <c r="TRM84" s="4"/>
      <c r="TRN84" s="4"/>
      <c r="TRO84" s="4"/>
      <c r="TRP84" s="4"/>
      <c r="TRQ84" s="4"/>
      <c r="TRR84" s="4"/>
      <c r="TRS84" s="4"/>
      <c r="TRT84" s="4"/>
      <c r="TRU84" s="4"/>
      <c r="TRV84" s="4"/>
      <c r="TRW84" s="4"/>
      <c r="TRX84" s="4"/>
      <c r="TRY84" s="4"/>
      <c r="TRZ84" s="4"/>
      <c r="TSA84" s="4"/>
      <c r="TSB84" s="4"/>
      <c r="TSC84" s="4"/>
      <c r="TSD84" s="4"/>
      <c r="TSE84" s="4"/>
      <c r="TSF84" s="4"/>
      <c r="TSG84" s="4"/>
      <c r="TSH84" s="4"/>
      <c r="TSI84" s="4"/>
      <c r="TSJ84" s="4"/>
      <c r="TSK84" s="4"/>
      <c r="TSL84" s="4"/>
      <c r="TSM84" s="4"/>
      <c r="TSN84" s="4"/>
      <c r="TSO84" s="4"/>
      <c r="TSP84" s="4"/>
      <c r="TSQ84" s="4"/>
      <c r="TSR84" s="4"/>
      <c r="TSS84" s="4"/>
      <c r="TST84" s="4"/>
      <c r="TSU84" s="4"/>
      <c r="TSV84" s="4"/>
      <c r="TSW84" s="4"/>
      <c r="TSX84" s="4"/>
      <c r="TSY84" s="4"/>
      <c r="TSZ84" s="4"/>
      <c r="TTA84" s="4"/>
      <c r="TTB84" s="4"/>
      <c r="TTC84" s="4"/>
      <c r="TTD84" s="4"/>
      <c r="TTE84" s="4"/>
      <c r="TTF84" s="4"/>
      <c r="TTG84" s="4"/>
      <c r="TTH84" s="4"/>
      <c r="TTI84" s="4"/>
      <c r="TTJ84" s="4"/>
      <c r="TTK84" s="4"/>
      <c r="TTL84" s="4"/>
      <c r="TTM84" s="4"/>
      <c r="TTN84" s="4"/>
      <c r="TTO84" s="4"/>
      <c r="TTP84" s="4"/>
      <c r="TTQ84" s="4"/>
      <c r="TTR84" s="4"/>
      <c r="TTS84" s="4"/>
      <c r="TTT84" s="4"/>
      <c r="TTU84" s="4"/>
      <c r="TTV84" s="4"/>
      <c r="TTW84" s="4"/>
      <c r="TTX84" s="4"/>
      <c r="TTY84" s="4"/>
      <c r="TTZ84" s="4"/>
      <c r="TUA84" s="4"/>
      <c r="TUB84" s="4"/>
      <c r="TUC84" s="4"/>
      <c r="TUD84" s="4"/>
      <c r="TUE84" s="4"/>
      <c r="TUF84" s="4"/>
      <c r="TUG84" s="4"/>
      <c r="TUH84" s="4"/>
      <c r="TUI84" s="4"/>
      <c r="TUJ84" s="4"/>
      <c r="TUK84" s="4"/>
      <c r="TUL84" s="4"/>
      <c r="TUM84" s="4"/>
      <c r="TUN84" s="4"/>
      <c r="TUO84" s="4"/>
      <c r="TUP84" s="4"/>
      <c r="TUQ84" s="4"/>
      <c r="TUR84" s="4"/>
      <c r="TUS84" s="4"/>
      <c r="TUT84" s="4"/>
      <c r="TUU84" s="4"/>
      <c r="TUV84" s="4"/>
      <c r="TUW84" s="4"/>
      <c r="TUX84" s="4"/>
      <c r="TUY84" s="4"/>
      <c r="TUZ84" s="4"/>
      <c r="TVA84" s="4"/>
      <c r="TVB84" s="4"/>
      <c r="TVC84" s="4"/>
      <c r="TVD84" s="4"/>
      <c r="TVE84" s="4"/>
      <c r="TVF84" s="4"/>
      <c r="TVG84" s="4"/>
      <c r="TVH84" s="4"/>
      <c r="TVI84" s="4"/>
      <c r="TVJ84" s="4"/>
      <c r="TVK84" s="4"/>
      <c r="TVL84" s="4"/>
      <c r="TVM84" s="4"/>
      <c r="TVN84" s="4"/>
      <c r="TVO84" s="4"/>
      <c r="TVP84" s="4"/>
      <c r="TVQ84" s="4"/>
      <c r="TVR84" s="4"/>
      <c r="TVS84" s="4"/>
      <c r="TVT84" s="4"/>
      <c r="TVU84" s="4"/>
      <c r="TVV84" s="4"/>
      <c r="TVW84" s="4"/>
      <c r="TVX84" s="4"/>
      <c r="TVY84" s="4"/>
      <c r="TVZ84" s="4"/>
      <c r="TWA84" s="4"/>
      <c r="TWB84" s="4"/>
      <c r="TWC84" s="4"/>
      <c r="TWD84" s="4"/>
      <c r="TWE84" s="4"/>
      <c r="TWF84" s="4"/>
      <c r="TWG84" s="4"/>
      <c r="TWH84" s="4"/>
      <c r="TWI84" s="4"/>
      <c r="TWJ84" s="4"/>
      <c r="TWK84" s="4"/>
      <c r="TWL84" s="4"/>
      <c r="TWM84" s="4"/>
      <c r="TWN84" s="4"/>
      <c r="TWO84" s="4"/>
      <c r="TWP84" s="4"/>
      <c r="TWQ84" s="4"/>
      <c r="TWR84" s="4"/>
      <c r="TWS84" s="4"/>
      <c r="TWT84" s="4"/>
      <c r="TWU84" s="4"/>
      <c r="TWV84" s="4"/>
      <c r="TWW84" s="4"/>
      <c r="TWX84" s="4"/>
      <c r="TWY84" s="4"/>
      <c r="TWZ84" s="4"/>
      <c r="TXA84" s="4"/>
      <c r="TXB84" s="4"/>
      <c r="TXC84" s="4"/>
      <c r="TXD84" s="4"/>
      <c r="TXE84" s="4"/>
      <c r="TXF84" s="4"/>
      <c r="TXG84" s="4"/>
      <c r="TXH84" s="4"/>
      <c r="TXI84" s="4"/>
      <c r="TXJ84" s="4"/>
      <c r="TXK84" s="4"/>
      <c r="TXL84" s="4"/>
      <c r="TXM84" s="4"/>
      <c r="TXN84" s="4"/>
      <c r="TXO84" s="4"/>
      <c r="TXP84" s="4"/>
      <c r="TXQ84" s="4"/>
      <c r="TXR84" s="4"/>
      <c r="TXS84" s="4"/>
      <c r="TXT84" s="4"/>
      <c r="TXU84" s="4"/>
      <c r="TXV84" s="4"/>
      <c r="TXW84" s="4"/>
      <c r="TXX84" s="4"/>
      <c r="TXY84" s="4"/>
      <c r="TXZ84" s="4"/>
      <c r="TYA84" s="4"/>
      <c r="TYB84" s="4"/>
      <c r="TYC84" s="4"/>
      <c r="TYD84" s="4"/>
      <c r="TYE84" s="4"/>
      <c r="TYF84" s="4"/>
      <c r="TYG84" s="4"/>
      <c r="TYH84" s="4"/>
      <c r="TYI84" s="4"/>
      <c r="TYJ84" s="4"/>
      <c r="TYK84" s="4"/>
      <c r="TYL84" s="4"/>
      <c r="TYM84" s="4"/>
      <c r="TYN84" s="4"/>
      <c r="TYO84" s="4"/>
      <c r="TYP84" s="4"/>
      <c r="TYQ84" s="4"/>
      <c r="TYR84" s="4"/>
      <c r="TYS84" s="4"/>
      <c r="TYT84" s="4"/>
      <c r="TYU84" s="4"/>
      <c r="TYV84" s="4"/>
      <c r="TYW84" s="4"/>
      <c r="TYX84" s="4"/>
      <c r="TYY84" s="4"/>
      <c r="TYZ84" s="4"/>
      <c r="TZA84" s="4"/>
      <c r="TZB84" s="4"/>
      <c r="TZC84" s="4"/>
      <c r="TZD84" s="4"/>
      <c r="TZE84" s="4"/>
      <c r="TZF84" s="4"/>
      <c r="TZG84" s="4"/>
      <c r="TZH84" s="4"/>
      <c r="TZI84" s="4"/>
      <c r="TZJ84" s="4"/>
      <c r="TZK84" s="4"/>
      <c r="TZL84" s="4"/>
      <c r="TZM84" s="4"/>
      <c r="TZN84" s="4"/>
      <c r="TZO84" s="4"/>
      <c r="TZP84" s="4"/>
      <c r="TZQ84" s="4"/>
      <c r="TZR84" s="4"/>
      <c r="TZS84" s="4"/>
      <c r="TZT84" s="4"/>
      <c r="TZU84" s="4"/>
      <c r="TZV84" s="4"/>
      <c r="TZW84" s="4"/>
      <c r="TZX84" s="4"/>
      <c r="TZY84" s="4"/>
      <c r="TZZ84" s="4"/>
      <c r="UAA84" s="4"/>
      <c r="UAB84" s="4"/>
      <c r="UAC84" s="4"/>
      <c r="UAD84" s="4"/>
      <c r="UAE84" s="4"/>
      <c r="UAF84" s="4"/>
      <c r="UAG84" s="4"/>
      <c r="UAH84" s="4"/>
      <c r="UAI84" s="4"/>
      <c r="UAJ84" s="4"/>
      <c r="UAK84" s="4"/>
      <c r="UAL84" s="4"/>
      <c r="UAM84" s="4"/>
      <c r="UAN84" s="4"/>
      <c r="UAO84" s="4"/>
      <c r="UAP84" s="4"/>
      <c r="UAQ84" s="4"/>
      <c r="UAR84" s="4"/>
      <c r="UAS84" s="4"/>
      <c r="UAT84" s="4"/>
      <c r="UAU84" s="4"/>
      <c r="UAV84" s="4"/>
      <c r="UAW84" s="4"/>
      <c r="UAX84" s="4"/>
      <c r="UAY84" s="4"/>
      <c r="UAZ84" s="4"/>
      <c r="UBA84" s="4"/>
      <c r="UBB84" s="4"/>
      <c r="UBC84" s="4"/>
      <c r="UBD84" s="4"/>
      <c r="UBE84" s="4"/>
      <c r="UBF84" s="4"/>
      <c r="UBG84" s="4"/>
      <c r="UBH84" s="4"/>
      <c r="UBI84" s="4"/>
      <c r="UBJ84" s="4"/>
      <c r="UBK84" s="4"/>
      <c r="UBL84" s="4"/>
      <c r="UBM84" s="4"/>
      <c r="UBN84" s="4"/>
      <c r="UBO84" s="4"/>
      <c r="UBP84" s="4"/>
      <c r="UBQ84" s="4"/>
      <c r="UBR84" s="4"/>
      <c r="UBS84" s="4"/>
      <c r="UBT84" s="4"/>
      <c r="UBU84" s="4"/>
      <c r="UBV84" s="4"/>
      <c r="UBW84" s="4"/>
      <c r="UBX84" s="4"/>
      <c r="UBY84" s="4"/>
      <c r="UBZ84" s="4"/>
      <c r="UCA84" s="4"/>
      <c r="UCB84" s="4"/>
      <c r="UCC84" s="4"/>
      <c r="UCD84" s="4"/>
      <c r="UCE84" s="4"/>
      <c r="UCF84" s="4"/>
      <c r="UCG84" s="4"/>
      <c r="UCH84" s="4"/>
      <c r="UCI84" s="4"/>
      <c r="UCJ84" s="4"/>
      <c r="UCK84" s="4"/>
      <c r="UCL84" s="4"/>
      <c r="UCM84" s="4"/>
      <c r="UCN84" s="4"/>
      <c r="UCO84" s="4"/>
      <c r="UCP84" s="4"/>
      <c r="UCQ84" s="4"/>
      <c r="UCR84" s="4"/>
      <c r="UCS84" s="4"/>
      <c r="UCT84" s="4"/>
      <c r="UCU84" s="4"/>
      <c r="UCV84" s="4"/>
      <c r="UCW84" s="4"/>
      <c r="UCX84" s="4"/>
      <c r="UCY84" s="4"/>
      <c r="UCZ84" s="4"/>
      <c r="UDA84" s="4"/>
      <c r="UDB84" s="4"/>
      <c r="UDC84" s="4"/>
      <c r="UDD84" s="4"/>
      <c r="UDE84" s="4"/>
      <c r="UDF84" s="4"/>
      <c r="UDG84" s="4"/>
      <c r="UDH84" s="4"/>
      <c r="UDI84" s="4"/>
      <c r="UDJ84" s="4"/>
      <c r="UDK84" s="4"/>
      <c r="UDL84" s="4"/>
      <c r="UDM84" s="4"/>
      <c r="UDN84" s="4"/>
      <c r="UDO84" s="4"/>
      <c r="UDP84" s="4"/>
      <c r="UDQ84" s="4"/>
      <c r="UDR84" s="4"/>
      <c r="UDS84" s="4"/>
      <c r="UDT84" s="4"/>
      <c r="UDU84" s="4"/>
      <c r="UDV84" s="4"/>
      <c r="UDW84" s="4"/>
      <c r="UDX84" s="4"/>
      <c r="UDY84" s="4"/>
      <c r="UDZ84" s="4"/>
      <c r="UEA84" s="4"/>
      <c r="UEB84" s="4"/>
      <c r="UEC84" s="4"/>
      <c r="UED84" s="4"/>
      <c r="UEE84" s="4"/>
      <c r="UEF84" s="4"/>
      <c r="UEG84" s="4"/>
      <c r="UEH84" s="4"/>
      <c r="UEI84" s="4"/>
      <c r="UEJ84" s="4"/>
      <c r="UEK84" s="4"/>
      <c r="UEL84" s="4"/>
      <c r="UEM84" s="4"/>
      <c r="UEN84" s="4"/>
      <c r="UEO84" s="4"/>
      <c r="UEP84" s="4"/>
      <c r="UEQ84" s="4"/>
      <c r="UER84" s="4"/>
      <c r="UES84" s="4"/>
      <c r="UET84" s="4"/>
      <c r="UEU84" s="4"/>
      <c r="UEV84" s="4"/>
      <c r="UEW84" s="4"/>
      <c r="UEX84" s="4"/>
      <c r="UEY84" s="4"/>
      <c r="UEZ84" s="4"/>
      <c r="UFA84" s="4"/>
      <c r="UFB84" s="4"/>
      <c r="UFC84" s="4"/>
      <c r="UFD84" s="4"/>
      <c r="UFE84" s="4"/>
      <c r="UFF84" s="4"/>
      <c r="UFG84" s="4"/>
      <c r="UFH84" s="4"/>
      <c r="UFI84" s="4"/>
      <c r="UFJ84" s="4"/>
      <c r="UFK84" s="4"/>
      <c r="UFL84" s="4"/>
      <c r="UFM84" s="4"/>
      <c r="UFN84" s="4"/>
      <c r="UFO84" s="4"/>
      <c r="UFP84" s="4"/>
      <c r="UFQ84" s="4"/>
      <c r="UFR84" s="4"/>
      <c r="UFS84" s="4"/>
      <c r="UFT84" s="4"/>
      <c r="UFU84" s="4"/>
      <c r="UFV84" s="4"/>
      <c r="UFW84" s="4"/>
      <c r="UFX84" s="4"/>
      <c r="UFY84" s="4"/>
      <c r="UFZ84" s="4"/>
      <c r="UGA84" s="4"/>
      <c r="UGB84" s="4"/>
      <c r="UGC84" s="4"/>
      <c r="UGD84" s="4"/>
      <c r="UGE84" s="4"/>
      <c r="UGF84" s="4"/>
      <c r="UGG84" s="4"/>
      <c r="UGH84" s="4"/>
      <c r="UGI84" s="4"/>
      <c r="UGJ84" s="4"/>
      <c r="UGK84" s="4"/>
      <c r="UGL84" s="4"/>
      <c r="UGM84" s="4"/>
      <c r="UGN84" s="4"/>
      <c r="UGO84" s="4"/>
      <c r="UGP84" s="4"/>
      <c r="UGQ84" s="4"/>
      <c r="UGR84" s="4"/>
      <c r="UGS84" s="4"/>
      <c r="UGT84" s="4"/>
      <c r="UGU84" s="4"/>
      <c r="UGV84" s="4"/>
      <c r="UGW84" s="4"/>
      <c r="UGX84" s="4"/>
      <c r="UGY84" s="4"/>
      <c r="UGZ84" s="4"/>
      <c r="UHA84" s="4"/>
      <c r="UHB84" s="4"/>
      <c r="UHC84" s="4"/>
      <c r="UHD84" s="4"/>
      <c r="UHE84" s="4"/>
      <c r="UHF84" s="4"/>
      <c r="UHG84" s="4"/>
      <c r="UHH84" s="4"/>
      <c r="UHI84" s="4"/>
      <c r="UHJ84" s="4"/>
      <c r="UHK84" s="4"/>
      <c r="UHL84" s="4"/>
      <c r="UHM84" s="4"/>
      <c r="UHN84" s="4"/>
      <c r="UHO84" s="4"/>
      <c r="UHP84" s="4"/>
      <c r="UHQ84" s="4"/>
      <c r="UHR84" s="4"/>
      <c r="UHS84" s="4"/>
      <c r="UHT84" s="4"/>
      <c r="UHU84" s="4"/>
      <c r="UHV84" s="4"/>
      <c r="UHW84" s="4"/>
      <c r="UHX84" s="4"/>
      <c r="UHY84" s="4"/>
      <c r="UHZ84" s="4"/>
      <c r="UIA84" s="4"/>
      <c r="UIB84" s="4"/>
      <c r="UIC84" s="4"/>
      <c r="UID84" s="4"/>
      <c r="UIE84" s="4"/>
      <c r="UIF84" s="4"/>
      <c r="UIG84" s="4"/>
      <c r="UIH84" s="4"/>
      <c r="UII84" s="4"/>
      <c r="UIJ84" s="4"/>
      <c r="UIK84" s="4"/>
      <c r="UIL84" s="4"/>
      <c r="UIM84" s="4"/>
      <c r="UIN84" s="4"/>
      <c r="UIO84" s="4"/>
      <c r="UIP84" s="4"/>
      <c r="UIQ84" s="4"/>
      <c r="UIR84" s="4"/>
      <c r="UIS84" s="4"/>
      <c r="UIT84" s="4"/>
      <c r="UIU84" s="4"/>
      <c r="UIV84" s="4"/>
      <c r="UIW84" s="4"/>
      <c r="UIX84" s="4"/>
      <c r="UIY84" s="4"/>
      <c r="UIZ84" s="4"/>
      <c r="UJA84" s="4"/>
      <c r="UJB84" s="4"/>
      <c r="UJC84" s="4"/>
      <c r="UJD84" s="4"/>
      <c r="UJE84" s="4"/>
      <c r="UJF84" s="4"/>
      <c r="UJG84" s="4"/>
      <c r="UJH84" s="4"/>
      <c r="UJI84" s="4"/>
      <c r="UJJ84" s="4"/>
      <c r="UJK84" s="4"/>
      <c r="UJL84" s="4"/>
      <c r="UJM84" s="4"/>
      <c r="UJN84" s="4"/>
      <c r="UJO84" s="4"/>
      <c r="UJP84" s="4"/>
      <c r="UJQ84" s="4"/>
      <c r="UJR84" s="4"/>
      <c r="UJS84" s="4"/>
      <c r="UJT84" s="4"/>
      <c r="UJU84" s="4"/>
      <c r="UJV84" s="4"/>
      <c r="UJW84" s="4"/>
      <c r="UJX84" s="4"/>
      <c r="UJY84" s="4"/>
      <c r="UJZ84" s="4"/>
      <c r="UKA84" s="4"/>
      <c r="UKB84" s="4"/>
      <c r="UKC84" s="4"/>
      <c r="UKD84" s="4"/>
      <c r="UKE84" s="4"/>
      <c r="UKF84" s="4"/>
      <c r="UKG84" s="4"/>
      <c r="UKH84" s="4"/>
      <c r="UKI84" s="4"/>
      <c r="UKJ84" s="4"/>
      <c r="UKK84" s="4"/>
      <c r="UKL84" s="4"/>
      <c r="UKM84" s="4"/>
      <c r="UKN84" s="4"/>
      <c r="UKO84" s="4"/>
      <c r="UKP84" s="4"/>
      <c r="UKQ84" s="4"/>
      <c r="UKR84" s="4"/>
      <c r="UKS84" s="4"/>
      <c r="UKT84" s="4"/>
      <c r="UKU84" s="4"/>
      <c r="UKV84" s="4"/>
      <c r="UKW84" s="4"/>
      <c r="UKX84" s="4"/>
      <c r="UKY84" s="4"/>
      <c r="UKZ84" s="4"/>
      <c r="ULA84" s="4"/>
      <c r="ULB84" s="4"/>
      <c r="ULC84" s="4"/>
      <c r="ULD84" s="4"/>
      <c r="ULE84" s="4"/>
      <c r="ULF84" s="4"/>
      <c r="ULG84" s="4"/>
      <c r="ULH84" s="4"/>
      <c r="ULI84" s="4"/>
      <c r="ULJ84" s="4"/>
      <c r="ULK84" s="4"/>
      <c r="ULL84" s="4"/>
      <c r="ULM84" s="4"/>
      <c r="ULN84" s="4"/>
      <c r="ULO84" s="4"/>
      <c r="ULP84" s="4"/>
      <c r="ULQ84" s="4"/>
      <c r="ULR84" s="4"/>
      <c r="ULS84" s="4"/>
      <c r="ULT84" s="4"/>
      <c r="ULU84" s="4"/>
      <c r="ULV84" s="4"/>
      <c r="ULW84" s="4"/>
      <c r="ULX84" s="4"/>
      <c r="ULY84" s="4"/>
      <c r="ULZ84" s="4"/>
      <c r="UMA84" s="4"/>
      <c r="UMB84" s="4"/>
      <c r="UMC84" s="4"/>
      <c r="UMD84" s="4"/>
      <c r="UME84" s="4"/>
      <c r="UMF84" s="4"/>
      <c r="UMG84" s="4"/>
      <c r="UMH84" s="4"/>
      <c r="UMI84" s="4"/>
      <c r="UMJ84" s="4"/>
      <c r="UMK84" s="4"/>
      <c r="UML84" s="4"/>
      <c r="UMM84" s="4"/>
      <c r="UMN84" s="4"/>
      <c r="UMO84" s="4"/>
      <c r="UMP84" s="4"/>
      <c r="UMQ84" s="4"/>
      <c r="UMR84" s="4"/>
      <c r="UMS84" s="4"/>
      <c r="UMT84" s="4"/>
      <c r="UMU84" s="4"/>
      <c r="UMV84" s="4"/>
      <c r="UMW84" s="4"/>
      <c r="UMX84" s="4"/>
      <c r="UMY84" s="4"/>
      <c r="UMZ84" s="4"/>
      <c r="UNA84" s="4"/>
      <c r="UNB84" s="4"/>
      <c r="UNC84" s="4"/>
      <c r="UND84" s="4"/>
      <c r="UNE84" s="4"/>
      <c r="UNF84" s="4"/>
      <c r="UNG84" s="4"/>
      <c r="UNH84" s="4"/>
      <c r="UNI84" s="4"/>
      <c r="UNJ84" s="4"/>
      <c r="UNK84" s="4"/>
      <c r="UNL84" s="4"/>
      <c r="UNM84" s="4"/>
      <c r="UNN84" s="4"/>
      <c r="UNO84" s="4"/>
      <c r="UNP84" s="4"/>
      <c r="UNQ84" s="4"/>
      <c r="UNR84" s="4"/>
      <c r="UNS84" s="4"/>
      <c r="UNT84" s="4"/>
      <c r="UNU84" s="4"/>
      <c r="UNV84" s="4"/>
      <c r="UNW84" s="4"/>
      <c r="UNX84" s="4"/>
      <c r="UNY84" s="4"/>
      <c r="UNZ84" s="4"/>
      <c r="UOA84" s="4"/>
      <c r="UOB84" s="4"/>
      <c r="UOC84" s="4"/>
      <c r="UOD84" s="4"/>
      <c r="UOE84" s="4"/>
      <c r="UOF84" s="4"/>
      <c r="UOG84" s="4"/>
      <c r="UOH84" s="4"/>
      <c r="UOI84" s="4"/>
      <c r="UOJ84" s="4"/>
      <c r="UOK84" s="4"/>
      <c r="UOL84" s="4"/>
      <c r="UOM84" s="4"/>
      <c r="UON84" s="4"/>
      <c r="UOO84" s="4"/>
      <c r="UOP84" s="4"/>
      <c r="UOQ84" s="4"/>
      <c r="UOR84" s="4"/>
      <c r="UOS84" s="4"/>
      <c r="UOT84" s="4"/>
      <c r="UOU84" s="4"/>
      <c r="UOV84" s="4"/>
      <c r="UOW84" s="4"/>
      <c r="UOX84" s="4"/>
      <c r="UOY84" s="4"/>
      <c r="UOZ84" s="4"/>
      <c r="UPA84" s="4"/>
      <c r="UPB84" s="4"/>
      <c r="UPC84" s="4"/>
      <c r="UPD84" s="4"/>
      <c r="UPE84" s="4"/>
      <c r="UPF84" s="4"/>
      <c r="UPG84" s="4"/>
      <c r="UPH84" s="4"/>
      <c r="UPI84" s="4"/>
      <c r="UPJ84" s="4"/>
      <c r="UPK84" s="4"/>
      <c r="UPL84" s="4"/>
      <c r="UPM84" s="4"/>
      <c r="UPN84" s="4"/>
      <c r="UPO84" s="4"/>
      <c r="UPP84" s="4"/>
      <c r="UPQ84" s="4"/>
      <c r="UPR84" s="4"/>
      <c r="UPS84" s="4"/>
      <c r="UPT84" s="4"/>
      <c r="UPU84" s="4"/>
      <c r="UPV84" s="4"/>
      <c r="UPW84" s="4"/>
      <c r="UPX84" s="4"/>
      <c r="UPY84" s="4"/>
      <c r="UPZ84" s="4"/>
      <c r="UQA84" s="4"/>
      <c r="UQB84" s="4"/>
      <c r="UQC84" s="4"/>
      <c r="UQD84" s="4"/>
      <c r="UQE84" s="4"/>
      <c r="UQF84" s="4"/>
      <c r="UQG84" s="4"/>
      <c r="UQH84" s="4"/>
      <c r="UQI84" s="4"/>
      <c r="UQJ84" s="4"/>
      <c r="UQK84" s="4"/>
      <c r="UQL84" s="4"/>
      <c r="UQM84" s="4"/>
      <c r="UQN84" s="4"/>
      <c r="UQO84" s="4"/>
      <c r="UQP84" s="4"/>
      <c r="UQQ84" s="4"/>
      <c r="UQR84" s="4"/>
      <c r="UQS84" s="4"/>
      <c r="UQT84" s="4"/>
      <c r="UQU84" s="4"/>
      <c r="UQV84" s="4"/>
      <c r="UQW84" s="4"/>
      <c r="UQX84" s="4"/>
      <c r="UQY84" s="4"/>
      <c r="UQZ84" s="4"/>
      <c r="URA84" s="4"/>
      <c r="URB84" s="4"/>
      <c r="URC84" s="4"/>
      <c r="URD84" s="4"/>
      <c r="URE84" s="4"/>
      <c r="URF84" s="4"/>
      <c r="URG84" s="4"/>
      <c r="URH84" s="4"/>
      <c r="URI84" s="4"/>
      <c r="URJ84" s="4"/>
      <c r="URK84" s="4"/>
      <c r="URL84" s="4"/>
      <c r="URM84" s="4"/>
      <c r="URN84" s="4"/>
      <c r="URO84" s="4"/>
      <c r="URP84" s="4"/>
      <c r="URQ84" s="4"/>
      <c r="URR84" s="4"/>
      <c r="URS84" s="4"/>
      <c r="URT84" s="4"/>
      <c r="URU84" s="4"/>
      <c r="URV84" s="4"/>
      <c r="URW84" s="4"/>
      <c r="URX84" s="4"/>
      <c r="URY84" s="4"/>
      <c r="URZ84" s="4"/>
      <c r="USA84" s="4"/>
      <c r="USB84" s="4"/>
      <c r="USC84" s="4"/>
      <c r="USD84" s="4"/>
      <c r="USE84" s="4"/>
      <c r="USF84" s="4"/>
      <c r="USG84" s="4"/>
      <c r="USH84" s="4"/>
      <c r="USI84" s="4"/>
      <c r="USJ84" s="4"/>
      <c r="USK84" s="4"/>
      <c r="USL84" s="4"/>
      <c r="USM84" s="4"/>
      <c r="USN84" s="4"/>
      <c r="USO84" s="4"/>
      <c r="USP84" s="4"/>
      <c r="USQ84" s="4"/>
      <c r="USR84" s="4"/>
      <c r="USS84" s="4"/>
      <c r="UST84" s="4"/>
      <c r="USU84" s="4"/>
      <c r="USV84" s="4"/>
      <c r="USW84" s="4"/>
      <c r="USX84" s="4"/>
      <c r="USY84" s="4"/>
      <c r="USZ84" s="4"/>
      <c r="UTA84" s="4"/>
      <c r="UTB84" s="4"/>
      <c r="UTC84" s="4"/>
      <c r="UTD84" s="4"/>
      <c r="UTE84" s="4"/>
      <c r="UTF84" s="4"/>
      <c r="UTG84" s="4"/>
      <c r="UTH84" s="4"/>
      <c r="UTI84" s="4"/>
      <c r="UTJ84" s="4"/>
      <c r="UTK84" s="4"/>
      <c r="UTL84" s="4"/>
      <c r="UTM84" s="4"/>
      <c r="UTN84" s="4"/>
      <c r="UTO84" s="4"/>
      <c r="UTP84" s="4"/>
      <c r="UTQ84" s="4"/>
      <c r="UTR84" s="4"/>
      <c r="UTS84" s="4"/>
      <c r="UTT84" s="4"/>
      <c r="UTU84" s="4"/>
      <c r="UTV84" s="4"/>
      <c r="UTW84" s="4"/>
      <c r="UTX84" s="4"/>
      <c r="UTY84" s="4"/>
      <c r="UTZ84" s="4"/>
      <c r="UUA84" s="4"/>
      <c r="UUB84" s="4"/>
      <c r="UUC84" s="4"/>
      <c r="UUD84" s="4"/>
      <c r="UUE84" s="4"/>
      <c r="UUF84" s="4"/>
      <c r="UUG84" s="4"/>
      <c r="UUH84" s="4"/>
      <c r="UUI84" s="4"/>
      <c r="UUJ84" s="4"/>
      <c r="UUK84" s="4"/>
      <c r="UUL84" s="4"/>
      <c r="UUM84" s="4"/>
      <c r="UUN84" s="4"/>
      <c r="UUO84" s="4"/>
      <c r="UUP84" s="4"/>
      <c r="UUQ84" s="4"/>
      <c r="UUR84" s="4"/>
      <c r="UUS84" s="4"/>
      <c r="UUT84" s="4"/>
      <c r="UUU84" s="4"/>
      <c r="UUV84" s="4"/>
      <c r="UUW84" s="4"/>
      <c r="UUX84" s="4"/>
      <c r="UUY84" s="4"/>
      <c r="UUZ84" s="4"/>
      <c r="UVA84" s="4"/>
      <c r="UVB84" s="4"/>
      <c r="UVC84" s="4"/>
      <c r="UVD84" s="4"/>
      <c r="UVE84" s="4"/>
      <c r="UVF84" s="4"/>
      <c r="UVG84" s="4"/>
      <c r="UVH84" s="4"/>
      <c r="UVI84" s="4"/>
      <c r="UVJ84" s="4"/>
      <c r="UVK84" s="4"/>
      <c r="UVL84" s="4"/>
      <c r="UVM84" s="4"/>
      <c r="UVN84" s="4"/>
      <c r="UVO84" s="4"/>
      <c r="UVP84" s="4"/>
      <c r="UVQ84" s="4"/>
      <c r="UVR84" s="4"/>
      <c r="UVS84" s="4"/>
      <c r="UVT84" s="4"/>
      <c r="UVU84" s="4"/>
      <c r="UVV84" s="4"/>
      <c r="UVW84" s="4"/>
      <c r="UVX84" s="4"/>
      <c r="UVY84" s="4"/>
      <c r="UVZ84" s="4"/>
      <c r="UWA84" s="4"/>
      <c r="UWB84" s="4"/>
      <c r="UWC84" s="4"/>
      <c r="UWD84" s="4"/>
      <c r="UWE84" s="4"/>
      <c r="UWF84" s="4"/>
      <c r="UWG84" s="4"/>
      <c r="UWH84" s="4"/>
      <c r="UWI84" s="4"/>
      <c r="UWJ84" s="4"/>
      <c r="UWK84" s="4"/>
      <c r="UWL84" s="4"/>
      <c r="UWM84" s="4"/>
      <c r="UWN84" s="4"/>
      <c r="UWO84" s="4"/>
      <c r="UWP84" s="4"/>
      <c r="UWQ84" s="4"/>
      <c r="UWR84" s="4"/>
      <c r="UWS84" s="4"/>
      <c r="UWT84" s="4"/>
      <c r="UWU84" s="4"/>
      <c r="UWV84" s="4"/>
      <c r="UWW84" s="4"/>
      <c r="UWX84" s="4"/>
      <c r="UWY84" s="4"/>
      <c r="UWZ84" s="4"/>
      <c r="UXA84" s="4"/>
      <c r="UXB84" s="4"/>
      <c r="UXC84" s="4"/>
      <c r="UXD84" s="4"/>
      <c r="UXE84" s="4"/>
      <c r="UXF84" s="4"/>
      <c r="UXG84" s="4"/>
      <c r="UXH84" s="4"/>
      <c r="UXI84" s="4"/>
      <c r="UXJ84" s="4"/>
      <c r="UXK84" s="4"/>
      <c r="UXL84" s="4"/>
      <c r="UXM84" s="4"/>
      <c r="UXN84" s="4"/>
      <c r="UXO84" s="4"/>
      <c r="UXP84" s="4"/>
      <c r="UXQ84" s="4"/>
      <c r="UXR84" s="4"/>
      <c r="UXS84" s="4"/>
      <c r="UXT84" s="4"/>
      <c r="UXU84" s="4"/>
      <c r="UXV84" s="4"/>
      <c r="UXW84" s="4"/>
      <c r="UXX84" s="4"/>
      <c r="UXY84" s="4"/>
      <c r="UXZ84" s="4"/>
      <c r="UYA84" s="4"/>
      <c r="UYB84" s="4"/>
      <c r="UYC84" s="4"/>
      <c r="UYD84" s="4"/>
      <c r="UYE84" s="4"/>
      <c r="UYF84" s="4"/>
      <c r="UYG84" s="4"/>
      <c r="UYH84" s="4"/>
      <c r="UYI84" s="4"/>
      <c r="UYJ84" s="4"/>
      <c r="UYK84" s="4"/>
      <c r="UYL84" s="4"/>
      <c r="UYM84" s="4"/>
      <c r="UYN84" s="4"/>
      <c r="UYO84" s="4"/>
      <c r="UYP84" s="4"/>
      <c r="UYQ84" s="4"/>
      <c r="UYR84" s="4"/>
      <c r="UYS84" s="4"/>
      <c r="UYT84" s="4"/>
      <c r="UYU84" s="4"/>
      <c r="UYV84" s="4"/>
      <c r="UYW84" s="4"/>
      <c r="UYX84" s="4"/>
      <c r="UYY84" s="4"/>
      <c r="UYZ84" s="4"/>
      <c r="UZA84" s="4"/>
      <c r="UZB84" s="4"/>
      <c r="UZC84" s="4"/>
      <c r="UZD84" s="4"/>
      <c r="UZE84" s="4"/>
      <c r="UZF84" s="4"/>
      <c r="UZG84" s="4"/>
      <c r="UZH84" s="4"/>
      <c r="UZI84" s="4"/>
      <c r="UZJ84" s="4"/>
      <c r="UZK84" s="4"/>
      <c r="UZL84" s="4"/>
      <c r="UZM84" s="4"/>
      <c r="UZN84" s="4"/>
      <c r="UZO84" s="4"/>
      <c r="UZP84" s="4"/>
      <c r="UZQ84" s="4"/>
      <c r="UZR84" s="4"/>
      <c r="UZS84" s="4"/>
      <c r="UZT84" s="4"/>
      <c r="UZU84" s="4"/>
      <c r="UZV84" s="4"/>
      <c r="UZW84" s="4"/>
      <c r="UZX84" s="4"/>
      <c r="UZY84" s="4"/>
      <c r="UZZ84" s="4"/>
      <c r="VAA84" s="4"/>
      <c r="VAB84" s="4"/>
      <c r="VAC84" s="4"/>
      <c r="VAD84" s="4"/>
      <c r="VAE84" s="4"/>
      <c r="VAF84" s="4"/>
      <c r="VAG84" s="4"/>
      <c r="VAH84" s="4"/>
      <c r="VAI84" s="4"/>
      <c r="VAJ84" s="4"/>
      <c r="VAK84" s="4"/>
      <c r="VAL84" s="4"/>
      <c r="VAM84" s="4"/>
      <c r="VAN84" s="4"/>
      <c r="VAO84" s="4"/>
      <c r="VAP84" s="4"/>
      <c r="VAQ84" s="4"/>
      <c r="VAR84" s="4"/>
      <c r="VAS84" s="4"/>
      <c r="VAT84" s="4"/>
      <c r="VAU84" s="4"/>
      <c r="VAV84" s="4"/>
      <c r="VAW84" s="4"/>
      <c r="VAX84" s="4"/>
      <c r="VAY84" s="4"/>
      <c r="VAZ84" s="4"/>
      <c r="VBA84" s="4"/>
      <c r="VBB84" s="4"/>
      <c r="VBC84" s="4"/>
      <c r="VBD84" s="4"/>
      <c r="VBE84" s="4"/>
      <c r="VBF84" s="4"/>
      <c r="VBG84" s="4"/>
      <c r="VBH84" s="4"/>
      <c r="VBI84" s="4"/>
      <c r="VBJ84" s="4"/>
      <c r="VBK84" s="4"/>
      <c r="VBL84" s="4"/>
      <c r="VBM84" s="4"/>
      <c r="VBN84" s="4"/>
      <c r="VBO84" s="4"/>
      <c r="VBP84" s="4"/>
      <c r="VBQ84" s="4"/>
      <c r="VBR84" s="4"/>
      <c r="VBS84" s="4"/>
      <c r="VBT84" s="4"/>
      <c r="VBU84" s="4"/>
      <c r="VBV84" s="4"/>
      <c r="VBW84" s="4"/>
      <c r="VBX84" s="4"/>
      <c r="VBY84" s="4"/>
      <c r="VBZ84" s="4"/>
      <c r="VCA84" s="4"/>
      <c r="VCB84" s="4"/>
      <c r="VCC84" s="4"/>
      <c r="VCD84" s="4"/>
      <c r="VCE84" s="4"/>
      <c r="VCF84" s="4"/>
      <c r="VCG84" s="4"/>
      <c r="VCH84" s="4"/>
      <c r="VCI84" s="4"/>
      <c r="VCJ84" s="4"/>
      <c r="VCK84" s="4"/>
      <c r="VCL84" s="4"/>
      <c r="VCM84" s="4"/>
      <c r="VCN84" s="4"/>
      <c r="VCO84" s="4"/>
      <c r="VCP84" s="4"/>
      <c r="VCQ84" s="4"/>
      <c r="VCR84" s="4"/>
      <c r="VCS84" s="4"/>
      <c r="VCT84" s="4"/>
      <c r="VCU84" s="4"/>
      <c r="VCV84" s="4"/>
      <c r="VCW84" s="4"/>
      <c r="VCX84" s="4"/>
      <c r="VCY84" s="4"/>
      <c r="VCZ84" s="4"/>
      <c r="VDA84" s="4"/>
      <c r="VDB84" s="4"/>
      <c r="VDC84" s="4"/>
      <c r="VDD84" s="4"/>
      <c r="VDE84" s="4"/>
      <c r="VDF84" s="4"/>
      <c r="VDG84" s="4"/>
      <c r="VDH84" s="4"/>
      <c r="VDI84" s="4"/>
      <c r="VDJ84" s="4"/>
      <c r="VDK84" s="4"/>
      <c r="VDL84" s="4"/>
      <c r="VDM84" s="4"/>
      <c r="VDN84" s="4"/>
      <c r="VDO84" s="4"/>
      <c r="VDP84" s="4"/>
      <c r="VDQ84" s="4"/>
      <c r="VDR84" s="4"/>
      <c r="VDS84" s="4"/>
      <c r="VDT84" s="4"/>
      <c r="VDU84" s="4"/>
      <c r="VDV84" s="4"/>
      <c r="VDW84" s="4"/>
      <c r="VDX84" s="4"/>
      <c r="VDY84" s="4"/>
      <c r="VDZ84" s="4"/>
      <c r="VEA84" s="4"/>
      <c r="VEB84" s="4"/>
      <c r="VEC84" s="4"/>
      <c r="VED84" s="4"/>
      <c r="VEE84" s="4"/>
      <c r="VEF84" s="4"/>
      <c r="VEG84" s="4"/>
      <c r="VEH84" s="4"/>
      <c r="VEI84" s="4"/>
      <c r="VEJ84" s="4"/>
      <c r="VEK84" s="4"/>
      <c r="VEL84" s="4"/>
      <c r="VEM84" s="4"/>
      <c r="VEN84" s="4"/>
      <c r="VEO84" s="4"/>
      <c r="VEP84" s="4"/>
      <c r="VEQ84" s="4"/>
      <c r="VER84" s="4"/>
      <c r="VES84" s="4"/>
      <c r="VET84" s="4"/>
      <c r="VEU84" s="4"/>
      <c r="VEV84" s="4"/>
      <c r="VEW84" s="4"/>
      <c r="VEX84" s="4"/>
      <c r="VEY84" s="4"/>
      <c r="VEZ84" s="4"/>
      <c r="VFA84" s="4"/>
      <c r="VFB84" s="4"/>
      <c r="VFC84" s="4"/>
      <c r="VFD84" s="4"/>
      <c r="VFE84" s="4"/>
      <c r="VFF84" s="4"/>
      <c r="VFG84" s="4"/>
      <c r="VFH84" s="4"/>
      <c r="VFI84" s="4"/>
      <c r="VFJ84" s="4"/>
      <c r="VFK84" s="4"/>
      <c r="VFL84" s="4"/>
      <c r="VFM84" s="4"/>
      <c r="VFN84" s="4"/>
      <c r="VFO84" s="4"/>
      <c r="VFP84" s="4"/>
      <c r="VFQ84" s="4"/>
      <c r="VFR84" s="4"/>
      <c r="VFS84" s="4"/>
      <c r="VFT84" s="4"/>
      <c r="VFU84" s="4"/>
      <c r="VFV84" s="4"/>
      <c r="VFW84" s="4"/>
      <c r="VFX84" s="4"/>
      <c r="VFY84" s="4"/>
      <c r="VFZ84" s="4"/>
      <c r="VGA84" s="4"/>
      <c r="VGB84" s="4"/>
      <c r="VGC84" s="4"/>
      <c r="VGD84" s="4"/>
      <c r="VGE84" s="4"/>
      <c r="VGF84" s="4"/>
      <c r="VGG84" s="4"/>
      <c r="VGH84" s="4"/>
      <c r="VGI84" s="4"/>
      <c r="VGJ84" s="4"/>
      <c r="VGK84" s="4"/>
      <c r="VGL84" s="4"/>
      <c r="VGM84" s="4"/>
      <c r="VGN84" s="4"/>
      <c r="VGO84" s="4"/>
      <c r="VGP84" s="4"/>
      <c r="VGQ84" s="4"/>
      <c r="VGR84" s="4"/>
      <c r="VGS84" s="4"/>
      <c r="VGT84" s="4"/>
      <c r="VGU84" s="4"/>
      <c r="VGV84" s="4"/>
      <c r="VGW84" s="4"/>
      <c r="VGX84" s="4"/>
      <c r="VGY84" s="4"/>
      <c r="VGZ84" s="4"/>
      <c r="VHA84" s="4"/>
      <c r="VHB84" s="4"/>
      <c r="VHC84" s="4"/>
      <c r="VHD84" s="4"/>
      <c r="VHE84" s="4"/>
      <c r="VHF84" s="4"/>
      <c r="VHG84" s="4"/>
      <c r="VHH84" s="4"/>
      <c r="VHI84" s="4"/>
      <c r="VHJ84" s="4"/>
      <c r="VHK84" s="4"/>
      <c r="VHL84" s="4"/>
      <c r="VHM84" s="4"/>
      <c r="VHN84" s="4"/>
      <c r="VHO84" s="4"/>
      <c r="VHP84" s="4"/>
      <c r="VHQ84" s="4"/>
      <c r="VHR84" s="4"/>
      <c r="VHS84" s="4"/>
      <c r="VHT84" s="4"/>
      <c r="VHU84" s="4"/>
      <c r="VHV84" s="4"/>
      <c r="VHW84" s="4"/>
      <c r="VHX84" s="4"/>
      <c r="VHY84" s="4"/>
      <c r="VHZ84" s="4"/>
      <c r="VIA84" s="4"/>
      <c r="VIB84" s="4"/>
      <c r="VIC84" s="4"/>
      <c r="VID84" s="4"/>
      <c r="VIE84" s="4"/>
      <c r="VIF84" s="4"/>
      <c r="VIG84" s="4"/>
      <c r="VIH84" s="4"/>
      <c r="VII84" s="4"/>
      <c r="VIJ84" s="4"/>
      <c r="VIK84" s="4"/>
      <c r="VIL84" s="4"/>
      <c r="VIM84" s="4"/>
      <c r="VIN84" s="4"/>
      <c r="VIO84" s="4"/>
      <c r="VIP84" s="4"/>
      <c r="VIQ84" s="4"/>
      <c r="VIR84" s="4"/>
      <c r="VIS84" s="4"/>
      <c r="VIT84" s="4"/>
      <c r="VIU84" s="4"/>
      <c r="VIV84" s="4"/>
      <c r="VIW84" s="4"/>
      <c r="VIX84" s="4"/>
      <c r="VIY84" s="4"/>
      <c r="VIZ84" s="4"/>
      <c r="VJA84" s="4"/>
      <c r="VJB84" s="4"/>
      <c r="VJC84" s="4"/>
      <c r="VJD84" s="4"/>
      <c r="VJE84" s="4"/>
      <c r="VJF84" s="4"/>
      <c r="VJG84" s="4"/>
      <c r="VJH84" s="4"/>
      <c r="VJI84" s="4"/>
      <c r="VJJ84" s="4"/>
      <c r="VJK84" s="4"/>
      <c r="VJL84" s="4"/>
      <c r="VJM84" s="4"/>
      <c r="VJN84" s="4"/>
      <c r="VJO84" s="4"/>
      <c r="VJP84" s="4"/>
      <c r="VJQ84" s="4"/>
      <c r="VJR84" s="4"/>
      <c r="VJS84" s="4"/>
      <c r="VJT84" s="4"/>
      <c r="VJU84" s="4"/>
      <c r="VJV84" s="4"/>
      <c r="VJW84" s="4"/>
      <c r="VJX84" s="4"/>
      <c r="VJY84" s="4"/>
      <c r="VJZ84" s="4"/>
      <c r="VKA84" s="4"/>
      <c r="VKB84" s="4"/>
      <c r="VKC84" s="4"/>
      <c r="VKD84" s="4"/>
      <c r="VKE84" s="4"/>
      <c r="VKF84" s="4"/>
      <c r="VKG84" s="4"/>
      <c r="VKH84" s="4"/>
      <c r="VKI84" s="4"/>
      <c r="VKJ84" s="4"/>
      <c r="VKK84" s="4"/>
      <c r="VKL84" s="4"/>
      <c r="VKM84" s="4"/>
      <c r="VKN84" s="4"/>
      <c r="VKO84" s="4"/>
      <c r="VKP84" s="4"/>
      <c r="VKQ84" s="4"/>
      <c r="VKR84" s="4"/>
      <c r="VKS84" s="4"/>
      <c r="VKT84" s="4"/>
      <c r="VKU84" s="4"/>
      <c r="VKV84" s="4"/>
      <c r="VKW84" s="4"/>
      <c r="VKX84" s="4"/>
      <c r="VKY84" s="4"/>
      <c r="VKZ84" s="4"/>
      <c r="VLA84" s="4"/>
      <c r="VLB84" s="4"/>
      <c r="VLC84" s="4"/>
      <c r="VLD84" s="4"/>
      <c r="VLE84" s="4"/>
      <c r="VLF84" s="4"/>
      <c r="VLG84" s="4"/>
      <c r="VLH84" s="4"/>
      <c r="VLI84" s="4"/>
      <c r="VLJ84" s="4"/>
      <c r="VLK84" s="4"/>
      <c r="VLL84" s="4"/>
      <c r="VLM84" s="4"/>
      <c r="VLN84" s="4"/>
      <c r="VLO84" s="4"/>
      <c r="VLP84" s="4"/>
      <c r="VLQ84" s="4"/>
      <c r="VLR84" s="4"/>
      <c r="VLS84" s="4"/>
      <c r="VLT84" s="4"/>
      <c r="VLU84" s="4"/>
      <c r="VLV84" s="4"/>
      <c r="VLW84" s="4"/>
      <c r="VLX84" s="4"/>
      <c r="VLY84" s="4"/>
      <c r="VLZ84" s="4"/>
      <c r="VMA84" s="4"/>
      <c r="VMB84" s="4"/>
      <c r="VMC84" s="4"/>
      <c r="VMD84" s="4"/>
      <c r="VME84" s="4"/>
      <c r="VMF84" s="4"/>
      <c r="VMG84" s="4"/>
      <c r="VMH84" s="4"/>
      <c r="VMI84" s="4"/>
      <c r="VMJ84" s="4"/>
      <c r="VMK84" s="4"/>
      <c r="VML84" s="4"/>
      <c r="VMM84" s="4"/>
      <c r="VMN84" s="4"/>
      <c r="VMO84" s="4"/>
      <c r="VMP84" s="4"/>
      <c r="VMQ84" s="4"/>
      <c r="VMR84" s="4"/>
      <c r="VMS84" s="4"/>
      <c r="VMT84" s="4"/>
      <c r="VMU84" s="4"/>
      <c r="VMV84" s="4"/>
      <c r="VMW84" s="4"/>
      <c r="VMX84" s="4"/>
      <c r="VMY84" s="4"/>
      <c r="VMZ84" s="4"/>
      <c r="VNA84" s="4"/>
      <c r="VNB84" s="4"/>
      <c r="VNC84" s="4"/>
      <c r="VND84" s="4"/>
      <c r="VNE84" s="4"/>
      <c r="VNF84" s="4"/>
      <c r="VNG84" s="4"/>
      <c r="VNH84" s="4"/>
      <c r="VNI84" s="4"/>
      <c r="VNJ84" s="4"/>
      <c r="VNK84" s="4"/>
      <c r="VNL84" s="4"/>
      <c r="VNM84" s="4"/>
      <c r="VNN84" s="4"/>
      <c r="VNO84" s="4"/>
      <c r="VNP84" s="4"/>
      <c r="VNQ84" s="4"/>
      <c r="VNR84" s="4"/>
      <c r="VNS84" s="4"/>
      <c r="VNT84" s="4"/>
      <c r="VNU84" s="4"/>
      <c r="VNV84" s="4"/>
      <c r="VNW84" s="4"/>
      <c r="VNX84" s="4"/>
      <c r="VNY84" s="4"/>
      <c r="VNZ84" s="4"/>
      <c r="VOA84" s="4"/>
      <c r="VOB84" s="4"/>
      <c r="VOC84" s="4"/>
      <c r="VOD84" s="4"/>
      <c r="VOE84" s="4"/>
      <c r="VOF84" s="4"/>
      <c r="VOG84" s="4"/>
      <c r="VOH84" s="4"/>
      <c r="VOI84" s="4"/>
      <c r="VOJ84" s="4"/>
      <c r="VOK84" s="4"/>
      <c r="VOL84" s="4"/>
      <c r="VOM84" s="4"/>
      <c r="VON84" s="4"/>
      <c r="VOO84" s="4"/>
      <c r="VOP84" s="4"/>
      <c r="VOQ84" s="4"/>
      <c r="VOR84" s="4"/>
      <c r="VOS84" s="4"/>
      <c r="VOT84" s="4"/>
      <c r="VOU84" s="4"/>
      <c r="VOV84" s="4"/>
      <c r="VOW84" s="4"/>
      <c r="VOX84" s="4"/>
      <c r="VOY84" s="4"/>
      <c r="VOZ84" s="4"/>
      <c r="VPA84" s="4"/>
      <c r="VPB84" s="4"/>
      <c r="VPC84" s="4"/>
      <c r="VPD84" s="4"/>
      <c r="VPE84" s="4"/>
      <c r="VPF84" s="4"/>
      <c r="VPG84" s="4"/>
      <c r="VPH84" s="4"/>
      <c r="VPI84" s="4"/>
      <c r="VPJ84" s="4"/>
      <c r="VPK84" s="4"/>
      <c r="VPL84" s="4"/>
      <c r="VPM84" s="4"/>
      <c r="VPN84" s="4"/>
      <c r="VPO84" s="4"/>
      <c r="VPP84" s="4"/>
      <c r="VPQ84" s="4"/>
      <c r="VPR84" s="4"/>
      <c r="VPS84" s="4"/>
      <c r="VPT84" s="4"/>
      <c r="VPU84" s="4"/>
      <c r="VPV84" s="4"/>
      <c r="VPW84" s="4"/>
      <c r="VPX84" s="4"/>
      <c r="VPY84" s="4"/>
      <c r="VPZ84" s="4"/>
      <c r="VQA84" s="4"/>
      <c r="VQB84" s="4"/>
      <c r="VQC84" s="4"/>
      <c r="VQD84" s="4"/>
      <c r="VQE84" s="4"/>
      <c r="VQF84" s="4"/>
      <c r="VQG84" s="4"/>
      <c r="VQH84" s="4"/>
      <c r="VQI84" s="4"/>
      <c r="VQJ84" s="4"/>
      <c r="VQK84" s="4"/>
      <c r="VQL84" s="4"/>
      <c r="VQM84" s="4"/>
      <c r="VQN84" s="4"/>
      <c r="VQO84" s="4"/>
      <c r="VQP84" s="4"/>
      <c r="VQQ84" s="4"/>
      <c r="VQR84" s="4"/>
      <c r="VQS84" s="4"/>
      <c r="VQT84" s="4"/>
      <c r="VQU84" s="4"/>
      <c r="VQV84" s="4"/>
      <c r="VQW84" s="4"/>
      <c r="VQX84" s="4"/>
      <c r="VQY84" s="4"/>
      <c r="VQZ84" s="4"/>
      <c r="VRA84" s="4"/>
      <c r="VRB84" s="4"/>
      <c r="VRC84" s="4"/>
      <c r="VRD84" s="4"/>
      <c r="VRE84" s="4"/>
      <c r="VRF84" s="4"/>
      <c r="VRG84" s="4"/>
      <c r="VRH84" s="4"/>
      <c r="VRI84" s="4"/>
      <c r="VRJ84" s="4"/>
      <c r="VRK84" s="4"/>
      <c r="VRL84" s="4"/>
      <c r="VRM84" s="4"/>
      <c r="VRN84" s="4"/>
      <c r="VRO84" s="4"/>
      <c r="VRP84" s="4"/>
      <c r="VRQ84" s="4"/>
      <c r="VRR84" s="4"/>
      <c r="VRS84" s="4"/>
      <c r="VRT84" s="4"/>
      <c r="VRU84" s="4"/>
      <c r="VRV84" s="4"/>
      <c r="VRW84" s="4"/>
      <c r="VRX84" s="4"/>
      <c r="VRY84" s="4"/>
      <c r="VRZ84" s="4"/>
      <c r="VSA84" s="4"/>
      <c r="VSB84" s="4"/>
      <c r="VSC84" s="4"/>
      <c r="VSD84" s="4"/>
      <c r="VSE84" s="4"/>
      <c r="VSF84" s="4"/>
      <c r="VSG84" s="4"/>
      <c r="VSH84" s="4"/>
      <c r="VSI84" s="4"/>
      <c r="VSJ84" s="4"/>
      <c r="VSK84" s="4"/>
      <c r="VSL84" s="4"/>
      <c r="VSM84" s="4"/>
      <c r="VSN84" s="4"/>
      <c r="VSO84" s="4"/>
      <c r="VSP84" s="4"/>
      <c r="VSQ84" s="4"/>
      <c r="VSR84" s="4"/>
      <c r="VSS84" s="4"/>
      <c r="VST84" s="4"/>
      <c r="VSU84" s="4"/>
      <c r="VSV84" s="4"/>
      <c r="VSW84" s="4"/>
      <c r="VSX84" s="4"/>
      <c r="VSY84" s="4"/>
      <c r="VSZ84" s="4"/>
      <c r="VTA84" s="4"/>
      <c r="VTB84" s="4"/>
      <c r="VTC84" s="4"/>
      <c r="VTD84" s="4"/>
      <c r="VTE84" s="4"/>
      <c r="VTF84" s="4"/>
      <c r="VTG84" s="4"/>
      <c r="VTH84" s="4"/>
      <c r="VTI84" s="4"/>
      <c r="VTJ84" s="4"/>
      <c r="VTK84" s="4"/>
      <c r="VTL84" s="4"/>
      <c r="VTM84" s="4"/>
      <c r="VTN84" s="4"/>
      <c r="VTO84" s="4"/>
      <c r="VTP84" s="4"/>
      <c r="VTQ84" s="4"/>
      <c r="VTR84" s="4"/>
      <c r="VTS84" s="4"/>
      <c r="VTT84" s="4"/>
      <c r="VTU84" s="4"/>
      <c r="VTV84" s="4"/>
      <c r="VTW84" s="4"/>
      <c r="VTX84" s="4"/>
      <c r="VTY84" s="4"/>
      <c r="VTZ84" s="4"/>
      <c r="VUA84" s="4"/>
      <c r="VUB84" s="4"/>
      <c r="VUC84" s="4"/>
      <c r="VUD84" s="4"/>
      <c r="VUE84" s="4"/>
      <c r="VUF84" s="4"/>
      <c r="VUG84" s="4"/>
      <c r="VUH84" s="4"/>
      <c r="VUI84" s="4"/>
      <c r="VUJ84" s="4"/>
      <c r="VUK84" s="4"/>
      <c r="VUL84" s="4"/>
      <c r="VUM84" s="4"/>
      <c r="VUN84" s="4"/>
      <c r="VUO84" s="4"/>
      <c r="VUP84" s="4"/>
      <c r="VUQ84" s="4"/>
      <c r="VUR84" s="4"/>
      <c r="VUS84" s="4"/>
      <c r="VUT84" s="4"/>
      <c r="VUU84" s="4"/>
      <c r="VUV84" s="4"/>
      <c r="VUW84" s="4"/>
      <c r="VUX84" s="4"/>
      <c r="VUY84" s="4"/>
      <c r="VUZ84" s="4"/>
      <c r="VVA84" s="4"/>
      <c r="VVB84" s="4"/>
      <c r="VVC84" s="4"/>
      <c r="VVD84" s="4"/>
      <c r="VVE84" s="4"/>
      <c r="VVF84" s="4"/>
      <c r="VVG84" s="4"/>
      <c r="VVH84" s="4"/>
      <c r="VVI84" s="4"/>
      <c r="VVJ84" s="4"/>
      <c r="VVK84" s="4"/>
      <c r="VVL84" s="4"/>
      <c r="VVM84" s="4"/>
      <c r="VVN84" s="4"/>
      <c r="VVO84" s="4"/>
      <c r="VVP84" s="4"/>
      <c r="VVQ84" s="4"/>
      <c r="VVR84" s="4"/>
      <c r="VVS84" s="4"/>
      <c r="VVT84" s="4"/>
      <c r="VVU84" s="4"/>
      <c r="VVV84" s="4"/>
      <c r="VVW84" s="4"/>
      <c r="VVX84" s="4"/>
      <c r="VVY84" s="4"/>
      <c r="VVZ84" s="4"/>
      <c r="VWA84" s="4"/>
      <c r="VWB84" s="4"/>
      <c r="VWC84" s="4"/>
      <c r="VWD84" s="4"/>
      <c r="VWE84" s="4"/>
      <c r="VWF84" s="4"/>
      <c r="VWG84" s="4"/>
      <c r="VWH84" s="4"/>
      <c r="VWI84" s="4"/>
      <c r="VWJ84" s="4"/>
      <c r="VWK84" s="4"/>
      <c r="VWL84" s="4"/>
      <c r="VWM84" s="4"/>
      <c r="VWN84" s="4"/>
      <c r="VWO84" s="4"/>
      <c r="VWP84" s="4"/>
      <c r="VWQ84" s="4"/>
      <c r="VWR84" s="4"/>
      <c r="VWS84" s="4"/>
      <c r="VWT84" s="4"/>
      <c r="VWU84" s="4"/>
      <c r="VWV84" s="4"/>
      <c r="VWW84" s="4"/>
      <c r="VWX84" s="4"/>
      <c r="VWY84" s="4"/>
      <c r="VWZ84" s="4"/>
      <c r="VXA84" s="4"/>
      <c r="VXB84" s="4"/>
      <c r="VXC84" s="4"/>
      <c r="VXD84" s="4"/>
      <c r="VXE84" s="4"/>
      <c r="VXF84" s="4"/>
      <c r="VXG84" s="4"/>
      <c r="VXH84" s="4"/>
      <c r="VXI84" s="4"/>
      <c r="VXJ84" s="4"/>
      <c r="VXK84" s="4"/>
      <c r="VXL84" s="4"/>
      <c r="VXM84" s="4"/>
      <c r="VXN84" s="4"/>
      <c r="VXO84" s="4"/>
      <c r="VXP84" s="4"/>
      <c r="VXQ84" s="4"/>
      <c r="VXR84" s="4"/>
      <c r="VXS84" s="4"/>
      <c r="VXT84" s="4"/>
      <c r="VXU84" s="4"/>
      <c r="VXV84" s="4"/>
      <c r="VXW84" s="4"/>
      <c r="VXX84" s="4"/>
      <c r="VXY84" s="4"/>
      <c r="VXZ84" s="4"/>
      <c r="VYA84" s="4"/>
      <c r="VYB84" s="4"/>
      <c r="VYC84" s="4"/>
      <c r="VYD84" s="4"/>
      <c r="VYE84" s="4"/>
      <c r="VYF84" s="4"/>
      <c r="VYG84" s="4"/>
      <c r="VYH84" s="4"/>
      <c r="VYI84" s="4"/>
      <c r="VYJ84" s="4"/>
      <c r="VYK84" s="4"/>
      <c r="VYL84" s="4"/>
      <c r="VYM84" s="4"/>
      <c r="VYN84" s="4"/>
      <c r="VYO84" s="4"/>
      <c r="VYP84" s="4"/>
      <c r="VYQ84" s="4"/>
      <c r="VYR84" s="4"/>
      <c r="VYS84" s="4"/>
      <c r="VYT84" s="4"/>
      <c r="VYU84" s="4"/>
      <c r="VYV84" s="4"/>
      <c r="VYW84" s="4"/>
      <c r="VYX84" s="4"/>
      <c r="VYY84" s="4"/>
      <c r="VYZ84" s="4"/>
      <c r="VZA84" s="4"/>
      <c r="VZB84" s="4"/>
      <c r="VZC84" s="4"/>
      <c r="VZD84" s="4"/>
      <c r="VZE84" s="4"/>
      <c r="VZF84" s="4"/>
      <c r="VZG84" s="4"/>
      <c r="VZH84" s="4"/>
      <c r="VZI84" s="4"/>
      <c r="VZJ84" s="4"/>
      <c r="VZK84" s="4"/>
      <c r="VZL84" s="4"/>
      <c r="VZM84" s="4"/>
      <c r="VZN84" s="4"/>
      <c r="VZO84" s="4"/>
      <c r="VZP84" s="4"/>
      <c r="VZQ84" s="4"/>
      <c r="VZR84" s="4"/>
      <c r="VZS84" s="4"/>
      <c r="VZT84" s="4"/>
      <c r="VZU84" s="4"/>
      <c r="VZV84" s="4"/>
      <c r="VZW84" s="4"/>
      <c r="VZX84" s="4"/>
      <c r="VZY84" s="4"/>
      <c r="VZZ84" s="4"/>
      <c r="WAA84" s="4"/>
      <c r="WAB84" s="4"/>
      <c r="WAC84" s="4"/>
      <c r="WAD84" s="4"/>
      <c r="WAE84" s="4"/>
      <c r="WAF84" s="4"/>
      <c r="WAG84" s="4"/>
      <c r="WAH84" s="4"/>
      <c r="WAI84" s="4"/>
      <c r="WAJ84" s="4"/>
      <c r="WAK84" s="4"/>
      <c r="WAL84" s="4"/>
      <c r="WAM84" s="4"/>
      <c r="WAN84" s="4"/>
      <c r="WAO84" s="4"/>
      <c r="WAP84" s="4"/>
      <c r="WAQ84" s="4"/>
      <c r="WAR84" s="4"/>
      <c r="WAS84" s="4"/>
      <c r="WAT84" s="4"/>
      <c r="WAU84" s="4"/>
      <c r="WAV84" s="4"/>
      <c r="WAW84" s="4"/>
      <c r="WAX84" s="4"/>
      <c r="WAY84" s="4"/>
      <c r="WAZ84" s="4"/>
      <c r="WBA84" s="4"/>
      <c r="WBB84" s="4"/>
      <c r="WBC84" s="4"/>
      <c r="WBD84" s="4"/>
      <c r="WBE84" s="4"/>
      <c r="WBF84" s="4"/>
      <c r="WBG84" s="4"/>
      <c r="WBH84" s="4"/>
      <c r="WBI84" s="4"/>
      <c r="WBJ84" s="4"/>
      <c r="WBK84" s="4"/>
      <c r="WBL84" s="4"/>
      <c r="WBM84" s="4"/>
      <c r="WBN84" s="4"/>
      <c r="WBO84" s="4"/>
      <c r="WBP84" s="4"/>
      <c r="WBQ84" s="4"/>
      <c r="WBR84" s="4"/>
      <c r="WBS84" s="4"/>
      <c r="WBT84" s="4"/>
      <c r="WBU84" s="4"/>
      <c r="WBV84" s="4"/>
      <c r="WBW84" s="4"/>
      <c r="WBX84" s="4"/>
      <c r="WBY84" s="4"/>
      <c r="WBZ84" s="4"/>
      <c r="WCA84" s="4"/>
      <c r="WCB84" s="4"/>
      <c r="WCC84" s="4"/>
      <c r="WCD84" s="4"/>
      <c r="WCE84" s="4"/>
      <c r="WCF84" s="4"/>
      <c r="WCG84" s="4"/>
      <c r="WCH84" s="4"/>
      <c r="WCI84" s="4"/>
      <c r="WCJ84" s="4"/>
      <c r="WCK84" s="4"/>
      <c r="WCL84" s="4"/>
      <c r="WCM84" s="4"/>
      <c r="WCN84" s="4"/>
      <c r="WCO84" s="4"/>
      <c r="WCP84" s="4"/>
      <c r="WCQ84" s="4"/>
      <c r="WCR84" s="4"/>
      <c r="WCS84" s="4"/>
      <c r="WCT84" s="4"/>
      <c r="WCU84" s="4"/>
      <c r="WCV84" s="4"/>
      <c r="WCW84" s="4"/>
      <c r="WCX84" s="4"/>
      <c r="WCY84" s="4"/>
      <c r="WCZ84" s="4"/>
      <c r="WDA84" s="4"/>
      <c r="WDB84" s="4"/>
      <c r="WDC84" s="4"/>
      <c r="WDD84" s="4"/>
      <c r="WDE84" s="4"/>
      <c r="WDF84" s="4"/>
      <c r="WDG84" s="4"/>
      <c r="WDH84" s="4"/>
      <c r="WDI84" s="4"/>
      <c r="WDJ84" s="4"/>
      <c r="WDK84" s="4"/>
      <c r="WDL84" s="4"/>
      <c r="WDM84" s="4"/>
      <c r="WDN84" s="4"/>
      <c r="WDO84" s="4"/>
      <c r="WDP84" s="4"/>
      <c r="WDQ84" s="4"/>
      <c r="WDR84" s="4"/>
      <c r="WDS84" s="4"/>
      <c r="WDT84" s="4"/>
      <c r="WDU84" s="4"/>
      <c r="WDV84" s="4"/>
      <c r="WDW84" s="4"/>
      <c r="WDX84" s="4"/>
      <c r="WDY84" s="4"/>
      <c r="WDZ84" s="4"/>
      <c r="WEA84" s="4"/>
      <c r="WEB84" s="4"/>
      <c r="WEC84" s="4"/>
      <c r="WED84" s="4"/>
      <c r="WEE84" s="4"/>
      <c r="WEF84" s="4"/>
      <c r="WEG84" s="4"/>
      <c r="WEH84" s="4"/>
      <c r="WEI84" s="4"/>
      <c r="WEJ84" s="4"/>
      <c r="WEK84" s="4"/>
      <c r="WEL84" s="4"/>
      <c r="WEM84" s="4"/>
      <c r="WEN84" s="4"/>
      <c r="WEO84" s="4"/>
      <c r="WEP84" s="4"/>
      <c r="WEQ84" s="4"/>
      <c r="WER84" s="4"/>
      <c r="WES84" s="4"/>
      <c r="WET84" s="4"/>
      <c r="WEU84" s="4"/>
      <c r="WEV84" s="4"/>
      <c r="WEW84" s="4"/>
      <c r="WEX84" s="4"/>
      <c r="WEY84" s="4"/>
      <c r="WEZ84" s="4"/>
      <c r="WFA84" s="4"/>
      <c r="WFB84" s="4"/>
      <c r="WFC84" s="4"/>
      <c r="WFD84" s="4"/>
      <c r="WFE84" s="4"/>
      <c r="WFF84" s="4"/>
      <c r="WFG84" s="4"/>
      <c r="WFH84" s="4"/>
      <c r="WFI84" s="4"/>
      <c r="WFJ84" s="4"/>
      <c r="WFK84" s="4"/>
      <c r="WFL84" s="4"/>
      <c r="WFM84" s="4"/>
      <c r="WFN84" s="4"/>
      <c r="WFO84" s="4"/>
      <c r="WFP84" s="4"/>
      <c r="WFQ84" s="4"/>
      <c r="WFR84" s="4"/>
      <c r="WFS84" s="4"/>
      <c r="WFT84" s="4"/>
      <c r="WFU84" s="4"/>
      <c r="WFV84" s="4"/>
      <c r="WFW84" s="4"/>
      <c r="WFX84" s="4"/>
      <c r="WFY84" s="4"/>
      <c r="WFZ84" s="4"/>
      <c r="WGA84" s="4"/>
      <c r="WGB84" s="4"/>
      <c r="WGC84" s="4"/>
      <c r="WGD84" s="4"/>
      <c r="WGE84" s="4"/>
      <c r="WGF84" s="4"/>
      <c r="WGG84" s="4"/>
      <c r="WGH84" s="4"/>
      <c r="WGI84" s="4"/>
      <c r="WGJ84" s="4"/>
      <c r="WGK84" s="4"/>
      <c r="WGL84" s="4"/>
      <c r="WGM84" s="4"/>
      <c r="WGN84" s="4"/>
      <c r="WGO84" s="4"/>
      <c r="WGP84" s="4"/>
      <c r="WGQ84" s="4"/>
      <c r="WGR84" s="4"/>
      <c r="WGS84" s="4"/>
      <c r="WGT84" s="4"/>
      <c r="WGU84" s="4"/>
      <c r="WGV84" s="4"/>
      <c r="WGW84" s="4"/>
      <c r="WGX84" s="4"/>
      <c r="WGY84" s="4"/>
      <c r="WGZ84" s="4"/>
      <c r="WHA84" s="4"/>
      <c r="WHB84" s="4"/>
      <c r="WHC84" s="4"/>
      <c r="WHD84" s="4"/>
      <c r="WHE84" s="4"/>
      <c r="WHF84" s="4"/>
      <c r="WHG84" s="4"/>
      <c r="WHH84" s="4"/>
      <c r="WHI84" s="4"/>
      <c r="WHJ84" s="4"/>
      <c r="WHK84" s="4"/>
      <c r="WHL84" s="4"/>
      <c r="WHM84" s="4"/>
      <c r="WHN84" s="4"/>
      <c r="WHO84" s="4"/>
      <c r="WHP84" s="4"/>
      <c r="WHQ84" s="4"/>
      <c r="WHR84" s="4"/>
      <c r="WHS84" s="4"/>
      <c r="WHT84" s="4"/>
      <c r="WHU84" s="4"/>
      <c r="WHV84" s="4"/>
      <c r="WHW84" s="4"/>
      <c r="WHX84" s="4"/>
      <c r="WHY84" s="4"/>
      <c r="WHZ84" s="4"/>
      <c r="WIA84" s="4"/>
      <c r="WIB84" s="4"/>
      <c r="WIC84" s="4"/>
      <c r="WID84" s="4"/>
      <c r="WIE84" s="4"/>
      <c r="WIF84" s="4"/>
      <c r="WIG84" s="4"/>
      <c r="WIH84" s="4"/>
      <c r="WII84" s="4"/>
      <c r="WIJ84" s="4"/>
      <c r="WIK84" s="4"/>
      <c r="WIL84" s="4"/>
      <c r="WIM84" s="4"/>
      <c r="WIN84" s="4"/>
      <c r="WIO84" s="4"/>
      <c r="WIP84" s="4"/>
      <c r="WIQ84" s="4"/>
      <c r="WIR84" s="4"/>
      <c r="WIS84" s="4"/>
      <c r="WIT84" s="4"/>
      <c r="WIU84" s="4"/>
      <c r="WIV84" s="4"/>
      <c r="WIW84" s="4"/>
      <c r="WIX84" s="4"/>
      <c r="WIY84" s="4"/>
      <c r="WIZ84" s="4"/>
      <c r="WJA84" s="4"/>
      <c r="WJB84" s="4"/>
      <c r="WJC84" s="4"/>
      <c r="WJD84" s="4"/>
      <c r="WJE84" s="4"/>
      <c r="WJF84" s="4"/>
      <c r="WJG84" s="4"/>
      <c r="WJH84" s="4"/>
      <c r="WJI84" s="4"/>
      <c r="WJJ84" s="4"/>
      <c r="WJK84" s="4"/>
      <c r="WJL84" s="4"/>
      <c r="WJM84" s="4"/>
      <c r="WJN84" s="4"/>
      <c r="WJO84" s="4"/>
      <c r="WJP84" s="4"/>
      <c r="WJQ84" s="4"/>
      <c r="WJR84" s="4"/>
      <c r="WJS84" s="4"/>
      <c r="WJT84" s="4"/>
      <c r="WJU84" s="4"/>
      <c r="WJV84" s="4"/>
      <c r="WJW84" s="4"/>
      <c r="WJX84" s="4"/>
      <c r="WJY84" s="4"/>
      <c r="WJZ84" s="4"/>
      <c r="WKA84" s="4"/>
      <c r="WKB84" s="4"/>
      <c r="WKC84" s="4"/>
      <c r="WKD84" s="4"/>
      <c r="WKE84" s="4"/>
      <c r="WKF84" s="4"/>
      <c r="WKG84" s="4"/>
      <c r="WKH84" s="4"/>
      <c r="WKI84" s="4"/>
      <c r="WKJ84" s="4"/>
      <c r="WKK84" s="4"/>
      <c r="WKL84" s="4"/>
      <c r="WKM84" s="4"/>
      <c r="WKN84" s="4"/>
      <c r="WKO84" s="4"/>
      <c r="WKP84" s="4"/>
      <c r="WKQ84" s="4"/>
      <c r="WKR84" s="4"/>
      <c r="WKS84" s="4"/>
      <c r="WKT84" s="4"/>
      <c r="WKU84" s="4"/>
      <c r="WKV84" s="4"/>
      <c r="WKW84" s="4"/>
      <c r="WKX84" s="4"/>
      <c r="WKY84" s="4"/>
      <c r="WKZ84" s="4"/>
      <c r="WLA84" s="4"/>
      <c r="WLB84" s="4"/>
      <c r="WLC84" s="4"/>
      <c r="WLD84" s="4"/>
      <c r="WLE84" s="4"/>
      <c r="WLF84" s="4"/>
      <c r="WLG84" s="4"/>
      <c r="WLH84" s="4"/>
      <c r="WLI84" s="4"/>
      <c r="WLJ84" s="4"/>
      <c r="WLK84" s="4"/>
      <c r="WLL84" s="4"/>
      <c r="WLM84" s="4"/>
      <c r="WLN84" s="4"/>
      <c r="WLO84" s="4"/>
      <c r="WLP84" s="4"/>
      <c r="WLQ84" s="4"/>
      <c r="WLR84" s="4"/>
      <c r="WLS84" s="4"/>
      <c r="WLT84" s="4"/>
      <c r="WLU84" s="4"/>
      <c r="WLV84" s="4"/>
      <c r="WLW84" s="4"/>
      <c r="WLX84" s="4"/>
      <c r="WLY84" s="4"/>
      <c r="WLZ84" s="4"/>
      <c r="WMA84" s="4"/>
      <c r="WMB84" s="4"/>
      <c r="WMC84" s="4"/>
      <c r="WMD84" s="4"/>
      <c r="WME84" s="4"/>
      <c r="WMF84" s="4"/>
      <c r="WMG84" s="4"/>
      <c r="WMH84" s="4"/>
      <c r="WMI84" s="4"/>
      <c r="WMJ84" s="4"/>
      <c r="WMK84" s="4"/>
      <c r="WML84" s="4"/>
      <c r="WMM84" s="4"/>
      <c r="WMN84" s="4"/>
      <c r="WMO84" s="4"/>
      <c r="WMP84" s="4"/>
      <c r="WMQ84" s="4"/>
      <c r="WMR84" s="4"/>
      <c r="WMS84" s="4"/>
      <c r="WMT84" s="4"/>
      <c r="WMU84" s="4"/>
      <c r="WMV84" s="4"/>
      <c r="WMW84" s="4"/>
      <c r="WMX84" s="4"/>
      <c r="WMY84" s="4"/>
      <c r="WMZ84" s="4"/>
      <c r="WNA84" s="4"/>
      <c r="WNB84" s="4"/>
      <c r="WNC84" s="4"/>
      <c r="WND84" s="4"/>
      <c r="WNE84" s="4"/>
      <c r="WNF84" s="4"/>
      <c r="WNG84" s="4"/>
      <c r="WNH84" s="4"/>
      <c r="WNI84" s="4"/>
      <c r="WNJ84" s="4"/>
      <c r="WNK84" s="4"/>
      <c r="WNL84" s="4"/>
      <c r="WNM84" s="4"/>
      <c r="WNN84" s="4"/>
      <c r="WNO84" s="4"/>
      <c r="WNP84" s="4"/>
      <c r="WNQ84" s="4"/>
      <c r="WNR84" s="4"/>
      <c r="WNS84" s="4"/>
      <c r="WNT84" s="4"/>
      <c r="WNU84" s="4"/>
      <c r="WNV84" s="4"/>
      <c r="WNW84" s="4"/>
      <c r="WNX84" s="4"/>
      <c r="WNY84" s="4"/>
      <c r="WNZ84" s="4"/>
      <c r="WOA84" s="4"/>
      <c r="WOB84" s="4"/>
      <c r="WOC84" s="4"/>
      <c r="WOD84" s="4"/>
      <c r="WOE84" s="4"/>
      <c r="WOF84" s="4"/>
      <c r="WOG84" s="4"/>
      <c r="WOH84" s="4"/>
      <c r="WOI84" s="4"/>
      <c r="WOJ84" s="4"/>
      <c r="WOK84" s="4"/>
      <c r="WOL84" s="4"/>
      <c r="WOM84" s="4"/>
      <c r="WON84" s="4"/>
      <c r="WOO84" s="4"/>
      <c r="WOP84" s="4"/>
      <c r="WOQ84" s="4"/>
      <c r="WOR84" s="4"/>
      <c r="WOS84" s="4"/>
      <c r="WOT84" s="4"/>
      <c r="WOU84" s="4"/>
      <c r="WOV84" s="4"/>
      <c r="WOW84" s="4"/>
      <c r="WOX84" s="4"/>
      <c r="WOY84" s="4"/>
      <c r="WOZ84" s="4"/>
      <c r="WPA84" s="4"/>
      <c r="WPB84" s="4"/>
      <c r="WPC84" s="4"/>
      <c r="WPD84" s="4"/>
      <c r="WPE84" s="4"/>
      <c r="WPF84" s="4"/>
      <c r="WPG84" s="4"/>
      <c r="WPH84" s="4"/>
      <c r="WPI84" s="4"/>
      <c r="WPJ84" s="4"/>
      <c r="WPK84" s="4"/>
      <c r="WPL84" s="4"/>
      <c r="WPM84" s="4"/>
      <c r="WPN84" s="4"/>
      <c r="WPO84" s="4"/>
      <c r="WPP84" s="4"/>
      <c r="WPQ84" s="4"/>
      <c r="WPR84" s="4"/>
      <c r="WPS84" s="4"/>
      <c r="WPT84" s="4"/>
      <c r="WPU84" s="4"/>
      <c r="WPV84" s="4"/>
      <c r="WPW84" s="4"/>
      <c r="WPX84" s="4"/>
      <c r="WPY84" s="4"/>
      <c r="WPZ84" s="4"/>
      <c r="WQA84" s="4"/>
      <c r="WQB84" s="4"/>
      <c r="WQC84" s="4"/>
      <c r="WQD84" s="4"/>
      <c r="WQE84" s="4"/>
      <c r="WQF84" s="4"/>
      <c r="WQG84" s="4"/>
      <c r="WQH84" s="4"/>
      <c r="WQI84" s="4"/>
      <c r="WQJ84" s="4"/>
      <c r="WQK84" s="4"/>
      <c r="WQL84" s="4"/>
      <c r="WQM84" s="4"/>
      <c r="WQN84" s="4"/>
      <c r="WQO84" s="4"/>
      <c r="WQP84" s="4"/>
      <c r="WQQ84" s="4"/>
      <c r="WQR84" s="4"/>
      <c r="WQS84" s="4"/>
      <c r="WQT84" s="4"/>
      <c r="WQU84" s="4"/>
      <c r="WQV84" s="4"/>
      <c r="WQW84" s="4"/>
      <c r="WQX84" s="4"/>
      <c r="WQY84" s="4"/>
      <c r="WQZ84" s="4"/>
      <c r="WRA84" s="4"/>
      <c r="WRB84" s="4"/>
      <c r="WRC84" s="4"/>
      <c r="WRD84" s="4"/>
      <c r="WRE84" s="4"/>
      <c r="WRF84" s="4"/>
      <c r="WRG84" s="4"/>
      <c r="WRH84" s="4"/>
      <c r="WRI84" s="4"/>
      <c r="WRJ84" s="4"/>
      <c r="WRK84" s="4"/>
      <c r="WRL84" s="4"/>
      <c r="WRM84" s="4"/>
      <c r="WRN84" s="4"/>
      <c r="WRO84" s="4"/>
      <c r="WRP84" s="4"/>
      <c r="WRQ84" s="4"/>
      <c r="WRR84" s="4"/>
      <c r="WRS84" s="4"/>
      <c r="WRT84" s="4"/>
      <c r="WRU84" s="4"/>
      <c r="WRV84" s="4"/>
      <c r="WRW84" s="4"/>
      <c r="WRX84" s="4"/>
      <c r="WRY84" s="4"/>
      <c r="WRZ84" s="4"/>
      <c r="WSA84" s="4"/>
      <c r="WSB84" s="4"/>
      <c r="WSC84" s="4"/>
      <c r="WSD84" s="4"/>
      <c r="WSE84" s="4"/>
      <c r="WSF84" s="4"/>
      <c r="WSG84" s="4"/>
      <c r="WSH84" s="4"/>
      <c r="WSI84" s="4"/>
      <c r="WSJ84" s="4"/>
      <c r="WSK84" s="4"/>
      <c r="WSL84" s="4"/>
      <c r="WSM84" s="4"/>
      <c r="WSN84" s="4"/>
      <c r="WSO84" s="4"/>
      <c r="WSP84" s="4"/>
      <c r="WSQ84" s="4"/>
      <c r="WSR84" s="4"/>
      <c r="WSS84" s="4"/>
      <c r="WST84" s="4"/>
      <c r="WSU84" s="4"/>
      <c r="WSV84" s="4"/>
      <c r="WSW84" s="4"/>
      <c r="WSX84" s="4"/>
      <c r="WSY84" s="4"/>
      <c r="WSZ84" s="4"/>
      <c r="WTA84" s="4"/>
      <c r="WTB84" s="4"/>
      <c r="WTC84" s="4"/>
      <c r="WTD84" s="4"/>
      <c r="WTE84" s="4"/>
      <c r="WTF84" s="4"/>
      <c r="WTG84" s="4"/>
      <c r="WTH84" s="4"/>
      <c r="WTI84" s="4"/>
      <c r="WTJ84" s="4"/>
      <c r="WTK84" s="4"/>
      <c r="WTL84" s="4"/>
      <c r="WTM84" s="4"/>
      <c r="WTN84" s="4"/>
      <c r="WTO84" s="4"/>
      <c r="WTP84" s="4"/>
      <c r="WTQ84" s="4"/>
      <c r="WTR84" s="4"/>
      <c r="WTS84" s="4"/>
      <c r="WTT84" s="4"/>
      <c r="WTU84" s="4"/>
      <c r="WTV84" s="4"/>
      <c r="WTW84" s="4"/>
      <c r="WTX84" s="4"/>
      <c r="WTY84" s="4"/>
      <c r="WTZ84" s="4"/>
      <c r="WUA84" s="4"/>
      <c r="WUB84" s="4"/>
      <c r="WUC84" s="4"/>
      <c r="WUD84" s="4"/>
      <c r="WUE84" s="4"/>
      <c r="WUF84" s="4"/>
      <c r="WUG84" s="4"/>
      <c r="WUH84" s="4"/>
      <c r="WUI84" s="4"/>
      <c r="WUJ84" s="4"/>
      <c r="WUK84" s="4"/>
      <c r="WUL84" s="4"/>
      <c r="WUM84" s="4"/>
      <c r="WUN84" s="4"/>
      <c r="WUO84" s="4"/>
      <c r="WUP84" s="4"/>
      <c r="WUQ84" s="4"/>
      <c r="WUR84" s="4"/>
      <c r="WUS84" s="4"/>
      <c r="WUT84" s="4"/>
      <c r="WUU84" s="4"/>
      <c r="WUV84" s="4"/>
      <c r="WUW84" s="4"/>
      <c r="WUX84" s="4"/>
      <c r="WUY84" s="4"/>
      <c r="WUZ84" s="4"/>
      <c r="WVA84" s="4"/>
      <c r="WVB84" s="4"/>
      <c r="WVC84" s="4"/>
      <c r="WVD84" s="4"/>
      <c r="WVE84" s="4"/>
      <c r="WVF84" s="4"/>
      <c r="WVG84" s="4"/>
      <c r="WVH84" s="4"/>
      <c r="WVI84" s="4"/>
      <c r="WVJ84" s="4"/>
      <c r="WVK84" s="4"/>
      <c r="WVL84" s="4"/>
      <c r="WVM84" s="4"/>
      <c r="WVN84" s="4"/>
      <c r="WVO84" s="4"/>
      <c r="WVP84" s="4"/>
      <c r="WVQ84" s="4"/>
      <c r="WVR84" s="4"/>
      <c r="WVS84" s="4"/>
      <c r="WVT84" s="4"/>
      <c r="WVU84" s="4"/>
      <c r="WVV84" s="4"/>
      <c r="WVW84" s="4"/>
      <c r="WVX84" s="4"/>
      <c r="WVY84" s="4"/>
      <c r="WVZ84" s="4"/>
      <c r="WWA84" s="4"/>
      <c r="WWB84" s="4"/>
      <c r="WWC84" s="4"/>
      <c r="WWD84" s="4"/>
      <c r="WWE84" s="4"/>
      <c r="WWF84" s="4"/>
      <c r="WWG84" s="4"/>
      <c r="WWH84" s="4"/>
      <c r="WWI84" s="4"/>
      <c r="WWJ84" s="4"/>
      <c r="WWK84" s="4"/>
      <c r="WWL84" s="4"/>
      <c r="WWM84" s="4"/>
      <c r="WWN84" s="4"/>
      <c r="WWO84" s="4"/>
      <c r="WWP84" s="4"/>
      <c r="WWQ84" s="4"/>
      <c r="WWR84" s="4"/>
      <c r="WWS84" s="4"/>
      <c r="WWT84" s="4"/>
      <c r="WWU84" s="4"/>
      <c r="WWV84" s="4"/>
      <c r="WWW84" s="4"/>
      <c r="WWX84" s="4"/>
      <c r="WWY84" s="4"/>
      <c r="WWZ84" s="4"/>
      <c r="WXA84" s="4"/>
      <c r="WXB84" s="4"/>
      <c r="WXC84" s="4"/>
      <c r="WXD84" s="4"/>
      <c r="WXE84" s="4"/>
      <c r="WXF84" s="4"/>
      <c r="WXG84" s="4"/>
      <c r="WXH84" s="4"/>
      <c r="WXI84" s="4"/>
      <c r="WXJ84" s="4"/>
      <c r="WXK84" s="4"/>
      <c r="WXL84" s="4"/>
      <c r="WXM84" s="4"/>
      <c r="WXN84" s="4"/>
      <c r="WXO84" s="4"/>
      <c r="WXP84" s="4"/>
      <c r="WXQ84" s="4"/>
      <c r="WXR84" s="4"/>
      <c r="WXS84" s="4"/>
      <c r="WXT84" s="4"/>
      <c r="WXU84" s="4"/>
      <c r="WXV84" s="4"/>
      <c r="WXW84" s="4"/>
      <c r="WXX84" s="4"/>
      <c r="WXY84" s="4"/>
      <c r="WXZ84" s="4"/>
      <c r="WYA84" s="4"/>
      <c r="WYB84" s="4"/>
      <c r="WYC84" s="4"/>
      <c r="WYD84" s="4"/>
      <c r="WYE84" s="4"/>
      <c r="WYF84" s="4"/>
      <c r="WYG84" s="4"/>
      <c r="WYH84" s="4"/>
      <c r="WYI84" s="4"/>
      <c r="WYJ84" s="4"/>
      <c r="WYK84" s="4"/>
      <c r="WYL84" s="4"/>
      <c r="WYM84" s="4"/>
      <c r="WYN84" s="4"/>
      <c r="WYO84" s="4"/>
      <c r="WYP84" s="4"/>
      <c r="WYQ84" s="4"/>
      <c r="WYR84" s="4"/>
      <c r="WYS84" s="4"/>
      <c r="WYT84" s="4"/>
      <c r="WYU84" s="4"/>
      <c r="WYV84" s="4"/>
      <c r="WYW84" s="4"/>
      <c r="WYX84" s="4"/>
      <c r="WYY84" s="4"/>
      <c r="WYZ84" s="4"/>
      <c r="WZA84" s="4"/>
      <c r="WZB84" s="4"/>
      <c r="WZC84" s="4"/>
      <c r="WZD84" s="4"/>
      <c r="WZE84" s="4"/>
      <c r="WZF84" s="4"/>
      <c r="WZG84" s="4"/>
      <c r="WZH84" s="4"/>
      <c r="WZI84" s="4"/>
      <c r="WZJ84" s="4"/>
      <c r="WZK84" s="4"/>
      <c r="WZL84" s="4"/>
      <c r="WZM84" s="4"/>
      <c r="WZN84" s="4"/>
      <c r="WZO84" s="4"/>
      <c r="WZP84" s="4"/>
      <c r="WZQ84" s="4"/>
      <c r="WZR84" s="4"/>
      <c r="WZS84" s="4"/>
      <c r="WZT84" s="4"/>
      <c r="WZU84" s="4"/>
      <c r="WZV84" s="4"/>
      <c r="WZW84" s="4"/>
      <c r="WZX84" s="4"/>
      <c r="WZY84" s="4"/>
      <c r="WZZ84" s="4"/>
      <c r="XAA84" s="4"/>
      <c r="XAB84" s="4"/>
      <c r="XAC84" s="4"/>
      <c r="XAD84" s="4"/>
      <c r="XAE84" s="4"/>
      <c r="XAF84" s="4"/>
      <c r="XAG84" s="4"/>
      <c r="XAH84" s="4"/>
      <c r="XAI84" s="4"/>
      <c r="XAJ84" s="4"/>
      <c r="XAK84" s="4"/>
      <c r="XAL84" s="4"/>
      <c r="XAM84" s="4"/>
      <c r="XAN84" s="4"/>
      <c r="XAO84" s="4"/>
      <c r="XAP84" s="4"/>
      <c r="XAQ84" s="4"/>
      <c r="XAR84" s="4"/>
      <c r="XAS84" s="4"/>
      <c r="XAT84" s="4"/>
      <c r="XAU84" s="4"/>
      <c r="XAV84" s="4"/>
      <c r="XAW84" s="4"/>
      <c r="XAX84" s="4"/>
      <c r="XAY84" s="4"/>
      <c r="XAZ84" s="4"/>
      <c r="XBA84" s="4"/>
      <c r="XBB84" s="4"/>
      <c r="XBC84" s="4"/>
      <c r="XBD84" s="4"/>
      <c r="XBE84" s="4"/>
      <c r="XBF84" s="4"/>
      <c r="XBG84" s="4"/>
      <c r="XBH84" s="4"/>
      <c r="XBI84" s="4"/>
      <c r="XBJ84" s="4"/>
      <c r="XBK84" s="4"/>
      <c r="XBL84" s="4"/>
      <c r="XBM84" s="4"/>
      <c r="XBN84" s="4"/>
      <c r="XBO84" s="4"/>
      <c r="XBP84" s="4"/>
      <c r="XBQ84" s="4"/>
      <c r="XBR84" s="4"/>
      <c r="XBS84" s="4"/>
      <c r="XBT84" s="4"/>
      <c r="XBU84" s="4"/>
      <c r="XBV84" s="4"/>
      <c r="XBW84" s="4"/>
      <c r="XBX84" s="4"/>
      <c r="XBY84" s="4"/>
      <c r="XBZ84" s="4"/>
      <c r="XCA84" s="4"/>
      <c r="XCB84" s="4"/>
      <c r="XCC84" s="4"/>
      <c r="XCD84" s="4"/>
      <c r="XCE84" s="4"/>
      <c r="XCF84" s="4"/>
      <c r="XCG84" s="4"/>
      <c r="XCH84" s="4"/>
      <c r="XCI84" s="4"/>
      <c r="XCJ84" s="4"/>
      <c r="XCK84" s="4"/>
      <c r="XCL84" s="4"/>
      <c r="XCM84" s="4"/>
      <c r="XCN84" s="4"/>
      <c r="XCO84" s="4"/>
      <c r="XCP84" s="4"/>
      <c r="XCQ84" s="4"/>
      <c r="XCR84" s="4"/>
      <c r="XCS84" s="4"/>
      <c r="XCT84" s="4"/>
      <c r="XCU84" s="4"/>
      <c r="XCV84" s="4"/>
      <c r="XCW84" s="4"/>
      <c r="XCX84" s="4"/>
      <c r="XCY84" s="4"/>
      <c r="XCZ84" s="4"/>
      <c r="XDA84" s="4"/>
      <c r="XDB84" s="4"/>
      <c r="XDC84" s="4"/>
      <c r="XDD84" s="4"/>
      <c r="XDE84" s="4"/>
      <c r="XDF84" s="4"/>
      <c r="XDG84" s="4"/>
      <c r="XDH84" s="4"/>
      <c r="XDI84" s="4"/>
      <c r="XDJ84" s="4"/>
      <c r="XDK84" s="4"/>
      <c r="XDL84" s="4"/>
      <c r="XDM84" s="4"/>
      <c r="XDN84" s="4"/>
      <c r="XDO84" s="4"/>
      <c r="XDP84" s="4"/>
      <c r="XDQ84" s="4"/>
      <c r="XDR84" s="4"/>
      <c r="XDS84" s="4"/>
      <c r="XDT84" s="4"/>
      <c r="XDU84" s="4"/>
      <c r="XDV84" s="4"/>
      <c r="XDW84" s="4"/>
      <c r="XDX84" s="4"/>
      <c r="XDY84" s="4"/>
      <c r="XDZ84" s="4"/>
      <c r="XEA84" s="4"/>
      <c r="XEB84" s="4"/>
      <c r="XEC84" s="4"/>
      <c r="XED84" s="4"/>
      <c r="XEE84" s="4"/>
      <c r="XEF84" s="4"/>
      <c r="XEG84" s="4"/>
      <c r="XEH84" s="4"/>
      <c r="XEI84" s="4"/>
      <c r="XEJ84" s="4"/>
      <c r="XEK84" s="4"/>
      <c r="XEL84" s="4"/>
      <c r="XEM84" s="4"/>
      <c r="XEN84" s="4"/>
      <c r="XEO84" s="4"/>
      <c r="XEP84" s="4"/>
      <c r="XEQ84" s="4"/>
      <c r="XER84" s="4"/>
      <c r="XES84" s="4"/>
      <c r="XET84" s="4"/>
      <c r="XEU84" s="4"/>
      <c r="XEV84" s="4"/>
      <c r="XEW84" s="4"/>
      <c r="XEX84" s="4"/>
    </row>
    <row r="85" s="5" customFormat="1" ht="43.0" customHeight="1" x14ac:dyDescent="0.15" spans="1:16378">
      <c r="A85" s="30">
        <v>79</v>
      </c>
      <c r="B85" s="32" t="s">
        <v>256</v>
      </c>
      <c r="C85" s="32" t="s">
        <v>257</v>
      </c>
      <c r="D85" s="32" t="s">
        <v>258</v>
      </c>
      <c r="E85" s="32">
        <v>18020386333</v>
      </c>
      <c r="F85" s="33">
        <f>H85+J85+L85</f>
        <v>0</v>
      </c>
      <c r="G85" s="33">
        <f>I85+K85+M85</f>
        <v>0</v>
      </c>
      <c r="H85" s="35"/>
      <c r="I85" s="42"/>
      <c r="J85" s="35"/>
      <c r="K85" s="42"/>
      <c r="L85" s="35"/>
      <c r="M85" s="42"/>
      <c r="N85" s="35">
        <v>17</v>
      </c>
      <c r="O85" s="42">
        <v>4781.6501</v>
      </c>
      <c r="P85" s="35"/>
      <c r="Q85" s="35"/>
      <c r="R85" s="35"/>
      <c r="S85" s="35"/>
      <c r="T85" s="35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  <c r="ARQ85" s="4"/>
      <c r="ARR85" s="4"/>
      <c r="ARS85" s="4"/>
      <c r="ART85" s="4"/>
      <c r="ARU85" s="4"/>
      <c r="ARV85" s="4"/>
      <c r="ARW85" s="4"/>
      <c r="ARX85" s="4"/>
      <c r="ARY85" s="4"/>
      <c r="ARZ85" s="4"/>
      <c r="ASA85" s="4"/>
      <c r="ASB85" s="4"/>
      <c r="ASC85" s="4"/>
      <c r="ASD85" s="4"/>
      <c r="ASE85" s="4"/>
      <c r="ASF85" s="4"/>
      <c r="ASG85" s="4"/>
      <c r="ASH85" s="4"/>
      <c r="ASI85" s="4"/>
      <c r="ASJ85" s="4"/>
      <c r="ASK85" s="4"/>
      <c r="ASL85" s="4"/>
      <c r="ASM85" s="4"/>
      <c r="ASN85" s="4"/>
      <c r="ASO85" s="4"/>
      <c r="ASP85" s="4"/>
      <c r="ASQ85" s="4"/>
      <c r="ASR85" s="4"/>
      <c r="ASS85" s="4"/>
      <c r="AST85" s="4"/>
      <c r="ASU85" s="4"/>
      <c r="ASV85" s="4"/>
      <c r="ASW85" s="4"/>
      <c r="ASX85" s="4"/>
      <c r="ASY85" s="4"/>
      <c r="ASZ85" s="4"/>
      <c r="ATA85" s="4"/>
      <c r="ATB85" s="4"/>
      <c r="ATC85" s="4"/>
      <c r="ATD85" s="4"/>
      <c r="ATE85" s="4"/>
      <c r="ATF85" s="4"/>
      <c r="ATG85" s="4"/>
      <c r="ATH85" s="4"/>
      <c r="ATI85" s="4"/>
      <c r="ATJ85" s="4"/>
      <c r="ATK85" s="4"/>
      <c r="ATL85" s="4"/>
      <c r="ATM85" s="4"/>
      <c r="ATN85" s="4"/>
      <c r="ATO85" s="4"/>
      <c r="ATP85" s="4"/>
      <c r="ATQ85" s="4"/>
      <c r="ATR85" s="4"/>
      <c r="ATS85" s="4"/>
      <c r="ATT85" s="4"/>
      <c r="ATU85" s="4"/>
      <c r="ATV85" s="4"/>
      <c r="ATW85" s="4"/>
      <c r="ATX85" s="4"/>
      <c r="ATY85" s="4"/>
      <c r="ATZ85" s="4"/>
      <c r="AUA85" s="4"/>
      <c r="AUB85" s="4"/>
      <c r="AUC85" s="4"/>
      <c r="AUD85" s="4"/>
      <c r="AUE85" s="4"/>
      <c r="AUF85" s="4"/>
      <c r="AUG85" s="4"/>
      <c r="AUH85" s="4"/>
      <c r="AUI85" s="4"/>
      <c r="AUJ85" s="4"/>
      <c r="AUK85" s="4"/>
      <c r="AUL85" s="4"/>
      <c r="AUM85" s="4"/>
      <c r="AUN85" s="4"/>
      <c r="AUO85" s="4"/>
      <c r="AUP85" s="4"/>
      <c r="AUQ85" s="4"/>
      <c r="AUR85" s="4"/>
      <c r="AUS85" s="4"/>
      <c r="AUT85" s="4"/>
      <c r="AUU85" s="4"/>
      <c r="AUV85" s="4"/>
      <c r="AUW85" s="4"/>
      <c r="AUX85" s="4"/>
      <c r="AUY85" s="4"/>
      <c r="AUZ85" s="4"/>
      <c r="AVA85" s="4"/>
      <c r="AVB85" s="4"/>
      <c r="AVC85" s="4"/>
      <c r="AVD85" s="4"/>
      <c r="AVE85" s="4"/>
      <c r="AVF85" s="4"/>
      <c r="AVG85" s="4"/>
      <c r="AVH85" s="4"/>
      <c r="AVI85" s="4"/>
      <c r="AVJ85" s="4"/>
      <c r="AVK85" s="4"/>
      <c r="AVL85" s="4"/>
      <c r="AVM85" s="4"/>
      <c r="AVN85" s="4"/>
      <c r="AVO85" s="4"/>
      <c r="AVP85" s="4"/>
      <c r="AVQ85" s="4"/>
      <c r="AVR85" s="4"/>
      <c r="AVS85" s="4"/>
      <c r="AVT85" s="4"/>
      <c r="AVU85" s="4"/>
      <c r="AVV85" s="4"/>
      <c r="AVW85" s="4"/>
      <c r="AVX85" s="4"/>
      <c r="AVY85" s="4"/>
      <c r="AVZ85" s="4"/>
      <c r="AWA85" s="4"/>
      <c r="AWB85" s="4"/>
      <c r="AWC85" s="4"/>
      <c r="AWD85" s="4"/>
      <c r="AWE85" s="4"/>
      <c r="AWF85" s="4"/>
      <c r="AWG85" s="4"/>
      <c r="AWH85" s="4"/>
      <c r="AWI85" s="4"/>
      <c r="AWJ85" s="4"/>
      <c r="AWK85" s="4"/>
      <c r="AWL85" s="4"/>
      <c r="AWM85" s="4"/>
      <c r="AWN85" s="4"/>
      <c r="AWO85" s="4"/>
      <c r="AWP85" s="4"/>
      <c r="AWQ85" s="4"/>
      <c r="AWR85" s="4"/>
      <c r="AWS85" s="4"/>
      <c r="AWT85" s="4"/>
      <c r="AWU85" s="4"/>
      <c r="AWV85" s="4"/>
      <c r="AWW85" s="4"/>
      <c r="AWX85" s="4"/>
      <c r="AWY85" s="4"/>
      <c r="AWZ85" s="4"/>
      <c r="AXA85" s="4"/>
      <c r="AXB85" s="4"/>
      <c r="AXC85" s="4"/>
      <c r="AXD85" s="4"/>
      <c r="AXE85" s="4"/>
      <c r="AXF85" s="4"/>
      <c r="AXG85" s="4"/>
      <c r="AXH85" s="4"/>
      <c r="AXI85" s="4"/>
      <c r="AXJ85" s="4"/>
      <c r="AXK85" s="4"/>
      <c r="AXL85" s="4"/>
      <c r="AXM85" s="4"/>
      <c r="AXN85" s="4"/>
      <c r="AXO85" s="4"/>
      <c r="AXP85" s="4"/>
      <c r="AXQ85" s="4"/>
      <c r="AXR85" s="4"/>
      <c r="AXS85" s="4"/>
      <c r="AXT85" s="4"/>
      <c r="AXU85" s="4"/>
      <c r="AXV85" s="4"/>
      <c r="AXW85" s="4"/>
      <c r="AXX85" s="4"/>
      <c r="AXY85" s="4"/>
      <c r="AXZ85" s="4"/>
      <c r="AYA85" s="4"/>
      <c r="AYB85" s="4"/>
      <c r="AYC85" s="4"/>
      <c r="AYD85" s="4"/>
      <c r="AYE85" s="4"/>
      <c r="AYF85" s="4"/>
      <c r="AYG85" s="4"/>
      <c r="AYH85" s="4"/>
      <c r="AYI85" s="4"/>
      <c r="AYJ85" s="4"/>
      <c r="AYK85" s="4"/>
      <c r="AYL85" s="4"/>
      <c r="AYM85" s="4"/>
      <c r="AYN85" s="4"/>
      <c r="AYO85" s="4"/>
      <c r="AYP85" s="4"/>
      <c r="AYQ85" s="4"/>
      <c r="AYR85" s="4"/>
      <c r="AYS85" s="4"/>
      <c r="AYT85" s="4"/>
      <c r="AYU85" s="4"/>
      <c r="AYV85" s="4"/>
      <c r="AYW85" s="4"/>
      <c r="AYX85" s="4"/>
      <c r="AYY85" s="4"/>
      <c r="AYZ85" s="4"/>
      <c r="AZA85" s="4"/>
      <c r="AZB85" s="4"/>
      <c r="AZC85" s="4"/>
      <c r="AZD85" s="4"/>
      <c r="AZE85" s="4"/>
      <c r="AZF85" s="4"/>
      <c r="AZG85" s="4"/>
      <c r="AZH85" s="4"/>
      <c r="AZI85" s="4"/>
      <c r="AZJ85" s="4"/>
      <c r="AZK85" s="4"/>
      <c r="AZL85" s="4"/>
      <c r="AZM85" s="4"/>
      <c r="AZN85" s="4"/>
      <c r="AZO85" s="4"/>
      <c r="AZP85" s="4"/>
      <c r="AZQ85" s="4"/>
      <c r="AZR85" s="4"/>
      <c r="AZS85" s="4"/>
      <c r="AZT85" s="4"/>
      <c r="AZU85" s="4"/>
      <c r="AZV85" s="4"/>
      <c r="AZW85" s="4"/>
      <c r="AZX85" s="4"/>
      <c r="AZY85" s="4"/>
      <c r="AZZ85" s="4"/>
      <c r="BAA85" s="4"/>
      <c r="BAB85" s="4"/>
      <c r="BAC85" s="4"/>
      <c r="BAD85" s="4"/>
      <c r="BAE85" s="4"/>
      <c r="BAF85" s="4"/>
      <c r="BAG85" s="4"/>
      <c r="BAH85" s="4"/>
      <c r="BAI85" s="4"/>
      <c r="BAJ85" s="4"/>
      <c r="BAK85" s="4"/>
      <c r="BAL85" s="4"/>
      <c r="BAM85" s="4"/>
      <c r="BAN85" s="4"/>
      <c r="BAO85" s="4"/>
      <c r="BAP85" s="4"/>
      <c r="BAQ85" s="4"/>
      <c r="BAR85" s="4"/>
      <c r="BAS85" s="4"/>
      <c r="BAT85" s="4"/>
      <c r="BAU85" s="4"/>
      <c r="BAV85" s="4"/>
      <c r="BAW85" s="4"/>
      <c r="BAX85" s="4"/>
      <c r="BAY85" s="4"/>
      <c r="BAZ85" s="4"/>
      <c r="BBA85" s="4"/>
      <c r="BBB85" s="4"/>
      <c r="BBC85" s="4"/>
      <c r="BBD85" s="4"/>
      <c r="BBE85" s="4"/>
      <c r="BBF85" s="4"/>
      <c r="BBG85" s="4"/>
      <c r="BBH85" s="4"/>
      <c r="BBI85" s="4"/>
      <c r="BBJ85" s="4"/>
      <c r="BBK85" s="4"/>
      <c r="BBL85" s="4"/>
      <c r="BBM85" s="4"/>
      <c r="BBN85" s="4"/>
      <c r="BBO85" s="4"/>
      <c r="BBP85" s="4"/>
      <c r="BBQ85" s="4"/>
      <c r="BBR85" s="4"/>
      <c r="BBS85" s="4"/>
      <c r="BBT85" s="4"/>
      <c r="BBU85" s="4"/>
      <c r="BBV85" s="4"/>
      <c r="BBW85" s="4"/>
      <c r="BBX85" s="4"/>
      <c r="BBY85" s="4"/>
      <c r="BBZ85" s="4"/>
      <c r="BCA85" s="4"/>
      <c r="BCB85" s="4"/>
      <c r="BCC85" s="4"/>
      <c r="BCD85" s="4"/>
      <c r="BCE85" s="4"/>
      <c r="BCF85" s="4"/>
      <c r="BCG85" s="4"/>
      <c r="BCH85" s="4"/>
      <c r="BCI85" s="4"/>
      <c r="BCJ85" s="4"/>
      <c r="BCK85" s="4"/>
      <c r="BCL85" s="4"/>
      <c r="BCM85" s="4"/>
      <c r="BCN85" s="4"/>
      <c r="BCO85" s="4"/>
      <c r="BCP85" s="4"/>
      <c r="BCQ85" s="4"/>
      <c r="BCR85" s="4"/>
      <c r="BCS85" s="4"/>
      <c r="BCT85" s="4"/>
      <c r="BCU85" s="4"/>
      <c r="BCV85" s="4"/>
      <c r="BCW85" s="4"/>
      <c r="BCX85" s="4"/>
      <c r="BCY85" s="4"/>
      <c r="BCZ85" s="4"/>
      <c r="BDA85" s="4"/>
      <c r="BDB85" s="4"/>
      <c r="BDC85" s="4"/>
      <c r="BDD85" s="4"/>
      <c r="BDE85" s="4"/>
      <c r="BDF85" s="4"/>
      <c r="BDG85" s="4"/>
      <c r="BDH85" s="4"/>
      <c r="BDI85" s="4"/>
      <c r="BDJ85" s="4"/>
      <c r="BDK85" s="4"/>
      <c r="BDL85" s="4"/>
      <c r="BDM85" s="4"/>
      <c r="BDN85" s="4"/>
      <c r="BDO85" s="4"/>
      <c r="BDP85" s="4"/>
      <c r="BDQ85" s="4"/>
      <c r="BDR85" s="4"/>
      <c r="BDS85" s="4"/>
      <c r="BDT85" s="4"/>
      <c r="BDU85" s="4"/>
      <c r="BDV85" s="4"/>
      <c r="BDW85" s="4"/>
      <c r="BDX85" s="4"/>
      <c r="BDY85" s="4"/>
      <c r="BDZ85" s="4"/>
      <c r="BEA85" s="4"/>
      <c r="BEB85" s="4"/>
      <c r="BEC85" s="4"/>
      <c r="BED85" s="4"/>
      <c r="BEE85" s="4"/>
      <c r="BEF85" s="4"/>
      <c r="BEG85" s="4"/>
      <c r="BEH85" s="4"/>
      <c r="BEI85" s="4"/>
      <c r="BEJ85" s="4"/>
      <c r="BEK85" s="4"/>
      <c r="BEL85" s="4"/>
      <c r="BEM85" s="4"/>
      <c r="BEN85" s="4"/>
      <c r="BEO85" s="4"/>
      <c r="BEP85" s="4"/>
      <c r="BEQ85" s="4"/>
      <c r="BER85" s="4"/>
      <c r="BES85" s="4"/>
      <c r="BET85" s="4"/>
      <c r="BEU85" s="4"/>
      <c r="BEV85" s="4"/>
      <c r="BEW85" s="4"/>
      <c r="BEX85" s="4"/>
      <c r="BEY85" s="4"/>
      <c r="BEZ85" s="4"/>
      <c r="BFA85" s="4"/>
      <c r="BFB85" s="4"/>
      <c r="BFC85" s="4"/>
      <c r="BFD85" s="4"/>
      <c r="BFE85" s="4"/>
      <c r="BFF85" s="4"/>
      <c r="BFG85" s="4"/>
      <c r="BFH85" s="4"/>
      <c r="BFI85" s="4"/>
      <c r="BFJ85" s="4"/>
      <c r="BFK85" s="4"/>
      <c r="BFL85" s="4"/>
      <c r="BFM85" s="4"/>
      <c r="BFN85" s="4"/>
      <c r="BFO85" s="4"/>
      <c r="BFP85" s="4"/>
      <c r="BFQ85" s="4"/>
      <c r="BFR85" s="4"/>
      <c r="BFS85" s="4"/>
      <c r="BFT85" s="4"/>
      <c r="BFU85" s="4"/>
      <c r="BFV85" s="4"/>
      <c r="BFW85" s="4"/>
      <c r="BFX85" s="4"/>
      <c r="BFY85" s="4"/>
      <c r="BFZ85" s="4"/>
      <c r="BGA85" s="4"/>
      <c r="BGB85" s="4"/>
      <c r="BGC85" s="4"/>
      <c r="BGD85" s="4"/>
      <c r="BGE85" s="4"/>
      <c r="BGF85" s="4"/>
      <c r="BGG85" s="4"/>
      <c r="BGH85" s="4"/>
      <c r="BGI85" s="4"/>
      <c r="BGJ85" s="4"/>
      <c r="BGK85" s="4"/>
      <c r="BGL85" s="4"/>
      <c r="BGM85" s="4"/>
      <c r="BGN85" s="4"/>
      <c r="BGO85" s="4"/>
      <c r="BGP85" s="4"/>
      <c r="BGQ85" s="4"/>
      <c r="BGR85" s="4"/>
      <c r="BGS85" s="4"/>
      <c r="BGT85" s="4"/>
      <c r="BGU85" s="4"/>
      <c r="BGV85" s="4"/>
      <c r="BGW85" s="4"/>
      <c r="BGX85" s="4"/>
      <c r="BGY85" s="4"/>
      <c r="BGZ85" s="4"/>
      <c r="BHA85" s="4"/>
      <c r="BHB85" s="4"/>
      <c r="BHC85" s="4"/>
      <c r="BHD85" s="4"/>
      <c r="BHE85" s="4"/>
      <c r="BHF85" s="4"/>
      <c r="BHG85" s="4"/>
      <c r="BHH85" s="4"/>
      <c r="BHI85" s="4"/>
      <c r="BHJ85" s="4"/>
      <c r="BHK85" s="4"/>
      <c r="BHL85" s="4"/>
      <c r="BHM85" s="4"/>
      <c r="BHN85" s="4"/>
      <c r="BHO85" s="4"/>
      <c r="BHP85" s="4"/>
      <c r="BHQ85" s="4"/>
      <c r="BHR85" s="4"/>
      <c r="BHS85" s="4"/>
      <c r="BHT85" s="4"/>
      <c r="BHU85" s="4"/>
      <c r="BHV85" s="4"/>
      <c r="BHW85" s="4"/>
      <c r="BHX85" s="4"/>
      <c r="BHY85" s="4"/>
      <c r="BHZ85" s="4"/>
      <c r="BIA85" s="4"/>
      <c r="BIB85" s="4"/>
      <c r="BIC85" s="4"/>
      <c r="BID85" s="4"/>
      <c r="BIE85" s="4"/>
      <c r="BIF85" s="4"/>
      <c r="BIG85" s="4"/>
      <c r="BIH85" s="4"/>
      <c r="BII85" s="4"/>
      <c r="BIJ85" s="4"/>
      <c r="BIK85" s="4"/>
      <c r="BIL85" s="4"/>
      <c r="BIM85" s="4"/>
      <c r="BIN85" s="4"/>
      <c r="BIO85" s="4"/>
      <c r="BIP85" s="4"/>
      <c r="BIQ85" s="4"/>
      <c r="BIR85" s="4"/>
      <c r="BIS85" s="4"/>
      <c r="BIT85" s="4"/>
      <c r="BIU85" s="4"/>
      <c r="BIV85" s="4"/>
      <c r="BIW85" s="4"/>
      <c r="BIX85" s="4"/>
      <c r="BIY85" s="4"/>
      <c r="BIZ85" s="4"/>
      <c r="BJA85" s="4"/>
      <c r="BJB85" s="4"/>
      <c r="BJC85" s="4"/>
      <c r="BJD85" s="4"/>
      <c r="BJE85" s="4"/>
      <c r="BJF85" s="4"/>
      <c r="BJG85" s="4"/>
      <c r="BJH85" s="4"/>
      <c r="BJI85" s="4"/>
      <c r="BJJ85" s="4"/>
      <c r="BJK85" s="4"/>
      <c r="BJL85" s="4"/>
      <c r="BJM85" s="4"/>
      <c r="BJN85" s="4"/>
      <c r="BJO85" s="4"/>
      <c r="BJP85" s="4"/>
      <c r="BJQ85" s="4"/>
      <c r="BJR85" s="4"/>
      <c r="BJS85" s="4"/>
      <c r="BJT85" s="4"/>
      <c r="BJU85" s="4"/>
      <c r="BJV85" s="4"/>
      <c r="BJW85" s="4"/>
      <c r="BJX85" s="4"/>
      <c r="BJY85" s="4"/>
      <c r="BJZ85" s="4"/>
      <c r="BKA85" s="4"/>
      <c r="BKB85" s="4"/>
      <c r="BKC85" s="4"/>
      <c r="BKD85" s="4"/>
      <c r="BKE85" s="4"/>
      <c r="BKF85" s="4"/>
      <c r="BKG85" s="4"/>
      <c r="BKH85" s="4"/>
      <c r="BKI85" s="4"/>
      <c r="BKJ85" s="4"/>
      <c r="BKK85" s="4"/>
      <c r="BKL85" s="4"/>
      <c r="BKM85" s="4"/>
      <c r="BKN85" s="4"/>
      <c r="BKO85" s="4"/>
      <c r="BKP85" s="4"/>
      <c r="BKQ85" s="4"/>
      <c r="BKR85" s="4"/>
      <c r="BKS85" s="4"/>
      <c r="BKT85" s="4"/>
      <c r="BKU85" s="4"/>
      <c r="BKV85" s="4"/>
      <c r="BKW85" s="4"/>
      <c r="BKX85" s="4"/>
      <c r="BKY85" s="4"/>
      <c r="BKZ85" s="4"/>
      <c r="BLA85" s="4"/>
      <c r="BLB85" s="4"/>
      <c r="BLC85" s="4"/>
      <c r="BLD85" s="4"/>
      <c r="BLE85" s="4"/>
      <c r="BLF85" s="4"/>
      <c r="BLG85" s="4"/>
      <c r="BLH85" s="4"/>
      <c r="BLI85" s="4"/>
      <c r="BLJ85" s="4"/>
      <c r="BLK85" s="4"/>
      <c r="BLL85" s="4"/>
      <c r="BLM85" s="4"/>
      <c r="BLN85" s="4"/>
      <c r="BLO85" s="4"/>
      <c r="BLP85" s="4"/>
      <c r="BLQ85" s="4"/>
      <c r="BLR85" s="4"/>
      <c r="BLS85" s="4"/>
      <c r="BLT85" s="4"/>
      <c r="BLU85" s="4"/>
      <c r="BLV85" s="4"/>
      <c r="BLW85" s="4"/>
      <c r="BLX85" s="4"/>
      <c r="BLY85" s="4"/>
      <c r="BLZ85" s="4"/>
      <c r="BMA85" s="4"/>
      <c r="BMB85" s="4"/>
      <c r="BMC85" s="4"/>
      <c r="BMD85" s="4"/>
      <c r="BME85" s="4"/>
      <c r="BMF85" s="4"/>
      <c r="BMG85" s="4"/>
      <c r="BMH85" s="4"/>
      <c r="BMI85" s="4"/>
      <c r="BMJ85" s="4"/>
      <c r="BMK85" s="4"/>
      <c r="BML85" s="4"/>
      <c r="BMM85" s="4"/>
      <c r="BMN85" s="4"/>
      <c r="BMO85" s="4"/>
      <c r="BMP85" s="4"/>
      <c r="BMQ85" s="4"/>
      <c r="BMR85" s="4"/>
      <c r="BMS85" s="4"/>
      <c r="BMT85" s="4"/>
      <c r="BMU85" s="4"/>
      <c r="BMV85" s="4"/>
      <c r="BMW85" s="4"/>
      <c r="BMX85" s="4"/>
      <c r="BMY85" s="4"/>
      <c r="BMZ85" s="4"/>
      <c r="BNA85" s="4"/>
      <c r="BNB85" s="4"/>
      <c r="BNC85" s="4"/>
      <c r="BND85" s="4"/>
      <c r="BNE85" s="4"/>
      <c r="BNF85" s="4"/>
      <c r="BNG85" s="4"/>
      <c r="BNH85" s="4"/>
      <c r="BNI85" s="4"/>
      <c r="BNJ85" s="4"/>
      <c r="BNK85" s="4"/>
      <c r="BNL85" s="4"/>
      <c r="BNM85" s="4"/>
      <c r="BNN85" s="4"/>
      <c r="BNO85" s="4"/>
      <c r="BNP85" s="4"/>
      <c r="BNQ85" s="4"/>
      <c r="BNR85" s="4"/>
      <c r="BNS85" s="4"/>
      <c r="BNT85" s="4"/>
      <c r="BNU85" s="4"/>
      <c r="BNV85" s="4"/>
      <c r="BNW85" s="4"/>
      <c r="BNX85" s="4"/>
      <c r="BNY85" s="4"/>
      <c r="BNZ85" s="4"/>
      <c r="BOA85" s="4"/>
      <c r="BOB85" s="4"/>
      <c r="BOC85" s="4"/>
      <c r="BOD85" s="4"/>
      <c r="BOE85" s="4"/>
      <c r="BOF85" s="4"/>
      <c r="BOG85" s="4"/>
      <c r="BOH85" s="4"/>
      <c r="BOI85" s="4"/>
      <c r="BOJ85" s="4"/>
      <c r="BOK85" s="4"/>
      <c r="BOL85" s="4"/>
      <c r="BOM85" s="4"/>
      <c r="BON85" s="4"/>
      <c r="BOO85" s="4"/>
      <c r="BOP85" s="4"/>
      <c r="BOQ85" s="4"/>
      <c r="BOR85" s="4"/>
      <c r="BOS85" s="4"/>
      <c r="BOT85" s="4"/>
      <c r="BOU85" s="4"/>
      <c r="BOV85" s="4"/>
      <c r="BOW85" s="4"/>
      <c r="BOX85" s="4"/>
      <c r="BOY85" s="4"/>
      <c r="BOZ85" s="4"/>
      <c r="BPA85" s="4"/>
      <c r="BPB85" s="4"/>
      <c r="BPC85" s="4"/>
      <c r="BPD85" s="4"/>
      <c r="BPE85" s="4"/>
      <c r="BPF85" s="4"/>
      <c r="BPG85" s="4"/>
      <c r="BPH85" s="4"/>
      <c r="BPI85" s="4"/>
      <c r="BPJ85" s="4"/>
      <c r="BPK85" s="4"/>
      <c r="BPL85" s="4"/>
      <c r="BPM85" s="4"/>
      <c r="BPN85" s="4"/>
      <c r="BPO85" s="4"/>
      <c r="BPP85" s="4"/>
      <c r="BPQ85" s="4"/>
      <c r="BPR85" s="4"/>
      <c r="BPS85" s="4"/>
      <c r="BPT85" s="4"/>
      <c r="BPU85" s="4"/>
      <c r="BPV85" s="4"/>
      <c r="BPW85" s="4"/>
      <c r="BPX85" s="4"/>
      <c r="BPY85" s="4"/>
      <c r="BPZ85" s="4"/>
      <c r="BQA85" s="4"/>
      <c r="BQB85" s="4"/>
      <c r="BQC85" s="4"/>
      <c r="BQD85" s="4"/>
      <c r="BQE85" s="4"/>
      <c r="BQF85" s="4"/>
      <c r="BQG85" s="4"/>
      <c r="BQH85" s="4"/>
      <c r="BQI85" s="4"/>
      <c r="BQJ85" s="4"/>
      <c r="BQK85" s="4"/>
      <c r="BQL85" s="4"/>
      <c r="BQM85" s="4"/>
      <c r="BQN85" s="4"/>
      <c r="BQO85" s="4"/>
      <c r="BQP85" s="4"/>
      <c r="BQQ85" s="4"/>
      <c r="BQR85" s="4"/>
      <c r="BQS85" s="4"/>
      <c r="BQT85" s="4"/>
      <c r="BQU85" s="4"/>
      <c r="BQV85" s="4"/>
      <c r="BQW85" s="4"/>
      <c r="BQX85" s="4"/>
      <c r="BQY85" s="4"/>
      <c r="BQZ85" s="4"/>
      <c r="BRA85" s="4"/>
      <c r="BRB85" s="4"/>
      <c r="BRC85" s="4"/>
      <c r="BRD85" s="4"/>
      <c r="BRE85" s="4"/>
      <c r="BRF85" s="4"/>
      <c r="BRG85" s="4"/>
      <c r="BRH85" s="4"/>
      <c r="BRI85" s="4"/>
      <c r="BRJ85" s="4"/>
      <c r="BRK85" s="4"/>
      <c r="BRL85" s="4"/>
      <c r="BRM85" s="4"/>
      <c r="BRN85" s="4"/>
      <c r="BRO85" s="4"/>
      <c r="BRP85" s="4"/>
      <c r="BRQ85" s="4"/>
      <c r="BRR85" s="4"/>
      <c r="BRS85" s="4"/>
      <c r="BRT85" s="4"/>
      <c r="BRU85" s="4"/>
      <c r="BRV85" s="4"/>
      <c r="BRW85" s="4"/>
      <c r="BRX85" s="4"/>
      <c r="BRY85" s="4"/>
      <c r="BRZ85" s="4"/>
      <c r="BSA85" s="4"/>
      <c r="BSB85" s="4"/>
      <c r="BSC85" s="4"/>
      <c r="BSD85" s="4"/>
      <c r="BSE85" s="4"/>
      <c r="BSF85" s="4"/>
      <c r="BSG85" s="4"/>
      <c r="BSH85" s="4"/>
      <c r="BSI85" s="4"/>
      <c r="BSJ85" s="4"/>
      <c r="BSK85" s="4"/>
      <c r="BSL85" s="4"/>
      <c r="BSM85" s="4"/>
      <c r="BSN85" s="4"/>
      <c r="BSO85" s="4"/>
      <c r="BSP85" s="4"/>
      <c r="BSQ85" s="4"/>
      <c r="BSR85" s="4"/>
      <c r="BSS85" s="4"/>
      <c r="BST85" s="4"/>
      <c r="BSU85" s="4"/>
      <c r="BSV85" s="4"/>
      <c r="BSW85" s="4"/>
      <c r="BSX85" s="4"/>
      <c r="BSY85" s="4"/>
      <c r="BSZ85" s="4"/>
      <c r="BTA85" s="4"/>
      <c r="BTB85" s="4"/>
      <c r="BTC85" s="4"/>
      <c r="BTD85" s="4"/>
      <c r="BTE85" s="4"/>
      <c r="BTF85" s="4"/>
      <c r="BTG85" s="4"/>
      <c r="BTH85" s="4"/>
      <c r="BTI85" s="4"/>
      <c r="BTJ85" s="4"/>
      <c r="BTK85" s="4"/>
      <c r="BTL85" s="4"/>
      <c r="BTM85" s="4"/>
      <c r="BTN85" s="4"/>
      <c r="BTO85" s="4"/>
      <c r="BTP85" s="4"/>
      <c r="BTQ85" s="4"/>
      <c r="BTR85" s="4"/>
      <c r="BTS85" s="4"/>
      <c r="BTT85" s="4"/>
      <c r="BTU85" s="4"/>
      <c r="BTV85" s="4"/>
      <c r="BTW85" s="4"/>
      <c r="BTX85" s="4"/>
      <c r="BTY85" s="4"/>
      <c r="BTZ85" s="4"/>
      <c r="BUA85" s="4"/>
      <c r="BUB85" s="4"/>
      <c r="BUC85" s="4"/>
      <c r="BUD85" s="4"/>
      <c r="BUE85" s="4"/>
      <c r="BUF85" s="4"/>
      <c r="BUG85" s="4"/>
      <c r="BUH85" s="4"/>
      <c r="BUI85" s="4"/>
      <c r="BUJ85" s="4"/>
      <c r="BUK85" s="4"/>
      <c r="BUL85" s="4"/>
      <c r="BUM85" s="4"/>
      <c r="BUN85" s="4"/>
      <c r="BUO85" s="4"/>
      <c r="BUP85" s="4"/>
      <c r="BUQ85" s="4"/>
      <c r="BUR85" s="4"/>
      <c r="BUS85" s="4"/>
      <c r="BUT85" s="4"/>
      <c r="BUU85" s="4"/>
      <c r="BUV85" s="4"/>
      <c r="BUW85" s="4"/>
      <c r="BUX85" s="4"/>
      <c r="BUY85" s="4"/>
      <c r="BUZ85" s="4"/>
      <c r="BVA85" s="4"/>
      <c r="BVB85" s="4"/>
      <c r="BVC85" s="4"/>
      <c r="BVD85" s="4"/>
      <c r="BVE85" s="4"/>
      <c r="BVF85" s="4"/>
      <c r="BVG85" s="4"/>
      <c r="BVH85" s="4"/>
      <c r="BVI85" s="4"/>
      <c r="BVJ85" s="4"/>
      <c r="BVK85" s="4"/>
      <c r="BVL85" s="4"/>
      <c r="BVM85" s="4"/>
      <c r="BVN85" s="4"/>
      <c r="BVO85" s="4"/>
      <c r="BVP85" s="4"/>
      <c r="BVQ85" s="4"/>
      <c r="BVR85" s="4"/>
      <c r="BVS85" s="4"/>
      <c r="BVT85" s="4"/>
      <c r="BVU85" s="4"/>
      <c r="BVV85" s="4"/>
      <c r="BVW85" s="4"/>
      <c r="BVX85" s="4"/>
      <c r="BVY85" s="4"/>
      <c r="BVZ85" s="4"/>
      <c r="BWA85" s="4"/>
      <c r="BWB85" s="4"/>
      <c r="BWC85" s="4"/>
      <c r="BWD85" s="4"/>
      <c r="BWE85" s="4"/>
      <c r="BWF85" s="4"/>
      <c r="BWG85" s="4"/>
      <c r="BWH85" s="4"/>
      <c r="BWI85" s="4"/>
      <c r="BWJ85" s="4"/>
      <c r="BWK85" s="4"/>
      <c r="BWL85" s="4"/>
      <c r="BWM85" s="4"/>
      <c r="BWN85" s="4"/>
      <c r="BWO85" s="4"/>
      <c r="BWP85" s="4"/>
      <c r="BWQ85" s="4"/>
      <c r="BWR85" s="4"/>
      <c r="BWS85" s="4"/>
      <c r="BWT85" s="4"/>
      <c r="BWU85" s="4"/>
      <c r="BWV85" s="4"/>
      <c r="BWW85" s="4"/>
      <c r="BWX85" s="4"/>
      <c r="BWY85" s="4"/>
      <c r="BWZ85" s="4"/>
      <c r="BXA85" s="4"/>
      <c r="BXB85" s="4"/>
      <c r="BXC85" s="4"/>
      <c r="BXD85" s="4"/>
      <c r="BXE85" s="4"/>
      <c r="BXF85" s="4"/>
      <c r="BXG85" s="4"/>
      <c r="BXH85" s="4"/>
      <c r="BXI85" s="4"/>
      <c r="BXJ85" s="4"/>
      <c r="BXK85" s="4"/>
      <c r="BXL85" s="4"/>
      <c r="BXM85" s="4"/>
      <c r="BXN85" s="4"/>
      <c r="BXO85" s="4"/>
      <c r="BXP85" s="4"/>
      <c r="BXQ85" s="4"/>
      <c r="BXR85" s="4"/>
      <c r="BXS85" s="4"/>
      <c r="BXT85" s="4"/>
      <c r="BXU85" s="4"/>
      <c r="BXV85" s="4"/>
      <c r="BXW85" s="4"/>
      <c r="BXX85" s="4"/>
      <c r="BXY85" s="4"/>
      <c r="BXZ85" s="4"/>
      <c r="BYA85" s="4"/>
      <c r="BYB85" s="4"/>
      <c r="BYC85" s="4"/>
      <c r="BYD85" s="4"/>
      <c r="BYE85" s="4"/>
      <c r="BYF85" s="4"/>
      <c r="BYG85" s="4"/>
      <c r="BYH85" s="4"/>
      <c r="BYI85" s="4"/>
      <c r="BYJ85" s="4"/>
      <c r="BYK85" s="4"/>
      <c r="BYL85" s="4"/>
      <c r="BYM85" s="4"/>
      <c r="BYN85" s="4"/>
      <c r="BYO85" s="4"/>
      <c r="BYP85" s="4"/>
      <c r="BYQ85" s="4"/>
      <c r="BYR85" s="4"/>
      <c r="BYS85" s="4"/>
      <c r="BYT85" s="4"/>
      <c r="BYU85" s="4"/>
      <c r="BYV85" s="4"/>
      <c r="BYW85" s="4"/>
      <c r="BYX85" s="4"/>
      <c r="BYY85" s="4"/>
      <c r="BYZ85" s="4"/>
      <c r="BZA85" s="4"/>
      <c r="BZB85" s="4"/>
      <c r="BZC85" s="4"/>
      <c r="BZD85" s="4"/>
      <c r="BZE85" s="4"/>
      <c r="BZF85" s="4"/>
      <c r="BZG85" s="4"/>
      <c r="BZH85" s="4"/>
      <c r="BZI85" s="4"/>
      <c r="BZJ85" s="4"/>
      <c r="BZK85" s="4"/>
      <c r="BZL85" s="4"/>
      <c r="BZM85" s="4"/>
      <c r="BZN85" s="4"/>
      <c r="BZO85" s="4"/>
      <c r="BZP85" s="4"/>
      <c r="BZQ85" s="4"/>
      <c r="BZR85" s="4"/>
      <c r="BZS85" s="4"/>
      <c r="BZT85" s="4"/>
      <c r="BZU85" s="4"/>
      <c r="BZV85" s="4"/>
      <c r="BZW85" s="4"/>
      <c r="BZX85" s="4"/>
      <c r="BZY85" s="4"/>
      <c r="BZZ85" s="4"/>
      <c r="CAA85" s="4"/>
      <c r="CAB85" s="4"/>
      <c r="CAC85" s="4"/>
      <c r="CAD85" s="4"/>
      <c r="CAE85" s="4"/>
      <c r="CAF85" s="4"/>
      <c r="CAG85" s="4"/>
      <c r="CAH85" s="4"/>
      <c r="CAI85" s="4"/>
      <c r="CAJ85" s="4"/>
      <c r="CAK85" s="4"/>
      <c r="CAL85" s="4"/>
      <c r="CAM85" s="4"/>
      <c r="CAN85" s="4"/>
      <c r="CAO85" s="4"/>
      <c r="CAP85" s="4"/>
      <c r="CAQ85" s="4"/>
      <c r="CAR85" s="4"/>
      <c r="CAS85" s="4"/>
      <c r="CAT85" s="4"/>
      <c r="CAU85" s="4"/>
      <c r="CAV85" s="4"/>
      <c r="CAW85" s="4"/>
      <c r="CAX85" s="4"/>
      <c r="CAY85" s="4"/>
      <c r="CAZ85" s="4"/>
      <c r="CBA85" s="4"/>
      <c r="CBB85" s="4"/>
      <c r="CBC85" s="4"/>
      <c r="CBD85" s="4"/>
      <c r="CBE85" s="4"/>
      <c r="CBF85" s="4"/>
      <c r="CBG85" s="4"/>
      <c r="CBH85" s="4"/>
      <c r="CBI85" s="4"/>
      <c r="CBJ85" s="4"/>
      <c r="CBK85" s="4"/>
      <c r="CBL85" s="4"/>
      <c r="CBM85" s="4"/>
      <c r="CBN85" s="4"/>
      <c r="CBO85" s="4"/>
      <c r="CBP85" s="4"/>
      <c r="CBQ85" s="4"/>
      <c r="CBR85" s="4"/>
      <c r="CBS85" s="4"/>
      <c r="CBT85" s="4"/>
      <c r="CBU85" s="4"/>
      <c r="CBV85" s="4"/>
      <c r="CBW85" s="4"/>
      <c r="CBX85" s="4"/>
      <c r="CBY85" s="4"/>
      <c r="CBZ85" s="4"/>
      <c r="CCA85" s="4"/>
      <c r="CCB85" s="4"/>
      <c r="CCC85" s="4"/>
      <c r="CCD85" s="4"/>
      <c r="CCE85" s="4"/>
      <c r="CCF85" s="4"/>
      <c r="CCG85" s="4"/>
      <c r="CCH85" s="4"/>
      <c r="CCI85" s="4"/>
      <c r="CCJ85" s="4"/>
      <c r="CCK85" s="4"/>
      <c r="CCL85" s="4"/>
      <c r="CCM85" s="4"/>
      <c r="CCN85" s="4"/>
      <c r="CCO85" s="4"/>
      <c r="CCP85" s="4"/>
      <c r="CCQ85" s="4"/>
      <c r="CCR85" s="4"/>
      <c r="CCS85" s="4"/>
      <c r="CCT85" s="4"/>
      <c r="CCU85" s="4"/>
      <c r="CCV85" s="4"/>
      <c r="CCW85" s="4"/>
      <c r="CCX85" s="4"/>
      <c r="CCY85" s="4"/>
      <c r="CCZ85" s="4"/>
      <c r="CDA85" s="4"/>
      <c r="CDB85" s="4"/>
      <c r="CDC85" s="4"/>
      <c r="CDD85" s="4"/>
      <c r="CDE85" s="4"/>
      <c r="CDF85" s="4"/>
      <c r="CDG85" s="4"/>
      <c r="CDH85" s="4"/>
      <c r="CDI85" s="4"/>
      <c r="CDJ85" s="4"/>
      <c r="CDK85" s="4"/>
      <c r="CDL85" s="4"/>
      <c r="CDM85" s="4"/>
      <c r="CDN85" s="4"/>
      <c r="CDO85" s="4"/>
      <c r="CDP85" s="4"/>
      <c r="CDQ85" s="4"/>
      <c r="CDR85" s="4"/>
      <c r="CDS85" s="4"/>
      <c r="CDT85" s="4"/>
      <c r="CDU85" s="4"/>
      <c r="CDV85" s="4"/>
      <c r="CDW85" s="4"/>
      <c r="CDX85" s="4"/>
      <c r="CDY85" s="4"/>
      <c r="CDZ85" s="4"/>
      <c r="CEA85" s="4"/>
      <c r="CEB85" s="4"/>
      <c r="CEC85" s="4"/>
      <c r="CED85" s="4"/>
      <c r="CEE85" s="4"/>
      <c r="CEF85" s="4"/>
      <c r="CEG85" s="4"/>
      <c r="CEH85" s="4"/>
      <c r="CEI85" s="4"/>
      <c r="CEJ85" s="4"/>
      <c r="CEK85" s="4"/>
      <c r="CEL85" s="4"/>
      <c r="CEM85" s="4"/>
      <c r="CEN85" s="4"/>
      <c r="CEO85" s="4"/>
      <c r="CEP85" s="4"/>
      <c r="CEQ85" s="4"/>
      <c r="CER85" s="4"/>
      <c r="CES85" s="4"/>
      <c r="CET85" s="4"/>
      <c r="CEU85" s="4"/>
      <c r="CEV85" s="4"/>
      <c r="CEW85" s="4"/>
      <c r="CEX85" s="4"/>
      <c r="CEY85" s="4"/>
      <c r="CEZ85" s="4"/>
      <c r="CFA85" s="4"/>
      <c r="CFB85" s="4"/>
      <c r="CFC85" s="4"/>
      <c r="CFD85" s="4"/>
      <c r="CFE85" s="4"/>
      <c r="CFF85" s="4"/>
      <c r="CFG85" s="4"/>
      <c r="CFH85" s="4"/>
      <c r="CFI85" s="4"/>
      <c r="CFJ85" s="4"/>
      <c r="CFK85" s="4"/>
      <c r="CFL85" s="4"/>
      <c r="CFM85" s="4"/>
      <c r="CFN85" s="4"/>
      <c r="CFO85" s="4"/>
      <c r="CFP85" s="4"/>
      <c r="CFQ85" s="4"/>
      <c r="CFR85" s="4"/>
      <c r="CFS85" s="4"/>
      <c r="CFT85" s="4"/>
      <c r="CFU85" s="4"/>
      <c r="CFV85" s="4"/>
      <c r="CFW85" s="4"/>
      <c r="CFX85" s="4"/>
      <c r="CFY85" s="4"/>
      <c r="CFZ85" s="4"/>
      <c r="CGA85" s="4"/>
      <c r="CGB85" s="4"/>
      <c r="CGC85" s="4"/>
      <c r="CGD85" s="4"/>
      <c r="CGE85" s="4"/>
      <c r="CGF85" s="4"/>
      <c r="CGG85" s="4"/>
      <c r="CGH85" s="4"/>
      <c r="CGI85" s="4"/>
      <c r="CGJ85" s="4"/>
      <c r="CGK85" s="4"/>
      <c r="CGL85" s="4"/>
      <c r="CGM85" s="4"/>
      <c r="CGN85" s="4"/>
      <c r="CGO85" s="4"/>
      <c r="CGP85" s="4"/>
      <c r="CGQ85" s="4"/>
      <c r="CGR85" s="4"/>
      <c r="CGS85" s="4"/>
      <c r="CGT85" s="4"/>
      <c r="CGU85" s="4"/>
      <c r="CGV85" s="4"/>
      <c r="CGW85" s="4"/>
      <c r="CGX85" s="4"/>
      <c r="CGY85" s="4"/>
      <c r="CGZ85" s="4"/>
      <c r="CHA85" s="4"/>
      <c r="CHB85" s="4"/>
      <c r="CHC85" s="4"/>
      <c r="CHD85" s="4"/>
      <c r="CHE85" s="4"/>
      <c r="CHF85" s="4"/>
      <c r="CHG85" s="4"/>
      <c r="CHH85" s="4"/>
      <c r="CHI85" s="4"/>
      <c r="CHJ85" s="4"/>
      <c r="CHK85" s="4"/>
      <c r="CHL85" s="4"/>
      <c r="CHM85" s="4"/>
      <c r="CHN85" s="4"/>
      <c r="CHO85" s="4"/>
      <c r="CHP85" s="4"/>
      <c r="CHQ85" s="4"/>
      <c r="CHR85" s="4"/>
      <c r="CHS85" s="4"/>
      <c r="CHT85" s="4"/>
      <c r="CHU85" s="4"/>
      <c r="CHV85" s="4"/>
      <c r="CHW85" s="4"/>
      <c r="CHX85" s="4"/>
      <c r="CHY85" s="4"/>
      <c r="CHZ85" s="4"/>
      <c r="CIA85" s="4"/>
      <c r="CIB85" s="4"/>
      <c r="CIC85" s="4"/>
      <c r="CID85" s="4"/>
      <c r="CIE85" s="4"/>
      <c r="CIF85" s="4"/>
      <c r="CIG85" s="4"/>
      <c r="CIH85" s="4"/>
      <c r="CII85" s="4"/>
      <c r="CIJ85" s="4"/>
      <c r="CIK85" s="4"/>
      <c r="CIL85" s="4"/>
      <c r="CIM85" s="4"/>
      <c r="CIN85" s="4"/>
      <c r="CIO85" s="4"/>
      <c r="CIP85" s="4"/>
      <c r="CIQ85" s="4"/>
      <c r="CIR85" s="4"/>
      <c r="CIS85" s="4"/>
      <c r="CIT85" s="4"/>
      <c r="CIU85" s="4"/>
      <c r="CIV85" s="4"/>
      <c r="CIW85" s="4"/>
      <c r="CIX85" s="4"/>
      <c r="CIY85" s="4"/>
      <c r="CIZ85" s="4"/>
      <c r="CJA85" s="4"/>
      <c r="CJB85" s="4"/>
      <c r="CJC85" s="4"/>
      <c r="CJD85" s="4"/>
      <c r="CJE85" s="4"/>
      <c r="CJF85" s="4"/>
      <c r="CJG85" s="4"/>
      <c r="CJH85" s="4"/>
      <c r="CJI85" s="4"/>
      <c r="CJJ85" s="4"/>
      <c r="CJK85" s="4"/>
      <c r="CJL85" s="4"/>
      <c r="CJM85" s="4"/>
      <c r="CJN85" s="4"/>
      <c r="CJO85" s="4"/>
      <c r="CJP85" s="4"/>
      <c r="CJQ85" s="4"/>
      <c r="CJR85" s="4"/>
      <c r="CJS85" s="4"/>
      <c r="CJT85" s="4"/>
      <c r="CJU85" s="4"/>
      <c r="CJV85" s="4"/>
      <c r="CJW85" s="4"/>
      <c r="CJX85" s="4"/>
      <c r="CJY85" s="4"/>
      <c r="CJZ85" s="4"/>
      <c r="CKA85" s="4"/>
      <c r="CKB85" s="4"/>
      <c r="CKC85" s="4"/>
      <c r="CKD85" s="4"/>
      <c r="CKE85" s="4"/>
      <c r="CKF85" s="4"/>
      <c r="CKG85" s="4"/>
      <c r="CKH85" s="4"/>
      <c r="CKI85" s="4"/>
      <c r="CKJ85" s="4"/>
      <c r="CKK85" s="4"/>
      <c r="CKL85" s="4"/>
      <c r="CKM85" s="4"/>
      <c r="CKN85" s="4"/>
      <c r="CKO85" s="4"/>
      <c r="CKP85" s="4"/>
      <c r="CKQ85" s="4"/>
      <c r="CKR85" s="4"/>
      <c r="CKS85" s="4"/>
      <c r="CKT85" s="4"/>
      <c r="CKU85" s="4"/>
      <c r="CKV85" s="4"/>
      <c r="CKW85" s="4"/>
      <c r="CKX85" s="4"/>
      <c r="CKY85" s="4"/>
      <c r="CKZ85" s="4"/>
      <c r="CLA85" s="4"/>
      <c r="CLB85" s="4"/>
      <c r="CLC85" s="4"/>
      <c r="CLD85" s="4"/>
      <c r="CLE85" s="4"/>
      <c r="CLF85" s="4"/>
      <c r="CLG85" s="4"/>
      <c r="CLH85" s="4"/>
      <c r="CLI85" s="4"/>
      <c r="CLJ85" s="4"/>
      <c r="CLK85" s="4"/>
      <c r="CLL85" s="4"/>
      <c r="CLM85" s="4"/>
      <c r="CLN85" s="4"/>
      <c r="CLO85" s="4"/>
      <c r="CLP85" s="4"/>
      <c r="CLQ85" s="4"/>
      <c r="CLR85" s="4"/>
      <c r="CLS85" s="4"/>
      <c r="CLT85" s="4"/>
      <c r="CLU85" s="4"/>
      <c r="CLV85" s="4"/>
      <c r="CLW85" s="4"/>
      <c r="CLX85" s="4"/>
      <c r="CLY85" s="4"/>
      <c r="CLZ85" s="4"/>
      <c r="CMA85" s="4"/>
      <c r="CMB85" s="4"/>
      <c r="CMC85" s="4"/>
      <c r="CMD85" s="4"/>
      <c r="CME85" s="4"/>
      <c r="CMF85" s="4"/>
      <c r="CMG85" s="4"/>
      <c r="CMH85" s="4"/>
      <c r="CMI85" s="4"/>
      <c r="CMJ85" s="4"/>
      <c r="CMK85" s="4"/>
      <c r="CML85" s="4"/>
      <c r="CMM85" s="4"/>
      <c r="CMN85" s="4"/>
      <c r="CMO85" s="4"/>
      <c r="CMP85" s="4"/>
      <c r="CMQ85" s="4"/>
      <c r="CMR85" s="4"/>
      <c r="CMS85" s="4"/>
      <c r="CMT85" s="4"/>
      <c r="CMU85" s="4"/>
      <c r="CMV85" s="4"/>
      <c r="CMW85" s="4"/>
      <c r="CMX85" s="4"/>
      <c r="CMY85" s="4"/>
      <c r="CMZ85" s="4"/>
      <c r="CNA85" s="4"/>
      <c r="CNB85" s="4"/>
      <c r="CNC85" s="4"/>
      <c r="CND85" s="4"/>
      <c r="CNE85" s="4"/>
      <c r="CNF85" s="4"/>
      <c r="CNG85" s="4"/>
      <c r="CNH85" s="4"/>
      <c r="CNI85" s="4"/>
      <c r="CNJ85" s="4"/>
      <c r="CNK85" s="4"/>
      <c r="CNL85" s="4"/>
      <c r="CNM85" s="4"/>
      <c r="CNN85" s="4"/>
      <c r="CNO85" s="4"/>
      <c r="CNP85" s="4"/>
      <c r="CNQ85" s="4"/>
      <c r="CNR85" s="4"/>
      <c r="CNS85" s="4"/>
      <c r="CNT85" s="4"/>
      <c r="CNU85" s="4"/>
      <c r="CNV85" s="4"/>
      <c r="CNW85" s="4"/>
      <c r="CNX85" s="4"/>
      <c r="CNY85" s="4"/>
      <c r="CNZ85" s="4"/>
      <c r="COA85" s="4"/>
      <c r="COB85" s="4"/>
      <c r="COC85" s="4"/>
      <c r="COD85" s="4"/>
      <c r="COE85" s="4"/>
      <c r="COF85" s="4"/>
      <c r="COG85" s="4"/>
      <c r="COH85" s="4"/>
      <c r="COI85" s="4"/>
      <c r="COJ85" s="4"/>
      <c r="COK85" s="4"/>
      <c r="COL85" s="4"/>
      <c r="COM85" s="4"/>
      <c r="CON85" s="4"/>
      <c r="COO85" s="4"/>
      <c r="COP85" s="4"/>
      <c r="COQ85" s="4"/>
      <c r="COR85" s="4"/>
      <c r="COS85" s="4"/>
      <c r="COT85" s="4"/>
      <c r="COU85" s="4"/>
      <c r="COV85" s="4"/>
      <c r="COW85" s="4"/>
      <c r="COX85" s="4"/>
      <c r="COY85" s="4"/>
      <c r="COZ85" s="4"/>
      <c r="CPA85" s="4"/>
      <c r="CPB85" s="4"/>
      <c r="CPC85" s="4"/>
      <c r="CPD85" s="4"/>
      <c r="CPE85" s="4"/>
      <c r="CPF85" s="4"/>
      <c r="CPG85" s="4"/>
      <c r="CPH85" s="4"/>
      <c r="CPI85" s="4"/>
      <c r="CPJ85" s="4"/>
      <c r="CPK85" s="4"/>
      <c r="CPL85" s="4"/>
      <c r="CPM85" s="4"/>
      <c r="CPN85" s="4"/>
      <c r="CPO85" s="4"/>
      <c r="CPP85" s="4"/>
      <c r="CPQ85" s="4"/>
      <c r="CPR85" s="4"/>
      <c r="CPS85" s="4"/>
      <c r="CPT85" s="4"/>
      <c r="CPU85" s="4"/>
      <c r="CPV85" s="4"/>
      <c r="CPW85" s="4"/>
      <c r="CPX85" s="4"/>
      <c r="CPY85" s="4"/>
      <c r="CPZ85" s="4"/>
      <c r="CQA85" s="4"/>
      <c r="CQB85" s="4"/>
      <c r="CQC85" s="4"/>
      <c r="CQD85" s="4"/>
      <c r="CQE85" s="4"/>
      <c r="CQF85" s="4"/>
      <c r="CQG85" s="4"/>
      <c r="CQH85" s="4"/>
      <c r="CQI85" s="4"/>
      <c r="CQJ85" s="4"/>
      <c r="CQK85" s="4"/>
      <c r="CQL85" s="4"/>
      <c r="CQM85" s="4"/>
      <c r="CQN85" s="4"/>
      <c r="CQO85" s="4"/>
      <c r="CQP85" s="4"/>
      <c r="CQQ85" s="4"/>
      <c r="CQR85" s="4"/>
      <c r="CQS85" s="4"/>
      <c r="CQT85" s="4"/>
      <c r="CQU85" s="4"/>
      <c r="CQV85" s="4"/>
      <c r="CQW85" s="4"/>
      <c r="CQX85" s="4"/>
      <c r="CQY85" s="4"/>
      <c r="CQZ85" s="4"/>
      <c r="CRA85" s="4"/>
      <c r="CRB85" s="4"/>
      <c r="CRC85" s="4"/>
      <c r="CRD85" s="4"/>
      <c r="CRE85" s="4"/>
      <c r="CRF85" s="4"/>
      <c r="CRG85" s="4"/>
      <c r="CRH85" s="4"/>
      <c r="CRI85" s="4"/>
      <c r="CRJ85" s="4"/>
      <c r="CRK85" s="4"/>
      <c r="CRL85" s="4"/>
      <c r="CRM85" s="4"/>
      <c r="CRN85" s="4"/>
      <c r="CRO85" s="4"/>
      <c r="CRP85" s="4"/>
      <c r="CRQ85" s="4"/>
      <c r="CRR85" s="4"/>
      <c r="CRS85" s="4"/>
      <c r="CRT85" s="4"/>
      <c r="CRU85" s="4"/>
      <c r="CRV85" s="4"/>
      <c r="CRW85" s="4"/>
      <c r="CRX85" s="4"/>
      <c r="CRY85" s="4"/>
      <c r="CRZ85" s="4"/>
      <c r="CSA85" s="4"/>
      <c r="CSB85" s="4"/>
      <c r="CSC85" s="4"/>
      <c r="CSD85" s="4"/>
      <c r="CSE85" s="4"/>
      <c r="CSF85" s="4"/>
      <c r="CSG85" s="4"/>
      <c r="CSH85" s="4"/>
      <c r="CSI85" s="4"/>
      <c r="CSJ85" s="4"/>
      <c r="CSK85" s="4"/>
      <c r="CSL85" s="4"/>
      <c r="CSM85" s="4"/>
      <c r="CSN85" s="4"/>
      <c r="CSO85" s="4"/>
      <c r="CSP85" s="4"/>
      <c r="CSQ85" s="4"/>
      <c r="CSR85" s="4"/>
      <c r="CSS85" s="4"/>
      <c r="CST85" s="4"/>
      <c r="CSU85" s="4"/>
      <c r="CSV85" s="4"/>
      <c r="CSW85" s="4"/>
      <c r="CSX85" s="4"/>
      <c r="CSY85" s="4"/>
      <c r="CSZ85" s="4"/>
      <c r="CTA85" s="4"/>
      <c r="CTB85" s="4"/>
      <c r="CTC85" s="4"/>
      <c r="CTD85" s="4"/>
      <c r="CTE85" s="4"/>
      <c r="CTF85" s="4"/>
      <c r="CTG85" s="4"/>
      <c r="CTH85" s="4"/>
      <c r="CTI85" s="4"/>
      <c r="CTJ85" s="4"/>
      <c r="CTK85" s="4"/>
      <c r="CTL85" s="4"/>
      <c r="CTM85" s="4"/>
      <c r="CTN85" s="4"/>
      <c r="CTO85" s="4"/>
      <c r="CTP85" s="4"/>
      <c r="CTQ85" s="4"/>
      <c r="CTR85" s="4"/>
      <c r="CTS85" s="4"/>
      <c r="CTT85" s="4"/>
      <c r="CTU85" s="4"/>
      <c r="CTV85" s="4"/>
      <c r="CTW85" s="4"/>
      <c r="CTX85" s="4"/>
      <c r="CTY85" s="4"/>
      <c r="CTZ85" s="4"/>
      <c r="CUA85" s="4"/>
      <c r="CUB85" s="4"/>
      <c r="CUC85" s="4"/>
      <c r="CUD85" s="4"/>
      <c r="CUE85" s="4"/>
      <c r="CUF85" s="4"/>
      <c r="CUG85" s="4"/>
      <c r="CUH85" s="4"/>
      <c r="CUI85" s="4"/>
      <c r="CUJ85" s="4"/>
      <c r="CUK85" s="4"/>
      <c r="CUL85" s="4"/>
      <c r="CUM85" s="4"/>
      <c r="CUN85" s="4"/>
      <c r="CUO85" s="4"/>
      <c r="CUP85" s="4"/>
      <c r="CUQ85" s="4"/>
      <c r="CUR85" s="4"/>
      <c r="CUS85" s="4"/>
      <c r="CUT85" s="4"/>
      <c r="CUU85" s="4"/>
      <c r="CUV85" s="4"/>
      <c r="CUW85" s="4"/>
      <c r="CUX85" s="4"/>
      <c r="CUY85" s="4"/>
      <c r="CUZ85" s="4"/>
      <c r="CVA85" s="4"/>
      <c r="CVB85" s="4"/>
      <c r="CVC85" s="4"/>
      <c r="CVD85" s="4"/>
      <c r="CVE85" s="4"/>
      <c r="CVF85" s="4"/>
      <c r="CVG85" s="4"/>
      <c r="CVH85" s="4"/>
      <c r="CVI85" s="4"/>
      <c r="CVJ85" s="4"/>
      <c r="CVK85" s="4"/>
      <c r="CVL85" s="4"/>
      <c r="CVM85" s="4"/>
      <c r="CVN85" s="4"/>
      <c r="CVO85" s="4"/>
      <c r="CVP85" s="4"/>
      <c r="CVQ85" s="4"/>
      <c r="CVR85" s="4"/>
      <c r="CVS85" s="4"/>
      <c r="CVT85" s="4"/>
      <c r="CVU85" s="4"/>
      <c r="CVV85" s="4"/>
      <c r="CVW85" s="4"/>
      <c r="CVX85" s="4"/>
      <c r="CVY85" s="4"/>
      <c r="CVZ85" s="4"/>
      <c r="CWA85" s="4"/>
      <c r="CWB85" s="4"/>
      <c r="CWC85" s="4"/>
      <c r="CWD85" s="4"/>
      <c r="CWE85" s="4"/>
      <c r="CWF85" s="4"/>
      <c r="CWG85" s="4"/>
      <c r="CWH85" s="4"/>
      <c r="CWI85" s="4"/>
      <c r="CWJ85" s="4"/>
      <c r="CWK85" s="4"/>
      <c r="CWL85" s="4"/>
      <c r="CWM85" s="4"/>
      <c r="CWN85" s="4"/>
      <c r="CWO85" s="4"/>
      <c r="CWP85" s="4"/>
      <c r="CWQ85" s="4"/>
      <c r="CWR85" s="4"/>
      <c r="CWS85" s="4"/>
      <c r="CWT85" s="4"/>
      <c r="CWU85" s="4"/>
      <c r="CWV85" s="4"/>
      <c r="CWW85" s="4"/>
      <c r="CWX85" s="4"/>
      <c r="CWY85" s="4"/>
      <c r="CWZ85" s="4"/>
      <c r="CXA85" s="4"/>
      <c r="CXB85" s="4"/>
      <c r="CXC85" s="4"/>
      <c r="CXD85" s="4"/>
      <c r="CXE85" s="4"/>
      <c r="CXF85" s="4"/>
      <c r="CXG85" s="4"/>
      <c r="CXH85" s="4"/>
      <c r="CXI85" s="4"/>
      <c r="CXJ85" s="4"/>
      <c r="CXK85" s="4"/>
      <c r="CXL85" s="4"/>
      <c r="CXM85" s="4"/>
      <c r="CXN85" s="4"/>
      <c r="CXO85" s="4"/>
      <c r="CXP85" s="4"/>
      <c r="CXQ85" s="4"/>
      <c r="CXR85" s="4"/>
      <c r="CXS85" s="4"/>
      <c r="CXT85" s="4"/>
      <c r="CXU85" s="4"/>
      <c r="CXV85" s="4"/>
      <c r="CXW85" s="4"/>
      <c r="CXX85" s="4"/>
      <c r="CXY85" s="4"/>
      <c r="CXZ85" s="4"/>
      <c r="CYA85" s="4"/>
      <c r="CYB85" s="4"/>
      <c r="CYC85" s="4"/>
      <c r="CYD85" s="4"/>
      <c r="CYE85" s="4"/>
      <c r="CYF85" s="4"/>
      <c r="CYG85" s="4"/>
      <c r="CYH85" s="4"/>
      <c r="CYI85" s="4"/>
      <c r="CYJ85" s="4"/>
      <c r="CYK85" s="4"/>
      <c r="CYL85" s="4"/>
      <c r="CYM85" s="4"/>
      <c r="CYN85" s="4"/>
      <c r="CYO85" s="4"/>
      <c r="CYP85" s="4"/>
      <c r="CYQ85" s="4"/>
      <c r="CYR85" s="4"/>
      <c r="CYS85" s="4"/>
      <c r="CYT85" s="4"/>
      <c r="CYU85" s="4"/>
      <c r="CYV85" s="4"/>
      <c r="CYW85" s="4"/>
      <c r="CYX85" s="4"/>
      <c r="CYY85" s="4"/>
      <c r="CYZ85" s="4"/>
      <c r="CZA85" s="4"/>
      <c r="CZB85" s="4"/>
      <c r="CZC85" s="4"/>
      <c r="CZD85" s="4"/>
      <c r="CZE85" s="4"/>
      <c r="CZF85" s="4"/>
      <c r="CZG85" s="4"/>
      <c r="CZH85" s="4"/>
      <c r="CZI85" s="4"/>
      <c r="CZJ85" s="4"/>
      <c r="CZK85" s="4"/>
      <c r="CZL85" s="4"/>
      <c r="CZM85" s="4"/>
      <c r="CZN85" s="4"/>
      <c r="CZO85" s="4"/>
      <c r="CZP85" s="4"/>
      <c r="CZQ85" s="4"/>
      <c r="CZR85" s="4"/>
      <c r="CZS85" s="4"/>
      <c r="CZT85" s="4"/>
      <c r="CZU85" s="4"/>
      <c r="CZV85" s="4"/>
      <c r="CZW85" s="4"/>
      <c r="CZX85" s="4"/>
      <c r="CZY85" s="4"/>
      <c r="CZZ85" s="4"/>
      <c r="DAA85" s="4"/>
      <c r="DAB85" s="4"/>
      <c r="DAC85" s="4"/>
      <c r="DAD85" s="4"/>
      <c r="DAE85" s="4"/>
      <c r="DAF85" s="4"/>
      <c r="DAG85" s="4"/>
      <c r="DAH85" s="4"/>
      <c r="DAI85" s="4"/>
      <c r="DAJ85" s="4"/>
      <c r="DAK85" s="4"/>
      <c r="DAL85" s="4"/>
      <c r="DAM85" s="4"/>
      <c r="DAN85" s="4"/>
      <c r="DAO85" s="4"/>
      <c r="DAP85" s="4"/>
      <c r="DAQ85" s="4"/>
      <c r="DAR85" s="4"/>
      <c r="DAS85" s="4"/>
      <c r="DAT85" s="4"/>
      <c r="DAU85" s="4"/>
      <c r="DAV85" s="4"/>
      <c r="DAW85" s="4"/>
      <c r="DAX85" s="4"/>
      <c r="DAY85" s="4"/>
      <c r="DAZ85" s="4"/>
      <c r="DBA85" s="4"/>
      <c r="DBB85" s="4"/>
      <c r="DBC85" s="4"/>
      <c r="DBD85" s="4"/>
      <c r="DBE85" s="4"/>
      <c r="DBF85" s="4"/>
      <c r="DBG85" s="4"/>
      <c r="DBH85" s="4"/>
      <c r="DBI85" s="4"/>
      <c r="DBJ85" s="4"/>
      <c r="DBK85" s="4"/>
      <c r="DBL85" s="4"/>
      <c r="DBM85" s="4"/>
      <c r="DBN85" s="4"/>
      <c r="DBO85" s="4"/>
      <c r="DBP85" s="4"/>
      <c r="DBQ85" s="4"/>
      <c r="DBR85" s="4"/>
      <c r="DBS85" s="4"/>
      <c r="DBT85" s="4"/>
      <c r="DBU85" s="4"/>
      <c r="DBV85" s="4"/>
      <c r="DBW85" s="4"/>
      <c r="DBX85" s="4"/>
      <c r="DBY85" s="4"/>
      <c r="DBZ85" s="4"/>
      <c r="DCA85" s="4"/>
      <c r="DCB85" s="4"/>
      <c r="DCC85" s="4"/>
      <c r="DCD85" s="4"/>
      <c r="DCE85" s="4"/>
      <c r="DCF85" s="4"/>
      <c r="DCG85" s="4"/>
      <c r="DCH85" s="4"/>
      <c r="DCI85" s="4"/>
      <c r="DCJ85" s="4"/>
      <c r="DCK85" s="4"/>
      <c r="DCL85" s="4"/>
      <c r="DCM85" s="4"/>
      <c r="DCN85" s="4"/>
      <c r="DCO85" s="4"/>
      <c r="DCP85" s="4"/>
      <c r="DCQ85" s="4"/>
      <c r="DCR85" s="4"/>
      <c r="DCS85" s="4"/>
      <c r="DCT85" s="4"/>
      <c r="DCU85" s="4"/>
      <c r="DCV85" s="4"/>
      <c r="DCW85" s="4"/>
      <c r="DCX85" s="4"/>
      <c r="DCY85" s="4"/>
      <c r="DCZ85" s="4"/>
      <c r="DDA85" s="4"/>
      <c r="DDB85" s="4"/>
      <c r="DDC85" s="4"/>
      <c r="DDD85" s="4"/>
      <c r="DDE85" s="4"/>
      <c r="DDF85" s="4"/>
      <c r="DDG85" s="4"/>
      <c r="DDH85" s="4"/>
      <c r="DDI85" s="4"/>
      <c r="DDJ85" s="4"/>
      <c r="DDK85" s="4"/>
      <c r="DDL85" s="4"/>
      <c r="DDM85" s="4"/>
      <c r="DDN85" s="4"/>
      <c r="DDO85" s="4"/>
      <c r="DDP85" s="4"/>
      <c r="DDQ85" s="4"/>
      <c r="DDR85" s="4"/>
      <c r="DDS85" s="4"/>
      <c r="DDT85" s="4"/>
      <c r="DDU85" s="4"/>
      <c r="DDV85" s="4"/>
      <c r="DDW85" s="4"/>
      <c r="DDX85" s="4"/>
      <c r="DDY85" s="4"/>
      <c r="DDZ85" s="4"/>
      <c r="DEA85" s="4"/>
      <c r="DEB85" s="4"/>
      <c r="DEC85" s="4"/>
      <c r="DED85" s="4"/>
      <c r="DEE85" s="4"/>
      <c r="DEF85" s="4"/>
      <c r="DEG85" s="4"/>
      <c r="DEH85" s="4"/>
      <c r="DEI85" s="4"/>
      <c r="DEJ85" s="4"/>
      <c r="DEK85" s="4"/>
      <c r="DEL85" s="4"/>
      <c r="DEM85" s="4"/>
      <c r="DEN85" s="4"/>
      <c r="DEO85" s="4"/>
      <c r="DEP85" s="4"/>
      <c r="DEQ85" s="4"/>
      <c r="DER85" s="4"/>
      <c r="DES85" s="4"/>
      <c r="DET85" s="4"/>
      <c r="DEU85" s="4"/>
      <c r="DEV85" s="4"/>
      <c r="DEW85" s="4"/>
      <c r="DEX85" s="4"/>
      <c r="DEY85" s="4"/>
      <c r="DEZ85" s="4"/>
      <c r="DFA85" s="4"/>
      <c r="DFB85" s="4"/>
      <c r="DFC85" s="4"/>
      <c r="DFD85" s="4"/>
      <c r="DFE85" s="4"/>
      <c r="DFF85" s="4"/>
      <c r="DFG85" s="4"/>
      <c r="DFH85" s="4"/>
      <c r="DFI85" s="4"/>
      <c r="DFJ85" s="4"/>
      <c r="DFK85" s="4"/>
      <c r="DFL85" s="4"/>
      <c r="DFM85" s="4"/>
      <c r="DFN85" s="4"/>
      <c r="DFO85" s="4"/>
      <c r="DFP85" s="4"/>
      <c r="DFQ85" s="4"/>
      <c r="DFR85" s="4"/>
      <c r="DFS85" s="4"/>
      <c r="DFT85" s="4"/>
      <c r="DFU85" s="4"/>
      <c r="DFV85" s="4"/>
      <c r="DFW85" s="4"/>
      <c r="DFX85" s="4"/>
      <c r="DFY85" s="4"/>
      <c r="DFZ85" s="4"/>
      <c r="DGA85" s="4"/>
      <c r="DGB85" s="4"/>
      <c r="DGC85" s="4"/>
      <c r="DGD85" s="4"/>
      <c r="DGE85" s="4"/>
      <c r="DGF85" s="4"/>
      <c r="DGG85" s="4"/>
      <c r="DGH85" s="4"/>
      <c r="DGI85" s="4"/>
      <c r="DGJ85" s="4"/>
      <c r="DGK85" s="4"/>
      <c r="DGL85" s="4"/>
      <c r="DGM85" s="4"/>
      <c r="DGN85" s="4"/>
      <c r="DGO85" s="4"/>
      <c r="DGP85" s="4"/>
      <c r="DGQ85" s="4"/>
      <c r="DGR85" s="4"/>
      <c r="DGS85" s="4"/>
      <c r="DGT85" s="4"/>
      <c r="DGU85" s="4"/>
      <c r="DGV85" s="4"/>
      <c r="DGW85" s="4"/>
      <c r="DGX85" s="4"/>
      <c r="DGY85" s="4"/>
      <c r="DGZ85" s="4"/>
      <c r="DHA85" s="4"/>
      <c r="DHB85" s="4"/>
      <c r="DHC85" s="4"/>
      <c r="DHD85" s="4"/>
      <c r="DHE85" s="4"/>
      <c r="DHF85" s="4"/>
      <c r="DHG85" s="4"/>
      <c r="DHH85" s="4"/>
      <c r="DHI85" s="4"/>
      <c r="DHJ85" s="4"/>
      <c r="DHK85" s="4"/>
      <c r="DHL85" s="4"/>
      <c r="DHM85" s="4"/>
      <c r="DHN85" s="4"/>
      <c r="DHO85" s="4"/>
      <c r="DHP85" s="4"/>
      <c r="DHQ85" s="4"/>
      <c r="DHR85" s="4"/>
      <c r="DHS85" s="4"/>
      <c r="DHT85" s="4"/>
      <c r="DHU85" s="4"/>
      <c r="DHV85" s="4"/>
      <c r="DHW85" s="4"/>
      <c r="DHX85" s="4"/>
      <c r="DHY85" s="4"/>
      <c r="DHZ85" s="4"/>
      <c r="DIA85" s="4"/>
      <c r="DIB85" s="4"/>
      <c r="DIC85" s="4"/>
      <c r="DID85" s="4"/>
      <c r="DIE85" s="4"/>
      <c r="DIF85" s="4"/>
      <c r="DIG85" s="4"/>
      <c r="DIH85" s="4"/>
      <c r="DII85" s="4"/>
      <c r="DIJ85" s="4"/>
      <c r="DIK85" s="4"/>
      <c r="DIL85" s="4"/>
      <c r="DIM85" s="4"/>
      <c r="DIN85" s="4"/>
      <c r="DIO85" s="4"/>
      <c r="DIP85" s="4"/>
      <c r="DIQ85" s="4"/>
      <c r="DIR85" s="4"/>
      <c r="DIS85" s="4"/>
      <c r="DIT85" s="4"/>
      <c r="DIU85" s="4"/>
      <c r="DIV85" s="4"/>
      <c r="DIW85" s="4"/>
      <c r="DIX85" s="4"/>
      <c r="DIY85" s="4"/>
      <c r="DIZ85" s="4"/>
      <c r="DJA85" s="4"/>
      <c r="DJB85" s="4"/>
      <c r="DJC85" s="4"/>
      <c r="DJD85" s="4"/>
      <c r="DJE85" s="4"/>
      <c r="DJF85" s="4"/>
      <c r="DJG85" s="4"/>
      <c r="DJH85" s="4"/>
      <c r="DJI85" s="4"/>
      <c r="DJJ85" s="4"/>
      <c r="DJK85" s="4"/>
      <c r="DJL85" s="4"/>
      <c r="DJM85" s="4"/>
      <c r="DJN85" s="4"/>
      <c r="DJO85" s="4"/>
      <c r="DJP85" s="4"/>
      <c r="DJQ85" s="4"/>
      <c r="DJR85" s="4"/>
      <c r="DJS85" s="4"/>
      <c r="DJT85" s="4"/>
      <c r="DJU85" s="4"/>
      <c r="DJV85" s="4"/>
      <c r="DJW85" s="4"/>
      <c r="DJX85" s="4"/>
      <c r="DJY85" s="4"/>
      <c r="DJZ85" s="4"/>
      <c r="DKA85" s="4"/>
      <c r="DKB85" s="4"/>
      <c r="DKC85" s="4"/>
      <c r="DKD85" s="4"/>
      <c r="DKE85" s="4"/>
      <c r="DKF85" s="4"/>
      <c r="DKG85" s="4"/>
      <c r="DKH85" s="4"/>
      <c r="DKI85" s="4"/>
      <c r="DKJ85" s="4"/>
      <c r="DKK85" s="4"/>
      <c r="DKL85" s="4"/>
      <c r="DKM85" s="4"/>
      <c r="DKN85" s="4"/>
      <c r="DKO85" s="4"/>
      <c r="DKP85" s="4"/>
      <c r="DKQ85" s="4"/>
      <c r="DKR85" s="4"/>
      <c r="DKS85" s="4"/>
      <c r="DKT85" s="4"/>
      <c r="DKU85" s="4"/>
      <c r="DKV85" s="4"/>
      <c r="DKW85" s="4"/>
      <c r="DKX85" s="4"/>
      <c r="DKY85" s="4"/>
      <c r="DKZ85" s="4"/>
      <c r="DLA85" s="4"/>
      <c r="DLB85" s="4"/>
      <c r="DLC85" s="4"/>
      <c r="DLD85" s="4"/>
      <c r="DLE85" s="4"/>
      <c r="DLF85" s="4"/>
      <c r="DLG85" s="4"/>
      <c r="DLH85" s="4"/>
      <c r="DLI85" s="4"/>
      <c r="DLJ85" s="4"/>
      <c r="DLK85" s="4"/>
      <c r="DLL85" s="4"/>
      <c r="DLM85" s="4"/>
      <c r="DLN85" s="4"/>
      <c r="DLO85" s="4"/>
      <c r="DLP85" s="4"/>
      <c r="DLQ85" s="4"/>
      <c r="DLR85" s="4"/>
      <c r="DLS85" s="4"/>
      <c r="DLT85" s="4"/>
      <c r="DLU85" s="4"/>
      <c r="DLV85" s="4"/>
      <c r="DLW85" s="4"/>
      <c r="DLX85" s="4"/>
      <c r="DLY85" s="4"/>
      <c r="DLZ85" s="4"/>
      <c r="DMA85" s="4"/>
      <c r="DMB85" s="4"/>
      <c r="DMC85" s="4"/>
      <c r="DMD85" s="4"/>
      <c r="DME85" s="4"/>
      <c r="DMF85" s="4"/>
      <c r="DMG85" s="4"/>
      <c r="DMH85" s="4"/>
      <c r="DMI85" s="4"/>
      <c r="DMJ85" s="4"/>
      <c r="DMK85" s="4"/>
      <c r="DML85" s="4"/>
      <c r="DMM85" s="4"/>
      <c r="DMN85" s="4"/>
      <c r="DMO85" s="4"/>
      <c r="DMP85" s="4"/>
      <c r="DMQ85" s="4"/>
      <c r="DMR85" s="4"/>
      <c r="DMS85" s="4"/>
      <c r="DMT85" s="4"/>
      <c r="DMU85" s="4"/>
      <c r="DMV85" s="4"/>
      <c r="DMW85" s="4"/>
      <c r="DMX85" s="4"/>
      <c r="DMY85" s="4"/>
      <c r="DMZ85" s="4"/>
      <c r="DNA85" s="4"/>
      <c r="DNB85" s="4"/>
      <c r="DNC85" s="4"/>
      <c r="DND85" s="4"/>
      <c r="DNE85" s="4"/>
      <c r="DNF85" s="4"/>
      <c r="DNG85" s="4"/>
      <c r="DNH85" s="4"/>
      <c r="DNI85" s="4"/>
      <c r="DNJ85" s="4"/>
      <c r="DNK85" s="4"/>
      <c r="DNL85" s="4"/>
      <c r="DNM85" s="4"/>
      <c r="DNN85" s="4"/>
      <c r="DNO85" s="4"/>
      <c r="DNP85" s="4"/>
      <c r="DNQ85" s="4"/>
      <c r="DNR85" s="4"/>
      <c r="DNS85" s="4"/>
      <c r="DNT85" s="4"/>
      <c r="DNU85" s="4"/>
      <c r="DNV85" s="4"/>
      <c r="DNW85" s="4"/>
      <c r="DNX85" s="4"/>
      <c r="DNY85" s="4"/>
      <c r="DNZ85" s="4"/>
      <c r="DOA85" s="4"/>
      <c r="DOB85" s="4"/>
      <c r="DOC85" s="4"/>
      <c r="DOD85" s="4"/>
      <c r="DOE85" s="4"/>
      <c r="DOF85" s="4"/>
      <c r="DOG85" s="4"/>
      <c r="DOH85" s="4"/>
      <c r="DOI85" s="4"/>
      <c r="DOJ85" s="4"/>
      <c r="DOK85" s="4"/>
      <c r="DOL85" s="4"/>
      <c r="DOM85" s="4"/>
      <c r="DON85" s="4"/>
      <c r="DOO85" s="4"/>
      <c r="DOP85" s="4"/>
      <c r="DOQ85" s="4"/>
      <c r="DOR85" s="4"/>
      <c r="DOS85" s="4"/>
      <c r="DOT85" s="4"/>
      <c r="DOU85" s="4"/>
      <c r="DOV85" s="4"/>
      <c r="DOW85" s="4"/>
      <c r="DOX85" s="4"/>
      <c r="DOY85" s="4"/>
      <c r="DOZ85" s="4"/>
      <c r="DPA85" s="4"/>
      <c r="DPB85" s="4"/>
      <c r="DPC85" s="4"/>
      <c r="DPD85" s="4"/>
      <c r="DPE85" s="4"/>
      <c r="DPF85" s="4"/>
      <c r="DPG85" s="4"/>
      <c r="DPH85" s="4"/>
      <c r="DPI85" s="4"/>
      <c r="DPJ85" s="4"/>
      <c r="DPK85" s="4"/>
      <c r="DPL85" s="4"/>
      <c r="DPM85" s="4"/>
      <c r="DPN85" s="4"/>
      <c r="DPO85" s="4"/>
      <c r="DPP85" s="4"/>
      <c r="DPQ85" s="4"/>
      <c r="DPR85" s="4"/>
      <c r="DPS85" s="4"/>
      <c r="DPT85" s="4"/>
      <c r="DPU85" s="4"/>
      <c r="DPV85" s="4"/>
      <c r="DPW85" s="4"/>
      <c r="DPX85" s="4"/>
      <c r="DPY85" s="4"/>
      <c r="DPZ85" s="4"/>
      <c r="DQA85" s="4"/>
      <c r="DQB85" s="4"/>
      <c r="DQC85" s="4"/>
      <c r="DQD85" s="4"/>
      <c r="DQE85" s="4"/>
      <c r="DQF85" s="4"/>
      <c r="DQG85" s="4"/>
      <c r="DQH85" s="4"/>
      <c r="DQI85" s="4"/>
      <c r="DQJ85" s="4"/>
      <c r="DQK85" s="4"/>
      <c r="DQL85" s="4"/>
      <c r="DQM85" s="4"/>
      <c r="DQN85" s="4"/>
      <c r="DQO85" s="4"/>
      <c r="DQP85" s="4"/>
      <c r="DQQ85" s="4"/>
      <c r="DQR85" s="4"/>
      <c r="DQS85" s="4"/>
      <c r="DQT85" s="4"/>
      <c r="DQU85" s="4"/>
      <c r="DQV85" s="4"/>
      <c r="DQW85" s="4"/>
      <c r="DQX85" s="4"/>
      <c r="DQY85" s="4"/>
      <c r="DQZ85" s="4"/>
      <c r="DRA85" s="4"/>
      <c r="DRB85" s="4"/>
      <c r="DRC85" s="4"/>
      <c r="DRD85" s="4"/>
      <c r="DRE85" s="4"/>
      <c r="DRF85" s="4"/>
      <c r="DRG85" s="4"/>
      <c r="DRH85" s="4"/>
      <c r="DRI85" s="4"/>
      <c r="DRJ85" s="4"/>
      <c r="DRK85" s="4"/>
      <c r="DRL85" s="4"/>
      <c r="DRM85" s="4"/>
      <c r="DRN85" s="4"/>
      <c r="DRO85" s="4"/>
      <c r="DRP85" s="4"/>
      <c r="DRQ85" s="4"/>
      <c r="DRR85" s="4"/>
      <c r="DRS85" s="4"/>
      <c r="DRT85" s="4"/>
      <c r="DRU85" s="4"/>
      <c r="DRV85" s="4"/>
      <c r="DRW85" s="4"/>
      <c r="DRX85" s="4"/>
      <c r="DRY85" s="4"/>
      <c r="DRZ85" s="4"/>
      <c r="DSA85" s="4"/>
      <c r="DSB85" s="4"/>
      <c r="DSC85" s="4"/>
      <c r="DSD85" s="4"/>
      <c r="DSE85" s="4"/>
      <c r="DSF85" s="4"/>
      <c r="DSG85" s="4"/>
      <c r="DSH85" s="4"/>
      <c r="DSI85" s="4"/>
      <c r="DSJ85" s="4"/>
      <c r="DSK85" s="4"/>
      <c r="DSL85" s="4"/>
      <c r="DSM85" s="4"/>
      <c r="DSN85" s="4"/>
      <c r="DSO85" s="4"/>
      <c r="DSP85" s="4"/>
      <c r="DSQ85" s="4"/>
      <c r="DSR85" s="4"/>
      <c r="DSS85" s="4"/>
      <c r="DST85" s="4"/>
      <c r="DSU85" s="4"/>
      <c r="DSV85" s="4"/>
      <c r="DSW85" s="4"/>
      <c r="DSX85" s="4"/>
      <c r="DSY85" s="4"/>
      <c r="DSZ85" s="4"/>
      <c r="DTA85" s="4"/>
      <c r="DTB85" s="4"/>
      <c r="DTC85" s="4"/>
      <c r="DTD85" s="4"/>
      <c r="DTE85" s="4"/>
      <c r="DTF85" s="4"/>
      <c r="DTG85" s="4"/>
      <c r="DTH85" s="4"/>
      <c r="DTI85" s="4"/>
      <c r="DTJ85" s="4"/>
      <c r="DTK85" s="4"/>
      <c r="DTL85" s="4"/>
      <c r="DTM85" s="4"/>
      <c r="DTN85" s="4"/>
      <c r="DTO85" s="4"/>
      <c r="DTP85" s="4"/>
      <c r="DTQ85" s="4"/>
      <c r="DTR85" s="4"/>
      <c r="DTS85" s="4"/>
      <c r="DTT85" s="4"/>
      <c r="DTU85" s="4"/>
      <c r="DTV85" s="4"/>
      <c r="DTW85" s="4"/>
      <c r="DTX85" s="4"/>
      <c r="DTY85" s="4"/>
      <c r="DTZ85" s="4"/>
      <c r="DUA85" s="4"/>
      <c r="DUB85" s="4"/>
      <c r="DUC85" s="4"/>
      <c r="DUD85" s="4"/>
      <c r="DUE85" s="4"/>
      <c r="DUF85" s="4"/>
      <c r="DUG85" s="4"/>
      <c r="DUH85" s="4"/>
      <c r="DUI85" s="4"/>
      <c r="DUJ85" s="4"/>
      <c r="DUK85" s="4"/>
      <c r="DUL85" s="4"/>
      <c r="DUM85" s="4"/>
      <c r="DUN85" s="4"/>
      <c r="DUO85" s="4"/>
      <c r="DUP85" s="4"/>
      <c r="DUQ85" s="4"/>
      <c r="DUR85" s="4"/>
      <c r="DUS85" s="4"/>
      <c r="DUT85" s="4"/>
      <c r="DUU85" s="4"/>
      <c r="DUV85" s="4"/>
      <c r="DUW85" s="4"/>
      <c r="DUX85" s="4"/>
      <c r="DUY85" s="4"/>
      <c r="DUZ85" s="4"/>
      <c r="DVA85" s="4"/>
      <c r="DVB85" s="4"/>
      <c r="DVC85" s="4"/>
      <c r="DVD85" s="4"/>
      <c r="DVE85" s="4"/>
      <c r="DVF85" s="4"/>
      <c r="DVG85" s="4"/>
      <c r="DVH85" s="4"/>
      <c r="DVI85" s="4"/>
      <c r="DVJ85" s="4"/>
      <c r="DVK85" s="4"/>
      <c r="DVL85" s="4"/>
      <c r="DVM85" s="4"/>
      <c r="DVN85" s="4"/>
      <c r="DVO85" s="4"/>
      <c r="DVP85" s="4"/>
      <c r="DVQ85" s="4"/>
      <c r="DVR85" s="4"/>
      <c r="DVS85" s="4"/>
      <c r="DVT85" s="4"/>
      <c r="DVU85" s="4"/>
      <c r="DVV85" s="4"/>
      <c r="DVW85" s="4"/>
      <c r="DVX85" s="4"/>
      <c r="DVY85" s="4"/>
      <c r="DVZ85" s="4"/>
      <c r="DWA85" s="4"/>
      <c r="DWB85" s="4"/>
      <c r="DWC85" s="4"/>
      <c r="DWD85" s="4"/>
      <c r="DWE85" s="4"/>
      <c r="DWF85" s="4"/>
      <c r="DWG85" s="4"/>
      <c r="DWH85" s="4"/>
      <c r="DWI85" s="4"/>
      <c r="DWJ85" s="4"/>
      <c r="DWK85" s="4"/>
      <c r="DWL85" s="4"/>
      <c r="DWM85" s="4"/>
      <c r="DWN85" s="4"/>
      <c r="DWO85" s="4"/>
      <c r="DWP85" s="4"/>
      <c r="DWQ85" s="4"/>
      <c r="DWR85" s="4"/>
      <c r="DWS85" s="4"/>
      <c r="DWT85" s="4"/>
      <c r="DWU85" s="4"/>
      <c r="DWV85" s="4"/>
      <c r="DWW85" s="4"/>
      <c r="DWX85" s="4"/>
      <c r="DWY85" s="4"/>
      <c r="DWZ85" s="4"/>
      <c r="DXA85" s="4"/>
      <c r="DXB85" s="4"/>
      <c r="DXC85" s="4"/>
      <c r="DXD85" s="4"/>
      <c r="DXE85" s="4"/>
      <c r="DXF85" s="4"/>
      <c r="DXG85" s="4"/>
      <c r="DXH85" s="4"/>
      <c r="DXI85" s="4"/>
      <c r="DXJ85" s="4"/>
      <c r="DXK85" s="4"/>
      <c r="DXL85" s="4"/>
      <c r="DXM85" s="4"/>
      <c r="DXN85" s="4"/>
      <c r="DXO85" s="4"/>
      <c r="DXP85" s="4"/>
      <c r="DXQ85" s="4"/>
      <c r="DXR85" s="4"/>
      <c r="DXS85" s="4"/>
      <c r="DXT85" s="4"/>
      <c r="DXU85" s="4"/>
      <c r="DXV85" s="4"/>
      <c r="DXW85" s="4"/>
      <c r="DXX85" s="4"/>
      <c r="DXY85" s="4"/>
      <c r="DXZ85" s="4"/>
      <c r="DYA85" s="4"/>
      <c r="DYB85" s="4"/>
      <c r="DYC85" s="4"/>
      <c r="DYD85" s="4"/>
      <c r="DYE85" s="4"/>
      <c r="DYF85" s="4"/>
      <c r="DYG85" s="4"/>
      <c r="DYH85" s="4"/>
      <c r="DYI85" s="4"/>
      <c r="DYJ85" s="4"/>
      <c r="DYK85" s="4"/>
      <c r="DYL85" s="4"/>
      <c r="DYM85" s="4"/>
      <c r="DYN85" s="4"/>
      <c r="DYO85" s="4"/>
      <c r="DYP85" s="4"/>
      <c r="DYQ85" s="4"/>
      <c r="DYR85" s="4"/>
      <c r="DYS85" s="4"/>
      <c r="DYT85" s="4"/>
      <c r="DYU85" s="4"/>
      <c r="DYV85" s="4"/>
      <c r="DYW85" s="4"/>
      <c r="DYX85" s="4"/>
      <c r="DYY85" s="4"/>
      <c r="DYZ85" s="4"/>
      <c r="DZA85" s="4"/>
      <c r="DZB85" s="4"/>
      <c r="DZC85" s="4"/>
      <c r="DZD85" s="4"/>
      <c r="DZE85" s="4"/>
      <c r="DZF85" s="4"/>
      <c r="DZG85" s="4"/>
      <c r="DZH85" s="4"/>
      <c r="DZI85" s="4"/>
      <c r="DZJ85" s="4"/>
      <c r="DZK85" s="4"/>
      <c r="DZL85" s="4"/>
      <c r="DZM85" s="4"/>
      <c r="DZN85" s="4"/>
      <c r="DZO85" s="4"/>
      <c r="DZP85" s="4"/>
      <c r="DZQ85" s="4"/>
      <c r="DZR85" s="4"/>
      <c r="DZS85" s="4"/>
      <c r="DZT85" s="4"/>
      <c r="DZU85" s="4"/>
      <c r="DZV85" s="4"/>
      <c r="DZW85" s="4"/>
      <c r="DZX85" s="4"/>
      <c r="DZY85" s="4"/>
      <c r="DZZ85" s="4"/>
      <c r="EAA85" s="4"/>
      <c r="EAB85" s="4"/>
      <c r="EAC85" s="4"/>
      <c r="EAD85" s="4"/>
      <c r="EAE85" s="4"/>
      <c r="EAF85" s="4"/>
      <c r="EAG85" s="4"/>
      <c r="EAH85" s="4"/>
      <c r="EAI85" s="4"/>
      <c r="EAJ85" s="4"/>
      <c r="EAK85" s="4"/>
      <c r="EAL85" s="4"/>
      <c r="EAM85" s="4"/>
      <c r="EAN85" s="4"/>
      <c r="EAO85" s="4"/>
      <c r="EAP85" s="4"/>
      <c r="EAQ85" s="4"/>
      <c r="EAR85" s="4"/>
      <c r="EAS85" s="4"/>
      <c r="EAT85" s="4"/>
      <c r="EAU85" s="4"/>
      <c r="EAV85" s="4"/>
      <c r="EAW85" s="4"/>
      <c r="EAX85" s="4"/>
      <c r="EAY85" s="4"/>
      <c r="EAZ85" s="4"/>
      <c r="EBA85" s="4"/>
      <c r="EBB85" s="4"/>
      <c r="EBC85" s="4"/>
      <c r="EBD85" s="4"/>
      <c r="EBE85" s="4"/>
      <c r="EBF85" s="4"/>
      <c r="EBG85" s="4"/>
      <c r="EBH85" s="4"/>
      <c r="EBI85" s="4"/>
      <c r="EBJ85" s="4"/>
      <c r="EBK85" s="4"/>
      <c r="EBL85" s="4"/>
      <c r="EBM85" s="4"/>
      <c r="EBN85" s="4"/>
      <c r="EBO85" s="4"/>
      <c r="EBP85" s="4"/>
      <c r="EBQ85" s="4"/>
      <c r="EBR85" s="4"/>
      <c r="EBS85" s="4"/>
      <c r="EBT85" s="4"/>
      <c r="EBU85" s="4"/>
      <c r="EBV85" s="4"/>
      <c r="EBW85" s="4"/>
      <c r="EBX85" s="4"/>
      <c r="EBY85" s="4"/>
      <c r="EBZ85" s="4"/>
      <c r="ECA85" s="4"/>
      <c r="ECB85" s="4"/>
      <c r="ECC85" s="4"/>
      <c r="ECD85" s="4"/>
      <c r="ECE85" s="4"/>
      <c r="ECF85" s="4"/>
      <c r="ECG85" s="4"/>
      <c r="ECH85" s="4"/>
      <c r="ECI85" s="4"/>
      <c r="ECJ85" s="4"/>
      <c r="ECK85" s="4"/>
      <c r="ECL85" s="4"/>
      <c r="ECM85" s="4"/>
      <c r="ECN85" s="4"/>
      <c r="ECO85" s="4"/>
      <c r="ECP85" s="4"/>
      <c r="ECQ85" s="4"/>
      <c r="ECR85" s="4"/>
      <c r="ECS85" s="4"/>
      <c r="ECT85" s="4"/>
      <c r="ECU85" s="4"/>
      <c r="ECV85" s="4"/>
      <c r="ECW85" s="4"/>
      <c r="ECX85" s="4"/>
      <c r="ECY85" s="4"/>
      <c r="ECZ85" s="4"/>
      <c r="EDA85" s="4"/>
      <c r="EDB85" s="4"/>
      <c r="EDC85" s="4"/>
      <c r="EDD85" s="4"/>
      <c r="EDE85" s="4"/>
      <c r="EDF85" s="4"/>
      <c r="EDG85" s="4"/>
      <c r="EDH85" s="4"/>
      <c r="EDI85" s="4"/>
      <c r="EDJ85" s="4"/>
      <c r="EDK85" s="4"/>
      <c r="EDL85" s="4"/>
      <c r="EDM85" s="4"/>
      <c r="EDN85" s="4"/>
      <c r="EDO85" s="4"/>
      <c r="EDP85" s="4"/>
      <c r="EDQ85" s="4"/>
      <c r="EDR85" s="4"/>
      <c r="EDS85" s="4"/>
      <c r="EDT85" s="4"/>
      <c r="EDU85" s="4"/>
      <c r="EDV85" s="4"/>
      <c r="EDW85" s="4"/>
      <c r="EDX85" s="4"/>
      <c r="EDY85" s="4"/>
      <c r="EDZ85" s="4"/>
      <c r="EEA85" s="4"/>
      <c r="EEB85" s="4"/>
      <c r="EEC85" s="4"/>
      <c r="EED85" s="4"/>
      <c r="EEE85" s="4"/>
      <c r="EEF85" s="4"/>
      <c r="EEG85" s="4"/>
      <c r="EEH85" s="4"/>
      <c r="EEI85" s="4"/>
      <c r="EEJ85" s="4"/>
      <c r="EEK85" s="4"/>
      <c r="EEL85" s="4"/>
      <c r="EEM85" s="4"/>
      <c r="EEN85" s="4"/>
      <c r="EEO85" s="4"/>
      <c r="EEP85" s="4"/>
      <c r="EEQ85" s="4"/>
      <c r="EER85" s="4"/>
      <c r="EES85" s="4"/>
      <c r="EET85" s="4"/>
      <c r="EEU85" s="4"/>
      <c r="EEV85" s="4"/>
      <c r="EEW85" s="4"/>
      <c r="EEX85" s="4"/>
      <c r="EEY85" s="4"/>
      <c r="EEZ85" s="4"/>
      <c r="EFA85" s="4"/>
      <c r="EFB85" s="4"/>
      <c r="EFC85" s="4"/>
      <c r="EFD85" s="4"/>
      <c r="EFE85" s="4"/>
      <c r="EFF85" s="4"/>
      <c r="EFG85" s="4"/>
      <c r="EFH85" s="4"/>
      <c r="EFI85" s="4"/>
      <c r="EFJ85" s="4"/>
      <c r="EFK85" s="4"/>
      <c r="EFL85" s="4"/>
      <c r="EFM85" s="4"/>
      <c r="EFN85" s="4"/>
      <c r="EFO85" s="4"/>
      <c r="EFP85" s="4"/>
      <c r="EFQ85" s="4"/>
      <c r="EFR85" s="4"/>
      <c r="EFS85" s="4"/>
      <c r="EFT85" s="4"/>
      <c r="EFU85" s="4"/>
      <c r="EFV85" s="4"/>
      <c r="EFW85" s="4"/>
      <c r="EFX85" s="4"/>
      <c r="EFY85" s="4"/>
      <c r="EFZ85" s="4"/>
      <c r="EGA85" s="4"/>
      <c r="EGB85" s="4"/>
      <c r="EGC85" s="4"/>
      <c r="EGD85" s="4"/>
      <c r="EGE85" s="4"/>
      <c r="EGF85" s="4"/>
      <c r="EGG85" s="4"/>
      <c r="EGH85" s="4"/>
      <c r="EGI85" s="4"/>
      <c r="EGJ85" s="4"/>
      <c r="EGK85" s="4"/>
      <c r="EGL85" s="4"/>
      <c r="EGM85" s="4"/>
      <c r="EGN85" s="4"/>
      <c r="EGO85" s="4"/>
      <c r="EGP85" s="4"/>
      <c r="EGQ85" s="4"/>
      <c r="EGR85" s="4"/>
      <c r="EGS85" s="4"/>
      <c r="EGT85" s="4"/>
      <c r="EGU85" s="4"/>
      <c r="EGV85" s="4"/>
      <c r="EGW85" s="4"/>
      <c r="EGX85" s="4"/>
      <c r="EGY85" s="4"/>
      <c r="EGZ85" s="4"/>
      <c r="EHA85" s="4"/>
      <c r="EHB85" s="4"/>
      <c r="EHC85" s="4"/>
      <c r="EHD85" s="4"/>
      <c r="EHE85" s="4"/>
      <c r="EHF85" s="4"/>
      <c r="EHG85" s="4"/>
      <c r="EHH85" s="4"/>
      <c r="EHI85" s="4"/>
      <c r="EHJ85" s="4"/>
      <c r="EHK85" s="4"/>
      <c r="EHL85" s="4"/>
      <c r="EHM85" s="4"/>
      <c r="EHN85" s="4"/>
      <c r="EHO85" s="4"/>
      <c r="EHP85" s="4"/>
      <c r="EHQ85" s="4"/>
      <c r="EHR85" s="4"/>
      <c r="EHS85" s="4"/>
      <c r="EHT85" s="4"/>
      <c r="EHU85" s="4"/>
      <c r="EHV85" s="4"/>
      <c r="EHW85" s="4"/>
      <c r="EHX85" s="4"/>
      <c r="EHY85" s="4"/>
      <c r="EHZ85" s="4"/>
      <c r="EIA85" s="4"/>
      <c r="EIB85" s="4"/>
      <c r="EIC85" s="4"/>
      <c r="EID85" s="4"/>
      <c r="EIE85" s="4"/>
      <c r="EIF85" s="4"/>
      <c r="EIG85" s="4"/>
      <c r="EIH85" s="4"/>
      <c r="EII85" s="4"/>
      <c r="EIJ85" s="4"/>
      <c r="EIK85" s="4"/>
      <c r="EIL85" s="4"/>
      <c r="EIM85" s="4"/>
      <c r="EIN85" s="4"/>
      <c r="EIO85" s="4"/>
      <c r="EIP85" s="4"/>
      <c r="EIQ85" s="4"/>
      <c r="EIR85" s="4"/>
      <c r="EIS85" s="4"/>
      <c r="EIT85" s="4"/>
      <c r="EIU85" s="4"/>
      <c r="EIV85" s="4"/>
      <c r="EIW85" s="4"/>
      <c r="EIX85" s="4"/>
      <c r="EIY85" s="4"/>
      <c r="EIZ85" s="4"/>
      <c r="EJA85" s="4"/>
      <c r="EJB85" s="4"/>
      <c r="EJC85" s="4"/>
      <c r="EJD85" s="4"/>
      <c r="EJE85" s="4"/>
      <c r="EJF85" s="4"/>
      <c r="EJG85" s="4"/>
      <c r="EJH85" s="4"/>
      <c r="EJI85" s="4"/>
      <c r="EJJ85" s="4"/>
      <c r="EJK85" s="4"/>
      <c r="EJL85" s="4"/>
      <c r="EJM85" s="4"/>
      <c r="EJN85" s="4"/>
      <c r="EJO85" s="4"/>
      <c r="EJP85" s="4"/>
      <c r="EJQ85" s="4"/>
      <c r="EJR85" s="4"/>
      <c r="EJS85" s="4"/>
      <c r="EJT85" s="4"/>
      <c r="EJU85" s="4"/>
      <c r="EJV85" s="4"/>
      <c r="EJW85" s="4"/>
      <c r="EJX85" s="4"/>
      <c r="EJY85" s="4"/>
      <c r="EJZ85" s="4"/>
      <c r="EKA85" s="4"/>
      <c r="EKB85" s="4"/>
      <c r="EKC85" s="4"/>
      <c r="EKD85" s="4"/>
      <c r="EKE85" s="4"/>
      <c r="EKF85" s="4"/>
      <c r="EKG85" s="4"/>
      <c r="EKH85" s="4"/>
      <c r="EKI85" s="4"/>
      <c r="EKJ85" s="4"/>
      <c r="EKK85" s="4"/>
      <c r="EKL85" s="4"/>
      <c r="EKM85" s="4"/>
      <c r="EKN85" s="4"/>
      <c r="EKO85" s="4"/>
      <c r="EKP85" s="4"/>
      <c r="EKQ85" s="4"/>
      <c r="EKR85" s="4"/>
      <c r="EKS85" s="4"/>
      <c r="EKT85" s="4"/>
      <c r="EKU85" s="4"/>
      <c r="EKV85" s="4"/>
      <c r="EKW85" s="4"/>
      <c r="EKX85" s="4"/>
      <c r="EKY85" s="4"/>
      <c r="EKZ85" s="4"/>
      <c r="ELA85" s="4"/>
      <c r="ELB85" s="4"/>
      <c r="ELC85" s="4"/>
      <c r="ELD85" s="4"/>
      <c r="ELE85" s="4"/>
      <c r="ELF85" s="4"/>
      <c r="ELG85" s="4"/>
      <c r="ELH85" s="4"/>
      <c r="ELI85" s="4"/>
      <c r="ELJ85" s="4"/>
      <c r="ELK85" s="4"/>
      <c r="ELL85" s="4"/>
      <c r="ELM85" s="4"/>
      <c r="ELN85" s="4"/>
      <c r="ELO85" s="4"/>
      <c r="ELP85" s="4"/>
      <c r="ELQ85" s="4"/>
      <c r="ELR85" s="4"/>
      <c r="ELS85" s="4"/>
      <c r="ELT85" s="4"/>
      <c r="ELU85" s="4"/>
      <c r="ELV85" s="4"/>
      <c r="ELW85" s="4"/>
      <c r="ELX85" s="4"/>
      <c r="ELY85" s="4"/>
      <c r="ELZ85" s="4"/>
      <c r="EMA85" s="4"/>
      <c r="EMB85" s="4"/>
      <c r="EMC85" s="4"/>
      <c r="EMD85" s="4"/>
      <c r="EME85" s="4"/>
      <c r="EMF85" s="4"/>
      <c r="EMG85" s="4"/>
      <c r="EMH85" s="4"/>
      <c r="EMI85" s="4"/>
      <c r="EMJ85" s="4"/>
      <c r="EMK85" s="4"/>
      <c r="EML85" s="4"/>
      <c r="EMM85" s="4"/>
      <c r="EMN85" s="4"/>
      <c r="EMO85" s="4"/>
      <c r="EMP85" s="4"/>
      <c r="EMQ85" s="4"/>
      <c r="EMR85" s="4"/>
      <c r="EMS85" s="4"/>
      <c r="EMT85" s="4"/>
      <c r="EMU85" s="4"/>
      <c r="EMV85" s="4"/>
      <c r="EMW85" s="4"/>
      <c r="EMX85" s="4"/>
      <c r="EMY85" s="4"/>
      <c r="EMZ85" s="4"/>
      <c r="ENA85" s="4"/>
      <c r="ENB85" s="4"/>
      <c r="ENC85" s="4"/>
      <c r="END85" s="4"/>
      <c r="ENE85" s="4"/>
      <c r="ENF85" s="4"/>
      <c r="ENG85" s="4"/>
      <c r="ENH85" s="4"/>
      <c r="ENI85" s="4"/>
      <c r="ENJ85" s="4"/>
      <c r="ENK85" s="4"/>
      <c r="ENL85" s="4"/>
      <c r="ENM85" s="4"/>
      <c r="ENN85" s="4"/>
      <c r="ENO85" s="4"/>
      <c r="ENP85" s="4"/>
      <c r="ENQ85" s="4"/>
      <c r="ENR85" s="4"/>
      <c r="ENS85" s="4"/>
      <c r="ENT85" s="4"/>
      <c r="ENU85" s="4"/>
      <c r="ENV85" s="4"/>
      <c r="ENW85" s="4"/>
      <c r="ENX85" s="4"/>
      <c r="ENY85" s="4"/>
      <c r="ENZ85" s="4"/>
      <c r="EOA85" s="4"/>
      <c r="EOB85" s="4"/>
      <c r="EOC85" s="4"/>
      <c r="EOD85" s="4"/>
      <c r="EOE85" s="4"/>
      <c r="EOF85" s="4"/>
      <c r="EOG85" s="4"/>
      <c r="EOH85" s="4"/>
      <c r="EOI85" s="4"/>
      <c r="EOJ85" s="4"/>
      <c r="EOK85" s="4"/>
      <c r="EOL85" s="4"/>
      <c r="EOM85" s="4"/>
      <c r="EON85" s="4"/>
      <c r="EOO85" s="4"/>
      <c r="EOP85" s="4"/>
      <c r="EOQ85" s="4"/>
      <c r="EOR85" s="4"/>
      <c r="EOS85" s="4"/>
      <c r="EOT85" s="4"/>
      <c r="EOU85" s="4"/>
      <c r="EOV85" s="4"/>
      <c r="EOW85" s="4"/>
      <c r="EOX85" s="4"/>
      <c r="EOY85" s="4"/>
      <c r="EOZ85" s="4"/>
      <c r="EPA85" s="4"/>
      <c r="EPB85" s="4"/>
      <c r="EPC85" s="4"/>
      <c r="EPD85" s="4"/>
      <c r="EPE85" s="4"/>
      <c r="EPF85" s="4"/>
      <c r="EPG85" s="4"/>
      <c r="EPH85" s="4"/>
      <c r="EPI85" s="4"/>
      <c r="EPJ85" s="4"/>
      <c r="EPK85" s="4"/>
      <c r="EPL85" s="4"/>
      <c r="EPM85" s="4"/>
      <c r="EPN85" s="4"/>
      <c r="EPO85" s="4"/>
      <c r="EPP85" s="4"/>
      <c r="EPQ85" s="4"/>
      <c r="EPR85" s="4"/>
      <c r="EPS85" s="4"/>
      <c r="EPT85" s="4"/>
      <c r="EPU85" s="4"/>
      <c r="EPV85" s="4"/>
      <c r="EPW85" s="4"/>
      <c r="EPX85" s="4"/>
      <c r="EPY85" s="4"/>
      <c r="EPZ85" s="4"/>
      <c r="EQA85" s="4"/>
      <c r="EQB85" s="4"/>
      <c r="EQC85" s="4"/>
      <c r="EQD85" s="4"/>
      <c r="EQE85" s="4"/>
      <c r="EQF85" s="4"/>
      <c r="EQG85" s="4"/>
      <c r="EQH85" s="4"/>
      <c r="EQI85" s="4"/>
      <c r="EQJ85" s="4"/>
      <c r="EQK85" s="4"/>
      <c r="EQL85" s="4"/>
      <c r="EQM85" s="4"/>
      <c r="EQN85" s="4"/>
      <c r="EQO85" s="4"/>
      <c r="EQP85" s="4"/>
      <c r="EQQ85" s="4"/>
      <c r="EQR85" s="4"/>
      <c r="EQS85" s="4"/>
      <c r="EQT85" s="4"/>
      <c r="EQU85" s="4"/>
      <c r="EQV85" s="4"/>
      <c r="EQW85" s="4"/>
      <c r="EQX85" s="4"/>
      <c r="EQY85" s="4"/>
      <c r="EQZ85" s="4"/>
      <c r="ERA85" s="4"/>
      <c r="ERB85" s="4"/>
      <c r="ERC85" s="4"/>
      <c r="ERD85" s="4"/>
      <c r="ERE85" s="4"/>
      <c r="ERF85" s="4"/>
      <c r="ERG85" s="4"/>
      <c r="ERH85" s="4"/>
      <c r="ERI85" s="4"/>
      <c r="ERJ85" s="4"/>
      <c r="ERK85" s="4"/>
      <c r="ERL85" s="4"/>
      <c r="ERM85" s="4"/>
      <c r="ERN85" s="4"/>
      <c r="ERO85" s="4"/>
      <c r="ERP85" s="4"/>
      <c r="ERQ85" s="4"/>
      <c r="ERR85" s="4"/>
      <c r="ERS85" s="4"/>
      <c r="ERT85" s="4"/>
      <c r="ERU85" s="4"/>
      <c r="ERV85" s="4"/>
      <c r="ERW85" s="4"/>
      <c r="ERX85" s="4"/>
      <c r="ERY85" s="4"/>
      <c r="ERZ85" s="4"/>
      <c r="ESA85" s="4"/>
      <c r="ESB85" s="4"/>
      <c r="ESC85" s="4"/>
      <c r="ESD85" s="4"/>
      <c r="ESE85" s="4"/>
      <c r="ESF85" s="4"/>
      <c r="ESG85" s="4"/>
      <c r="ESH85" s="4"/>
      <c r="ESI85" s="4"/>
      <c r="ESJ85" s="4"/>
      <c r="ESK85" s="4"/>
      <c r="ESL85" s="4"/>
      <c r="ESM85" s="4"/>
      <c r="ESN85" s="4"/>
      <c r="ESO85" s="4"/>
      <c r="ESP85" s="4"/>
      <c r="ESQ85" s="4"/>
      <c r="ESR85" s="4"/>
      <c r="ESS85" s="4"/>
      <c r="EST85" s="4"/>
      <c r="ESU85" s="4"/>
      <c r="ESV85" s="4"/>
      <c r="ESW85" s="4"/>
      <c r="ESX85" s="4"/>
      <c r="ESY85" s="4"/>
      <c r="ESZ85" s="4"/>
      <c r="ETA85" s="4"/>
      <c r="ETB85" s="4"/>
      <c r="ETC85" s="4"/>
      <c r="ETD85" s="4"/>
      <c r="ETE85" s="4"/>
      <c r="ETF85" s="4"/>
      <c r="ETG85" s="4"/>
      <c r="ETH85" s="4"/>
      <c r="ETI85" s="4"/>
      <c r="ETJ85" s="4"/>
      <c r="ETK85" s="4"/>
      <c r="ETL85" s="4"/>
      <c r="ETM85" s="4"/>
      <c r="ETN85" s="4"/>
      <c r="ETO85" s="4"/>
      <c r="ETP85" s="4"/>
      <c r="ETQ85" s="4"/>
      <c r="ETR85" s="4"/>
      <c r="ETS85" s="4"/>
      <c r="ETT85" s="4"/>
      <c r="ETU85" s="4"/>
      <c r="ETV85" s="4"/>
      <c r="ETW85" s="4"/>
      <c r="ETX85" s="4"/>
      <c r="ETY85" s="4"/>
      <c r="ETZ85" s="4"/>
      <c r="EUA85" s="4"/>
      <c r="EUB85" s="4"/>
      <c r="EUC85" s="4"/>
      <c r="EUD85" s="4"/>
      <c r="EUE85" s="4"/>
      <c r="EUF85" s="4"/>
      <c r="EUG85" s="4"/>
      <c r="EUH85" s="4"/>
      <c r="EUI85" s="4"/>
      <c r="EUJ85" s="4"/>
      <c r="EUK85" s="4"/>
      <c r="EUL85" s="4"/>
      <c r="EUM85" s="4"/>
      <c r="EUN85" s="4"/>
      <c r="EUO85" s="4"/>
      <c r="EUP85" s="4"/>
      <c r="EUQ85" s="4"/>
      <c r="EUR85" s="4"/>
      <c r="EUS85" s="4"/>
      <c r="EUT85" s="4"/>
      <c r="EUU85" s="4"/>
      <c r="EUV85" s="4"/>
      <c r="EUW85" s="4"/>
      <c r="EUX85" s="4"/>
      <c r="EUY85" s="4"/>
      <c r="EUZ85" s="4"/>
      <c r="EVA85" s="4"/>
      <c r="EVB85" s="4"/>
      <c r="EVC85" s="4"/>
      <c r="EVD85" s="4"/>
      <c r="EVE85" s="4"/>
      <c r="EVF85" s="4"/>
      <c r="EVG85" s="4"/>
      <c r="EVH85" s="4"/>
      <c r="EVI85" s="4"/>
      <c r="EVJ85" s="4"/>
      <c r="EVK85" s="4"/>
      <c r="EVL85" s="4"/>
      <c r="EVM85" s="4"/>
      <c r="EVN85" s="4"/>
      <c r="EVO85" s="4"/>
      <c r="EVP85" s="4"/>
      <c r="EVQ85" s="4"/>
      <c r="EVR85" s="4"/>
      <c r="EVS85" s="4"/>
      <c r="EVT85" s="4"/>
      <c r="EVU85" s="4"/>
      <c r="EVV85" s="4"/>
      <c r="EVW85" s="4"/>
      <c r="EVX85" s="4"/>
      <c r="EVY85" s="4"/>
      <c r="EVZ85" s="4"/>
      <c r="EWA85" s="4"/>
      <c r="EWB85" s="4"/>
      <c r="EWC85" s="4"/>
      <c r="EWD85" s="4"/>
      <c r="EWE85" s="4"/>
      <c r="EWF85" s="4"/>
      <c r="EWG85" s="4"/>
      <c r="EWH85" s="4"/>
      <c r="EWI85" s="4"/>
      <c r="EWJ85" s="4"/>
      <c r="EWK85" s="4"/>
      <c r="EWL85" s="4"/>
      <c r="EWM85" s="4"/>
      <c r="EWN85" s="4"/>
      <c r="EWO85" s="4"/>
      <c r="EWP85" s="4"/>
      <c r="EWQ85" s="4"/>
      <c r="EWR85" s="4"/>
      <c r="EWS85" s="4"/>
      <c r="EWT85" s="4"/>
      <c r="EWU85" s="4"/>
      <c r="EWV85" s="4"/>
      <c r="EWW85" s="4"/>
      <c r="EWX85" s="4"/>
      <c r="EWY85" s="4"/>
      <c r="EWZ85" s="4"/>
      <c r="EXA85" s="4"/>
      <c r="EXB85" s="4"/>
      <c r="EXC85" s="4"/>
      <c r="EXD85" s="4"/>
      <c r="EXE85" s="4"/>
      <c r="EXF85" s="4"/>
      <c r="EXG85" s="4"/>
      <c r="EXH85" s="4"/>
      <c r="EXI85" s="4"/>
      <c r="EXJ85" s="4"/>
      <c r="EXK85" s="4"/>
      <c r="EXL85" s="4"/>
      <c r="EXM85" s="4"/>
      <c r="EXN85" s="4"/>
      <c r="EXO85" s="4"/>
      <c r="EXP85" s="4"/>
      <c r="EXQ85" s="4"/>
      <c r="EXR85" s="4"/>
      <c r="EXS85" s="4"/>
      <c r="EXT85" s="4"/>
      <c r="EXU85" s="4"/>
      <c r="EXV85" s="4"/>
      <c r="EXW85" s="4"/>
      <c r="EXX85" s="4"/>
      <c r="EXY85" s="4"/>
      <c r="EXZ85" s="4"/>
      <c r="EYA85" s="4"/>
      <c r="EYB85" s="4"/>
      <c r="EYC85" s="4"/>
      <c r="EYD85" s="4"/>
      <c r="EYE85" s="4"/>
      <c r="EYF85" s="4"/>
      <c r="EYG85" s="4"/>
      <c r="EYH85" s="4"/>
      <c r="EYI85" s="4"/>
      <c r="EYJ85" s="4"/>
      <c r="EYK85" s="4"/>
      <c r="EYL85" s="4"/>
      <c r="EYM85" s="4"/>
      <c r="EYN85" s="4"/>
      <c r="EYO85" s="4"/>
      <c r="EYP85" s="4"/>
      <c r="EYQ85" s="4"/>
      <c r="EYR85" s="4"/>
      <c r="EYS85" s="4"/>
      <c r="EYT85" s="4"/>
      <c r="EYU85" s="4"/>
      <c r="EYV85" s="4"/>
      <c r="EYW85" s="4"/>
      <c r="EYX85" s="4"/>
      <c r="EYY85" s="4"/>
      <c r="EYZ85" s="4"/>
      <c r="EZA85" s="4"/>
      <c r="EZB85" s="4"/>
      <c r="EZC85" s="4"/>
      <c r="EZD85" s="4"/>
      <c r="EZE85" s="4"/>
      <c r="EZF85" s="4"/>
      <c r="EZG85" s="4"/>
      <c r="EZH85" s="4"/>
      <c r="EZI85" s="4"/>
      <c r="EZJ85" s="4"/>
      <c r="EZK85" s="4"/>
      <c r="EZL85" s="4"/>
      <c r="EZM85" s="4"/>
      <c r="EZN85" s="4"/>
      <c r="EZO85" s="4"/>
      <c r="EZP85" s="4"/>
      <c r="EZQ85" s="4"/>
      <c r="EZR85" s="4"/>
      <c r="EZS85" s="4"/>
      <c r="EZT85" s="4"/>
      <c r="EZU85" s="4"/>
      <c r="EZV85" s="4"/>
      <c r="EZW85" s="4"/>
      <c r="EZX85" s="4"/>
      <c r="EZY85" s="4"/>
      <c r="EZZ85" s="4"/>
      <c r="FAA85" s="4"/>
      <c r="FAB85" s="4"/>
      <c r="FAC85" s="4"/>
      <c r="FAD85" s="4"/>
      <c r="FAE85" s="4"/>
      <c r="FAF85" s="4"/>
      <c r="FAG85" s="4"/>
      <c r="FAH85" s="4"/>
      <c r="FAI85" s="4"/>
      <c r="FAJ85" s="4"/>
      <c r="FAK85" s="4"/>
      <c r="FAL85" s="4"/>
      <c r="FAM85" s="4"/>
      <c r="FAN85" s="4"/>
      <c r="FAO85" s="4"/>
      <c r="FAP85" s="4"/>
      <c r="FAQ85" s="4"/>
      <c r="FAR85" s="4"/>
      <c r="FAS85" s="4"/>
      <c r="FAT85" s="4"/>
      <c r="FAU85" s="4"/>
      <c r="FAV85" s="4"/>
      <c r="FAW85" s="4"/>
      <c r="FAX85" s="4"/>
      <c r="FAY85" s="4"/>
      <c r="FAZ85" s="4"/>
      <c r="FBA85" s="4"/>
      <c r="FBB85" s="4"/>
      <c r="FBC85" s="4"/>
      <c r="FBD85" s="4"/>
      <c r="FBE85" s="4"/>
      <c r="FBF85" s="4"/>
      <c r="FBG85" s="4"/>
      <c r="FBH85" s="4"/>
      <c r="FBI85" s="4"/>
      <c r="FBJ85" s="4"/>
      <c r="FBK85" s="4"/>
      <c r="FBL85" s="4"/>
      <c r="FBM85" s="4"/>
      <c r="FBN85" s="4"/>
      <c r="FBO85" s="4"/>
      <c r="FBP85" s="4"/>
      <c r="FBQ85" s="4"/>
      <c r="FBR85" s="4"/>
      <c r="FBS85" s="4"/>
      <c r="FBT85" s="4"/>
      <c r="FBU85" s="4"/>
      <c r="FBV85" s="4"/>
      <c r="FBW85" s="4"/>
      <c r="FBX85" s="4"/>
      <c r="FBY85" s="4"/>
      <c r="FBZ85" s="4"/>
      <c r="FCA85" s="4"/>
      <c r="FCB85" s="4"/>
      <c r="FCC85" s="4"/>
      <c r="FCD85" s="4"/>
      <c r="FCE85" s="4"/>
      <c r="FCF85" s="4"/>
      <c r="FCG85" s="4"/>
      <c r="FCH85" s="4"/>
      <c r="FCI85" s="4"/>
      <c r="FCJ85" s="4"/>
      <c r="FCK85" s="4"/>
      <c r="FCL85" s="4"/>
      <c r="FCM85" s="4"/>
      <c r="FCN85" s="4"/>
      <c r="FCO85" s="4"/>
      <c r="FCP85" s="4"/>
      <c r="FCQ85" s="4"/>
      <c r="FCR85" s="4"/>
      <c r="FCS85" s="4"/>
      <c r="FCT85" s="4"/>
      <c r="FCU85" s="4"/>
      <c r="FCV85" s="4"/>
      <c r="FCW85" s="4"/>
      <c r="FCX85" s="4"/>
      <c r="FCY85" s="4"/>
      <c r="FCZ85" s="4"/>
      <c r="FDA85" s="4"/>
      <c r="FDB85" s="4"/>
      <c r="FDC85" s="4"/>
      <c r="FDD85" s="4"/>
      <c r="FDE85" s="4"/>
      <c r="FDF85" s="4"/>
      <c r="FDG85" s="4"/>
      <c r="FDH85" s="4"/>
      <c r="FDI85" s="4"/>
      <c r="FDJ85" s="4"/>
      <c r="FDK85" s="4"/>
      <c r="FDL85" s="4"/>
      <c r="FDM85" s="4"/>
      <c r="FDN85" s="4"/>
      <c r="FDO85" s="4"/>
      <c r="FDP85" s="4"/>
      <c r="FDQ85" s="4"/>
      <c r="FDR85" s="4"/>
      <c r="FDS85" s="4"/>
      <c r="FDT85" s="4"/>
      <c r="FDU85" s="4"/>
      <c r="FDV85" s="4"/>
      <c r="FDW85" s="4"/>
      <c r="FDX85" s="4"/>
      <c r="FDY85" s="4"/>
      <c r="FDZ85" s="4"/>
      <c r="FEA85" s="4"/>
      <c r="FEB85" s="4"/>
      <c r="FEC85" s="4"/>
      <c r="FED85" s="4"/>
      <c r="FEE85" s="4"/>
      <c r="FEF85" s="4"/>
      <c r="FEG85" s="4"/>
      <c r="FEH85" s="4"/>
      <c r="FEI85" s="4"/>
      <c r="FEJ85" s="4"/>
      <c r="FEK85" s="4"/>
      <c r="FEL85" s="4"/>
      <c r="FEM85" s="4"/>
      <c r="FEN85" s="4"/>
      <c r="FEO85" s="4"/>
      <c r="FEP85" s="4"/>
      <c r="FEQ85" s="4"/>
      <c r="FER85" s="4"/>
      <c r="FES85" s="4"/>
      <c r="FET85" s="4"/>
      <c r="FEU85" s="4"/>
      <c r="FEV85" s="4"/>
      <c r="FEW85" s="4"/>
      <c r="FEX85" s="4"/>
      <c r="FEY85" s="4"/>
      <c r="FEZ85" s="4"/>
      <c r="FFA85" s="4"/>
      <c r="FFB85" s="4"/>
      <c r="FFC85" s="4"/>
      <c r="FFD85" s="4"/>
      <c r="FFE85" s="4"/>
      <c r="FFF85" s="4"/>
      <c r="FFG85" s="4"/>
      <c r="FFH85" s="4"/>
      <c r="FFI85" s="4"/>
      <c r="FFJ85" s="4"/>
      <c r="FFK85" s="4"/>
      <c r="FFL85" s="4"/>
      <c r="FFM85" s="4"/>
      <c r="FFN85" s="4"/>
      <c r="FFO85" s="4"/>
      <c r="FFP85" s="4"/>
      <c r="FFQ85" s="4"/>
      <c r="FFR85" s="4"/>
      <c r="FFS85" s="4"/>
      <c r="FFT85" s="4"/>
      <c r="FFU85" s="4"/>
      <c r="FFV85" s="4"/>
      <c r="FFW85" s="4"/>
      <c r="FFX85" s="4"/>
      <c r="FFY85" s="4"/>
      <c r="FFZ85" s="4"/>
      <c r="FGA85" s="4"/>
      <c r="FGB85" s="4"/>
      <c r="FGC85" s="4"/>
      <c r="FGD85" s="4"/>
      <c r="FGE85" s="4"/>
      <c r="FGF85" s="4"/>
      <c r="FGG85" s="4"/>
      <c r="FGH85" s="4"/>
      <c r="FGI85" s="4"/>
      <c r="FGJ85" s="4"/>
      <c r="FGK85" s="4"/>
      <c r="FGL85" s="4"/>
      <c r="FGM85" s="4"/>
      <c r="FGN85" s="4"/>
      <c r="FGO85" s="4"/>
      <c r="FGP85" s="4"/>
      <c r="FGQ85" s="4"/>
      <c r="FGR85" s="4"/>
      <c r="FGS85" s="4"/>
      <c r="FGT85" s="4"/>
      <c r="FGU85" s="4"/>
      <c r="FGV85" s="4"/>
      <c r="FGW85" s="4"/>
      <c r="FGX85" s="4"/>
      <c r="FGY85" s="4"/>
      <c r="FGZ85" s="4"/>
      <c r="FHA85" s="4"/>
      <c r="FHB85" s="4"/>
      <c r="FHC85" s="4"/>
      <c r="FHD85" s="4"/>
      <c r="FHE85" s="4"/>
      <c r="FHF85" s="4"/>
      <c r="FHG85" s="4"/>
      <c r="FHH85" s="4"/>
      <c r="FHI85" s="4"/>
      <c r="FHJ85" s="4"/>
      <c r="FHK85" s="4"/>
      <c r="FHL85" s="4"/>
      <c r="FHM85" s="4"/>
      <c r="FHN85" s="4"/>
      <c r="FHO85" s="4"/>
      <c r="FHP85" s="4"/>
      <c r="FHQ85" s="4"/>
      <c r="FHR85" s="4"/>
      <c r="FHS85" s="4"/>
      <c r="FHT85" s="4"/>
      <c r="FHU85" s="4"/>
      <c r="FHV85" s="4"/>
      <c r="FHW85" s="4"/>
      <c r="FHX85" s="4"/>
      <c r="FHY85" s="4"/>
      <c r="FHZ85" s="4"/>
      <c r="FIA85" s="4"/>
      <c r="FIB85" s="4"/>
      <c r="FIC85" s="4"/>
      <c r="FID85" s="4"/>
      <c r="FIE85" s="4"/>
      <c r="FIF85" s="4"/>
      <c r="FIG85" s="4"/>
      <c r="FIH85" s="4"/>
      <c r="FII85" s="4"/>
      <c r="FIJ85" s="4"/>
      <c r="FIK85" s="4"/>
      <c r="FIL85" s="4"/>
      <c r="FIM85" s="4"/>
      <c r="FIN85" s="4"/>
      <c r="FIO85" s="4"/>
      <c r="FIP85" s="4"/>
      <c r="FIQ85" s="4"/>
      <c r="FIR85" s="4"/>
      <c r="FIS85" s="4"/>
      <c r="FIT85" s="4"/>
      <c r="FIU85" s="4"/>
      <c r="FIV85" s="4"/>
      <c r="FIW85" s="4"/>
      <c r="FIX85" s="4"/>
      <c r="FIY85" s="4"/>
      <c r="FIZ85" s="4"/>
      <c r="FJA85" s="4"/>
      <c r="FJB85" s="4"/>
      <c r="FJC85" s="4"/>
      <c r="FJD85" s="4"/>
      <c r="FJE85" s="4"/>
      <c r="FJF85" s="4"/>
      <c r="FJG85" s="4"/>
      <c r="FJH85" s="4"/>
      <c r="FJI85" s="4"/>
      <c r="FJJ85" s="4"/>
      <c r="FJK85" s="4"/>
      <c r="FJL85" s="4"/>
      <c r="FJM85" s="4"/>
      <c r="FJN85" s="4"/>
      <c r="FJO85" s="4"/>
      <c r="FJP85" s="4"/>
      <c r="FJQ85" s="4"/>
      <c r="FJR85" s="4"/>
      <c r="FJS85" s="4"/>
      <c r="FJT85" s="4"/>
      <c r="FJU85" s="4"/>
      <c r="FJV85" s="4"/>
      <c r="FJW85" s="4"/>
      <c r="FJX85" s="4"/>
      <c r="FJY85" s="4"/>
      <c r="FJZ85" s="4"/>
      <c r="FKA85" s="4"/>
      <c r="FKB85" s="4"/>
      <c r="FKC85" s="4"/>
      <c r="FKD85" s="4"/>
      <c r="FKE85" s="4"/>
      <c r="FKF85" s="4"/>
      <c r="FKG85" s="4"/>
      <c r="FKH85" s="4"/>
      <c r="FKI85" s="4"/>
      <c r="FKJ85" s="4"/>
      <c r="FKK85" s="4"/>
      <c r="FKL85" s="4"/>
      <c r="FKM85" s="4"/>
      <c r="FKN85" s="4"/>
      <c r="FKO85" s="4"/>
      <c r="FKP85" s="4"/>
      <c r="FKQ85" s="4"/>
      <c r="FKR85" s="4"/>
      <c r="FKS85" s="4"/>
      <c r="FKT85" s="4"/>
      <c r="FKU85" s="4"/>
      <c r="FKV85" s="4"/>
      <c r="FKW85" s="4"/>
      <c r="FKX85" s="4"/>
      <c r="FKY85" s="4"/>
      <c r="FKZ85" s="4"/>
      <c r="FLA85" s="4"/>
      <c r="FLB85" s="4"/>
      <c r="FLC85" s="4"/>
      <c r="FLD85" s="4"/>
      <c r="FLE85" s="4"/>
      <c r="FLF85" s="4"/>
      <c r="FLG85" s="4"/>
      <c r="FLH85" s="4"/>
      <c r="FLI85" s="4"/>
      <c r="FLJ85" s="4"/>
      <c r="FLK85" s="4"/>
      <c r="FLL85" s="4"/>
      <c r="FLM85" s="4"/>
      <c r="FLN85" s="4"/>
      <c r="FLO85" s="4"/>
      <c r="FLP85" s="4"/>
      <c r="FLQ85" s="4"/>
      <c r="FLR85" s="4"/>
      <c r="FLS85" s="4"/>
      <c r="FLT85" s="4"/>
      <c r="FLU85" s="4"/>
      <c r="FLV85" s="4"/>
      <c r="FLW85" s="4"/>
      <c r="FLX85" s="4"/>
      <c r="FLY85" s="4"/>
      <c r="FLZ85" s="4"/>
      <c r="FMA85" s="4"/>
      <c r="FMB85" s="4"/>
      <c r="FMC85" s="4"/>
      <c r="FMD85" s="4"/>
      <c r="FME85" s="4"/>
      <c r="FMF85" s="4"/>
      <c r="FMG85" s="4"/>
      <c r="FMH85" s="4"/>
      <c r="FMI85" s="4"/>
      <c r="FMJ85" s="4"/>
      <c r="FMK85" s="4"/>
      <c r="FML85" s="4"/>
      <c r="FMM85" s="4"/>
      <c r="FMN85" s="4"/>
      <c r="FMO85" s="4"/>
      <c r="FMP85" s="4"/>
      <c r="FMQ85" s="4"/>
      <c r="FMR85" s="4"/>
      <c r="FMS85" s="4"/>
      <c r="FMT85" s="4"/>
      <c r="FMU85" s="4"/>
      <c r="FMV85" s="4"/>
      <c r="FMW85" s="4"/>
      <c r="FMX85" s="4"/>
      <c r="FMY85" s="4"/>
      <c r="FMZ85" s="4"/>
      <c r="FNA85" s="4"/>
      <c r="FNB85" s="4"/>
      <c r="FNC85" s="4"/>
      <c r="FND85" s="4"/>
      <c r="FNE85" s="4"/>
      <c r="FNF85" s="4"/>
      <c r="FNG85" s="4"/>
      <c r="FNH85" s="4"/>
      <c r="FNI85" s="4"/>
      <c r="FNJ85" s="4"/>
      <c r="FNK85" s="4"/>
      <c r="FNL85" s="4"/>
      <c r="FNM85" s="4"/>
      <c r="FNN85" s="4"/>
      <c r="FNO85" s="4"/>
      <c r="FNP85" s="4"/>
      <c r="FNQ85" s="4"/>
      <c r="FNR85" s="4"/>
      <c r="FNS85" s="4"/>
      <c r="FNT85" s="4"/>
      <c r="FNU85" s="4"/>
      <c r="FNV85" s="4"/>
      <c r="FNW85" s="4"/>
      <c r="FNX85" s="4"/>
      <c r="FNY85" s="4"/>
      <c r="FNZ85" s="4"/>
      <c r="FOA85" s="4"/>
      <c r="FOB85" s="4"/>
      <c r="FOC85" s="4"/>
      <c r="FOD85" s="4"/>
      <c r="FOE85" s="4"/>
      <c r="FOF85" s="4"/>
      <c r="FOG85" s="4"/>
      <c r="FOH85" s="4"/>
      <c r="FOI85" s="4"/>
      <c r="FOJ85" s="4"/>
      <c r="FOK85" s="4"/>
      <c r="FOL85" s="4"/>
      <c r="FOM85" s="4"/>
      <c r="FON85" s="4"/>
      <c r="FOO85" s="4"/>
      <c r="FOP85" s="4"/>
      <c r="FOQ85" s="4"/>
      <c r="FOR85" s="4"/>
      <c r="FOS85" s="4"/>
      <c r="FOT85" s="4"/>
      <c r="FOU85" s="4"/>
      <c r="FOV85" s="4"/>
      <c r="FOW85" s="4"/>
      <c r="FOX85" s="4"/>
      <c r="FOY85" s="4"/>
      <c r="FOZ85" s="4"/>
      <c r="FPA85" s="4"/>
      <c r="FPB85" s="4"/>
      <c r="FPC85" s="4"/>
      <c r="FPD85" s="4"/>
      <c r="FPE85" s="4"/>
      <c r="FPF85" s="4"/>
      <c r="FPG85" s="4"/>
      <c r="FPH85" s="4"/>
      <c r="FPI85" s="4"/>
      <c r="FPJ85" s="4"/>
      <c r="FPK85" s="4"/>
      <c r="FPL85" s="4"/>
      <c r="FPM85" s="4"/>
      <c r="FPN85" s="4"/>
      <c r="FPO85" s="4"/>
      <c r="FPP85" s="4"/>
      <c r="FPQ85" s="4"/>
      <c r="FPR85" s="4"/>
      <c r="FPS85" s="4"/>
      <c r="FPT85" s="4"/>
      <c r="FPU85" s="4"/>
      <c r="FPV85" s="4"/>
      <c r="FPW85" s="4"/>
      <c r="FPX85" s="4"/>
      <c r="FPY85" s="4"/>
      <c r="FPZ85" s="4"/>
      <c r="FQA85" s="4"/>
      <c r="FQB85" s="4"/>
      <c r="FQC85" s="4"/>
      <c r="FQD85" s="4"/>
      <c r="FQE85" s="4"/>
      <c r="FQF85" s="4"/>
      <c r="FQG85" s="4"/>
      <c r="FQH85" s="4"/>
      <c r="FQI85" s="4"/>
      <c r="FQJ85" s="4"/>
      <c r="FQK85" s="4"/>
      <c r="FQL85" s="4"/>
      <c r="FQM85" s="4"/>
      <c r="FQN85" s="4"/>
      <c r="FQO85" s="4"/>
      <c r="FQP85" s="4"/>
      <c r="FQQ85" s="4"/>
      <c r="FQR85" s="4"/>
      <c r="FQS85" s="4"/>
      <c r="FQT85" s="4"/>
      <c r="FQU85" s="4"/>
      <c r="FQV85" s="4"/>
      <c r="FQW85" s="4"/>
      <c r="FQX85" s="4"/>
      <c r="FQY85" s="4"/>
      <c r="FQZ85" s="4"/>
      <c r="FRA85" s="4"/>
      <c r="FRB85" s="4"/>
      <c r="FRC85" s="4"/>
      <c r="FRD85" s="4"/>
      <c r="FRE85" s="4"/>
      <c r="FRF85" s="4"/>
      <c r="FRG85" s="4"/>
      <c r="FRH85" s="4"/>
      <c r="FRI85" s="4"/>
      <c r="FRJ85" s="4"/>
      <c r="FRK85" s="4"/>
      <c r="FRL85" s="4"/>
      <c r="FRM85" s="4"/>
      <c r="FRN85" s="4"/>
      <c r="FRO85" s="4"/>
      <c r="FRP85" s="4"/>
      <c r="FRQ85" s="4"/>
      <c r="FRR85" s="4"/>
      <c r="FRS85" s="4"/>
      <c r="FRT85" s="4"/>
      <c r="FRU85" s="4"/>
      <c r="FRV85" s="4"/>
      <c r="FRW85" s="4"/>
      <c r="FRX85" s="4"/>
      <c r="FRY85" s="4"/>
      <c r="FRZ85" s="4"/>
      <c r="FSA85" s="4"/>
      <c r="FSB85" s="4"/>
      <c r="FSC85" s="4"/>
      <c r="FSD85" s="4"/>
      <c r="FSE85" s="4"/>
      <c r="FSF85" s="4"/>
      <c r="FSG85" s="4"/>
      <c r="FSH85" s="4"/>
      <c r="FSI85" s="4"/>
      <c r="FSJ85" s="4"/>
      <c r="FSK85" s="4"/>
      <c r="FSL85" s="4"/>
      <c r="FSM85" s="4"/>
      <c r="FSN85" s="4"/>
      <c r="FSO85" s="4"/>
      <c r="FSP85" s="4"/>
      <c r="FSQ85" s="4"/>
      <c r="FSR85" s="4"/>
      <c r="FSS85" s="4"/>
      <c r="FST85" s="4"/>
      <c r="FSU85" s="4"/>
      <c r="FSV85" s="4"/>
      <c r="FSW85" s="4"/>
      <c r="FSX85" s="4"/>
      <c r="FSY85" s="4"/>
      <c r="FSZ85" s="4"/>
      <c r="FTA85" s="4"/>
      <c r="FTB85" s="4"/>
      <c r="FTC85" s="4"/>
      <c r="FTD85" s="4"/>
      <c r="FTE85" s="4"/>
      <c r="FTF85" s="4"/>
      <c r="FTG85" s="4"/>
      <c r="FTH85" s="4"/>
      <c r="FTI85" s="4"/>
      <c r="FTJ85" s="4"/>
      <c r="FTK85" s="4"/>
      <c r="FTL85" s="4"/>
      <c r="FTM85" s="4"/>
      <c r="FTN85" s="4"/>
      <c r="FTO85" s="4"/>
      <c r="FTP85" s="4"/>
      <c r="FTQ85" s="4"/>
      <c r="FTR85" s="4"/>
      <c r="FTS85" s="4"/>
      <c r="FTT85" s="4"/>
      <c r="FTU85" s="4"/>
      <c r="FTV85" s="4"/>
      <c r="FTW85" s="4"/>
      <c r="FTX85" s="4"/>
      <c r="FTY85" s="4"/>
      <c r="FTZ85" s="4"/>
      <c r="FUA85" s="4"/>
      <c r="FUB85" s="4"/>
      <c r="FUC85" s="4"/>
      <c r="FUD85" s="4"/>
      <c r="FUE85" s="4"/>
      <c r="FUF85" s="4"/>
      <c r="FUG85" s="4"/>
      <c r="FUH85" s="4"/>
      <c r="FUI85" s="4"/>
      <c r="FUJ85" s="4"/>
      <c r="FUK85" s="4"/>
      <c r="FUL85" s="4"/>
      <c r="FUM85" s="4"/>
      <c r="FUN85" s="4"/>
      <c r="FUO85" s="4"/>
      <c r="FUP85" s="4"/>
      <c r="FUQ85" s="4"/>
      <c r="FUR85" s="4"/>
      <c r="FUS85" s="4"/>
      <c r="FUT85" s="4"/>
      <c r="FUU85" s="4"/>
      <c r="FUV85" s="4"/>
      <c r="FUW85" s="4"/>
      <c r="FUX85" s="4"/>
      <c r="FUY85" s="4"/>
      <c r="FUZ85" s="4"/>
      <c r="FVA85" s="4"/>
      <c r="FVB85" s="4"/>
      <c r="FVC85" s="4"/>
      <c r="FVD85" s="4"/>
      <c r="FVE85" s="4"/>
      <c r="FVF85" s="4"/>
      <c r="FVG85" s="4"/>
      <c r="FVH85" s="4"/>
      <c r="FVI85" s="4"/>
      <c r="FVJ85" s="4"/>
      <c r="FVK85" s="4"/>
      <c r="FVL85" s="4"/>
      <c r="FVM85" s="4"/>
      <c r="FVN85" s="4"/>
      <c r="FVO85" s="4"/>
      <c r="FVP85" s="4"/>
      <c r="FVQ85" s="4"/>
      <c r="FVR85" s="4"/>
      <c r="FVS85" s="4"/>
      <c r="FVT85" s="4"/>
      <c r="FVU85" s="4"/>
      <c r="FVV85" s="4"/>
      <c r="FVW85" s="4"/>
      <c r="FVX85" s="4"/>
      <c r="FVY85" s="4"/>
      <c r="FVZ85" s="4"/>
      <c r="FWA85" s="4"/>
      <c r="FWB85" s="4"/>
      <c r="FWC85" s="4"/>
      <c r="FWD85" s="4"/>
      <c r="FWE85" s="4"/>
      <c r="FWF85" s="4"/>
      <c r="FWG85" s="4"/>
      <c r="FWH85" s="4"/>
      <c r="FWI85" s="4"/>
      <c r="FWJ85" s="4"/>
      <c r="FWK85" s="4"/>
      <c r="FWL85" s="4"/>
      <c r="FWM85" s="4"/>
      <c r="FWN85" s="4"/>
      <c r="FWO85" s="4"/>
      <c r="FWP85" s="4"/>
      <c r="FWQ85" s="4"/>
      <c r="FWR85" s="4"/>
      <c r="FWS85" s="4"/>
      <c r="FWT85" s="4"/>
      <c r="FWU85" s="4"/>
      <c r="FWV85" s="4"/>
      <c r="FWW85" s="4"/>
      <c r="FWX85" s="4"/>
      <c r="FWY85" s="4"/>
      <c r="FWZ85" s="4"/>
      <c r="FXA85" s="4"/>
      <c r="FXB85" s="4"/>
      <c r="FXC85" s="4"/>
      <c r="FXD85" s="4"/>
      <c r="FXE85" s="4"/>
      <c r="FXF85" s="4"/>
      <c r="FXG85" s="4"/>
      <c r="FXH85" s="4"/>
      <c r="FXI85" s="4"/>
      <c r="FXJ85" s="4"/>
      <c r="FXK85" s="4"/>
      <c r="FXL85" s="4"/>
      <c r="FXM85" s="4"/>
      <c r="FXN85" s="4"/>
      <c r="FXO85" s="4"/>
      <c r="FXP85" s="4"/>
      <c r="FXQ85" s="4"/>
      <c r="FXR85" s="4"/>
      <c r="FXS85" s="4"/>
      <c r="FXT85" s="4"/>
      <c r="FXU85" s="4"/>
      <c r="FXV85" s="4"/>
      <c r="FXW85" s="4"/>
      <c r="FXX85" s="4"/>
      <c r="FXY85" s="4"/>
      <c r="FXZ85" s="4"/>
      <c r="FYA85" s="4"/>
      <c r="FYB85" s="4"/>
      <c r="FYC85" s="4"/>
      <c r="FYD85" s="4"/>
      <c r="FYE85" s="4"/>
      <c r="FYF85" s="4"/>
      <c r="FYG85" s="4"/>
      <c r="FYH85" s="4"/>
      <c r="FYI85" s="4"/>
      <c r="FYJ85" s="4"/>
      <c r="FYK85" s="4"/>
      <c r="FYL85" s="4"/>
      <c r="FYM85" s="4"/>
      <c r="FYN85" s="4"/>
      <c r="FYO85" s="4"/>
      <c r="FYP85" s="4"/>
      <c r="FYQ85" s="4"/>
      <c r="FYR85" s="4"/>
      <c r="FYS85" s="4"/>
      <c r="FYT85" s="4"/>
      <c r="FYU85" s="4"/>
      <c r="FYV85" s="4"/>
      <c r="FYW85" s="4"/>
      <c r="FYX85" s="4"/>
      <c r="FYY85" s="4"/>
      <c r="FYZ85" s="4"/>
      <c r="FZA85" s="4"/>
      <c r="FZB85" s="4"/>
      <c r="FZC85" s="4"/>
      <c r="FZD85" s="4"/>
      <c r="FZE85" s="4"/>
      <c r="FZF85" s="4"/>
      <c r="FZG85" s="4"/>
      <c r="FZH85" s="4"/>
      <c r="FZI85" s="4"/>
      <c r="FZJ85" s="4"/>
      <c r="FZK85" s="4"/>
      <c r="FZL85" s="4"/>
      <c r="FZM85" s="4"/>
      <c r="FZN85" s="4"/>
      <c r="FZO85" s="4"/>
      <c r="FZP85" s="4"/>
      <c r="FZQ85" s="4"/>
      <c r="FZR85" s="4"/>
      <c r="FZS85" s="4"/>
      <c r="FZT85" s="4"/>
      <c r="FZU85" s="4"/>
      <c r="FZV85" s="4"/>
      <c r="FZW85" s="4"/>
      <c r="FZX85" s="4"/>
      <c r="FZY85" s="4"/>
      <c r="FZZ85" s="4"/>
      <c r="GAA85" s="4"/>
      <c r="GAB85" s="4"/>
      <c r="GAC85" s="4"/>
      <c r="GAD85" s="4"/>
      <c r="GAE85" s="4"/>
      <c r="GAF85" s="4"/>
      <c r="GAG85" s="4"/>
      <c r="GAH85" s="4"/>
      <c r="GAI85" s="4"/>
      <c r="GAJ85" s="4"/>
      <c r="GAK85" s="4"/>
      <c r="GAL85" s="4"/>
      <c r="GAM85" s="4"/>
      <c r="GAN85" s="4"/>
      <c r="GAO85" s="4"/>
      <c r="GAP85" s="4"/>
      <c r="GAQ85" s="4"/>
      <c r="GAR85" s="4"/>
      <c r="GAS85" s="4"/>
      <c r="GAT85" s="4"/>
      <c r="GAU85" s="4"/>
      <c r="GAV85" s="4"/>
      <c r="GAW85" s="4"/>
      <c r="GAX85" s="4"/>
      <c r="GAY85" s="4"/>
      <c r="GAZ85" s="4"/>
      <c r="GBA85" s="4"/>
      <c r="GBB85" s="4"/>
      <c r="GBC85" s="4"/>
      <c r="GBD85" s="4"/>
      <c r="GBE85" s="4"/>
      <c r="GBF85" s="4"/>
      <c r="GBG85" s="4"/>
      <c r="GBH85" s="4"/>
      <c r="GBI85" s="4"/>
      <c r="GBJ85" s="4"/>
      <c r="GBK85" s="4"/>
      <c r="GBL85" s="4"/>
      <c r="GBM85" s="4"/>
      <c r="GBN85" s="4"/>
      <c r="GBO85" s="4"/>
      <c r="GBP85" s="4"/>
      <c r="GBQ85" s="4"/>
      <c r="GBR85" s="4"/>
      <c r="GBS85" s="4"/>
      <c r="GBT85" s="4"/>
      <c r="GBU85" s="4"/>
      <c r="GBV85" s="4"/>
      <c r="GBW85" s="4"/>
      <c r="GBX85" s="4"/>
      <c r="GBY85" s="4"/>
      <c r="GBZ85" s="4"/>
      <c r="GCA85" s="4"/>
      <c r="GCB85" s="4"/>
      <c r="GCC85" s="4"/>
      <c r="GCD85" s="4"/>
      <c r="GCE85" s="4"/>
      <c r="GCF85" s="4"/>
      <c r="GCG85" s="4"/>
      <c r="GCH85" s="4"/>
      <c r="GCI85" s="4"/>
      <c r="GCJ85" s="4"/>
      <c r="GCK85" s="4"/>
      <c r="GCL85" s="4"/>
      <c r="GCM85" s="4"/>
      <c r="GCN85" s="4"/>
      <c r="GCO85" s="4"/>
      <c r="GCP85" s="4"/>
      <c r="GCQ85" s="4"/>
      <c r="GCR85" s="4"/>
      <c r="GCS85" s="4"/>
      <c r="GCT85" s="4"/>
      <c r="GCU85" s="4"/>
      <c r="GCV85" s="4"/>
      <c r="GCW85" s="4"/>
      <c r="GCX85" s="4"/>
      <c r="GCY85" s="4"/>
      <c r="GCZ85" s="4"/>
      <c r="GDA85" s="4"/>
      <c r="GDB85" s="4"/>
      <c r="GDC85" s="4"/>
      <c r="GDD85" s="4"/>
      <c r="GDE85" s="4"/>
      <c r="GDF85" s="4"/>
      <c r="GDG85" s="4"/>
      <c r="GDH85" s="4"/>
      <c r="GDI85" s="4"/>
      <c r="GDJ85" s="4"/>
      <c r="GDK85" s="4"/>
      <c r="GDL85" s="4"/>
      <c r="GDM85" s="4"/>
      <c r="GDN85" s="4"/>
      <c r="GDO85" s="4"/>
      <c r="GDP85" s="4"/>
      <c r="GDQ85" s="4"/>
      <c r="GDR85" s="4"/>
      <c r="GDS85" s="4"/>
      <c r="GDT85" s="4"/>
      <c r="GDU85" s="4"/>
      <c r="GDV85" s="4"/>
      <c r="GDW85" s="4"/>
      <c r="GDX85" s="4"/>
      <c r="GDY85" s="4"/>
      <c r="GDZ85" s="4"/>
      <c r="GEA85" s="4"/>
      <c r="GEB85" s="4"/>
      <c r="GEC85" s="4"/>
      <c r="GED85" s="4"/>
      <c r="GEE85" s="4"/>
      <c r="GEF85" s="4"/>
      <c r="GEG85" s="4"/>
      <c r="GEH85" s="4"/>
      <c r="GEI85" s="4"/>
      <c r="GEJ85" s="4"/>
      <c r="GEK85" s="4"/>
      <c r="GEL85" s="4"/>
      <c r="GEM85" s="4"/>
      <c r="GEN85" s="4"/>
      <c r="GEO85" s="4"/>
      <c r="GEP85" s="4"/>
      <c r="GEQ85" s="4"/>
      <c r="GER85" s="4"/>
      <c r="GES85" s="4"/>
      <c r="GET85" s="4"/>
      <c r="GEU85" s="4"/>
      <c r="GEV85" s="4"/>
      <c r="GEW85" s="4"/>
      <c r="GEX85" s="4"/>
      <c r="GEY85" s="4"/>
      <c r="GEZ85" s="4"/>
      <c r="GFA85" s="4"/>
      <c r="GFB85" s="4"/>
      <c r="GFC85" s="4"/>
      <c r="GFD85" s="4"/>
      <c r="GFE85" s="4"/>
      <c r="GFF85" s="4"/>
      <c r="GFG85" s="4"/>
      <c r="GFH85" s="4"/>
      <c r="GFI85" s="4"/>
      <c r="GFJ85" s="4"/>
      <c r="GFK85" s="4"/>
      <c r="GFL85" s="4"/>
      <c r="GFM85" s="4"/>
      <c r="GFN85" s="4"/>
      <c r="GFO85" s="4"/>
      <c r="GFP85" s="4"/>
      <c r="GFQ85" s="4"/>
      <c r="GFR85" s="4"/>
      <c r="GFS85" s="4"/>
      <c r="GFT85" s="4"/>
      <c r="GFU85" s="4"/>
      <c r="GFV85" s="4"/>
      <c r="GFW85" s="4"/>
      <c r="GFX85" s="4"/>
      <c r="GFY85" s="4"/>
      <c r="GFZ85" s="4"/>
      <c r="GGA85" s="4"/>
      <c r="GGB85" s="4"/>
      <c r="GGC85" s="4"/>
      <c r="GGD85" s="4"/>
      <c r="GGE85" s="4"/>
      <c r="GGF85" s="4"/>
      <c r="GGG85" s="4"/>
      <c r="GGH85" s="4"/>
      <c r="GGI85" s="4"/>
      <c r="GGJ85" s="4"/>
      <c r="GGK85" s="4"/>
      <c r="GGL85" s="4"/>
      <c r="GGM85" s="4"/>
      <c r="GGN85" s="4"/>
      <c r="GGO85" s="4"/>
      <c r="GGP85" s="4"/>
      <c r="GGQ85" s="4"/>
      <c r="GGR85" s="4"/>
      <c r="GGS85" s="4"/>
      <c r="GGT85" s="4"/>
      <c r="GGU85" s="4"/>
      <c r="GGV85" s="4"/>
      <c r="GGW85" s="4"/>
      <c r="GGX85" s="4"/>
      <c r="GGY85" s="4"/>
      <c r="GGZ85" s="4"/>
      <c r="GHA85" s="4"/>
      <c r="GHB85" s="4"/>
      <c r="GHC85" s="4"/>
      <c r="GHD85" s="4"/>
      <c r="GHE85" s="4"/>
      <c r="GHF85" s="4"/>
      <c r="GHG85" s="4"/>
      <c r="GHH85" s="4"/>
      <c r="GHI85" s="4"/>
      <c r="GHJ85" s="4"/>
      <c r="GHK85" s="4"/>
      <c r="GHL85" s="4"/>
      <c r="GHM85" s="4"/>
      <c r="GHN85" s="4"/>
      <c r="GHO85" s="4"/>
      <c r="GHP85" s="4"/>
      <c r="GHQ85" s="4"/>
      <c r="GHR85" s="4"/>
      <c r="GHS85" s="4"/>
      <c r="GHT85" s="4"/>
      <c r="GHU85" s="4"/>
      <c r="GHV85" s="4"/>
      <c r="GHW85" s="4"/>
      <c r="GHX85" s="4"/>
      <c r="GHY85" s="4"/>
      <c r="GHZ85" s="4"/>
      <c r="GIA85" s="4"/>
      <c r="GIB85" s="4"/>
      <c r="GIC85" s="4"/>
      <c r="GID85" s="4"/>
      <c r="GIE85" s="4"/>
      <c r="GIF85" s="4"/>
      <c r="GIG85" s="4"/>
      <c r="GIH85" s="4"/>
      <c r="GII85" s="4"/>
      <c r="GIJ85" s="4"/>
      <c r="GIK85" s="4"/>
      <c r="GIL85" s="4"/>
      <c r="GIM85" s="4"/>
      <c r="GIN85" s="4"/>
      <c r="GIO85" s="4"/>
      <c r="GIP85" s="4"/>
      <c r="GIQ85" s="4"/>
      <c r="GIR85" s="4"/>
      <c r="GIS85" s="4"/>
      <c r="GIT85" s="4"/>
      <c r="GIU85" s="4"/>
      <c r="GIV85" s="4"/>
      <c r="GIW85" s="4"/>
      <c r="GIX85" s="4"/>
      <c r="GIY85" s="4"/>
      <c r="GIZ85" s="4"/>
      <c r="GJA85" s="4"/>
      <c r="GJB85" s="4"/>
      <c r="GJC85" s="4"/>
      <c r="GJD85" s="4"/>
      <c r="GJE85" s="4"/>
      <c r="GJF85" s="4"/>
      <c r="GJG85" s="4"/>
      <c r="GJH85" s="4"/>
      <c r="GJI85" s="4"/>
      <c r="GJJ85" s="4"/>
      <c r="GJK85" s="4"/>
      <c r="GJL85" s="4"/>
      <c r="GJM85" s="4"/>
      <c r="GJN85" s="4"/>
      <c r="GJO85" s="4"/>
      <c r="GJP85" s="4"/>
      <c r="GJQ85" s="4"/>
      <c r="GJR85" s="4"/>
      <c r="GJS85" s="4"/>
      <c r="GJT85" s="4"/>
      <c r="GJU85" s="4"/>
      <c r="GJV85" s="4"/>
      <c r="GJW85" s="4"/>
      <c r="GJX85" s="4"/>
      <c r="GJY85" s="4"/>
      <c r="GJZ85" s="4"/>
      <c r="GKA85" s="4"/>
      <c r="GKB85" s="4"/>
      <c r="GKC85" s="4"/>
      <c r="GKD85" s="4"/>
      <c r="GKE85" s="4"/>
      <c r="GKF85" s="4"/>
      <c r="GKG85" s="4"/>
      <c r="GKH85" s="4"/>
      <c r="GKI85" s="4"/>
      <c r="GKJ85" s="4"/>
      <c r="GKK85" s="4"/>
      <c r="GKL85" s="4"/>
      <c r="GKM85" s="4"/>
      <c r="GKN85" s="4"/>
      <c r="GKO85" s="4"/>
      <c r="GKP85" s="4"/>
      <c r="GKQ85" s="4"/>
      <c r="GKR85" s="4"/>
      <c r="GKS85" s="4"/>
      <c r="GKT85" s="4"/>
      <c r="GKU85" s="4"/>
      <c r="GKV85" s="4"/>
      <c r="GKW85" s="4"/>
      <c r="GKX85" s="4"/>
      <c r="GKY85" s="4"/>
      <c r="GKZ85" s="4"/>
      <c r="GLA85" s="4"/>
      <c r="GLB85" s="4"/>
      <c r="GLC85" s="4"/>
      <c r="GLD85" s="4"/>
      <c r="GLE85" s="4"/>
      <c r="GLF85" s="4"/>
      <c r="GLG85" s="4"/>
      <c r="GLH85" s="4"/>
      <c r="GLI85" s="4"/>
      <c r="GLJ85" s="4"/>
      <c r="GLK85" s="4"/>
      <c r="GLL85" s="4"/>
      <c r="GLM85" s="4"/>
      <c r="GLN85" s="4"/>
      <c r="GLO85" s="4"/>
      <c r="GLP85" s="4"/>
      <c r="GLQ85" s="4"/>
      <c r="GLR85" s="4"/>
      <c r="GLS85" s="4"/>
      <c r="GLT85" s="4"/>
      <c r="GLU85" s="4"/>
      <c r="GLV85" s="4"/>
      <c r="GLW85" s="4"/>
      <c r="GLX85" s="4"/>
      <c r="GLY85" s="4"/>
      <c r="GLZ85" s="4"/>
      <c r="GMA85" s="4"/>
      <c r="GMB85" s="4"/>
      <c r="GMC85" s="4"/>
      <c r="GMD85" s="4"/>
      <c r="GME85" s="4"/>
      <c r="GMF85" s="4"/>
      <c r="GMG85" s="4"/>
      <c r="GMH85" s="4"/>
      <c r="GMI85" s="4"/>
      <c r="GMJ85" s="4"/>
      <c r="GMK85" s="4"/>
      <c r="GML85" s="4"/>
      <c r="GMM85" s="4"/>
      <c r="GMN85" s="4"/>
      <c r="GMO85" s="4"/>
      <c r="GMP85" s="4"/>
      <c r="GMQ85" s="4"/>
      <c r="GMR85" s="4"/>
      <c r="GMS85" s="4"/>
      <c r="GMT85" s="4"/>
      <c r="GMU85" s="4"/>
      <c r="GMV85" s="4"/>
      <c r="GMW85" s="4"/>
      <c r="GMX85" s="4"/>
      <c r="GMY85" s="4"/>
      <c r="GMZ85" s="4"/>
      <c r="GNA85" s="4"/>
      <c r="GNB85" s="4"/>
      <c r="GNC85" s="4"/>
      <c r="GND85" s="4"/>
      <c r="GNE85" s="4"/>
      <c r="GNF85" s="4"/>
      <c r="GNG85" s="4"/>
      <c r="GNH85" s="4"/>
      <c r="GNI85" s="4"/>
      <c r="GNJ85" s="4"/>
      <c r="GNK85" s="4"/>
      <c r="GNL85" s="4"/>
      <c r="GNM85" s="4"/>
      <c r="GNN85" s="4"/>
      <c r="GNO85" s="4"/>
      <c r="GNP85" s="4"/>
      <c r="GNQ85" s="4"/>
      <c r="GNR85" s="4"/>
      <c r="GNS85" s="4"/>
      <c r="GNT85" s="4"/>
      <c r="GNU85" s="4"/>
      <c r="GNV85" s="4"/>
      <c r="GNW85" s="4"/>
      <c r="GNX85" s="4"/>
      <c r="GNY85" s="4"/>
      <c r="GNZ85" s="4"/>
      <c r="GOA85" s="4"/>
      <c r="GOB85" s="4"/>
      <c r="GOC85" s="4"/>
      <c r="GOD85" s="4"/>
      <c r="GOE85" s="4"/>
      <c r="GOF85" s="4"/>
      <c r="GOG85" s="4"/>
      <c r="GOH85" s="4"/>
      <c r="GOI85" s="4"/>
      <c r="GOJ85" s="4"/>
      <c r="GOK85" s="4"/>
      <c r="GOL85" s="4"/>
      <c r="GOM85" s="4"/>
      <c r="GON85" s="4"/>
      <c r="GOO85" s="4"/>
      <c r="GOP85" s="4"/>
      <c r="GOQ85" s="4"/>
      <c r="GOR85" s="4"/>
      <c r="GOS85" s="4"/>
      <c r="GOT85" s="4"/>
      <c r="GOU85" s="4"/>
      <c r="GOV85" s="4"/>
      <c r="GOW85" s="4"/>
      <c r="GOX85" s="4"/>
      <c r="GOY85" s="4"/>
      <c r="GOZ85" s="4"/>
      <c r="GPA85" s="4"/>
      <c r="GPB85" s="4"/>
      <c r="GPC85" s="4"/>
      <c r="GPD85" s="4"/>
      <c r="GPE85" s="4"/>
      <c r="GPF85" s="4"/>
      <c r="GPG85" s="4"/>
      <c r="GPH85" s="4"/>
      <c r="GPI85" s="4"/>
      <c r="GPJ85" s="4"/>
      <c r="GPK85" s="4"/>
      <c r="GPL85" s="4"/>
      <c r="GPM85" s="4"/>
      <c r="GPN85" s="4"/>
      <c r="GPO85" s="4"/>
      <c r="GPP85" s="4"/>
      <c r="GPQ85" s="4"/>
      <c r="GPR85" s="4"/>
      <c r="GPS85" s="4"/>
      <c r="GPT85" s="4"/>
      <c r="GPU85" s="4"/>
      <c r="GPV85" s="4"/>
      <c r="GPW85" s="4"/>
      <c r="GPX85" s="4"/>
      <c r="GPY85" s="4"/>
      <c r="GPZ85" s="4"/>
      <c r="GQA85" s="4"/>
      <c r="GQB85" s="4"/>
      <c r="GQC85" s="4"/>
      <c r="GQD85" s="4"/>
      <c r="GQE85" s="4"/>
      <c r="GQF85" s="4"/>
      <c r="GQG85" s="4"/>
      <c r="GQH85" s="4"/>
      <c r="GQI85" s="4"/>
      <c r="GQJ85" s="4"/>
      <c r="GQK85" s="4"/>
      <c r="GQL85" s="4"/>
      <c r="GQM85" s="4"/>
      <c r="GQN85" s="4"/>
      <c r="GQO85" s="4"/>
      <c r="GQP85" s="4"/>
      <c r="GQQ85" s="4"/>
      <c r="GQR85" s="4"/>
      <c r="GQS85" s="4"/>
      <c r="GQT85" s="4"/>
      <c r="GQU85" s="4"/>
      <c r="GQV85" s="4"/>
      <c r="GQW85" s="4"/>
      <c r="GQX85" s="4"/>
      <c r="GQY85" s="4"/>
      <c r="GQZ85" s="4"/>
      <c r="GRA85" s="4"/>
      <c r="GRB85" s="4"/>
      <c r="GRC85" s="4"/>
      <c r="GRD85" s="4"/>
      <c r="GRE85" s="4"/>
      <c r="GRF85" s="4"/>
      <c r="GRG85" s="4"/>
      <c r="GRH85" s="4"/>
      <c r="GRI85" s="4"/>
      <c r="GRJ85" s="4"/>
      <c r="GRK85" s="4"/>
      <c r="GRL85" s="4"/>
      <c r="GRM85" s="4"/>
      <c r="GRN85" s="4"/>
      <c r="GRO85" s="4"/>
      <c r="GRP85" s="4"/>
      <c r="GRQ85" s="4"/>
      <c r="GRR85" s="4"/>
      <c r="GRS85" s="4"/>
      <c r="GRT85" s="4"/>
      <c r="GRU85" s="4"/>
      <c r="GRV85" s="4"/>
      <c r="GRW85" s="4"/>
      <c r="GRX85" s="4"/>
      <c r="GRY85" s="4"/>
      <c r="GRZ85" s="4"/>
      <c r="GSA85" s="4"/>
      <c r="GSB85" s="4"/>
      <c r="GSC85" s="4"/>
      <c r="GSD85" s="4"/>
      <c r="GSE85" s="4"/>
      <c r="GSF85" s="4"/>
      <c r="GSG85" s="4"/>
      <c r="GSH85" s="4"/>
      <c r="GSI85" s="4"/>
      <c r="GSJ85" s="4"/>
      <c r="GSK85" s="4"/>
      <c r="GSL85" s="4"/>
      <c r="GSM85" s="4"/>
      <c r="GSN85" s="4"/>
      <c r="GSO85" s="4"/>
      <c r="GSP85" s="4"/>
      <c r="GSQ85" s="4"/>
      <c r="GSR85" s="4"/>
      <c r="GSS85" s="4"/>
      <c r="GST85" s="4"/>
      <c r="GSU85" s="4"/>
      <c r="GSV85" s="4"/>
      <c r="GSW85" s="4"/>
      <c r="GSX85" s="4"/>
      <c r="GSY85" s="4"/>
      <c r="GSZ85" s="4"/>
      <c r="GTA85" s="4"/>
      <c r="GTB85" s="4"/>
      <c r="GTC85" s="4"/>
      <c r="GTD85" s="4"/>
      <c r="GTE85" s="4"/>
      <c r="GTF85" s="4"/>
      <c r="GTG85" s="4"/>
      <c r="GTH85" s="4"/>
      <c r="GTI85" s="4"/>
      <c r="GTJ85" s="4"/>
      <c r="GTK85" s="4"/>
      <c r="GTL85" s="4"/>
      <c r="GTM85" s="4"/>
      <c r="GTN85" s="4"/>
      <c r="GTO85" s="4"/>
      <c r="GTP85" s="4"/>
      <c r="GTQ85" s="4"/>
      <c r="GTR85" s="4"/>
      <c r="GTS85" s="4"/>
      <c r="GTT85" s="4"/>
      <c r="GTU85" s="4"/>
      <c r="GTV85" s="4"/>
      <c r="GTW85" s="4"/>
      <c r="GTX85" s="4"/>
      <c r="GTY85" s="4"/>
      <c r="GTZ85" s="4"/>
      <c r="GUA85" s="4"/>
      <c r="GUB85" s="4"/>
      <c r="GUC85" s="4"/>
      <c r="GUD85" s="4"/>
      <c r="GUE85" s="4"/>
      <c r="GUF85" s="4"/>
      <c r="GUG85" s="4"/>
      <c r="GUH85" s="4"/>
      <c r="GUI85" s="4"/>
      <c r="GUJ85" s="4"/>
      <c r="GUK85" s="4"/>
      <c r="GUL85" s="4"/>
      <c r="GUM85" s="4"/>
      <c r="GUN85" s="4"/>
      <c r="GUO85" s="4"/>
      <c r="GUP85" s="4"/>
      <c r="GUQ85" s="4"/>
      <c r="GUR85" s="4"/>
      <c r="GUS85" s="4"/>
      <c r="GUT85" s="4"/>
      <c r="GUU85" s="4"/>
      <c r="GUV85" s="4"/>
      <c r="GUW85" s="4"/>
      <c r="GUX85" s="4"/>
      <c r="GUY85" s="4"/>
      <c r="GUZ85" s="4"/>
      <c r="GVA85" s="4"/>
      <c r="GVB85" s="4"/>
      <c r="GVC85" s="4"/>
      <c r="GVD85" s="4"/>
      <c r="GVE85" s="4"/>
      <c r="GVF85" s="4"/>
      <c r="GVG85" s="4"/>
      <c r="GVH85" s="4"/>
      <c r="GVI85" s="4"/>
      <c r="GVJ85" s="4"/>
      <c r="GVK85" s="4"/>
      <c r="GVL85" s="4"/>
      <c r="GVM85" s="4"/>
      <c r="GVN85" s="4"/>
      <c r="GVO85" s="4"/>
      <c r="GVP85" s="4"/>
      <c r="GVQ85" s="4"/>
      <c r="GVR85" s="4"/>
      <c r="GVS85" s="4"/>
      <c r="GVT85" s="4"/>
      <c r="GVU85" s="4"/>
      <c r="GVV85" s="4"/>
      <c r="GVW85" s="4"/>
      <c r="GVX85" s="4"/>
      <c r="GVY85" s="4"/>
      <c r="GVZ85" s="4"/>
      <c r="GWA85" s="4"/>
      <c r="GWB85" s="4"/>
      <c r="GWC85" s="4"/>
      <c r="GWD85" s="4"/>
      <c r="GWE85" s="4"/>
      <c r="GWF85" s="4"/>
      <c r="GWG85" s="4"/>
      <c r="GWH85" s="4"/>
      <c r="GWI85" s="4"/>
      <c r="GWJ85" s="4"/>
      <c r="GWK85" s="4"/>
      <c r="GWL85" s="4"/>
      <c r="GWM85" s="4"/>
      <c r="GWN85" s="4"/>
      <c r="GWO85" s="4"/>
      <c r="GWP85" s="4"/>
      <c r="GWQ85" s="4"/>
      <c r="GWR85" s="4"/>
      <c r="GWS85" s="4"/>
      <c r="GWT85" s="4"/>
      <c r="GWU85" s="4"/>
      <c r="GWV85" s="4"/>
      <c r="GWW85" s="4"/>
      <c r="GWX85" s="4"/>
      <c r="GWY85" s="4"/>
      <c r="GWZ85" s="4"/>
      <c r="GXA85" s="4"/>
      <c r="GXB85" s="4"/>
      <c r="GXC85" s="4"/>
      <c r="GXD85" s="4"/>
      <c r="GXE85" s="4"/>
      <c r="GXF85" s="4"/>
      <c r="GXG85" s="4"/>
      <c r="GXH85" s="4"/>
      <c r="GXI85" s="4"/>
      <c r="GXJ85" s="4"/>
      <c r="GXK85" s="4"/>
      <c r="GXL85" s="4"/>
      <c r="GXM85" s="4"/>
      <c r="GXN85" s="4"/>
      <c r="GXO85" s="4"/>
      <c r="GXP85" s="4"/>
      <c r="GXQ85" s="4"/>
      <c r="GXR85" s="4"/>
      <c r="GXS85" s="4"/>
      <c r="GXT85" s="4"/>
      <c r="GXU85" s="4"/>
      <c r="GXV85" s="4"/>
      <c r="GXW85" s="4"/>
      <c r="GXX85" s="4"/>
      <c r="GXY85" s="4"/>
      <c r="GXZ85" s="4"/>
      <c r="GYA85" s="4"/>
      <c r="GYB85" s="4"/>
      <c r="GYC85" s="4"/>
      <c r="GYD85" s="4"/>
      <c r="GYE85" s="4"/>
      <c r="GYF85" s="4"/>
      <c r="GYG85" s="4"/>
      <c r="GYH85" s="4"/>
      <c r="GYI85" s="4"/>
      <c r="GYJ85" s="4"/>
      <c r="GYK85" s="4"/>
      <c r="GYL85" s="4"/>
      <c r="GYM85" s="4"/>
      <c r="GYN85" s="4"/>
      <c r="GYO85" s="4"/>
      <c r="GYP85" s="4"/>
      <c r="GYQ85" s="4"/>
      <c r="GYR85" s="4"/>
      <c r="GYS85" s="4"/>
      <c r="GYT85" s="4"/>
      <c r="GYU85" s="4"/>
      <c r="GYV85" s="4"/>
      <c r="GYW85" s="4"/>
      <c r="GYX85" s="4"/>
      <c r="GYY85" s="4"/>
      <c r="GYZ85" s="4"/>
      <c r="GZA85" s="4"/>
      <c r="GZB85" s="4"/>
      <c r="GZC85" s="4"/>
      <c r="GZD85" s="4"/>
      <c r="GZE85" s="4"/>
      <c r="GZF85" s="4"/>
      <c r="GZG85" s="4"/>
      <c r="GZH85" s="4"/>
      <c r="GZI85" s="4"/>
      <c r="GZJ85" s="4"/>
      <c r="GZK85" s="4"/>
      <c r="GZL85" s="4"/>
      <c r="GZM85" s="4"/>
      <c r="GZN85" s="4"/>
      <c r="GZO85" s="4"/>
      <c r="GZP85" s="4"/>
      <c r="GZQ85" s="4"/>
      <c r="GZR85" s="4"/>
      <c r="GZS85" s="4"/>
      <c r="GZT85" s="4"/>
      <c r="GZU85" s="4"/>
      <c r="GZV85" s="4"/>
      <c r="GZW85" s="4"/>
      <c r="GZX85" s="4"/>
      <c r="GZY85" s="4"/>
      <c r="GZZ85" s="4"/>
      <c r="HAA85" s="4"/>
      <c r="HAB85" s="4"/>
      <c r="HAC85" s="4"/>
      <c r="HAD85" s="4"/>
      <c r="HAE85" s="4"/>
      <c r="HAF85" s="4"/>
      <c r="HAG85" s="4"/>
      <c r="HAH85" s="4"/>
      <c r="HAI85" s="4"/>
      <c r="HAJ85" s="4"/>
      <c r="HAK85" s="4"/>
      <c r="HAL85" s="4"/>
      <c r="HAM85" s="4"/>
      <c r="HAN85" s="4"/>
      <c r="HAO85" s="4"/>
      <c r="HAP85" s="4"/>
      <c r="HAQ85" s="4"/>
      <c r="HAR85" s="4"/>
      <c r="HAS85" s="4"/>
      <c r="HAT85" s="4"/>
      <c r="HAU85" s="4"/>
      <c r="HAV85" s="4"/>
      <c r="HAW85" s="4"/>
      <c r="HAX85" s="4"/>
      <c r="HAY85" s="4"/>
      <c r="HAZ85" s="4"/>
      <c r="HBA85" s="4"/>
      <c r="HBB85" s="4"/>
      <c r="HBC85" s="4"/>
      <c r="HBD85" s="4"/>
      <c r="HBE85" s="4"/>
      <c r="HBF85" s="4"/>
      <c r="HBG85" s="4"/>
      <c r="HBH85" s="4"/>
      <c r="HBI85" s="4"/>
      <c r="HBJ85" s="4"/>
      <c r="HBK85" s="4"/>
      <c r="HBL85" s="4"/>
      <c r="HBM85" s="4"/>
      <c r="HBN85" s="4"/>
      <c r="HBO85" s="4"/>
      <c r="HBP85" s="4"/>
      <c r="HBQ85" s="4"/>
      <c r="HBR85" s="4"/>
      <c r="HBS85" s="4"/>
      <c r="HBT85" s="4"/>
      <c r="HBU85" s="4"/>
      <c r="HBV85" s="4"/>
      <c r="HBW85" s="4"/>
      <c r="HBX85" s="4"/>
      <c r="HBY85" s="4"/>
      <c r="HBZ85" s="4"/>
      <c r="HCA85" s="4"/>
      <c r="HCB85" s="4"/>
      <c r="HCC85" s="4"/>
      <c r="HCD85" s="4"/>
      <c r="HCE85" s="4"/>
      <c r="HCF85" s="4"/>
      <c r="HCG85" s="4"/>
      <c r="HCH85" s="4"/>
      <c r="HCI85" s="4"/>
      <c r="HCJ85" s="4"/>
      <c r="HCK85" s="4"/>
      <c r="HCL85" s="4"/>
      <c r="HCM85" s="4"/>
      <c r="HCN85" s="4"/>
      <c r="HCO85" s="4"/>
      <c r="HCP85" s="4"/>
      <c r="HCQ85" s="4"/>
      <c r="HCR85" s="4"/>
      <c r="HCS85" s="4"/>
      <c r="HCT85" s="4"/>
      <c r="HCU85" s="4"/>
      <c r="HCV85" s="4"/>
      <c r="HCW85" s="4"/>
      <c r="HCX85" s="4"/>
      <c r="HCY85" s="4"/>
      <c r="HCZ85" s="4"/>
      <c r="HDA85" s="4"/>
      <c r="HDB85" s="4"/>
      <c r="HDC85" s="4"/>
      <c r="HDD85" s="4"/>
      <c r="HDE85" s="4"/>
      <c r="HDF85" s="4"/>
      <c r="HDG85" s="4"/>
      <c r="HDH85" s="4"/>
      <c r="HDI85" s="4"/>
      <c r="HDJ85" s="4"/>
      <c r="HDK85" s="4"/>
      <c r="HDL85" s="4"/>
      <c r="HDM85" s="4"/>
      <c r="HDN85" s="4"/>
      <c r="HDO85" s="4"/>
      <c r="HDP85" s="4"/>
      <c r="HDQ85" s="4"/>
      <c r="HDR85" s="4"/>
      <c r="HDS85" s="4"/>
      <c r="HDT85" s="4"/>
      <c r="HDU85" s="4"/>
      <c r="HDV85" s="4"/>
      <c r="HDW85" s="4"/>
      <c r="HDX85" s="4"/>
      <c r="HDY85" s="4"/>
      <c r="HDZ85" s="4"/>
      <c r="HEA85" s="4"/>
      <c r="HEB85" s="4"/>
      <c r="HEC85" s="4"/>
      <c r="HED85" s="4"/>
      <c r="HEE85" s="4"/>
      <c r="HEF85" s="4"/>
      <c r="HEG85" s="4"/>
      <c r="HEH85" s="4"/>
      <c r="HEI85" s="4"/>
      <c r="HEJ85" s="4"/>
      <c r="HEK85" s="4"/>
      <c r="HEL85" s="4"/>
      <c r="HEM85" s="4"/>
      <c r="HEN85" s="4"/>
      <c r="HEO85" s="4"/>
      <c r="HEP85" s="4"/>
      <c r="HEQ85" s="4"/>
      <c r="HER85" s="4"/>
      <c r="HES85" s="4"/>
      <c r="HET85" s="4"/>
      <c r="HEU85" s="4"/>
      <c r="HEV85" s="4"/>
      <c r="HEW85" s="4"/>
      <c r="HEX85" s="4"/>
      <c r="HEY85" s="4"/>
      <c r="HEZ85" s="4"/>
      <c r="HFA85" s="4"/>
      <c r="HFB85" s="4"/>
      <c r="HFC85" s="4"/>
      <c r="HFD85" s="4"/>
      <c r="HFE85" s="4"/>
      <c r="HFF85" s="4"/>
      <c r="HFG85" s="4"/>
      <c r="HFH85" s="4"/>
      <c r="HFI85" s="4"/>
      <c r="HFJ85" s="4"/>
      <c r="HFK85" s="4"/>
      <c r="HFL85" s="4"/>
      <c r="HFM85" s="4"/>
      <c r="HFN85" s="4"/>
      <c r="HFO85" s="4"/>
      <c r="HFP85" s="4"/>
      <c r="HFQ85" s="4"/>
      <c r="HFR85" s="4"/>
      <c r="HFS85" s="4"/>
      <c r="HFT85" s="4"/>
      <c r="HFU85" s="4"/>
      <c r="HFV85" s="4"/>
      <c r="HFW85" s="4"/>
      <c r="HFX85" s="4"/>
      <c r="HFY85" s="4"/>
      <c r="HFZ85" s="4"/>
      <c r="HGA85" s="4"/>
      <c r="HGB85" s="4"/>
      <c r="HGC85" s="4"/>
      <c r="HGD85" s="4"/>
      <c r="HGE85" s="4"/>
      <c r="HGF85" s="4"/>
      <c r="HGG85" s="4"/>
      <c r="HGH85" s="4"/>
      <c r="HGI85" s="4"/>
      <c r="HGJ85" s="4"/>
      <c r="HGK85" s="4"/>
      <c r="HGL85" s="4"/>
      <c r="HGM85" s="4"/>
      <c r="HGN85" s="4"/>
      <c r="HGO85" s="4"/>
      <c r="HGP85" s="4"/>
      <c r="HGQ85" s="4"/>
      <c r="HGR85" s="4"/>
      <c r="HGS85" s="4"/>
      <c r="HGT85" s="4"/>
      <c r="HGU85" s="4"/>
      <c r="HGV85" s="4"/>
      <c r="HGW85" s="4"/>
      <c r="HGX85" s="4"/>
      <c r="HGY85" s="4"/>
      <c r="HGZ85" s="4"/>
      <c r="HHA85" s="4"/>
      <c r="HHB85" s="4"/>
      <c r="HHC85" s="4"/>
      <c r="HHD85" s="4"/>
      <c r="HHE85" s="4"/>
      <c r="HHF85" s="4"/>
      <c r="HHG85" s="4"/>
      <c r="HHH85" s="4"/>
      <c r="HHI85" s="4"/>
      <c r="HHJ85" s="4"/>
      <c r="HHK85" s="4"/>
      <c r="HHL85" s="4"/>
      <c r="HHM85" s="4"/>
      <c r="HHN85" s="4"/>
      <c r="HHO85" s="4"/>
      <c r="HHP85" s="4"/>
      <c r="HHQ85" s="4"/>
      <c r="HHR85" s="4"/>
      <c r="HHS85" s="4"/>
      <c r="HHT85" s="4"/>
      <c r="HHU85" s="4"/>
      <c r="HHV85" s="4"/>
      <c r="HHW85" s="4"/>
      <c r="HHX85" s="4"/>
      <c r="HHY85" s="4"/>
      <c r="HHZ85" s="4"/>
      <c r="HIA85" s="4"/>
      <c r="HIB85" s="4"/>
      <c r="HIC85" s="4"/>
      <c r="HID85" s="4"/>
      <c r="HIE85" s="4"/>
      <c r="HIF85" s="4"/>
      <c r="HIG85" s="4"/>
      <c r="HIH85" s="4"/>
      <c r="HII85" s="4"/>
      <c r="HIJ85" s="4"/>
      <c r="HIK85" s="4"/>
      <c r="HIL85" s="4"/>
      <c r="HIM85" s="4"/>
      <c r="HIN85" s="4"/>
      <c r="HIO85" s="4"/>
      <c r="HIP85" s="4"/>
      <c r="HIQ85" s="4"/>
      <c r="HIR85" s="4"/>
      <c r="HIS85" s="4"/>
      <c r="HIT85" s="4"/>
      <c r="HIU85" s="4"/>
      <c r="HIV85" s="4"/>
      <c r="HIW85" s="4"/>
      <c r="HIX85" s="4"/>
      <c r="HIY85" s="4"/>
      <c r="HIZ85" s="4"/>
      <c r="HJA85" s="4"/>
      <c r="HJB85" s="4"/>
      <c r="HJC85" s="4"/>
      <c r="HJD85" s="4"/>
      <c r="HJE85" s="4"/>
      <c r="HJF85" s="4"/>
      <c r="HJG85" s="4"/>
      <c r="HJH85" s="4"/>
      <c r="HJI85" s="4"/>
      <c r="HJJ85" s="4"/>
      <c r="HJK85" s="4"/>
      <c r="HJL85" s="4"/>
      <c r="HJM85" s="4"/>
      <c r="HJN85" s="4"/>
      <c r="HJO85" s="4"/>
      <c r="HJP85" s="4"/>
      <c r="HJQ85" s="4"/>
      <c r="HJR85" s="4"/>
      <c r="HJS85" s="4"/>
      <c r="HJT85" s="4"/>
      <c r="HJU85" s="4"/>
      <c r="HJV85" s="4"/>
      <c r="HJW85" s="4"/>
      <c r="HJX85" s="4"/>
      <c r="HJY85" s="4"/>
      <c r="HJZ85" s="4"/>
      <c r="HKA85" s="4"/>
      <c r="HKB85" s="4"/>
      <c r="HKC85" s="4"/>
      <c r="HKD85" s="4"/>
      <c r="HKE85" s="4"/>
      <c r="HKF85" s="4"/>
      <c r="HKG85" s="4"/>
      <c r="HKH85" s="4"/>
      <c r="HKI85" s="4"/>
      <c r="HKJ85" s="4"/>
      <c r="HKK85" s="4"/>
      <c r="HKL85" s="4"/>
      <c r="HKM85" s="4"/>
      <c r="HKN85" s="4"/>
      <c r="HKO85" s="4"/>
      <c r="HKP85" s="4"/>
      <c r="HKQ85" s="4"/>
      <c r="HKR85" s="4"/>
      <c r="HKS85" s="4"/>
      <c r="HKT85" s="4"/>
      <c r="HKU85" s="4"/>
      <c r="HKV85" s="4"/>
      <c r="HKW85" s="4"/>
      <c r="HKX85" s="4"/>
      <c r="HKY85" s="4"/>
      <c r="HKZ85" s="4"/>
      <c r="HLA85" s="4"/>
      <c r="HLB85" s="4"/>
      <c r="HLC85" s="4"/>
      <c r="HLD85" s="4"/>
      <c r="HLE85" s="4"/>
      <c r="HLF85" s="4"/>
      <c r="HLG85" s="4"/>
      <c r="HLH85" s="4"/>
      <c r="HLI85" s="4"/>
      <c r="HLJ85" s="4"/>
      <c r="HLK85" s="4"/>
      <c r="HLL85" s="4"/>
      <c r="HLM85" s="4"/>
      <c r="HLN85" s="4"/>
      <c r="HLO85" s="4"/>
      <c r="HLP85" s="4"/>
      <c r="HLQ85" s="4"/>
      <c r="HLR85" s="4"/>
      <c r="HLS85" s="4"/>
      <c r="HLT85" s="4"/>
      <c r="HLU85" s="4"/>
      <c r="HLV85" s="4"/>
      <c r="HLW85" s="4"/>
      <c r="HLX85" s="4"/>
      <c r="HLY85" s="4"/>
      <c r="HLZ85" s="4"/>
      <c r="HMA85" s="4"/>
      <c r="HMB85" s="4"/>
      <c r="HMC85" s="4"/>
      <c r="HMD85" s="4"/>
      <c r="HME85" s="4"/>
      <c r="HMF85" s="4"/>
      <c r="HMG85" s="4"/>
      <c r="HMH85" s="4"/>
      <c r="HMI85" s="4"/>
      <c r="HMJ85" s="4"/>
      <c r="HMK85" s="4"/>
      <c r="HML85" s="4"/>
      <c r="HMM85" s="4"/>
      <c r="HMN85" s="4"/>
      <c r="HMO85" s="4"/>
      <c r="HMP85" s="4"/>
      <c r="HMQ85" s="4"/>
      <c r="HMR85" s="4"/>
      <c r="HMS85" s="4"/>
      <c r="HMT85" s="4"/>
      <c r="HMU85" s="4"/>
      <c r="HMV85" s="4"/>
      <c r="HMW85" s="4"/>
      <c r="HMX85" s="4"/>
      <c r="HMY85" s="4"/>
      <c r="HMZ85" s="4"/>
      <c r="HNA85" s="4"/>
      <c r="HNB85" s="4"/>
      <c r="HNC85" s="4"/>
      <c r="HND85" s="4"/>
      <c r="HNE85" s="4"/>
      <c r="HNF85" s="4"/>
      <c r="HNG85" s="4"/>
      <c r="HNH85" s="4"/>
      <c r="HNI85" s="4"/>
      <c r="HNJ85" s="4"/>
      <c r="HNK85" s="4"/>
      <c r="HNL85" s="4"/>
      <c r="HNM85" s="4"/>
      <c r="HNN85" s="4"/>
      <c r="HNO85" s="4"/>
      <c r="HNP85" s="4"/>
      <c r="HNQ85" s="4"/>
      <c r="HNR85" s="4"/>
      <c r="HNS85" s="4"/>
      <c r="HNT85" s="4"/>
      <c r="HNU85" s="4"/>
      <c r="HNV85" s="4"/>
      <c r="HNW85" s="4"/>
      <c r="HNX85" s="4"/>
      <c r="HNY85" s="4"/>
      <c r="HNZ85" s="4"/>
      <c r="HOA85" s="4"/>
      <c r="HOB85" s="4"/>
      <c r="HOC85" s="4"/>
      <c r="HOD85" s="4"/>
      <c r="HOE85" s="4"/>
      <c r="HOF85" s="4"/>
      <c r="HOG85" s="4"/>
      <c r="HOH85" s="4"/>
      <c r="HOI85" s="4"/>
      <c r="HOJ85" s="4"/>
      <c r="HOK85" s="4"/>
      <c r="HOL85" s="4"/>
      <c r="HOM85" s="4"/>
      <c r="HON85" s="4"/>
      <c r="HOO85" s="4"/>
      <c r="HOP85" s="4"/>
      <c r="HOQ85" s="4"/>
      <c r="HOR85" s="4"/>
      <c r="HOS85" s="4"/>
      <c r="HOT85" s="4"/>
      <c r="HOU85" s="4"/>
      <c r="HOV85" s="4"/>
      <c r="HOW85" s="4"/>
      <c r="HOX85" s="4"/>
      <c r="HOY85" s="4"/>
      <c r="HOZ85" s="4"/>
      <c r="HPA85" s="4"/>
      <c r="HPB85" s="4"/>
      <c r="HPC85" s="4"/>
      <c r="HPD85" s="4"/>
      <c r="HPE85" s="4"/>
      <c r="HPF85" s="4"/>
      <c r="HPG85" s="4"/>
      <c r="HPH85" s="4"/>
      <c r="HPI85" s="4"/>
      <c r="HPJ85" s="4"/>
      <c r="HPK85" s="4"/>
      <c r="HPL85" s="4"/>
      <c r="HPM85" s="4"/>
      <c r="HPN85" s="4"/>
      <c r="HPO85" s="4"/>
      <c r="HPP85" s="4"/>
      <c r="HPQ85" s="4"/>
      <c r="HPR85" s="4"/>
      <c r="HPS85" s="4"/>
      <c r="HPT85" s="4"/>
      <c r="HPU85" s="4"/>
      <c r="HPV85" s="4"/>
      <c r="HPW85" s="4"/>
      <c r="HPX85" s="4"/>
      <c r="HPY85" s="4"/>
      <c r="HPZ85" s="4"/>
      <c r="HQA85" s="4"/>
      <c r="HQB85" s="4"/>
      <c r="HQC85" s="4"/>
      <c r="HQD85" s="4"/>
      <c r="HQE85" s="4"/>
      <c r="HQF85" s="4"/>
      <c r="HQG85" s="4"/>
      <c r="HQH85" s="4"/>
      <c r="HQI85" s="4"/>
      <c r="HQJ85" s="4"/>
      <c r="HQK85" s="4"/>
      <c r="HQL85" s="4"/>
      <c r="HQM85" s="4"/>
      <c r="HQN85" s="4"/>
      <c r="HQO85" s="4"/>
      <c r="HQP85" s="4"/>
      <c r="HQQ85" s="4"/>
      <c r="HQR85" s="4"/>
      <c r="HQS85" s="4"/>
      <c r="HQT85" s="4"/>
      <c r="HQU85" s="4"/>
      <c r="HQV85" s="4"/>
      <c r="HQW85" s="4"/>
      <c r="HQX85" s="4"/>
      <c r="HQY85" s="4"/>
      <c r="HQZ85" s="4"/>
      <c r="HRA85" s="4"/>
      <c r="HRB85" s="4"/>
      <c r="HRC85" s="4"/>
      <c r="HRD85" s="4"/>
      <c r="HRE85" s="4"/>
      <c r="HRF85" s="4"/>
      <c r="HRG85" s="4"/>
      <c r="HRH85" s="4"/>
      <c r="HRI85" s="4"/>
      <c r="HRJ85" s="4"/>
      <c r="HRK85" s="4"/>
      <c r="HRL85" s="4"/>
      <c r="HRM85" s="4"/>
      <c r="HRN85" s="4"/>
      <c r="HRO85" s="4"/>
      <c r="HRP85" s="4"/>
      <c r="HRQ85" s="4"/>
      <c r="HRR85" s="4"/>
      <c r="HRS85" s="4"/>
      <c r="HRT85" s="4"/>
      <c r="HRU85" s="4"/>
      <c r="HRV85" s="4"/>
      <c r="HRW85" s="4"/>
      <c r="HRX85" s="4"/>
      <c r="HRY85" s="4"/>
      <c r="HRZ85" s="4"/>
      <c r="HSA85" s="4"/>
      <c r="HSB85" s="4"/>
      <c r="HSC85" s="4"/>
      <c r="HSD85" s="4"/>
      <c r="HSE85" s="4"/>
      <c r="HSF85" s="4"/>
      <c r="HSG85" s="4"/>
      <c r="HSH85" s="4"/>
      <c r="HSI85" s="4"/>
      <c r="HSJ85" s="4"/>
      <c r="HSK85" s="4"/>
      <c r="HSL85" s="4"/>
      <c r="HSM85" s="4"/>
      <c r="HSN85" s="4"/>
      <c r="HSO85" s="4"/>
      <c r="HSP85" s="4"/>
      <c r="HSQ85" s="4"/>
      <c r="HSR85" s="4"/>
      <c r="HSS85" s="4"/>
      <c r="HST85" s="4"/>
      <c r="HSU85" s="4"/>
      <c r="HSV85" s="4"/>
      <c r="HSW85" s="4"/>
      <c r="HSX85" s="4"/>
      <c r="HSY85" s="4"/>
      <c r="HSZ85" s="4"/>
      <c r="HTA85" s="4"/>
      <c r="HTB85" s="4"/>
      <c r="HTC85" s="4"/>
      <c r="HTD85" s="4"/>
      <c r="HTE85" s="4"/>
      <c r="HTF85" s="4"/>
      <c r="HTG85" s="4"/>
      <c r="HTH85" s="4"/>
      <c r="HTI85" s="4"/>
      <c r="HTJ85" s="4"/>
      <c r="HTK85" s="4"/>
      <c r="HTL85" s="4"/>
      <c r="HTM85" s="4"/>
      <c r="HTN85" s="4"/>
      <c r="HTO85" s="4"/>
      <c r="HTP85" s="4"/>
      <c r="HTQ85" s="4"/>
      <c r="HTR85" s="4"/>
      <c r="HTS85" s="4"/>
      <c r="HTT85" s="4"/>
      <c r="HTU85" s="4"/>
      <c r="HTV85" s="4"/>
      <c r="HTW85" s="4"/>
      <c r="HTX85" s="4"/>
      <c r="HTY85" s="4"/>
      <c r="HTZ85" s="4"/>
      <c r="HUA85" s="4"/>
      <c r="HUB85" s="4"/>
      <c r="HUC85" s="4"/>
      <c r="HUD85" s="4"/>
      <c r="HUE85" s="4"/>
      <c r="HUF85" s="4"/>
      <c r="HUG85" s="4"/>
      <c r="HUH85" s="4"/>
      <c r="HUI85" s="4"/>
      <c r="HUJ85" s="4"/>
      <c r="HUK85" s="4"/>
      <c r="HUL85" s="4"/>
      <c r="HUM85" s="4"/>
      <c r="HUN85" s="4"/>
      <c r="HUO85" s="4"/>
      <c r="HUP85" s="4"/>
      <c r="HUQ85" s="4"/>
      <c r="HUR85" s="4"/>
      <c r="HUS85" s="4"/>
      <c r="HUT85" s="4"/>
      <c r="HUU85" s="4"/>
      <c r="HUV85" s="4"/>
      <c r="HUW85" s="4"/>
      <c r="HUX85" s="4"/>
      <c r="HUY85" s="4"/>
      <c r="HUZ85" s="4"/>
      <c r="HVA85" s="4"/>
      <c r="HVB85" s="4"/>
      <c r="HVC85" s="4"/>
      <c r="HVD85" s="4"/>
      <c r="HVE85" s="4"/>
      <c r="HVF85" s="4"/>
      <c r="HVG85" s="4"/>
      <c r="HVH85" s="4"/>
      <c r="HVI85" s="4"/>
      <c r="HVJ85" s="4"/>
      <c r="HVK85" s="4"/>
      <c r="HVL85" s="4"/>
      <c r="HVM85" s="4"/>
      <c r="HVN85" s="4"/>
      <c r="HVO85" s="4"/>
      <c r="HVP85" s="4"/>
      <c r="HVQ85" s="4"/>
      <c r="HVR85" s="4"/>
      <c r="HVS85" s="4"/>
      <c r="HVT85" s="4"/>
      <c r="HVU85" s="4"/>
      <c r="HVV85" s="4"/>
      <c r="HVW85" s="4"/>
      <c r="HVX85" s="4"/>
      <c r="HVY85" s="4"/>
      <c r="HVZ85" s="4"/>
      <c r="HWA85" s="4"/>
      <c r="HWB85" s="4"/>
      <c r="HWC85" s="4"/>
      <c r="HWD85" s="4"/>
      <c r="HWE85" s="4"/>
      <c r="HWF85" s="4"/>
      <c r="HWG85" s="4"/>
      <c r="HWH85" s="4"/>
      <c r="HWI85" s="4"/>
      <c r="HWJ85" s="4"/>
      <c r="HWK85" s="4"/>
      <c r="HWL85" s="4"/>
      <c r="HWM85" s="4"/>
      <c r="HWN85" s="4"/>
      <c r="HWO85" s="4"/>
      <c r="HWP85" s="4"/>
      <c r="HWQ85" s="4"/>
      <c r="HWR85" s="4"/>
      <c r="HWS85" s="4"/>
      <c r="HWT85" s="4"/>
      <c r="HWU85" s="4"/>
      <c r="HWV85" s="4"/>
      <c r="HWW85" s="4"/>
      <c r="HWX85" s="4"/>
      <c r="HWY85" s="4"/>
      <c r="HWZ85" s="4"/>
      <c r="HXA85" s="4"/>
      <c r="HXB85" s="4"/>
      <c r="HXC85" s="4"/>
      <c r="HXD85" s="4"/>
      <c r="HXE85" s="4"/>
      <c r="HXF85" s="4"/>
      <c r="HXG85" s="4"/>
      <c r="HXH85" s="4"/>
      <c r="HXI85" s="4"/>
      <c r="HXJ85" s="4"/>
      <c r="HXK85" s="4"/>
      <c r="HXL85" s="4"/>
      <c r="HXM85" s="4"/>
      <c r="HXN85" s="4"/>
      <c r="HXO85" s="4"/>
      <c r="HXP85" s="4"/>
      <c r="HXQ85" s="4"/>
      <c r="HXR85" s="4"/>
      <c r="HXS85" s="4"/>
      <c r="HXT85" s="4"/>
      <c r="HXU85" s="4"/>
      <c r="HXV85" s="4"/>
      <c r="HXW85" s="4"/>
      <c r="HXX85" s="4"/>
      <c r="HXY85" s="4"/>
      <c r="HXZ85" s="4"/>
      <c r="HYA85" s="4"/>
      <c r="HYB85" s="4"/>
      <c r="HYC85" s="4"/>
      <c r="HYD85" s="4"/>
      <c r="HYE85" s="4"/>
      <c r="HYF85" s="4"/>
      <c r="HYG85" s="4"/>
      <c r="HYH85" s="4"/>
      <c r="HYI85" s="4"/>
      <c r="HYJ85" s="4"/>
      <c r="HYK85" s="4"/>
      <c r="HYL85" s="4"/>
      <c r="HYM85" s="4"/>
      <c r="HYN85" s="4"/>
      <c r="HYO85" s="4"/>
      <c r="HYP85" s="4"/>
      <c r="HYQ85" s="4"/>
      <c r="HYR85" s="4"/>
      <c r="HYS85" s="4"/>
      <c r="HYT85" s="4"/>
      <c r="HYU85" s="4"/>
      <c r="HYV85" s="4"/>
      <c r="HYW85" s="4"/>
      <c r="HYX85" s="4"/>
      <c r="HYY85" s="4"/>
      <c r="HYZ85" s="4"/>
      <c r="HZA85" s="4"/>
      <c r="HZB85" s="4"/>
      <c r="HZC85" s="4"/>
      <c r="HZD85" s="4"/>
      <c r="HZE85" s="4"/>
      <c r="HZF85" s="4"/>
      <c r="HZG85" s="4"/>
      <c r="HZH85" s="4"/>
      <c r="HZI85" s="4"/>
      <c r="HZJ85" s="4"/>
      <c r="HZK85" s="4"/>
      <c r="HZL85" s="4"/>
      <c r="HZM85" s="4"/>
      <c r="HZN85" s="4"/>
      <c r="HZO85" s="4"/>
      <c r="HZP85" s="4"/>
      <c r="HZQ85" s="4"/>
      <c r="HZR85" s="4"/>
      <c r="HZS85" s="4"/>
      <c r="HZT85" s="4"/>
      <c r="HZU85" s="4"/>
      <c r="HZV85" s="4"/>
      <c r="HZW85" s="4"/>
      <c r="HZX85" s="4"/>
      <c r="HZY85" s="4"/>
      <c r="HZZ85" s="4"/>
      <c r="IAA85" s="4"/>
      <c r="IAB85" s="4"/>
      <c r="IAC85" s="4"/>
      <c r="IAD85" s="4"/>
      <c r="IAE85" s="4"/>
      <c r="IAF85" s="4"/>
      <c r="IAG85" s="4"/>
      <c r="IAH85" s="4"/>
      <c r="IAI85" s="4"/>
      <c r="IAJ85" s="4"/>
      <c r="IAK85" s="4"/>
      <c r="IAL85" s="4"/>
      <c r="IAM85" s="4"/>
      <c r="IAN85" s="4"/>
      <c r="IAO85" s="4"/>
      <c r="IAP85" s="4"/>
      <c r="IAQ85" s="4"/>
      <c r="IAR85" s="4"/>
      <c r="IAS85" s="4"/>
      <c r="IAT85" s="4"/>
      <c r="IAU85" s="4"/>
      <c r="IAV85" s="4"/>
      <c r="IAW85" s="4"/>
      <c r="IAX85" s="4"/>
      <c r="IAY85" s="4"/>
      <c r="IAZ85" s="4"/>
      <c r="IBA85" s="4"/>
      <c r="IBB85" s="4"/>
      <c r="IBC85" s="4"/>
      <c r="IBD85" s="4"/>
      <c r="IBE85" s="4"/>
      <c r="IBF85" s="4"/>
      <c r="IBG85" s="4"/>
      <c r="IBH85" s="4"/>
      <c r="IBI85" s="4"/>
      <c r="IBJ85" s="4"/>
      <c r="IBK85" s="4"/>
      <c r="IBL85" s="4"/>
      <c r="IBM85" s="4"/>
      <c r="IBN85" s="4"/>
      <c r="IBO85" s="4"/>
      <c r="IBP85" s="4"/>
      <c r="IBQ85" s="4"/>
      <c r="IBR85" s="4"/>
      <c r="IBS85" s="4"/>
      <c r="IBT85" s="4"/>
      <c r="IBU85" s="4"/>
      <c r="IBV85" s="4"/>
      <c r="IBW85" s="4"/>
      <c r="IBX85" s="4"/>
      <c r="IBY85" s="4"/>
      <c r="IBZ85" s="4"/>
      <c r="ICA85" s="4"/>
      <c r="ICB85" s="4"/>
      <c r="ICC85" s="4"/>
      <c r="ICD85" s="4"/>
      <c r="ICE85" s="4"/>
      <c r="ICF85" s="4"/>
      <c r="ICG85" s="4"/>
      <c r="ICH85" s="4"/>
      <c r="ICI85" s="4"/>
      <c r="ICJ85" s="4"/>
      <c r="ICK85" s="4"/>
      <c r="ICL85" s="4"/>
      <c r="ICM85" s="4"/>
      <c r="ICN85" s="4"/>
      <c r="ICO85" s="4"/>
      <c r="ICP85" s="4"/>
      <c r="ICQ85" s="4"/>
      <c r="ICR85" s="4"/>
      <c r="ICS85" s="4"/>
      <c r="ICT85" s="4"/>
      <c r="ICU85" s="4"/>
      <c r="ICV85" s="4"/>
      <c r="ICW85" s="4"/>
      <c r="ICX85" s="4"/>
      <c r="ICY85" s="4"/>
      <c r="ICZ85" s="4"/>
      <c r="IDA85" s="4"/>
      <c r="IDB85" s="4"/>
      <c r="IDC85" s="4"/>
      <c r="IDD85" s="4"/>
      <c r="IDE85" s="4"/>
      <c r="IDF85" s="4"/>
      <c r="IDG85" s="4"/>
      <c r="IDH85" s="4"/>
      <c r="IDI85" s="4"/>
      <c r="IDJ85" s="4"/>
      <c r="IDK85" s="4"/>
      <c r="IDL85" s="4"/>
      <c r="IDM85" s="4"/>
      <c r="IDN85" s="4"/>
      <c r="IDO85" s="4"/>
      <c r="IDP85" s="4"/>
      <c r="IDQ85" s="4"/>
      <c r="IDR85" s="4"/>
      <c r="IDS85" s="4"/>
      <c r="IDT85" s="4"/>
      <c r="IDU85" s="4"/>
      <c r="IDV85" s="4"/>
      <c r="IDW85" s="4"/>
      <c r="IDX85" s="4"/>
      <c r="IDY85" s="4"/>
      <c r="IDZ85" s="4"/>
      <c r="IEA85" s="4"/>
      <c r="IEB85" s="4"/>
      <c r="IEC85" s="4"/>
      <c r="IED85" s="4"/>
      <c r="IEE85" s="4"/>
      <c r="IEF85" s="4"/>
      <c r="IEG85" s="4"/>
      <c r="IEH85" s="4"/>
      <c r="IEI85" s="4"/>
      <c r="IEJ85" s="4"/>
      <c r="IEK85" s="4"/>
      <c r="IEL85" s="4"/>
      <c r="IEM85" s="4"/>
      <c r="IEN85" s="4"/>
      <c r="IEO85" s="4"/>
      <c r="IEP85" s="4"/>
      <c r="IEQ85" s="4"/>
      <c r="IER85" s="4"/>
      <c r="IES85" s="4"/>
      <c r="IET85" s="4"/>
      <c r="IEU85" s="4"/>
      <c r="IEV85" s="4"/>
      <c r="IEW85" s="4"/>
      <c r="IEX85" s="4"/>
      <c r="IEY85" s="4"/>
      <c r="IEZ85" s="4"/>
      <c r="IFA85" s="4"/>
      <c r="IFB85" s="4"/>
      <c r="IFC85" s="4"/>
      <c r="IFD85" s="4"/>
      <c r="IFE85" s="4"/>
      <c r="IFF85" s="4"/>
      <c r="IFG85" s="4"/>
      <c r="IFH85" s="4"/>
      <c r="IFI85" s="4"/>
      <c r="IFJ85" s="4"/>
      <c r="IFK85" s="4"/>
      <c r="IFL85" s="4"/>
      <c r="IFM85" s="4"/>
      <c r="IFN85" s="4"/>
      <c r="IFO85" s="4"/>
      <c r="IFP85" s="4"/>
      <c r="IFQ85" s="4"/>
      <c r="IFR85" s="4"/>
      <c r="IFS85" s="4"/>
      <c r="IFT85" s="4"/>
      <c r="IFU85" s="4"/>
      <c r="IFV85" s="4"/>
      <c r="IFW85" s="4"/>
      <c r="IFX85" s="4"/>
      <c r="IFY85" s="4"/>
      <c r="IFZ85" s="4"/>
      <c r="IGA85" s="4"/>
      <c r="IGB85" s="4"/>
      <c r="IGC85" s="4"/>
      <c r="IGD85" s="4"/>
      <c r="IGE85" s="4"/>
      <c r="IGF85" s="4"/>
      <c r="IGG85" s="4"/>
      <c r="IGH85" s="4"/>
      <c r="IGI85" s="4"/>
      <c r="IGJ85" s="4"/>
      <c r="IGK85" s="4"/>
      <c r="IGL85" s="4"/>
      <c r="IGM85" s="4"/>
      <c r="IGN85" s="4"/>
      <c r="IGO85" s="4"/>
      <c r="IGP85" s="4"/>
      <c r="IGQ85" s="4"/>
      <c r="IGR85" s="4"/>
      <c r="IGS85" s="4"/>
      <c r="IGT85" s="4"/>
      <c r="IGU85" s="4"/>
      <c r="IGV85" s="4"/>
      <c r="IGW85" s="4"/>
      <c r="IGX85" s="4"/>
      <c r="IGY85" s="4"/>
      <c r="IGZ85" s="4"/>
      <c r="IHA85" s="4"/>
      <c r="IHB85" s="4"/>
      <c r="IHC85" s="4"/>
      <c r="IHD85" s="4"/>
      <c r="IHE85" s="4"/>
      <c r="IHF85" s="4"/>
      <c r="IHG85" s="4"/>
      <c r="IHH85" s="4"/>
      <c r="IHI85" s="4"/>
      <c r="IHJ85" s="4"/>
      <c r="IHK85" s="4"/>
      <c r="IHL85" s="4"/>
      <c r="IHM85" s="4"/>
      <c r="IHN85" s="4"/>
      <c r="IHO85" s="4"/>
      <c r="IHP85" s="4"/>
      <c r="IHQ85" s="4"/>
      <c r="IHR85" s="4"/>
      <c r="IHS85" s="4"/>
      <c r="IHT85" s="4"/>
      <c r="IHU85" s="4"/>
      <c r="IHV85" s="4"/>
      <c r="IHW85" s="4"/>
      <c r="IHX85" s="4"/>
      <c r="IHY85" s="4"/>
      <c r="IHZ85" s="4"/>
      <c r="IIA85" s="4"/>
      <c r="IIB85" s="4"/>
      <c r="IIC85" s="4"/>
      <c r="IID85" s="4"/>
      <c r="IIE85" s="4"/>
      <c r="IIF85" s="4"/>
      <c r="IIG85" s="4"/>
      <c r="IIH85" s="4"/>
      <c r="III85" s="4"/>
      <c r="IIJ85" s="4"/>
      <c r="IIK85" s="4"/>
      <c r="IIL85" s="4"/>
      <c r="IIM85" s="4"/>
      <c r="IIN85" s="4"/>
      <c r="IIO85" s="4"/>
      <c r="IIP85" s="4"/>
      <c r="IIQ85" s="4"/>
      <c r="IIR85" s="4"/>
      <c r="IIS85" s="4"/>
      <c r="IIT85" s="4"/>
      <c r="IIU85" s="4"/>
      <c r="IIV85" s="4"/>
      <c r="IIW85" s="4"/>
      <c r="IIX85" s="4"/>
      <c r="IIY85" s="4"/>
      <c r="IIZ85" s="4"/>
      <c r="IJA85" s="4"/>
      <c r="IJB85" s="4"/>
      <c r="IJC85" s="4"/>
      <c r="IJD85" s="4"/>
      <c r="IJE85" s="4"/>
      <c r="IJF85" s="4"/>
      <c r="IJG85" s="4"/>
      <c r="IJH85" s="4"/>
      <c r="IJI85" s="4"/>
      <c r="IJJ85" s="4"/>
      <c r="IJK85" s="4"/>
      <c r="IJL85" s="4"/>
      <c r="IJM85" s="4"/>
      <c r="IJN85" s="4"/>
      <c r="IJO85" s="4"/>
      <c r="IJP85" s="4"/>
      <c r="IJQ85" s="4"/>
      <c r="IJR85" s="4"/>
      <c r="IJS85" s="4"/>
      <c r="IJT85" s="4"/>
      <c r="IJU85" s="4"/>
      <c r="IJV85" s="4"/>
      <c r="IJW85" s="4"/>
      <c r="IJX85" s="4"/>
      <c r="IJY85" s="4"/>
      <c r="IJZ85" s="4"/>
      <c r="IKA85" s="4"/>
      <c r="IKB85" s="4"/>
      <c r="IKC85" s="4"/>
      <c r="IKD85" s="4"/>
      <c r="IKE85" s="4"/>
      <c r="IKF85" s="4"/>
      <c r="IKG85" s="4"/>
      <c r="IKH85" s="4"/>
      <c r="IKI85" s="4"/>
      <c r="IKJ85" s="4"/>
      <c r="IKK85" s="4"/>
      <c r="IKL85" s="4"/>
      <c r="IKM85" s="4"/>
      <c r="IKN85" s="4"/>
      <c r="IKO85" s="4"/>
      <c r="IKP85" s="4"/>
      <c r="IKQ85" s="4"/>
      <c r="IKR85" s="4"/>
      <c r="IKS85" s="4"/>
      <c r="IKT85" s="4"/>
      <c r="IKU85" s="4"/>
      <c r="IKV85" s="4"/>
      <c r="IKW85" s="4"/>
      <c r="IKX85" s="4"/>
      <c r="IKY85" s="4"/>
      <c r="IKZ85" s="4"/>
      <c r="ILA85" s="4"/>
      <c r="ILB85" s="4"/>
      <c r="ILC85" s="4"/>
      <c r="ILD85" s="4"/>
      <c r="ILE85" s="4"/>
      <c r="ILF85" s="4"/>
      <c r="ILG85" s="4"/>
      <c r="ILH85" s="4"/>
      <c r="ILI85" s="4"/>
      <c r="ILJ85" s="4"/>
      <c r="ILK85" s="4"/>
      <c r="ILL85" s="4"/>
      <c r="ILM85" s="4"/>
      <c r="ILN85" s="4"/>
      <c r="ILO85" s="4"/>
      <c r="ILP85" s="4"/>
      <c r="ILQ85" s="4"/>
      <c r="ILR85" s="4"/>
      <c r="ILS85" s="4"/>
      <c r="ILT85" s="4"/>
      <c r="ILU85" s="4"/>
      <c r="ILV85" s="4"/>
      <c r="ILW85" s="4"/>
      <c r="ILX85" s="4"/>
      <c r="ILY85" s="4"/>
      <c r="ILZ85" s="4"/>
      <c r="IMA85" s="4"/>
      <c r="IMB85" s="4"/>
      <c r="IMC85" s="4"/>
      <c r="IMD85" s="4"/>
      <c r="IME85" s="4"/>
      <c r="IMF85" s="4"/>
      <c r="IMG85" s="4"/>
      <c r="IMH85" s="4"/>
      <c r="IMI85" s="4"/>
      <c r="IMJ85" s="4"/>
      <c r="IMK85" s="4"/>
      <c r="IML85" s="4"/>
      <c r="IMM85" s="4"/>
      <c r="IMN85" s="4"/>
      <c r="IMO85" s="4"/>
      <c r="IMP85" s="4"/>
      <c r="IMQ85" s="4"/>
      <c r="IMR85" s="4"/>
      <c r="IMS85" s="4"/>
      <c r="IMT85" s="4"/>
      <c r="IMU85" s="4"/>
      <c r="IMV85" s="4"/>
      <c r="IMW85" s="4"/>
      <c r="IMX85" s="4"/>
      <c r="IMY85" s="4"/>
      <c r="IMZ85" s="4"/>
      <c r="INA85" s="4"/>
      <c r="INB85" s="4"/>
      <c r="INC85" s="4"/>
      <c r="IND85" s="4"/>
      <c r="INE85" s="4"/>
      <c r="INF85" s="4"/>
      <c r="ING85" s="4"/>
      <c r="INH85" s="4"/>
      <c r="INI85" s="4"/>
      <c r="INJ85" s="4"/>
      <c r="INK85" s="4"/>
      <c r="INL85" s="4"/>
      <c r="INM85" s="4"/>
      <c r="INN85" s="4"/>
      <c r="INO85" s="4"/>
      <c r="INP85" s="4"/>
      <c r="INQ85" s="4"/>
      <c r="INR85" s="4"/>
      <c r="INS85" s="4"/>
      <c r="INT85" s="4"/>
      <c r="INU85" s="4"/>
      <c r="INV85" s="4"/>
      <c r="INW85" s="4"/>
      <c r="INX85" s="4"/>
      <c r="INY85" s="4"/>
      <c r="INZ85" s="4"/>
      <c r="IOA85" s="4"/>
      <c r="IOB85" s="4"/>
      <c r="IOC85" s="4"/>
      <c r="IOD85" s="4"/>
      <c r="IOE85" s="4"/>
      <c r="IOF85" s="4"/>
      <c r="IOG85" s="4"/>
      <c r="IOH85" s="4"/>
      <c r="IOI85" s="4"/>
      <c r="IOJ85" s="4"/>
      <c r="IOK85" s="4"/>
      <c r="IOL85" s="4"/>
      <c r="IOM85" s="4"/>
      <c r="ION85" s="4"/>
      <c r="IOO85" s="4"/>
      <c r="IOP85" s="4"/>
      <c r="IOQ85" s="4"/>
      <c r="IOR85" s="4"/>
      <c r="IOS85" s="4"/>
      <c r="IOT85" s="4"/>
      <c r="IOU85" s="4"/>
      <c r="IOV85" s="4"/>
      <c r="IOW85" s="4"/>
      <c r="IOX85" s="4"/>
      <c r="IOY85" s="4"/>
      <c r="IOZ85" s="4"/>
      <c r="IPA85" s="4"/>
      <c r="IPB85" s="4"/>
      <c r="IPC85" s="4"/>
      <c r="IPD85" s="4"/>
      <c r="IPE85" s="4"/>
      <c r="IPF85" s="4"/>
      <c r="IPG85" s="4"/>
      <c r="IPH85" s="4"/>
      <c r="IPI85" s="4"/>
      <c r="IPJ85" s="4"/>
      <c r="IPK85" s="4"/>
      <c r="IPL85" s="4"/>
      <c r="IPM85" s="4"/>
      <c r="IPN85" s="4"/>
      <c r="IPO85" s="4"/>
      <c r="IPP85" s="4"/>
      <c r="IPQ85" s="4"/>
      <c r="IPR85" s="4"/>
      <c r="IPS85" s="4"/>
      <c r="IPT85" s="4"/>
      <c r="IPU85" s="4"/>
      <c r="IPV85" s="4"/>
      <c r="IPW85" s="4"/>
      <c r="IPX85" s="4"/>
      <c r="IPY85" s="4"/>
      <c r="IPZ85" s="4"/>
      <c r="IQA85" s="4"/>
      <c r="IQB85" s="4"/>
      <c r="IQC85" s="4"/>
      <c r="IQD85" s="4"/>
      <c r="IQE85" s="4"/>
      <c r="IQF85" s="4"/>
      <c r="IQG85" s="4"/>
      <c r="IQH85" s="4"/>
      <c r="IQI85" s="4"/>
      <c r="IQJ85" s="4"/>
      <c r="IQK85" s="4"/>
      <c r="IQL85" s="4"/>
      <c r="IQM85" s="4"/>
      <c r="IQN85" s="4"/>
      <c r="IQO85" s="4"/>
      <c r="IQP85" s="4"/>
      <c r="IQQ85" s="4"/>
      <c r="IQR85" s="4"/>
      <c r="IQS85" s="4"/>
      <c r="IQT85" s="4"/>
      <c r="IQU85" s="4"/>
      <c r="IQV85" s="4"/>
      <c r="IQW85" s="4"/>
      <c r="IQX85" s="4"/>
      <c r="IQY85" s="4"/>
      <c r="IQZ85" s="4"/>
      <c r="IRA85" s="4"/>
      <c r="IRB85" s="4"/>
      <c r="IRC85" s="4"/>
      <c r="IRD85" s="4"/>
      <c r="IRE85" s="4"/>
      <c r="IRF85" s="4"/>
      <c r="IRG85" s="4"/>
      <c r="IRH85" s="4"/>
      <c r="IRI85" s="4"/>
      <c r="IRJ85" s="4"/>
      <c r="IRK85" s="4"/>
      <c r="IRL85" s="4"/>
      <c r="IRM85" s="4"/>
      <c r="IRN85" s="4"/>
      <c r="IRO85" s="4"/>
      <c r="IRP85" s="4"/>
      <c r="IRQ85" s="4"/>
      <c r="IRR85" s="4"/>
      <c r="IRS85" s="4"/>
      <c r="IRT85" s="4"/>
      <c r="IRU85" s="4"/>
      <c r="IRV85" s="4"/>
      <c r="IRW85" s="4"/>
      <c r="IRX85" s="4"/>
      <c r="IRY85" s="4"/>
      <c r="IRZ85" s="4"/>
      <c r="ISA85" s="4"/>
      <c r="ISB85" s="4"/>
      <c r="ISC85" s="4"/>
      <c r="ISD85" s="4"/>
      <c r="ISE85" s="4"/>
      <c r="ISF85" s="4"/>
      <c r="ISG85" s="4"/>
      <c r="ISH85" s="4"/>
      <c r="ISI85" s="4"/>
      <c r="ISJ85" s="4"/>
      <c r="ISK85" s="4"/>
      <c r="ISL85" s="4"/>
      <c r="ISM85" s="4"/>
      <c r="ISN85" s="4"/>
      <c r="ISO85" s="4"/>
      <c r="ISP85" s="4"/>
      <c r="ISQ85" s="4"/>
      <c r="ISR85" s="4"/>
      <c r="ISS85" s="4"/>
      <c r="IST85" s="4"/>
      <c r="ISU85" s="4"/>
      <c r="ISV85" s="4"/>
      <c r="ISW85" s="4"/>
      <c r="ISX85" s="4"/>
      <c r="ISY85" s="4"/>
      <c r="ISZ85" s="4"/>
      <c r="ITA85" s="4"/>
      <c r="ITB85" s="4"/>
      <c r="ITC85" s="4"/>
      <c r="ITD85" s="4"/>
      <c r="ITE85" s="4"/>
      <c r="ITF85" s="4"/>
      <c r="ITG85" s="4"/>
      <c r="ITH85" s="4"/>
      <c r="ITI85" s="4"/>
      <c r="ITJ85" s="4"/>
      <c r="ITK85" s="4"/>
      <c r="ITL85" s="4"/>
      <c r="ITM85" s="4"/>
      <c r="ITN85" s="4"/>
      <c r="ITO85" s="4"/>
      <c r="ITP85" s="4"/>
      <c r="ITQ85" s="4"/>
      <c r="ITR85" s="4"/>
      <c r="ITS85" s="4"/>
      <c r="ITT85" s="4"/>
      <c r="ITU85" s="4"/>
      <c r="ITV85" s="4"/>
      <c r="ITW85" s="4"/>
      <c r="ITX85" s="4"/>
      <c r="ITY85" s="4"/>
      <c r="ITZ85" s="4"/>
      <c r="IUA85" s="4"/>
      <c r="IUB85" s="4"/>
      <c r="IUC85" s="4"/>
      <c r="IUD85" s="4"/>
      <c r="IUE85" s="4"/>
      <c r="IUF85" s="4"/>
      <c r="IUG85" s="4"/>
      <c r="IUH85" s="4"/>
      <c r="IUI85" s="4"/>
      <c r="IUJ85" s="4"/>
      <c r="IUK85" s="4"/>
      <c r="IUL85" s="4"/>
      <c r="IUM85" s="4"/>
      <c r="IUN85" s="4"/>
      <c r="IUO85" s="4"/>
      <c r="IUP85" s="4"/>
      <c r="IUQ85" s="4"/>
      <c r="IUR85" s="4"/>
      <c r="IUS85" s="4"/>
      <c r="IUT85" s="4"/>
      <c r="IUU85" s="4"/>
      <c r="IUV85" s="4"/>
      <c r="IUW85" s="4"/>
      <c r="IUX85" s="4"/>
      <c r="IUY85" s="4"/>
      <c r="IUZ85" s="4"/>
      <c r="IVA85" s="4"/>
      <c r="IVB85" s="4"/>
      <c r="IVC85" s="4"/>
      <c r="IVD85" s="4"/>
      <c r="IVE85" s="4"/>
      <c r="IVF85" s="4"/>
      <c r="IVG85" s="4"/>
      <c r="IVH85" s="4"/>
      <c r="IVI85" s="4"/>
      <c r="IVJ85" s="4"/>
      <c r="IVK85" s="4"/>
      <c r="IVL85" s="4"/>
      <c r="IVM85" s="4"/>
      <c r="IVN85" s="4"/>
      <c r="IVO85" s="4"/>
      <c r="IVP85" s="4"/>
      <c r="IVQ85" s="4"/>
      <c r="IVR85" s="4"/>
      <c r="IVS85" s="4"/>
      <c r="IVT85" s="4"/>
      <c r="IVU85" s="4"/>
      <c r="IVV85" s="4"/>
      <c r="IVW85" s="4"/>
      <c r="IVX85" s="4"/>
      <c r="IVY85" s="4"/>
      <c r="IVZ85" s="4"/>
      <c r="IWA85" s="4"/>
      <c r="IWB85" s="4"/>
      <c r="IWC85" s="4"/>
      <c r="IWD85" s="4"/>
      <c r="IWE85" s="4"/>
      <c r="IWF85" s="4"/>
      <c r="IWG85" s="4"/>
      <c r="IWH85" s="4"/>
      <c r="IWI85" s="4"/>
      <c r="IWJ85" s="4"/>
      <c r="IWK85" s="4"/>
      <c r="IWL85" s="4"/>
      <c r="IWM85" s="4"/>
      <c r="IWN85" s="4"/>
      <c r="IWO85" s="4"/>
      <c r="IWP85" s="4"/>
      <c r="IWQ85" s="4"/>
      <c r="IWR85" s="4"/>
      <c r="IWS85" s="4"/>
      <c r="IWT85" s="4"/>
      <c r="IWU85" s="4"/>
      <c r="IWV85" s="4"/>
      <c r="IWW85" s="4"/>
      <c r="IWX85" s="4"/>
      <c r="IWY85" s="4"/>
      <c r="IWZ85" s="4"/>
      <c r="IXA85" s="4"/>
      <c r="IXB85" s="4"/>
      <c r="IXC85" s="4"/>
      <c r="IXD85" s="4"/>
      <c r="IXE85" s="4"/>
      <c r="IXF85" s="4"/>
      <c r="IXG85" s="4"/>
      <c r="IXH85" s="4"/>
      <c r="IXI85" s="4"/>
      <c r="IXJ85" s="4"/>
      <c r="IXK85" s="4"/>
      <c r="IXL85" s="4"/>
      <c r="IXM85" s="4"/>
      <c r="IXN85" s="4"/>
      <c r="IXO85" s="4"/>
      <c r="IXP85" s="4"/>
      <c r="IXQ85" s="4"/>
      <c r="IXR85" s="4"/>
      <c r="IXS85" s="4"/>
      <c r="IXT85" s="4"/>
      <c r="IXU85" s="4"/>
      <c r="IXV85" s="4"/>
      <c r="IXW85" s="4"/>
      <c r="IXX85" s="4"/>
      <c r="IXY85" s="4"/>
      <c r="IXZ85" s="4"/>
      <c r="IYA85" s="4"/>
      <c r="IYB85" s="4"/>
      <c r="IYC85" s="4"/>
      <c r="IYD85" s="4"/>
      <c r="IYE85" s="4"/>
      <c r="IYF85" s="4"/>
      <c r="IYG85" s="4"/>
      <c r="IYH85" s="4"/>
      <c r="IYI85" s="4"/>
      <c r="IYJ85" s="4"/>
      <c r="IYK85" s="4"/>
      <c r="IYL85" s="4"/>
      <c r="IYM85" s="4"/>
      <c r="IYN85" s="4"/>
      <c r="IYO85" s="4"/>
      <c r="IYP85" s="4"/>
      <c r="IYQ85" s="4"/>
      <c r="IYR85" s="4"/>
      <c r="IYS85" s="4"/>
      <c r="IYT85" s="4"/>
      <c r="IYU85" s="4"/>
      <c r="IYV85" s="4"/>
      <c r="IYW85" s="4"/>
      <c r="IYX85" s="4"/>
      <c r="IYY85" s="4"/>
      <c r="IYZ85" s="4"/>
      <c r="IZA85" s="4"/>
      <c r="IZB85" s="4"/>
      <c r="IZC85" s="4"/>
      <c r="IZD85" s="4"/>
      <c r="IZE85" s="4"/>
      <c r="IZF85" s="4"/>
      <c r="IZG85" s="4"/>
      <c r="IZH85" s="4"/>
      <c r="IZI85" s="4"/>
      <c r="IZJ85" s="4"/>
      <c r="IZK85" s="4"/>
      <c r="IZL85" s="4"/>
      <c r="IZM85" s="4"/>
      <c r="IZN85" s="4"/>
      <c r="IZO85" s="4"/>
      <c r="IZP85" s="4"/>
      <c r="IZQ85" s="4"/>
      <c r="IZR85" s="4"/>
      <c r="IZS85" s="4"/>
      <c r="IZT85" s="4"/>
      <c r="IZU85" s="4"/>
      <c r="IZV85" s="4"/>
      <c r="IZW85" s="4"/>
      <c r="IZX85" s="4"/>
      <c r="IZY85" s="4"/>
      <c r="IZZ85" s="4"/>
      <c r="JAA85" s="4"/>
      <c r="JAB85" s="4"/>
      <c r="JAC85" s="4"/>
      <c r="JAD85" s="4"/>
      <c r="JAE85" s="4"/>
      <c r="JAF85" s="4"/>
      <c r="JAG85" s="4"/>
      <c r="JAH85" s="4"/>
      <c r="JAI85" s="4"/>
      <c r="JAJ85" s="4"/>
      <c r="JAK85" s="4"/>
      <c r="JAL85" s="4"/>
      <c r="JAM85" s="4"/>
      <c r="JAN85" s="4"/>
      <c r="JAO85" s="4"/>
      <c r="JAP85" s="4"/>
      <c r="JAQ85" s="4"/>
      <c r="JAR85" s="4"/>
      <c r="JAS85" s="4"/>
      <c r="JAT85" s="4"/>
      <c r="JAU85" s="4"/>
      <c r="JAV85" s="4"/>
      <c r="JAW85" s="4"/>
      <c r="JAX85" s="4"/>
      <c r="JAY85" s="4"/>
      <c r="JAZ85" s="4"/>
      <c r="JBA85" s="4"/>
      <c r="JBB85" s="4"/>
      <c r="JBC85" s="4"/>
      <c r="JBD85" s="4"/>
      <c r="JBE85" s="4"/>
      <c r="JBF85" s="4"/>
      <c r="JBG85" s="4"/>
      <c r="JBH85" s="4"/>
      <c r="JBI85" s="4"/>
      <c r="JBJ85" s="4"/>
      <c r="JBK85" s="4"/>
      <c r="JBL85" s="4"/>
      <c r="JBM85" s="4"/>
      <c r="JBN85" s="4"/>
      <c r="JBO85" s="4"/>
      <c r="JBP85" s="4"/>
      <c r="JBQ85" s="4"/>
      <c r="JBR85" s="4"/>
      <c r="JBS85" s="4"/>
      <c r="JBT85" s="4"/>
      <c r="JBU85" s="4"/>
      <c r="JBV85" s="4"/>
      <c r="JBW85" s="4"/>
      <c r="JBX85" s="4"/>
      <c r="JBY85" s="4"/>
      <c r="JBZ85" s="4"/>
      <c r="JCA85" s="4"/>
      <c r="JCB85" s="4"/>
      <c r="JCC85" s="4"/>
      <c r="JCD85" s="4"/>
      <c r="JCE85" s="4"/>
      <c r="JCF85" s="4"/>
      <c r="JCG85" s="4"/>
      <c r="JCH85" s="4"/>
      <c r="JCI85" s="4"/>
      <c r="JCJ85" s="4"/>
      <c r="JCK85" s="4"/>
      <c r="JCL85" s="4"/>
      <c r="JCM85" s="4"/>
      <c r="JCN85" s="4"/>
      <c r="JCO85" s="4"/>
      <c r="JCP85" s="4"/>
      <c r="JCQ85" s="4"/>
      <c r="JCR85" s="4"/>
      <c r="JCS85" s="4"/>
      <c r="JCT85" s="4"/>
      <c r="JCU85" s="4"/>
      <c r="JCV85" s="4"/>
      <c r="JCW85" s="4"/>
      <c r="JCX85" s="4"/>
      <c r="JCY85" s="4"/>
      <c r="JCZ85" s="4"/>
      <c r="JDA85" s="4"/>
      <c r="JDB85" s="4"/>
      <c r="JDC85" s="4"/>
      <c r="JDD85" s="4"/>
      <c r="JDE85" s="4"/>
      <c r="JDF85" s="4"/>
      <c r="JDG85" s="4"/>
      <c r="JDH85" s="4"/>
      <c r="JDI85" s="4"/>
      <c r="JDJ85" s="4"/>
      <c r="JDK85" s="4"/>
      <c r="JDL85" s="4"/>
      <c r="JDM85" s="4"/>
      <c r="JDN85" s="4"/>
      <c r="JDO85" s="4"/>
      <c r="JDP85" s="4"/>
      <c r="JDQ85" s="4"/>
      <c r="JDR85" s="4"/>
      <c r="JDS85" s="4"/>
      <c r="JDT85" s="4"/>
      <c r="JDU85" s="4"/>
      <c r="JDV85" s="4"/>
      <c r="JDW85" s="4"/>
      <c r="JDX85" s="4"/>
      <c r="JDY85" s="4"/>
      <c r="JDZ85" s="4"/>
      <c r="JEA85" s="4"/>
      <c r="JEB85" s="4"/>
      <c r="JEC85" s="4"/>
      <c r="JED85" s="4"/>
      <c r="JEE85" s="4"/>
      <c r="JEF85" s="4"/>
      <c r="JEG85" s="4"/>
      <c r="JEH85" s="4"/>
      <c r="JEI85" s="4"/>
      <c r="JEJ85" s="4"/>
      <c r="JEK85" s="4"/>
      <c r="JEL85" s="4"/>
      <c r="JEM85" s="4"/>
      <c r="JEN85" s="4"/>
      <c r="JEO85" s="4"/>
      <c r="JEP85" s="4"/>
      <c r="JEQ85" s="4"/>
      <c r="JER85" s="4"/>
      <c r="JES85" s="4"/>
      <c r="JET85" s="4"/>
      <c r="JEU85" s="4"/>
      <c r="JEV85" s="4"/>
      <c r="JEW85" s="4"/>
      <c r="JEX85" s="4"/>
      <c r="JEY85" s="4"/>
      <c r="JEZ85" s="4"/>
      <c r="JFA85" s="4"/>
      <c r="JFB85" s="4"/>
      <c r="JFC85" s="4"/>
      <c r="JFD85" s="4"/>
      <c r="JFE85" s="4"/>
      <c r="JFF85" s="4"/>
      <c r="JFG85" s="4"/>
      <c r="JFH85" s="4"/>
      <c r="JFI85" s="4"/>
      <c r="JFJ85" s="4"/>
      <c r="JFK85" s="4"/>
      <c r="JFL85" s="4"/>
      <c r="JFM85" s="4"/>
      <c r="JFN85" s="4"/>
      <c r="JFO85" s="4"/>
      <c r="JFP85" s="4"/>
      <c r="JFQ85" s="4"/>
      <c r="JFR85" s="4"/>
      <c r="JFS85" s="4"/>
      <c r="JFT85" s="4"/>
      <c r="JFU85" s="4"/>
      <c r="JFV85" s="4"/>
      <c r="JFW85" s="4"/>
      <c r="JFX85" s="4"/>
      <c r="JFY85" s="4"/>
      <c r="JFZ85" s="4"/>
      <c r="JGA85" s="4"/>
      <c r="JGB85" s="4"/>
      <c r="JGC85" s="4"/>
      <c r="JGD85" s="4"/>
      <c r="JGE85" s="4"/>
      <c r="JGF85" s="4"/>
      <c r="JGG85" s="4"/>
      <c r="JGH85" s="4"/>
      <c r="JGI85" s="4"/>
      <c r="JGJ85" s="4"/>
      <c r="JGK85" s="4"/>
      <c r="JGL85" s="4"/>
      <c r="JGM85" s="4"/>
      <c r="JGN85" s="4"/>
      <c r="JGO85" s="4"/>
      <c r="JGP85" s="4"/>
      <c r="JGQ85" s="4"/>
      <c r="JGR85" s="4"/>
      <c r="JGS85" s="4"/>
      <c r="JGT85" s="4"/>
      <c r="JGU85" s="4"/>
      <c r="JGV85" s="4"/>
      <c r="JGW85" s="4"/>
      <c r="JGX85" s="4"/>
      <c r="JGY85" s="4"/>
      <c r="JGZ85" s="4"/>
      <c r="JHA85" s="4"/>
      <c r="JHB85" s="4"/>
      <c r="JHC85" s="4"/>
      <c r="JHD85" s="4"/>
      <c r="JHE85" s="4"/>
      <c r="JHF85" s="4"/>
      <c r="JHG85" s="4"/>
      <c r="JHH85" s="4"/>
      <c r="JHI85" s="4"/>
      <c r="JHJ85" s="4"/>
      <c r="JHK85" s="4"/>
      <c r="JHL85" s="4"/>
      <c r="JHM85" s="4"/>
      <c r="JHN85" s="4"/>
      <c r="JHO85" s="4"/>
      <c r="JHP85" s="4"/>
      <c r="JHQ85" s="4"/>
      <c r="JHR85" s="4"/>
      <c r="JHS85" s="4"/>
      <c r="JHT85" s="4"/>
      <c r="JHU85" s="4"/>
      <c r="JHV85" s="4"/>
      <c r="JHW85" s="4"/>
      <c r="JHX85" s="4"/>
      <c r="JHY85" s="4"/>
      <c r="JHZ85" s="4"/>
      <c r="JIA85" s="4"/>
      <c r="JIB85" s="4"/>
      <c r="JIC85" s="4"/>
      <c r="JID85" s="4"/>
      <c r="JIE85" s="4"/>
      <c r="JIF85" s="4"/>
      <c r="JIG85" s="4"/>
      <c r="JIH85" s="4"/>
      <c r="JII85" s="4"/>
      <c r="JIJ85" s="4"/>
      <c r="JIK85" s="4"/>
      <c r="JIL85" s="4"/>
      <c r="JIM85" s="4"/>
      <c r="JIN85" s="4"/>
      <c r="JIO85" s="4"/>
      <c r="JIP85" s="4"/>
      <c r="JIQ85" s="4"/>
      <c r="JIR85" s="4"/>
      <c r="JIS85" s="4"/>
      <c r="JIT85" s="4"/>
      <c r="JIU85" s="4"/>
      <c r="JIV85" s="4"/>
      <c r="JIW85" s="4"/>
      <c r="JIX85" s="4"/>
      <c r="JIY85" s="4"/>
      <c r="JIZ85" s="4"/>
      <c r="JJA85" s="4"/>
      <c r="JJB85" s="4"/>
      <c r="JJC85" s="4"/>
      <c r="JJD85" s="4"/>
      <c r="JJE85" s="4"/>
      <c r="JJF85" s="4"/>
      <c r="JJG85" s="4"/>
      <c r="JJH85" s="4"/>
      <c r="JJI85" s="4"/>
      <c r="JJJ85" s="4"/>
      <c r="JJK85" s="4"/>
      <c r="JJL85" s="4"/>
      <c r="JJM85" s="4"/>
      <c r="JJN85" s="4"/>
      <c r="JJO85" s="4"/>
      <c r="JJP85" s="4"/>
      <c r="JJQ85" s="4"/>
      <c r="JJR85" s="4"/>
      <c r="JJS85" s="4"/>
      <c r="JJT85" s="4"/>
      <c r="JJU85" s="4"/>
      <c r="JJV85" s="4"/>
      <c r="JJW85" s="4"/>
      <c r="JJX85" s="4"/>
      <c r="JJY85" s="4"/>
      <c r="JJZ85" s="4"/>
      <c r="JKA85" s="4"/>
      <c r="JKB85" s="4"/>
      <c r="JKC85" s="4"/>
      <c r="JKD85" s="4"/>
      <c r="JKE85" s="4"/>
      <c r="JKF85" s="4"/>
      <c r="JKG85" s="4"/>
      <c r="JKH85" s="4"/>
      <c r="JKI85" s="4"/>
      <c r="JKJ85" s="4"/>
      <c r="JKK85" s="4"/>
      <c r="JKL85" s="4"/>
      <c r="JKM85" s="4"/>
      <c r="JKN85" s="4"/>
      <c r="JKO85" s="4"/>
      <c r="JKP85" s="4"/>
      <c r="JKQ85" s="4"/>
      <c r="JKR85" s="4"/>
      <c r="JKS85" s="4"/>
      <c r="JKT85" s="4"/>
      <c r="JKU85" s="4"/>
      <c r="JKV85" s="4"/>
      <c r="JKW85" s="4"/>
      <c r="JKX85" s="4"/>
      <c r="JKY85" s="4"/>
      <c r="JKZ85" s="4"/>
      <c r="JLA85" s="4"/>
      <c r="JLB85" s="4"/>
      <c r="JLC85" s="4"/>
      <c r="JLD85" s="4"/>
      <c r="JLE85" s="4"/>
      <c r="JLF85" s="4"/>
      <c r="JLG85" s="4"/>
      <c r="JLH85" s="4"/>
      <c r="JLI85" s="4"/>
      <c r="JLJ85" s="4"/>
      <c r="JLK85" s="4"/>
      <c r="JLL85" s="4"/>
      <c r="JLM85" s="4"/>
      <c r="JLN85" s="4"/>
      <c r="JLO85" s="4"/>
      <c r="JLP85" s="4"/>
      <c r="JLQ85" s="4"/>
      <c r="JLR85" s="4"/>
      <c r="JLS85" s="4"/>
      <c r="JLT85" s="4"/>
      <c r="JLU85" s="4"/>
      <c r="JLV85" s="4"/>
      <c r="JLW85" s="4"/>
      <c r="JLX85" s="4"/>
      <c r="JLY85" s="4"/>
      <c r="JLZ85" s="4"/>
      <c r="JMA85" s="4"/>
      <c r="JMB85" s="4"/>
      <c r="JMC85" s="4"/>
      <c r="JMD85" s="4"/>
      <c r="JME85" s="4"/>
      <c r="JMF85" s="4"/>
      <c r="JMG85" s="4"/>
      <c r="JMH85" s="4"/>
      <c r="JMI85" s="4"/>
      <c r="JMJ85" s="4"/>
      <c r="JMK85" s="4"/>
      <c r="JML85" s="4"/>
      <c r="JMM85" s="4"/>
      <c r="JMN85" s="4"/>
      <c r="JMO85" s="4"/>
      <c r="JMP85" s="4"/>
      <c r="JMQ85" s="4"/>
      <c r="JMR85" s="4"/>
      <c r="JMS85" s="4"/>
      <c r="JMT85" s="4"/>
      <c r="JMU85" s="4"/>
      <c r="JMV85" s="4"/>
      <c r="JMW85" s="4"/>
      <c r="JMX85" s="4"/>
      <c r="JMY85" s="4"/>
      <c r="JMZ85" s="4"/>
      <c r="JNA85" s="4"/>
      <c r="JNB85" s="4"/>
      <c r="JNC85" s="4"/>
      <c r="JND85" s="4"/>
      <c r="JNE85" s="4"/>
      <c r="JNF85" s="4"/>
      <c r="JNG85" s="4"/>
      <c r="JNH85" s="4"/>
      <c r="JNI85" s="4"/>
      <c r="JNJ85" s="4"/>
      <c r="JNK85" s="4"/>
      <c r="JNL85" s="4"/>
      <c r="JNM85" s="4"/>
      <c r="JNN85" s="4"/>
      <c r="JNO85" s="4"/>
      <c r="JNP85" s="4"/>
      <c r="JNQ85" s="4"/>
      <c r="JNR85" s="4"/>
      <c r="JNS85" s="4"/>
      <c r="JNT85" s="4"/>
      <c r="JNU85" s="4"/>
      <c r="JNV85" s="4"/>
      <c r="JNW85" s="4"/>
      <c r="JNX85" s="4"/>
      <c r="JNY85" s="4"/>
      <c r="JNZ85" s="4"/>
      <c r="JOA85" s="4"/>
      <c r="JOB85" s="4"/>
      <c r="JOC85" s="4"/>
      <c r="JOD85" s="4"/>
      <c r="JOE85" s="4"/>
      <c r="JOF85" s="4"/>
      <c r="JOG85" s="4"/>
      <c r="JOH85" s="4"/>
      <c r="JOI85" s="4"/>
      <c r="JOJ85" s="4"/>
      <c r="JOK85" s="4"/>
      <c r="JOL85" s="4"/>
      <c r="JOM85" s="4"/>
      <c r="JON85" s="4"/>
      <c r="JOO85" s="4"/>
      <c r="JOP85" s="4"/>
      <c r="JOQ85" s="4"/>
      <c r="JOR85" s="4"/>
      <c r="JOS85" s="4"/>
      <c r="JOT85" s="4"/>
      <c r="JOU85" s="4"/>
      <c r="JOV85" s="4"/>
      <c r="JOW85" s="4"/>
      <c r="JOX85" s="4"/>
      <c r="JOY85" s="4"/>
      <c r="JOZ85" s="4"/>
      <c r="JPA85" s="4"/>
      <c r="JPB85" s="4"/>
      <c r="JPC85" s="4"/>
      <c r="JPD85" s="4"/>
      <c r="JPE85" s="4"/>
      <c r="JPF85" s="4"/>
      <c r="JPG85" s="4"/>
      <c r="JPH85" s="4"/>
      <c r="JPI85" s="4"/>
      <c r="JPJ85" s="4"/>
      <c r="JPK85" s="4"/>
      <c r="JPL85" s="4"/>
      <c r="JPM85" s="4"/>
      <c r="JPN85" s="4"/>
      <c r="JPO85" s="4"/>
      <c r="JPP85" s="4"/>
      <c r="JPQ85" s="4"/>
      <c r="JPR85" s="4"/>
      <c r="JPS85" s="4"/>
      <c r="JPT85" s="4"/>
      <c r="JPU85" s="4"/>
      <c r="JPV85" s="4"/>
      <c r="JPW85" s="4"/>
      <c r="JPX85" s="4"/>
      <c r="JPY85" s="4"/>
      <c r="JPZ85" s="4"/>
      <c r="JQA85" s="4"/>
      <c r="JQB85" s="4"/>
      <c r="JQC85" s="4"/>
      <c r="JQD85" s="4"/>
      <c r="JQE85" s="4"/>
      <c r="JQF85" s="4"/>
      <c r="JQG85" s="4"/>
      <c r="JQH85" s="4"/>
      <c r="JQI85" s="4"/>
      <c r="JQJ85" s="4"/>
      <c r="JQK85" s="4"/>
      <c r="JQL85" s="4"/>
      <c r="JQM85" s="4"/>
      <c r="JQN85" s="4"/>
      <c r="JQO85" s="4"/>
      <c r="JQP85" s="4"/>
      <c r="JQQ85" s="4"/>
      <c r="JQR85" s="4"/>
      <c r="JQS85" s="4"/>
      <c r="JQT85" s="4"/>
      <c r="JQU85" s="4"/>
      <c r="JQV85" s="4"/>
      <c r="JQW85" s="4"/>
      <c r="JQX85" s="4"/>
      <c r="JQY85" s="4"/>
      <c r="JQZ85" s="4"/>
      <c r="JRA85" s="4"/>
      <c r="JRB85" s="4"/>
      <c r="JRC85" s="4"/>
      <c r="JRD85" s="4"/>
      <c r="JRE85" s="4"/>
      <c r="JRF85" s="4"/>
      <c r="JRG85" s="4"/>
      <c r="JRH85" s="4"/>
      <c r="JRI85" s="4"/>
      <c r="JRJ85" s="4"/>
      <c r="JRK85" s="4"/>
      <c r="JRL85" s="4"/>
      <c r="JRM85" s="4"/>
      <c r="JRN85" s="4"/>
      <c r="JRO85" s="4"/>
      <c r="JRP85" s="4"/>
      <c r="JRQ85" s="4"/>
      <c r="JRR85" s="4"/>
      <c r="JRS85" s="4"/>
      <c r="JRT85" s="4"/>
      <c r="JRU85" s="4"/>
      <c r="JRV85" s="4"/>
      <c r="JRW85" s="4"/>
      <c r="JRX85" s="4"/>
      <c r="JRY85" s="4"/>
      <c r="JRZ85" s="4"/>
      <c r="JSA85" s="4"/>
      <c r="JSB85" s="4"/>
      <c r="JSC85" s="4"/>
      <c r="JSD85" s="4"/>
      <c r="JSE85" s="4"/>
      <c r="JSF85" s="4"/>
      <c r="JSG85" s="4"/>
      <c r="JSH85" s="4"/>
      <c r="JSI85" s="4"/>
      <c r="JSJ85" s="4"/>
      <c r="JSK85" s="4"/>
      <c r="JSL85" s="4"/>
      <c r="JSM85" s="4"/>
      <c r="JSN85" s="4"/>
      <c r="JSO85" s="4"/>
      <c r="JSP85" s="4"/>
      <c r="JSQ85" s="4"/>
      <c r="JSR85" s="4"/>
      <c r="JSS85" s="4"/>
      <c r="JST85" s="4"/>
      <c r="JSU85" s="4"/>
      <c r="JSV85" s="4"/>
      <c r="JSW85" s="4"/>
      <c r="JSX85" s="4"/>
      <c r="JSY85" s="4"/>
      <c r="JSZ85" s="4"/>
      <c r="JTA85" s="4"/>
      <c r="JTB85" s="4"/>
      <c r="JTC85" s="4"/>
      <c r="JTD85" s="4"/>
      <c r="JTE85" s="4"/>
      <c r="JTF85" s="4"/>
      <c r="JTG85" s="4"/>
      <c r="JTH85" s="4"/>
      <c r="JTI85" s="4"/>
      <c r="JTJ85" s="4"/>
      <c r="JTK85" s="4"/>
      <c r="JTL85" s="4"/>
      <c r="JTM85" s="4"/>
      <c r="JTN85" s="4"/>
      <c r="JTO85" s="4"/>
      <c r="JTP85" s="4"/>
      <c r="JTQ85" s="4"/>
      <c r="JTR85" s="4"/>
      <c r="JTS85" s="4"/>
      <c r="JTT85" s="4"/>
      <c r="JTU85" s="4"/>
      <c r="JTV85" s="4"/>
      <c r="JTW85" s="4"/>
      <c r="JTX85" s="4"/>
      <c r="JTY85" s="4"/>
      <c r="JTZ85" s="4"/>
      <c r="JUA85" s="4"/>
      <c r="JUB85" s="4"/>
      <c r="JUC85" s="4"/>
      <c r="JUD85" s="4"/>
      <c r="JUE85" s="4"/>
      <c r="JUF85" s="4"/>
      <c r="JUG85" s="4"/>
      <c r="JUH85" s="4"/>
      <c r="JUI85" s="4"/>
      <c r="JUJ85" s="4"/>
      <c r="JUK85" s="4"/>
      <c r="JUL85" s="4"/>
      <c r="JUM85" s="4"/>
      <c r="JUN85" s="4"/>
      <c r="JUO85" s="4"/>
      <c r="JUP85" s="4"/>
      <c r="JUQ85" s="4"/>
      <c r="JUR85" s="4"/>
      <c r="JUS85" s="4"/>
      <c r="JUT85" s="4"/>
      <c r="JUU85" s="4"/>
      <c r="JUV85" s="4"/>
      <c r="JUW85" s="4"/>
      <c r="JUX85" s="4"/>
      <c r="JUY85" s="4"/>
      <c r="JUZ85" s="4"/>
      <c r="JVA85" s="4"/>
      <c r="JVB85" s="4"/>
      <c r="JVC85" s="4"/>
      <c r="JVD85" s="4"/>
      <c r="JVE85" s="4"/>
      <c r="JVF85" s="4"/>
      <c r="JVG85" s="4"/>
      <c r="JVH85" s="4"/>
      <c r="JVI85" s="4"/>
      <c r="JVJ85" s="4"/>
      <c r="JVK85" s="4"/>
      <c r="JVL85" s="4"/>
      <c r="JVM85" s="4"/>
      <c r="JVN85" s="4"/>
      <c r="JVO85" s="4"/>
      <c r="JVP85" s="4"/>
      <c r="JVQ85" s="4"/>
      <c r="JVR85" s="4"/>
      <c r="JVS85" s="4"/>
      <c r="JVT85" s="4"/>
      <c r="JVU85" s="4"/>
      <c r="JVV85" s="4"/>
      <c r="JVW85" s="4"/>
      <c r="JVX85" s="4"/>
      <c r="JVY85" s="4"/>
      <c r="JVZ85" s="4"/>
      <c r="JWA85" s="4"/>
      <c r="JWB85" s="4"/>
      <c r="JWC85" s="4"/>
      <c r="JWD85" s="4"/>
      <c r="JWE85" s="4"/>
      <c r="JWF85" s="4"/>
      <c r="JWG85" s="4"/>
      <c r="JWH85" s="4"/>
      <c r="JWI85" s="4"/>
      <c r="JWJ85" s="4"/>
      <c r="JWK85" s="4"/>
      <c r="JWL85" s="4"/>
      <c r="JWM85" s="4"/>
      <c r="JWN85" s="4"/>
      <c r="JWO85" s="4"/>
      <c r="JWP85" s="4"/>
      <c r="JWQ85" s="4"/>
      <c r="JWR85" s="4"/>
      <c r="JWS85" s="4"/>
      <c r="JWT85" s="4"/>
      <c r="JWU85" s="4"/>
      <c r="JWV85" s="4"/>
      <c r="JWW85" s="4"/>
      <c r="JWX85" s="4"/>
      <c r="JWY85" s="4"/>
      <c r="JWZ85" s="4"/>
      <c r="JXA85" s="4"/>
      <c r="JXB85" s="4"/>
      <c r="JXC85" s="4"/>
      <c r="JXD85" s="4"/>
      <c r="JXE85" s="4"/>
      <c r="JXF85" s="4"/>
      <c r="JXG85" s="4"/>
      <c r="JXH85" s="4"/>
      <c r="JXI85" s="4"/>
      <c r="JXJ85" s="4"/>
      <c r="JXK85" s="4"/>
      <c r="JXL85" s="4"/>
      <c r="JXM85" s="4"/>
      <c r="JXN85" s="4"/>
      <c r="JXO85" s="4"/>
      <c r="JXP85" s="4"/>
      <c r="JXQ85" s="4"/>
      <c r="JXR85" s="4"/>
      <c r="JXS85" s="4"/>
      <c r="JXT85" s="4"/>
      <c r="JXU85" s="4"/>
      <c r="JXV85" s="4"/>
      <c r="JXW85" s="4"/>
      <c r="JXX85" s="4"/>
      <c r="JXY85" s="4"/>
      <c r="JXZ85" s="4"/>
      <c r="JYA85" s="4"/>
      <c r="JYB85" s="4"/>
      <c r="JYC85" s="4"/>
      <c r="JYD85" s="4"/>
      <c r="JYE85" s="4"/>
      <c r="JYF85" s="4"/>
      <c r="JYG85" s="4"/>
      <c r="JYH85" s="4"/>
      <c r="JYI85" s="4"/>
      <c r="JYJ85" s="4"/>
      <c r="JYK85" s="4"/>
      <c r="JYL85" s="4"/>
      <c r="JYM85" s="4"/>
      <c r="JYN85" s="4"/>
      <c r="JYO85" s="4"/>
      <c r="JYP85" s="4"/>
      <c r="JYQ85" s="4"/>
      <c r="JYR85" s="4"/>
      <c r="JYS85" s="4"/>
      <c r="JYT85" s="4"/>
      <c r="JYU85" s="4"/>
      <c r="JYV85" s="4"/>
      <c r="JYW85" s="4"/>
      <c r="JYX85" s="4"/>
      <c r="JYY85" s="4"/>
      <c r="JYZ85" s="4"/>
      <c r="JZA85" s="4"/>
      <c r="JZB85" s="4"/>
      <c r="JZC85" s="4"/>
      <c r="JZD85" s="4"/>
      <c r="JZE85" s="4"/>
      <c r="JZF85" s="4"/>
      <c r="JZG85" s="4"/>
      <c r="JZH85" s="4"/>
      <c r="JZI85" s="4"/>
      <c r="JZJ85" s="4"/>
      <c r="JZK85" s="4"/>
      <c r="JZL85" s="4"/>
      <c r="JZM85" s="4"/>
      <c r="JZN85" s="4"/>
      <c r="JZO85" s="4"/>
      <c r="JZP85" s="4"/>
      <c r="JZQ85" s="4"/>
      <c r="JZR85" s="4"/>
      <c r="JZS85" s="4"/>
      <c r="JZT85" s="4"/>
      <c r="JZU85" s="4"/>
      <c r="JZV85" s="4"/>
      <c r="JZW85" s="4"/>
      <c r="JZX85" s="4"/>
      <c r="JZY85" s="4"/>
      <c r="JZZ85" s="4"/>
      <c r="KAA85" s="4"/>
      <c r="KAB85" s="4"/>
      <c r="KAC85" s="4"/>
      <c r="KAD85" s="4"/>
      <c r="KAE85" s="4"/>
      <c r="KAF85" s="4"/>
      <c r="KAG85" s="4"/>
      <c r="KAH85" s="4"/>
      <c r="KAI85" s="4"/>
      <c r="KAJ85" s="4"/>
      <c r="KAK85" s="4"/>
      <c r="KAL85" s="4"/>
      <c r="KAM85" s="4"/>
      <c r="KAN85" s="4"/>
      <c r="KAO85" s="4"/>
      <c r="KAP85" s="4"/>
      <c r="KAQ85" s="4"/>
      <c r="KAR85" s="4"/>
      <c r="KAS85" s="4"/>
      <c r="KAT85" s="4"/>
      <c r="KAU85" s="4"/>
      <c r="KAV85" s="4"/>
      <c r="KAW85" s="4"/>
      <c r="KAX85" s="4"/>
      <c r="KAY85" s="4"/>
      <c r="KAZ85" s="4"/>
      <c r="KBA85" s="4"/>
      <c r="KBB85" s="4"/>
      <c r="KBC85" s="4"/>
      <c r="KBD85" s="4"/>
      <c r="KBE85" s="4"/>
      <c r="KBF85" s="4"/>
      <c r="KBG85" s="4"/>
      <c r="KBH85" s="4"/>
      <c r="KBI85" s="4"/>
      <c r="KBJ85" s="4"/>
      <c r="KBK85" s="4"/>
      <c r="KBL85" s="4"/>
      <c r="KBM85" s="4"/>
      <c r="KBN85" s="4"/>
      <c r="KBO85" s="4"/>
      <c r="KBP85" s="4"/>
      <c r="KBQ85" s="4"/>
      <c r="KBR85" s="4"/>
      <c r="KBS85" s="4"/>
      <c r="KBT85" s="4"/>
      <c r="KBU85" s="4"/>
      <c r="KBV85" s="4"/>
      <c r="KBW85" s="4"/>
      <c r="KBX85" s="4"/>
      <c r="KBY85" s="4"/>
      <c r="KBZ85" s="4"/>
      <c r="KCA85" s="4"/>
      <c r="KCB85" s="4"/>
      <c r="KCC85" s="4"/>
      <c r="KCD85" s="4"/>
      <c r="KCE85" s="4"/>
      <c r="KCF85" s="4"/>
      <c r="KCG85" s="4"/>
      <c r="KCH85" s="4"/>
      <c r="KCI85" s="4"/>
      <c r="KCJ85" s="4"/>
      <c r="KCK85" s="4"/>
      <c r="KCL85" s="4"/>
      <c r="KCM85" s="4"/>
      <c r="KCN85" s="4"/>
      <c r="KCO85" s="4"/>
      <c r="KCP85" s="4"/>
      <c r="KCQ85" s="4"/>
      <c r="KCR85" s="4"/>
      <c r="KCS85" s="4"/>
      <c r="KCT85" s="4"/>
      <c r="KCU85" s="4"/>
      <c r="KCV85" s="4"/>
      <c r="KCW85" s="4"/>
      <c r="KCX85" s="4"/>
      <c r="KCY85" s="4"/>
      <c r="KCZ85" s="4"/>
      <c r="KDA85" s="4"/>
      <c r="KDB85" s="4"/>
      <c r="KDC85" s="4"/>
      <c r="KDD85" s="4"/>
      <c r="KDE85" s="4"/>
      <c r="KDF85" s="4"/>
      <c r="KDG85" s="4"/>
      <c r="KDH85" s="4"/>
      <c r="KDI85" s="4"/>
      <c r="KDJ85" s="4"/>
      <c r="KDK85" s="4"/>
      <c r="KDL85" s="4"/>
      <c r="KDM85" s="4"/>
      <c r="KDN85" s="4"/>
      <c r="KDO85" s="4"/>
      <c r="KDP85" s="4"/>
      <c r="KDQ85" s="4"/>
      <c r="KDR85" s="4"/>
      <c r="KDS85" s="4"/>
      <c r="KDT85" s="4"/>
      <c r="KDU85" s="4"/>
      <c r="KDV85" s="4"/>
      <c r="KDW85" s="4"/>
      <c r="KDX85" s="4"/>
      <c r="KDY85" s="4"/>
      <c r="KDZ85" s="4"/>
      <c r="KEA85" s="4"/>
      <c r="KEB85" s="4"/>
      <c r="KEC85" s="4"/>
      <c r="KED85" s="4"/>
      <c r="KEE85" s="4"/>
      <c r="KEF85" s="4"/>
      <c r="KEG85" s="4"/>
      <c r="KEH85" s="4"/>
      <c r="KEI85" s="4"/>
      <c r="KEJ85" s="4"/>
      <c r="KEK85" s="4"/>
      <c r="KEL85" s="4"/>
      <c r="KEM85" s="4"/>
      <c r="KEN85" s="4"/>
      <c r="KEO85" s="4"/>
      <c r="KEP85" s="4"/>
      <c r="KEQ85" s="4"/>
      <c r="KER85" s="4"/>
      <c r="KES85" s="4"/>
      <c r="KET85" s="4"/>
      <c r="KEU85" s="4"/>
      <c r="KEV85" s="4"/>
      <c r="KEW85" s="4"/>
      <c r="KEX85" s="4"/>
      <c r="KEY85" s="4"/>
      <c r="KEZ85" s="4"/>
      <c r="KFA85" s="4"/>
      <c r="KFB85" s="4"/>
      <c r="KFC85" s="4"/>
      <c r="KFD85" s="4"/>
      <c r="KFE85" s="4"/>
      <c r="KFF85" s="4"/>
      <c r="KFG85" s="4"/>
      <c r="KFH85" s="4"/>
      <c r="KFI85" s="4"/>
      <c r="KFJ85" s="4"/>
      <c r="KFK85" s="4"/>
      <c r="KFL85" s="4"/>
      <c r="KFM85" s="4"/>
      <c r="KFN85" s="4"/>
      <c r="KFO85" s="4"/>
      <c r="KFP85" s="4"/>
      <c r="KFQ85" s="4"/>
      <c r="KFR85" s="4"/>
      <c r="KFS85" s="4"/>
      <c r="KFT85" s="4"/>
      <c r="KFU85" s="4"/>
      <c r="KFV85" s="4"/>
      <c r="KFW85" s="4"/>
      <c r="KFX85" s="4"/>
      <c r="KFY85" s="4"/>
      <c r="KFZ85" s="4"/>
      <c r="KGA85" s="4"/>
      <c r="KGB85" s="4"/>
      <c r="KGC85" s="4"/>
      <c r="KGD85" s="4"/>
      <c r="KGE85" s="4"/>
      <c r="KGF85" s="4"/>
      <c r="KGG85" s="4"/>
      <c r="KGH85" s="4"/>
      <c r="KGI85" s="4"/>
      <c r="KGJ85" s="4"/>
      <c r="KGK85" s="4"/>
      <c r="KGL85" s="4"/>
      <c r="KGM85" s="4"/>
      <c r="KGN85" s="4"/>
      <c r="KGO85" s="4"/>
      <c r="KGP85" s="4"/>
      <c r="KGQ85" s="4"/>
      <c r="KGR85" s="4"/>
      <c r="KGS85" s="4"/>
      <c r="KGT85" s="4"/>
      <c r="KGU85" s="4"/>
      <c r="KGV85" s="4"/>
      <c r="KGW85" s="4"/>
      <c r="KGX85" s="4"/>
      <c r="KGY85" s="4"/>
      <c r="KGZ85" s="4"/>
      <c r="KHA85" s="4"/>
      <c r="KHB85" s="4"/>
      <c r="KHC85" s="4"/>
      <c r="KHD85" s="4"/>
      <c r="KHE85" s="4"/>
      <c r="KHF85" s="4"/>
      <c r="KHG85" s="4"/>
      <c r="KHH85" s="4"/>
      <c r="KHI85" s="4"/>
      <c r="KHJ85" s="4"/>
      <c r="KHK85" s="4"/>
      <c r="KHL85" s="4"/>
      <c r="KHM85" s="4"/>
      <c r="KHN85" s="4"/>
      <c r="KHO85" s="4"/>
      <c r="KHP85" s="4"/>
      <c r="KHQ85" s="4"/>
      <c r="KHR85" s="4"/>
      <c r="KHS85" s="4"/>
      <c r="KHT85" s="4"/>
      <c r="KHU85" s="4"/>
      <c r="KHV85" s="4"/>
      <c r="KHW85" s="4"/>
      <c r="KHX85" s="4"/>
      <c r="KHY85" s="4"/>
      <c r="KHZ85" s="4"/>
      <c r="KIA85" s="4"/>
      <c r="KIB85" s="4"/>
      <c r="KIC85" s="4"/>
      <c r="KID85" s="4"/>
      <c r="KIE85" s="4"/>
      <c r="KIF85" s="4"/>
      <c r="KIG85" s="4"/>
      <c r="KIH85" s="4"/>
      <c r="KII85" s="4"/>
      <c r="KIJ85" s="4"/>
      <c r="KIK85" s="4"/>
      <c r="KIL85" s="4"/>
      <c r="KIM85" s="4"/>
      <c r="KIN85" s="4"/>
      <c r="KIO85" s="4"/>
      <c r="KIP85" s="4"/>
      <c r="KIQ85" s="4"/>
      <c r="KIR85" s="4"/>
      <c r="KIS85" s="4"/>
      <c r="KIT85" s="4"/>
      <c r="KIU85" s="4"/>
      <c r="KIV85" s="4"/>
      <c r="KIW85" s="4"/>
      <c r="KIX85" s="4"/>
      <c r="KIY85" s="4"/>
      <c r="KIZ85" s="4"/>
      <c r="KJA85" s="4"/>
      <c r="KJB85" s="4"/>
      <c r="KJC85" s="4"/>
      <c r="KJD85" s="4"/>
      <c r="KJE85" s="4"/>
      <c r="KJF85" s="4"/>
      <c r="KJG85" s="4"/>
      <c r="KJH85" s="4"/>
      <c r="KJI85" s="4"/>
      <c r="KJJ85" s="4"/>
      <c r="KJK85" s="4"/>
      <c r="KJL85" s="4"/>
      <c r="KJM85" s="4"/>
      <c r="KJN85" s="4"/>
      <c r="KJO85" s="4"/>
      <c r="KJP85" s="4"/>
      <c r="KJQ85" s="4"/>
      <c r="KJR85" s="4"/>
      <c r="KJS85" s="4"/>
      <c r="KJT85" s="4"/>
      <c r="KJU85" s="4"/>
      <c r="KJV85" s="4"/>
      <c r="KJW85" s="4"/>
      <c r="KJX85" s="4"/>
      <c r="KJY85" s="4"/>
      <c r="KJZ85" s="4"/>
      <c r="KKA85" s="4"/>
      <c r="KKB85" s="4"/>
      <c r="KKC85" s="4"/>
      <c r="KKD85" s="4"/>
      <c r="KKE85" s="4"/>
      <c r="KKF85" s="4"/>
      <c r="KKG85" s="4"/>
      <c r="KKH85" s="4"/>
      <c r="KKI85" s="4"/>
      <c r="KKJ85" s="4"/>
      <c r="KKK85" s="4"/>
      <c r="KKL85" s="4"/>
      <c r="KKM85" s="4"/>
      <c r="KKN85" s="4"/>
      <c r="KKO85" s="4"/>
      <c r="KKP85" s="4"/>
      <c r="KKQ85" s="4"/>
      <c r="KKR85" s="4"/>
      <c r="KKS85" s="4"/>
      <c r="KKT85" s="4"/>
      <c r="KKU85" s="4"/>
      <c r="KKV85" s="4"/>
      <c r="KKW85" s="4"/>
      <c r="KKX85" s="4"/>
      <c r="KKY85" s="4"/>
      <c r="KKZ85" s="4"/>
      <c r="KLA85" s="4"/>
      <c r="KLB85" s="4"/>
      <c r="KLC85" s="4"/>
      <c r="KLD85" s="4"/>
      <c r="KLE85" s="4"/>
      <c r="KLF85" s="4"/>
      <c r="KLG85" s="4"/>
      <c r="KLH85" s="4"/>
      <c r="KLI85" s="4"/>
      <c r="KLJ85" s="4"/>
      <c r="KLK85" s="4"/>
      <c r="KLL85" s="4"/>
      <c r="KLM85" s="4"/>
      <c r="KLN85" s="4"/>
      <c r="KLO85" s="4"/>
      <c r="KLP85" s="4"/>
      <c r="KLQ85" s="4"/>
      <c r="KLR85" s="4"/>
      <c r="KLS85" s="4"/>
      <c r="KLT85" s="4"/>
      <c r="KLU85" s="4"/>
      <c r="KLV85" s="4"/>
      <c r="KLW85" s="4"/>
      <c r="KLX85" s="4"/>
      <c r="KLY85" s="4"/>
      <c r="KLZ85" s="4"/>
      <c r="KMA85" s="4"/>
      <c r="KMB85" s="4"/>
      <c r="KMC85" s="4"/>
      <c r="KMD85" s="4"/>
      <c r="KME85" s="4"/>
      <c r="KMF85" s="4"/>
      <c r="KMG85" s="4"/>
      <c r="KMH85" s="4"/>
      <c r="KMI85" s="4"/>
      <c r="KMJ85" s="4"/>
      <c r="KMK85" s="4"/>
      <c r="KML85" s="4"/>
      <c r="KMM85" s="4"/>
      <c r="KMN85" s="4"/>
      <c r="KMO85" s="4"/>
      <c r="KMP85" s="4"/>
      <c r="KMQ85" s="4"/>
      <c r="KMR85" s="4"/>
      <c r="KMS85" s="4"/>
      <c r="KMT85" s="4"/>
      <c r="KMU85" s="4"/>
      <c r="KMV85" s="4"/>
      <c r="KMW85" s="4"/>
      <c r="KMX85" s="4"/>
      <c r="KMY85" s="4"/>
      <c r="KMZ85" s="4"/>
      <c r="KNA85" s="4"/>
      <c r="KNB85" s="4"/>
      <c r="KNC85" s="4"/>
      <c r="KND85" s="4"/>
      <c r="KNE85" s="4"/>
      <c r="KNF85" s="4"/>
      <c r="KNG85" s="4"/>
      <c r="KNH85" s="4"/>
      <c r="KNI85" s="4"/>
      <c r="KNJ85" s="4"/>
      <c r="KNK85" s="4"/>
      <c r="KNL85" s="4"/>
      <c r="KNM85" s="4"/>
      <c r="KNN85" s="4"/>
      <c r="KNO85" s="4"/>
      <c r="KNP85" s="4"/>
      <c r="KNQ85" s="4"/>
      <c r="KNR85" s="4"/>
      <c r="KNS85" s="4"/>
      <c r="KNT85" s="4"/>
      <c r="KNU85" s="4"/>
      <c r="KNV85" s="4"/>
      <c r="KNW85" s="4"/>
      <c r="KNX85" s="4"/>
      <c r="KNY85" s="4"/>
      <c r="KNZ85" s="4"/>
      <c r="KOA85" s="4"/>
      <c r="KOB85" s="4"/>
      <c r="KOC85" s="4"/>
      <c r="KOD85" s="4"/>
      <c r="KOE85" s="4"/>
      <c r="KOF85" s="4"/>
      <c r="KOG85" s="4"/>
      <c r="KOH85" s="4"/>
      <c r="KOI85" s="4"/>
      <c r="KOJ85" s="4"/>
      <c r="KOK85" s="4"/>
      <c r="KOL85" s="4"/>
      <c r="KOM85" s="4"/>
      <c r="KON85" s="4"/>
      <c r="KOO85" s="4"/>
      <c r="KOP85" s="4"/>
      <c r="KOQ85" s="4"/>
      <c r="KOR85" s="4"/>
      <c r="KOS85" s="4"/>
      <c r="KOT85" s="4"/>
      <c r="KOU85" s="4"/>
      <c r="KOV85" s="4"/>
      <c r="KOW85" s="4"/>
      <c r="KOX85" s="4"/>
      <c r="KOY85" s="4"/>
      <c r="KOZ85" s="4"/>
      <c r="KPA85" s="4"/>
      <c r="KPB85" s="4"/>
      <c r="KPC85" s="4"/>
      <c r="KPD85" s="4"/>
      <c r="KPE85" s="4"/>
      <c r="KPF85" s="4"/>
      <c r="KPG85" s="4"/>
      <c r="KPH85" s="4"/>
      <c r="KPI85" s="4"/>
      <c r="KPJ85" s="4"/>
      <c r="KPK85" s="4"/>
      <c r="KPL85" s="4"/>
      <c r="KPM85" s="4"/>
      <c r="KPN85" s="4"/>
      <c r="KPO85" s="4"/>
      <c r="KPP85" s="4"/>
      <c r="KPQ85" s="4"/>
      <c r="KPR85" s="4"/>
      <c r="KPS85" s="4"/>
      <c r="KPT85" s="4"/>
      <c r="KPU85" s="4"/>
      <c r="KPV85" s="4"/>
      <c r="KPW85" s="4"/>
      <c r="KPX85" s="4"/>
      <c r="KPY85" s="4"/>
      <c r="KPZ85" s="4"/>
      <c r="KQA85" s="4"/>
      <c r="KQB85" s="4"/>
      <c r="KQC85" s="4"/>
      <c r="KQD85" s="4"/>
      <c r="KQE85" s="4"/>
      <c r="KQF85" s="4"/>
      <c r="KQG85" s="4"/>
      <c r="KQH85" s="4"/>
      <c r="KQI85" s="4"/>
      <c r="KQJ85" s="4"/>
      <c r="KQK85" s="4"/>
      <c r="KQL85" s="4"/>
      <c r="KQM85" s="4"/>
      <c r="KQN85" s="4"/>
      <c r="KQO85" s="4"/>
      <c r="KQP85" s="4"/>
      <c r="KQQ85" s="4"/>
      <c r="KQR85" s="4"/>
      <c r="KQS85" s="4"/>
      <c r="KQT85" s="4"/>
      <c r="KQU85" s="4"/>
      <c r="KQV85" s="4"/>
      <c r="KQW85" s="4"/>
      <c r="KQX85" s="4"/>
      <c r="KQY85" s="4"/>
      <c r="KQZ85" s="4"/>
      <c r="KRA85" s="4"/>
      <c r="KRB85" s="4"/>
      <c r="KRC85" s="4"/>
      <c r="KRD85" s="4"/>
      <c r="KRE85" s="4"/>
      <c r="KRF85" s="4"/>
      <c r="KRG85" s="4"/>
      <c r="KRH85" s="4"/>
      <c r="KRI85" s="4"/>
      <c r="KRJ85" s="4"/>
      <c r="KRK85" s="4"/>
      <c r="KRL85" s="4"/>
      <c r="KRM85" s="4"/>
      <c r="KRN85" s="4"/>
      <c r="KRO85" s="4"/>
      <c r="KRP85" s="4"/>
      <c r="KRQ85" s="4"/>
      <c r="KRR85" s="4"/>
      <c r="KRS85" s="4"/>
      <c r="KRT85" s="4"/>
      <c r="KRU85" s="4"/>
      <c r="KRV85" s="4"/>
      <c r="KRW85" s="4"/>
      <c r="KRX85" s="4"/>
      <c r="KRY85" s="4"/>
      <c r="KRZ85" s="4"/>
      <c r="KSA85" s="4"/>
      <c r="KSB85" s="4"/>
      <c r="KSC85" s="4"/>
      <c r="KSD85" s="4"/>
      <c r="KSE85" s="4"/>
      <c r="KSF85" s="4"/>
      <c r="KSG85" s="4"/>
      <c r="KSH85" s="4"/>
      <c r="KSI85" s="4"/>
      <c r="KSJ85" s="4"/>
      <c r="KSK85" s="4"/>
      <c r="KSL85" s="4"/>
      <c r="KSM85" s="4"/>
      <c r="KSN85" s="4"/>
      <c r="KSO85" s="4"/>
      <c r="KSP85" s="4"/>
      <c r="KSQ85" s="4"/>
      <c r="KSR85" s="4"/>
      <c r="KSS85" s="4"/>
      <c r="KST85" s="4"/>
      <c r="KSU85" s="4"/>
      <c r="KSV85" s="4"/>
      <c r="KSW85" s="4"/>
      <c r="KSX85" s="4"/>
      <c r="KSY85" s="4"/>
      <c r="KSZ85" s="4"/>
      <c r="KTA85" s="4"/>
      <c r="KTB85" s="4"/>
      <c r="KTC85" s="4"/>
      <c r="KTD85" s="4"/>
      <c r="KTE85" s="4"/>
      <c r="KTF85" s="4"/>
      <c r="KTG85" s="4"/>
      <c r="KTH85" s="4"/>
      <c r="KTI85" s="4"/>
      <c r="KTJ85" s="4"/>
      <c r="KTK85" s="4"/>
      <c r="KTL85" s="4"/>
      <c r="KTM85" s="4"/>
      <c r="KTN85" s="4"/>
      <c r="KTO85" s="4"/>
      <c r="KTP85" s="4"/>
      <c r="KTQ85" s="4"/>
      <c r="KTR85" s="4"/>
      <c r="KTS85" s="4"/>
      <c r="KTT85" s="4"/>
      <c r="KTU85" s="4"/>
      <c r="KTV85" s="4"/>
      <c r="KTW85" s="4"/>
      <c r="KTX85" s="4"/>
      <c r="KTY85" s="4"/>
      <c r="KTZ85" s="4"/>
      <c r="KUA85" s="4"/>
      <c r="KUB85" s="4"/>
      <c r="KUC85" s="4"/>
      <c r="KUD85" s="4"/>
      <c r="KUE85" s="4"/>
      <c r="KUF85" s="4"/>
      <c r="KUG85" s="4"/>
      <c r="KUH85" s="4"/>
      <c r="KUI85" s="4"/>
      <c r="KUJ85" s="4"/>
      <c r="KUK85" s="4"/>
      <c r="KUL85" s="4"/>
      <c r="KUM85" s="4"/>
      <c r="KUN85" s="4"/>
      <c r="KUO85" s="4"/>
      <c r="KUP85" s="4"/>
      <c r="KUQ85" s="4"/>
      <c r="KUR85" s="4"/>
      <c r="KUS85" s="4"/>
      <c r="KUT85" s="4"/>
      <c r="KUU85" s="4"/>
      <c r="KUV85" s="4"/>
      <c r="KUW85" s="4"/>
      <c r="KUX85" s="4"/>
      <c r="KUY85" s="4"/>
      <c r="KUZ85" s="4"/>
      <c r="KVA85" s="4"/>
      <c r="KVB85" s="4"/>
      <c r="KVC85" s="4"/>
      <c r="KVD85" s="4"/>
      <c r="KVE85" s="4"/>
      <c r="KVF85" s="4"/>
      <c r="KVG85" s="4"/>
      <c r="KVH85" s="4"/>
      <c r="KVI85" s="4"/>
      <c r="KVJ85" s="4"/>
      <c r="KVK85" s="4"/>
      <c r="KVL85" s="4"/>
      <c r="KVM85" s="4"/>
      <c r="KVN85" s="4"/>
      <c r="KVO85" s="4"/>
      <c r="KVP85" s="4"/>
      <c r="KVQ85" s="4"/>
      <c r="KVR85" s="4"/>
      <c r="KVS85" s="4"/>
      <c r="KVT85" s="4"/>
      <c r="KVU85" s="4"/>
      <c r="KVV85" s="4"/>
      <c r="KVW85" s="4"/>
      <c r="KVX85" s="4"/>
      <c r="KVY85" s="4"/>
      <c r="KVZ85" s="4"/>
      <c r="KWA85" s="4"/>
      <c r="KWB85" s="4"/>
      <c r="KWC85" s="4"/>
      <c r="KWD85" s="4"/>
      <c r="KWE85" s="4"/>
      <c r="KWF85" s="4"/>
      <c r="KWG85" s="4"/>
      <c r="KWH85" s="4"/>
      <c r="KWI85" s="4"/>
      <c r="KWJ85" s="4"/>
      <c r="KWK85" s="4"/>
      <c r="KWL85" s="4"/>
      <c r="KWM85" s="4"/>
      <c r="KWN85" s="4"/>
      <c r="KWO85" s="4"/>
      <c r="KWP85" s="4"/>
      <c r="KWQ85" s="4"/>
      <c r="KWR85" s="4"/>
      <c r="KWS85" s="4"/>
      <c r="KWT85" s="4"/>
      <c r="KWU85" s="4"/>
      <c r="KWV85" s="4"/>
      <c r="KWW85" s="4"/>
      <c r="KWX85" s="4"/>
      <c r="KWY85" s="4"/>
      <c r="KWZ85" s="4"/>
      <c r="KXA85" s="4"/>
      <c r="KXB85" s="4"/>
      <c r="KXC85" s="4"/>
      <c r="KXD85" s="4"/>
      <c r="KXE85" s="4"/>
      <c r="KXF85" s="4"/>
      <c r="KXG85" s="4"/>
      <c r="KXH85" s="4"/>
      <c r="KXI85" s="4"/>
      <c r="KXJ85" s="4"/>
      <c r="KXK85" s="4"/>
      <c r="KXL85" s="4"/>
      <c r="KXM85" s="4"/>
      <c r="KXN85" s="4"/>
      <c r="KXO85" s="4"/>
      <c r="KXP85" s="4"/>
      <c r="KXQ85" s="4"/>
      <c r="KXR85" s="4"/>
      <c r="KXS85" s="4"/>
      <c r="KXT85" s="4"/>
      <c r="KXU85" s="4"/>
      <c r="KXV85" s="4"/>
      <c r="KXW85" s="4"/>
      <c r="KXX85" s="4"/>
      <c r="KXY85" s="4"/>
      <c r="KXZ85" s="4"/>
      <c r="KYA85" s="4"/>
      <c r="KYB85" s="4"/>
      <c r="KYC85" s="4"/>
      <c r="KYD85" s="4"/>
      <c r="KYE85" s="4"/>
      <c r="KYF85" s="4"/>
      <c r="KYG85" s="4"/>
      <c r="KYH85" s="4"/>
      <c r="KYI85" s="4"/>
      <c r="KYJ85" s="4"/>
      <c r="KYK85" s="4"/>
      <c r="KYL85" s="4"/>
      <c r="KYM85" s="4"/>
      <c r="KYN85" s="4"/>
      <c r="KYO85" s="4"/>
      <c r="KYP85" s="4"/>
      <c r="KYQ85" s="4"/>
      <c r="KYR85" s="4"/>
      <c r="KYS85" s="4"/>
      <c r="KYT85" s="4"/>
      <c r="KYU85" s="4"/>
      <c r="KYV85" s="4"/>
      <c r="KYW85" s="4"/>
      <c r="KYX85" s="4"/>
      <c r="KYY85" s="4"/>
      <c r="KYZ85" s="4"/>
      <c r="KZA85" s="4"/>
      <c r="KZB85" s="4"/>
      <c r="KZC85" s="4"/>
      <c r="KZD85" s="4"/>
      <c r="KZE85" s="4"/>
      <c r="KZF85" s="4"/>
      <c r="KZG85" s="4"/>
      <c r="KZH85" s="4"/>
      <c r="KZI85" s="4"/>
      <c r="KZJ85" s="4"/>
      <c r="KZK85" s="4"/>
      <c r="KZL85" s="4"/>
      <c r="KZM85" s="4"/>
      <c r="KZN85" s="4"/>
      <c r="KZO85" s="4"/>
      <c r="KZP85" s="4"/>
      <c r="KZQ85" s="4"/>
      <c r="KZR85" s="4"/>
      <c r="KZS85" s="4"/>
      <c r="KZT85" s="4"/>
      <c r="KZU85" s="4"/>
      <c r="KZV85" s="4"/>
      <c r="KZW85" s="4"/>
      <c r="KZX85" s="4"/>
      <c r="KZY85" s="4"/>
      <c r="KZZ85" s="4"/>
      <c r="LAA85" s="4"/>
      <c r="LAB85" s="4"/>
      <c r="LAC85" s="4"/>
      <c r="LAD85" s="4"/>
      <c r="LAE85" s="4"/>
      <c r="LAF85" s="4"/>
      <c r="LAG85" s="4"/>
      <c r="LAH85" s="4"/>
      <c r="LAI85" s="4"/>
      <c r="LAJ85" s="4"/>
      <c r="LAK85" s="4"/>
      <c r="LAL85" s="4"/>
      <c r="LAM85" s="4"/>
      <c r="LAN85" s="4"/>
      <c r="LAO85" s="4"/>
      <c r="LAP85" s="4"/>
      <c r="LAQ85" s="4"/>
      <c r="LAR85" s="4"/>
      <c r="LAS85" s="4"/>
      <c r="LAT85" s="4"/>
      <c r="LAU85" s="4"/>
      <c r="LAV85" s="4"/>
      <c r="LAW85" s="4"/>
      <c r="LAX85" s="4"/>
      <c r="LAY85" s="4"/>
      <c r="LAZ85" s="4"/>
      <c r="LBA85" s="4"/>
      <c r="LBB85" s="4"/>
      <c r="LBC85" s="4"/>
      <c r="LBD85" s="4"/>
      <c r="LBE85" s="4"/>
      <c r="LBF85" s="4"/>
      <c r="LBG85" s="4"/>
      <c r="LBH85" s="4"/>
      <c r="LBI85" s="4"/>
      <c r="LBJ85" s="4"/>
      <c r="LBK85" s="4"/>
      <c r="LBL85" s="4"/>
      <c r="LBM85" s="4"/>
      <c r="LBN85" s="4"/>
      <c r="LBO85" s="4"/>
      <c r="LBP85" s="4"/>
      <c r="LBQ85" s="4"/>
      <c r="LBR85" s="4"/>
      <c r="LBS85" s="4"/>
      <c r="LBT85" s="4"/>
      <c r="LBU85" s="4"/>
      <c r="LBV85" s="4"/>
      <c r="LBW85" s="4"/>
      <c r="LBX85" s="4"/>
      <c r="LBY85" s="4"/>
      <c r="LBZ85" s="4"/>
      <c r="LCA85" s="4"/>
      <c r="LCB85" s="4"/>
      <c r="LCC85" s="4"/>
      <c r="LCD85" s="4"/>
      <c r="LCE85" s="4"/>
      <c r="LCF85" s="4"/>
      <c r="LCG85" s="4"/>
      <c r="LCH85" s="4"/>
      <c r="LCI85" s="4"/>
      <c r="LCJ85" s="4"/>
      <c r="LCK85" s="4"/>
      <c r="LCL85" s="4"/>
      <c r="LCM85" s="4"/>
      <c r="LCN85" s="4"/>
      <c r="LCO85" s="4"/>
      <c r="LCP85" s="4"/>
      <c r="LCQ85" s="4"/>
      <c r="LCR85" s="4"/>
      <c r="LCS85" s="4"/>
      <c r="LCT85" s="4"/>
      <c r="LCU85" s="4"/>
      <c r="LCV85" s="4"/>
      <c r="LCW85" s="4"/>
      <c r="LCX85" s="4"/>
      <c r="LCY85" s="4"/>
      <c r="LCZ85" s="4"/>
      <c r="LDA85" s="4"/>
      <c r="LDB85" s="4"/>
      <c r="LDC85" s="4"/>
      <c r="LDD85" s="4"/>
      <c r="LDE85" s="4"/>
      <c r="LDF85" s="4"/>
      <c r="LDG85" s="4"/>
      <c r="LDH85" s="4"/>
      <c r="LDI85" s="4"/>
      <c r="LDJ85" s="4"/>
      <c r="LDK85" s="4"/>
      <c r="LDL85" s="4"/>
      <c r="LDM85" s="4"/>
      <c r="LDN85" s="4"/>
      <c r="LDO85" s="4"/>
      <c r="LDP85" s="4"/>
      <c r="LDQ85" s="4"/>
      <c r="LDR85" s="4"/>
      <c r="LDS85" s="4"/>
      <c r="LDT85" s="4"/>
      <c r="LDU85" s="4"/>
      <c r="LDV85" s="4"/>
      <c r="LDW85" s="4"/>
      <c r="LDX85" s="4"/>
      <c r="LDY85" s="4"/>
      <c r="LDZ85" s="4"/>
      <c r="LEA85" s="4"/>
      <c r="LEB85" s="4"/>
      <c r="LEC85" s="4"/>
      <c r="LED85" s="4"/>
      <c r="LEE85" s="4"/>
      <c r="LEF85" s="4"/>
      <c r="LEG85" s="4"/>
      <c r="LEH85" s="4"/>
      <c r="LEI85" s="4"/>
      <c r="LEJ85" s="4"/>
      <c r="LEK85" s="4"/>
      <c r="LEL85" s="4"/>
      <c r="LEM85" s="4"/>
      <c r="LEN85" s="4"/>
      <c r="LEO85" s="4"/>
      <c r="LEP85" s="4"/>
      <c r="LEQ85" s="4"/>
      <c r="LER85" s="4"/>
      <c r="LES85" s="4"/>
      <c r="LET85" s="4"/>
      <c r="LEU85" s="4"/>
      <c r="LEV85" s="4"/>
      <c r="LEW85" s="4"/>
      <c r="LEX85" s="4"/>
      <c r="LEY85" s="4"/>
      <c r="LEZ85" s="4"/>
      <c r="LFA85" s="4"/>
      <c r="LFB85" s="4"/>
      <c r="LFC85" s="4"/>
      <c r="LFD85" s="4"/>
      <c r="LFE85" s="4"/>
      <c r="LFF85" s="4"/>
      <c r="LFG85" s="4"/>
      <c r="LFH85" s="4"/>
      <c r="LFI85" s="4"/>
      <c r="LFJ85" s="4"/>
      <c r="LFK85" s="4"/>
      <c r="LFL85" s="4"/>
      <c r="LFM85" s="4"/>
      <c r="LFN85" s="4"/>
      <c r="LFO85" s="4"/>
      <c r="LFP85" s="4"/>
      <c r="LFQ85" s="4"/>
      <c r="LFR85" s="4"/>
      <c r="LFS85" s="4"/>
      <c r="LFT85" s="4"/>
      <c r="LFU85" s="4"/>
      <c r="LFV85" s="4"/>
      <c r="LFW85" s="4"/>
      <c r="LFX85" s="4"/>
      <c r="LFY85" s="4"/>
      <c r="LFZ85" s="4"/>
      <c r="LGA85" s="4"/>
      <c r="LGB85" s="4"/>
      <c r="LGC85" s="4"/>
      <c r="LGD85" s="4"/>
      <c r="LGE85" s="4"/>
      <c r="LGF85" s="4"/>
      <c r="LGG85" s="4"/>
      <c r="LGH85" s="4"/>
      <c r="LGI85" s="4"/>
      <c r="LGJ85" s="4"/>
      <c r="LGK85" s="4"/>
      <c r="LGL85" s="4"/>
      <c r="LGM85" s="4"/>
      <c r="LGN85" s="4"/>
      <c r="LGO85" s="4"/>
      <c r="LGP85" s="4"/>
      <c r="LGQ85" s="4"/>
      <c r="LGR85" s="4"/>
      <c r="LGS85" s="4"/>
      <c r="LGT85" s="4"/>
      <c r="LGU85" s="4"/>
      <c r="LGV85" s="4"/>
      <c r="LGW85" s="4"/>
      <c r="LGX85" s="4"/>
      <c r="LGY85" s="4"/>
      <c r="LGZ85" s="4"/>
      <c r="LHA85" s="4"/>
      <c r="LHB85" s="4"/>
      <c r="LHC85" s="4"/>
      <c r="LHD85" s="4"/>
      <c r="LHE85" s="4"/>
      <c r="LHF85" s="4"/>
      <c r="LHG85" s="4"/>
      <c r="LHH85" s="4"/>
      <c r="LHI85" s="4"/>
      <c r="LHJ85" s="4"/>
      <c r="LHK85" s="4"/>
      <c r="LHL85" s="4"/>
      <c r="LHM85" s="4"/>
      <c r="LHN85" s="4"/>
      <c r="LHO85" s="4"/>
      <c r="LHP85" s="4"/>
      <c r="LHQ85" s="4"/>
      <c r="LHR85" s="4"/>
      <c r="LHS85" s="4"/>
      <c r="LHT85" s="4"/>
      <c r="LHU85" s="4"/>
      <c r="LHV85" s="4"/>
      <c r="LHW85" s="4"/>
      <c r="LHX85" s="4"/>
      <c r="LHY85" s="4"/>
      <c r="LHZ85" s="4"/>
      <c r="LIA85" s="4"/>
      <c r="LIB85" s="4"/>
      <c r="LIC85" s="4"/>
      <c r="LID85" s="4"/>
      <c r="LIE85" s="4"/>
      <c r="LIF85" s="4"/>
      <c r="LIG85" s="4"/>
      <c r="LIH85" s="4"/>
      <c r="LII85" s="4"/>
      <c r="LIJ85" s="4"/>
      <c r="LIK85" s="4"/>
      <c r="LIL85" s="4"/>
      <c r="LIM85" s="4"/>
      <c r="LIN85" s="4"/>
      <c r="LIO85" s="4"/>
      <c r="LIP85" s="4"/>
      <c r="LIQ85" s="4"/>
      <c r="LIR85" s="4"/>
      <c r="LIS85" s="4"/>
      <c r="LIT85" s="4"/>
      <c r="LIU85" s="4"/>
      <c r="LIV85" s="4"/>
      <c r="LIW85" s="4"/>
      <c r="LIX85" s="4"/>
      <c r="LIY85" s="4"/>
      <c r="LIZ85" s="4"/>
      <c r="LJA85" s="4"/>
      <c r="LJB85" s="4"/>
      <c r="LJC85" s="4"/>
      <c r="LJD85" s="4"/>
      <c r="LJE85" s="4"/>
      <c r="LJF85" s="4"/>
      <c r="LJG85" s="4"/>
      <c r="LJH85" s="4"/>
      <c r="LJI85" s="4"/>
      <c r="LJJ85" s="4"/>
      <c r="LJK85" s="4"/>
      <c r="LJL85" s="4"/>
      <c r="LJM85" s="4"/>
      <c r="LJN85" s="4"/>
      <c r="LJO85" s="4"/>
      <c r="LJP85" s="4"/>
      <c r="LJQ85" s="4"/>
      <c r="LJR85" s="4"/>
      <c r="LJS85" s="4"/>
      <c r="LJT85" s="4"/>
      <c r="LJU85" s="4"/>
      <c r="LJV85" s="4"/>
      <c r="LJW85" s="4"/>
      <c r="LJX85" s="4"/>
      <c r="LJY85" s="4"/>
      <c r="LJZ85" s="4"/>
      <c r="LKA85" s="4"/>
      <c r="LKB85" s="4"/>
      <c r="LKC85" s="4"/>
      <c r="LKD85" s="4"/>
      <c r="LKE85" s="4"/>
      <c r="LKF85" s="4"/>
      <c r="LKG85" s="4"/>
      <c r="LKH85" s="4"/>
      <c r="LKI85" s="4"/>
      <c r="LKJ85" s="4"/>
      <c r="LKK85" s="4"/>
      <c r="LKL85" s="4"/>
      <c r="LKM85" s="4"/>
      <c r="LKN85" s="4"/>
      <c r="LKO85" s="4"/>
      <c r="LKP85" s="4"/>
      <c r="LKQ85" s="4"/>
      <c r="LKR85" s="4"/>
      <c r="LKS85" s="4"/>
      <c r="LKT85" s="4"/>
      <c r="LKU85" s="4"/>
      <c r="LKV85" s="4"/>
      <c r="LKW85" s="4"/>
      <c r="LKX85" s="4"/>
      <c r="LKY85" s="4"/>
      <c r="LKZ85" s="4"/>
      <c r="LLA85" s="4"/>
      <c r="LLB85" s="4"/>
      <c r="LLC85" s="4"/>
      <c r="LLD85" s="4"/>
      <c r="LLE85" s="4"/>
      <c r="LLF85" s="4"/>
      <c r="LLG85" s="4"/>
      <c r="LLH85" s="4"/>
      <c r="LLI85" s="4"/>
      <c r="LLJ85" s="4"/>
      <c r="LLK85" s="4"/>
      <c r="LLL85" s="4"/>
      <c r="LLM85" s="4"/>
      <c r="LLN85" s="4"/>
      <c r="LLO85" s="4"/>
      <c r="LLP85" s="4"/>
      <c r="LLQ85" s="4"/>
      <c r="LLR85" s="4"/>
      <c r="LLS85" s="4"/>
      <c r="LLT85" s="4"/>
      <c r="LLU85" s="4"/>
      <c r="LLV85" s="4"/>
      <c r="LLW85" s="4"/>
      <c r="LLX85" s="4"/>
      <c r="LLY85" s="4"/>
      <c r="LLZ85" s="4"/>
      <c r="LMA85" s="4"/>
      <c r="LMB85" s="4"/>
      <c r="LMC85" s="4"/>
      <c r="LMD85" s="4"/>
      <c r="LME85" s="4"/>
      <c r="LMF85" s="4"/>
      <c r="LMG85" s="4"/>
      <c r="LMH85" s="4"/>
      <c r="LMI85" s="4"/>
      <c r="LMJ85" s="4"/>
      <c r="LMK85" s="4"/>
      <c r="LML85" s="4"/>
      <c r="LMM85" s="4"/>
      <c r="LMN85" s="4"/>
      <c r="LMO85" s="4"/>
      <c r="LMP85" s="4"/>
      <c r="LMQ85" s="4"/>
      <c r="LMR85" s="4"/>
      <c r="LMS85" s="4"/>
      <c r="LMT85" s="4"/>
      <c r="LMU85" s="4"/>
      <c r="LMV85" s="4"/>
      <c r="LMW85" s="4"/>
      <c r="LMX85" s="4"/>
      <c r="LMY85" s="4"/>
      <c r="LMZ85" s="4"/>
      <c r="LNA85" s="4"/>
      <c r="LNB85" s="4"/>
      <c r="LNC85" s="4"/>
      <c r="LND85" s="4"/>
      <c r="LNE85" s="4"/>
      <c r="LNF85" s="4"/>
      <c r="LNG85" s="4"/>
      <c r="LNH85" s="4"/>
      <c r="LNI85" s="4"/>
      <c r="LNJ85" s="4"/>
      <c r="LNK85" s="4"/>
      <c r="LNL85" s="4"/>
      <c r="LNM85" s="4"/>
      <c r="LNN85" s="4"/>
      <c r="LNO85" s="4"/>
      <c r="LNP85" s="4"/>
      <c r="LNQ85" s="4"/>
      <c r="LNR85" s="4"/>
      <c r="LNS85" s="4"/>
      <c r="LNT85" s="4"/>
      <c r="LNU85" s="4"/>
      <c r="LNV85" s="4"/>
      <c r="LNW85" s="4"/>
      <c r="LNX85" s="4"/>
      <c r="LNY85" s="4"/>
      <c r="LNZ85" s="4"/>
      <c r="LOA85" s="4"/>
      <c r="LOB85" s="4"/>
      <c r="LOC85" s="4"/>
      <c r="LOD85" s="4"/>
      <c r="LOE85" s="4"/>
      <c r="LOF85" s="4"/>
      <c r="LOG85" s="4"/>
      <c r="LOH85" s="4"/>
      <c r="LOI85" s="4"/>
      <c r="LOJ85" s="4"/>
      <c r="LOK85" s="4"/>
      <c r="LOL85" s="4"/>
      <c r="LOM85" s="4"/>
      <c r="LON85" s="4"/>
      <c r="LOO85" s="4"/>
      <c r="LOP85" s="4"/>
      <c r="LOQ85" s="4"/>
      <c r="LOR85" s="4"/>
      <c r="LOS85" s="4"/>
      <c r="LOT85" s="4"/>
      <c r="LOU85" s="4"/>
      <c r="LOV85" s="4"/>
      <c r="LOW85" s="4"/>
      <c r="LOX85" s="4"/>
      <c r="LOY85" s="4"/>
      <c r="LOZ85" s="4"/>
      <c r="LPA85" s="4"/>
      <c r="LPB85" s="4"/>
      <c r="LPC85" s="4"/>
      <c r="LPD85" s="4"/>
      <c r="LPE85" s="4"/>
      <c r="LPF85" s="4"/>
      <c r="LPG85" s="4"/>
      <c r="LPH85" s="4"/>
      <c r="LPI85" s="4"/>
      <c r="LPJ85" s="4"/>
      <c r="LPK85" s="4"/>
      <c r="LPL85" s="4"/>
      <c r="LPM85" s="4"/>
      <c r="LPN85" s="4"/>
      <c r="LPO85" s="4"/>
      <c r="LPP85" s="4"/>
      <c r="LPQ85" s="4"/>
      <c r="LPR85" s="4"/>
      <c r="LPS85" s="4"/>
      <c r="LPT85" s="4"/>
      <c r="LPU85" s="4"/>
      <c r="LPV85" s="4"/>
      <c r="LPW85" s="4"/>
      <c r="LPX85" s="4"/>
      <c r="LPY85" s="4"/>
      <c r="LPZ85" s="4"/>
      <c r="LQA85" s="4"/>
      <c r="LQB85" s="4"/>
      <c r="LQC85" s="4"/>
      <c r="LQD85" s="4"/>
      <c r="LQE85" s="4"/>
      <c r="LQF85" s="4"/>
      <c r="LQG85" s="4"/>
      <c r="LQH85" s="4"/>
      <c r="LQI85" s="4"/>
      <c r="LQJ85" s="4"/>
      <c r="LQK85" s="4"/>
      <c r="LQL85" s="4"/>
      <c r="LQM85" s="4"/>
      <c r="LQN85" s="4"/>
      <c r="LQO85" s="4"/>
      <c r="LQP85" s="4"/>
      <c r="LQQ85" s="4"/>
      <c r="LQR85" s="4"/>
      <c r="LQS85" s="4"/>
      <c r="LQT85" s="4"/>
      <c r="LQU85" s="4"/>
      <c r="LQV85" s="4"/>
      <c r="LQW85" s="4"/>
      <c r="LQX85" s="4"/>
      <c r="LQY85" s="4"/>
      <c r="LQZ85" s="4"/>
      <c r="LRA85" s="4"/>
      <c r="LRB85" s="4"/>
      <c r="LRC85" s="4"/>
      <c r="LRD85" s="4"/>
      <c r="LRE85" s="4"/>
      <c r="LRF85" s="4"/>
      <c r="LRG85" s="4"/>
      <c r="LRH85" s="4"/>
      <c r="LRI85" s="4"/>
      <c r="LRJ85" s="4"/>
      <c r="LRK85" s="4"/>
      <c r="LRL85" s="4"/>
      <c r="LRM85" s="4"/>
      <c r="LRN85" s="4"/>
      <c r="LRO85" s="4"/>
      <c r="LRP85" s="4"/>
      <c r="LRQ85" s="4"/>
      <c r="LRR85" s="4"/>
      <c r="LRS85" s="4"/>
      <c r="LRT85" s="4"/>
      <c r="LRU85" s="4"/>
      <c r="LRV85" s="4"/>
      <c r="LRW85" s="4"/>
      <c r="LRX85" s="4"/>
      <c r="LRY85" s="4"/>
      <c r="LRZ85" s="4"/>
      <c r="LSA85" s="4"/>
      <c r="LSB85" s="4"/>
      <c r="LSC85" s="4"/>
      <c r="LSD85" s="4"/>
      <c r="LSE85" s="4"/>
      <c r="LSF85" s="4"/>
      <c r="LSG85" s="4"/>
      <c r="LSH85" s="4"/>
      <c r="LSI85" s="4"/>
      <c r="LSJ85" s="4"/>
      <c r="LSK85" s="4"/>
      <c r="LSL85" s="4"/>
      <c r="LSM85" s="4"/>
      <c r="LSN85" s="4"/>
      <c r="LSO85" s="4"/>
      <c r="LSP85" s="4"/>
      <c r="LSQ85" s="4"/>
      <c r="LSR85" s="4"/>
      <c r="LSS85" s="4"/>
      <c r="LST85" s="4"/>
      <c r="LSU85" s="4"/>
      <c r="LSV85" s="4"/>
      <c r="LSW85" s="4"/>
      <c r="LSX85" s="4"/>
      <c r="LSY85" s="4"/>
      <c r="LSZ85" s="4"/>
      <c r="LTA85" s="4"/>
      <c r="LTB85" s="4"/>
      <c r="LTC85" s="4"/>
      <c r="LTD85" s="4"/>
      <c r="LTE85" s="4"/>
      <c r="LTF85" s="4"/>
      <c r="LTG85" s="4"/>
      <c r="LTH85" s="4"/>
      <c r="LTI85" s="4"/>
      <c r="LTJ85" s="4"/>
      <c r="LTK85" s="4"/>
      <c r="LTL85" s="4"/>
      <c r="LTM85" s="4"/>
      <c r="LTN85" s="4"/>
      <c r="LTO85" s="4"/>
      <c r="LTP85" s="4"/>
      <c r="LTQ85" s="4"/>
      <c r="LTR85" s="4"/>
      <c r="LTS85" s="4"/>
      <c r="LTT85" s="4"/>
      <c r="LTU85" s="4"/>
      <c r="LTV85" s="4"/>
      <c r="LTW85" s="4"/>
      <c r="LTX85" s="4"/>
      <c r="LTY85" s="4"/>
      <c r="LTZ85" s="4"/>
      <c r="LUA85" s="4"/>
      <c r="LUB85" s="4"/>
      <c r="LUC85" s="4"/>
      <c r="LUD85" s="4"/>
      <c r="LUE85" s="4"/>
      <c r="LUF85" s="4"/>
      <c r="LUG85" s="4"/>
      <c r="LUH85" s="4"/>
      <c r="LUI85" s="4"/>
      <c r="LUJ85" s="4"/>
      <c r="LUK85" s="4"/>
      <c r="LUL85" s="4"/>
      <c r="LUM85" s="4"/>
      <c r="LUN85" s="4"/>
      <c r="LUO85" s="4"/>
      <c r="LUP85" s="4"/>
      <c r="LUQ85" s="4"/>
      <c r="LUR85" s="4"/>
      <c r="LUS85" s="4"/>
      <c r="LUT85" s="4"/>
      <c r="LUU85" s="4"/>
      <c r="LUV85" s="4"/>
      <c r="LUW85" s="4"/>
      <c r="LUX85" s="4"/>
      <c r="LUY85" s="4"/>
      <c r="LUZ85" s="4"/>
      <c r="LVA85" s="4"/>
      <c r="LVB85" s="4"/>
      <c r="LVC85" s="4"/>
      <c r="LVD85" s="4"/>
      <c r="LVE85" s="4"/>
      <c r="LVF85" s="4"/>
      <c r="LVG85" s="4"/>
      <c r="LVH85" s="4"/>
      <c r="LVI85" s="4"/>
      <c r="LVJ85" s="4"/>
      <c r="LVK85" s="4"/>
      <c r="LVL85" s="4"/>
      <c r="LVM85" s="4"/>
      <c r="LVN85" s="4"/>
      <c r="LVO85" s="4"/>
      <c r="LVP85" s="4"/>
      <c r="LVQ85" s="4"/>
      <c r="LVR85" s="4"/>
      <c r="LVS85" s="4"/>
      <c r="LVT85" s="4"/>
      <c r="LVU85" s="4"/>
      <c r="LVV85" s="4"/>
      <c r="LVW85" s="4"/>
      <c r="LVX85" s="4"/>
      <c r="LVY85" s="4"/>
      <c r="LVZ85" s="4"/>
      <c r="LWA85" s="4"/>
      <c r="LWB85" s="4"/>
      <c r="LWC85" s="4"/>
      <c r="LWD85" s="4"/>
      <c r="LWE85" s="4"/>
      <c r="LWF85" s="4"/>
      <c r="LWG85" s="4"/>
      <c r="LWH85" s="4"/>
      <c r="LWI85" s="4"/>
      <c r="LWJ85" s="4"/>
      <c r="LWK85" s="4"/>
      <c r="LWL85" s="4"/>
      <c r="LWM85" s="4"/>
      <c r="LWN85" s="4"/>
      <c r="LWO85" s="4"/>
      <c r="LWP85" s="4"/>
      <c r="LWQ85" s="4"/>
      <c r="LWR85" s="4"/>
      <c r="LWS85" s="4"/>
      <c r="LWT85" s="4"/>
      <c r="LWU85" s="4"/>
      <c r="LWV85" s="4"/>
      <c r="LWW85" s="4"/>
      <c r="LWX85" s="4"/>
      <c r="LWY85" s="4"/>
      <c r="LWZ85" s="4"/>
      <c r="LXA85" s="4"/>
      <c r="LXB85" s="4"/>
      <c r="LXC85" s="4"/>
      <c r="LXD85" s="4"/>
      <c r="LXE85" s="4"/>
      <c r="LXF85" s="4"/>
      <c r="LXG85" s="4"/>
      <c r="LXH85" s="4"/>
      <c r="LXI85" s="4"/>
      <c r="LXJ85" s="4"/>
      <c r="LXK85" s="4"/>
      <c r="LXL85" s="4"/>
      <c r="LXM85" s="4"/>
      <c r="LXN85" s="4"/>
      <c r="LXO85" s="4"/>
      <c r="LXP85" s="4"/>
      <c r="LXQ85" s="4"/>
      <c r="LXR85" s="4"/>
      <c r="LXS85" s="4"/>
      <c r="LXT85" s="4"/>
      <c r="LXU85" s="4"/>
      <c r="LXV85" s="4"/>
      <c r="LXW85" s="4"/>
      <c r="LXX85" s="4"/>
      <c r="LXY85" s="4"/>
      <c r="LXZ85" s="4"/>
      <c r="LYA85" s="4"/>
      <c r="LYB85" s="4"/>
      <c r="LYC85" s="4"/>
      <c r="LYD85" s="4"/>
      <c r="LYE85" s="4"/>
      <c r="LYF85" s="4"/>
      <c r="LYG85" s="4"/>
      <c r="LYH85" s="4"/>
      <c r="LYI85" s="4"/>
      <c r="LYJ85" s="4"/>
      <c r="LYK85" s="4"/>
      <c r="LYL85" s="4"/>
      <c r="LYM85" s="4"/>
      <c r="LYN85" s="4"/>
      <c r="LYO85" s="4"/>
      <c r="LYP85" s="4"/>
      <c r="LYQ85" s="4"/>
      <c r="LYR85" s="4"/>
      <c r="LYS85" s="4"/>
      <c r="LYT85" s="4"/>
      <c r="LYU85" s="4"/>
      <c r="LYV85" s="4"/>
      <c r="LYW85" s="4"/>
      <c r="LYX85" s="4"/>
      <c r="LYY85" s="4"/>
      <c r="LYZ85" s="4"/>
      <c r="LZA85" s="4"/>
      <c r="LZB85" s="4"/>
      <c r="LZC85" s="4"/>
      <c r="LZD85" s="4"/>
      <c r="LZE85" s="4"/>
      <c r="LZF85" s="4"/>
      <c r="LZG85" s="4"/>
      <c r="LZH85" s="4"/>
      <c r="LZI85" s="4"/>
      <c r="LZJ85" s="4"/>
      <c r="LZK85" s="4"/>
      <c r="LZL85" s="4"/>
      <c r="LZM85" s="4"/>
      <c r="LZN85" s="4"/>
      <c r="LZO85" s="4"/>
      <c r="LZP85" s="4"/>
      <c r="LZQ85" s="4"/>
      <c r="LZR85" s="4"/>
      <c r="LZS85" s="4"/>
      <c r="LZT85" s="4"/>
      <c r="LZU85" s="4"/>
      <c r="LZV85" s="4"/>
      <c r="LZW85" s="4"/>
      <c r="LZX85" s="4"/>
      <c r="LZY85" s="4"/>
      <c r="LZZ85" s="4"/>
      <c r="MAA85" s="4"/>
      <c r="MAB85" s="4"/>
      <c r="MAC85" s="4"/>
      <c r="MAD85" s="4"/>
      <c r="MAE85" s="4"/>
      <c r="MAF85" s="4"/>
      <c r="MAG85" s="4"/>
      <c r="MAH85" s="4"/>
      <c r="MAI85" s="4"/>
      <c r="MAJ85" s="4"/>
      <c r="MAK85" s="4"/>
      <c r="MAL85" s="4"/>
      <c r="MAM85" s="4"/>
      <c r="MAN85" s="4"/>
      <c r="MAO85" s="4"/>
      <c r="MAP85" s="4"/>
      <c r="MAQ85" s="4"/>
      <c r="MAR85" s="4"/>
      <c r="MAS85" s="4"/>
      <c r="MAT85" s="4"/>
      <c r="MAU85" s="4"/>
      <c r="MAV85" s="4"/>
      <c r="MAW85" s="4"/>
      <c r="MAX85" s="4"/>
      <c r="MAY85" s="4"/>
      <c r="MAZ85" s="4"/>
      <c r="MBA85" s="4"/>
      <c r="MBB85" s="4"/>
      <c r="MBC85" s="4"/>
      <c r="MBD85" s="4"/>
      <c r="MBE85" s="4"/>
      <c r="MBF85" s="4"/>
      <c r="MBG85" s="4"/>
      <c r="MBH85" s="4"/>
      <c r="MBI85" s="4"/>
      <c r="MBJ85" s="4"/>
      <c r="MBK85" s="4"/>
      <c r="MBL85" s="4"/>
      <c r="MBM85" s="4"/>
      <c r="MBN85" s="4"/>
      <c r="MBO85" s="4"/>
      <c r="MBP85" s="4"/>
      <c r="MBQ85" s="4"/>
      <c r="MBR85" s="4"/>
      <c r="MBS85" s="4"/>
      <c r="MBT85" s="4"/>
      <c r="MBU85" s="4"/>
      <c r="MBV85" s="4"/>
      <c r="MBW85" s="4"/>
      <c r="MBX85" s="4"/>
      <c r="MBY85" s="4"/>
      <c r="MBZ85" s="4"/>
      <c r="MCA85" s="4"/>
      <c r="MCB85" s="4"/>
      <c r="MCC85" s="4"/>
      <c r="MCD85" s="4"/>
      <c r="MCE85" s="4"/>
      <c r="MCF85" s="4"/>
      <c r="MCG85" s="4"/>
      <c r="MCH85" s="4"/>
      <c r="MCI85" s="4"/>
      <c r="MCJ85" s="4"/>
      <c r="MCK85" s="4"/>
      <c r="MCL85" s="4"/>
      <c r="MCM85" s="4"/>
      <c r="MCN85" s="4"/>
      <c r="MCO85" s="4"/>
      <c r="MCP85" s="4"/>
      <c r="MCQ85" s="4"/>
      <c r="MCR85" s="4"/>
      <c r="MCS85" s="4"/>
      <c r="MCT85" s="4"/>
      <c r="MCU85" s="4"/>
      <c r="MCV85" s="4"/>
      <c r="MCW85" s="4"/>
      <c r="MCX85" s="4"/>
      <c r="MCY85" s="4"/>
      <c r="MCZ85" s="4"/>
      <c r="MDA85" s="4"/>
      <c r="MDB85" s="4"/>
      <c r="MDC85" s="4"/>
      <c r="MDD85" s="4"/>
      <c r="MDE85" s="4"/>
      <c r="MDF85" s="4"/>
      <c r="MDG85" s="4"/>
      <c r="MDH85" s="4"/>
      <c r="MDI85" s="4"/>
      <c r="MDJ85" s="4"/>
      <c r="MDK85" s="4"/>
      <c r="MDL85" s="4"/>
      <c r="MDM85" s="4"/>
      <c r="MDN85" s="4"/>
      <c r="MDO85" s="4"/>
      <c r="MDP85" s="4"/>
      <c r="MDQ85" s="4"/>
      <c r="MDR85" s="4"/>
      <c r="MDS85" s="4"/>
      <c r="MDT85" s="4"/>
      <c r="MDU85" s="4"/>
      <c r="MDV85" s="4"/>
      <c r="MDW85" s="4"/>
      <c r="MDX85" s="4"/>
      <c r="MDY85" s="4"/>
      <c r="MDZ85" s="4"/>
      <c r="MEA85" s="4"/>
      <c r="MEB85" s="4"/>
      <c r="MEC85" s="4"/>
      <c r="MED85" s="4"/>
      <c r="MEE85" s="4"/>
      <c r="MEF85" s="4"/>
      <c r="MEG85" s="4"/>
      <c r="MEH85" s="4"/>
      <c r="MEI85" s="4"/>
      <c r="MEJ85" s="4"/>
      <c r="MEK85" s="4"/>
      <c r="MEL85" s="4"/>
      <c r="MEM85" s="4"/>
      <c r="MEN85" s="4"/>
      <c r="MEO85" s="4"/>
      <c r="MEP85" s="4"/>
      <c r="MEQ85" s="4"/>
      <c r="MER85" s="4"/>
      <c r="MES85" s="4"/>
      <c r="MET85" s="4"/>
      <c r="MEU85" s="4"/>
      <c r="MEV85" s="4"/>
      <c r="MEW85" s="4"/>
      <c r="MEX85" s="4"/>
      <c r="MEY85" s="4"/>
      <c r="MEZ85" s="4"/>
      <c r="MFA85" s="4"/>
      <c r="MFB85" s="4"/>
      <c r="MFC85" s="4"/>
      <c r="MFD85" s="4"/>
      <c r="MFE85" s="4"/>
      <c r="MFF85" s="4"/>
      <c r="MFG85" s="4"/>
      <c r="MFH85" s="4"/>
      <c r="MFI85" s="4"/>
      <c r="MFJ85" s="4"/>
      <c r="MFK85" s="4"/>
      <c r="MFL85" s="4"/>
      <c r="MFM85" s="4"/>
      <c r="MFN85" s="4"/>
      <c r="MFO85" s="4"/>
      <c r="MFP85" s="4"/>
      <c r="MFQ85" s="4"/>
      <c r="MFR85" s="4"/>
      <c r="MFS85" s="4"/>
      <c r="MFT85" s="4"/>
      <c r="MFU85" s="4"/>
      <c r="MFV85" s="4"/>
      <c r="MFW85" s="4"/>
      <c r="MFX85" s="4"/>
      <c r="MFY85" s="4"/>
      <c r="MFZ85" s="4"/>
      <c r="MGA85" s="4"/>
      <c r="MGB85" s="4"/>
      <c r="MGC85" s="4"/>
      <c r="MGD85" s="4"/>
      <c r="MGE85" s="4"/>
      <c r="MGF85" s="4"/>
      <c r="MGG85" s="4"/>
      <c r="MGH85" s="4"/>
      <c r="MGI85" s="4"/>
      <c r="MGJ85" s="4"/>
      <c r="MGK85" s="4"/>
      <c r="MGL85" s="4"/>
      <c r="MGM85" s="4"/>
      <c r="MGN85" s="4"/>
      <c r="MGO85" s="4"/>
      <c r="MGP85" s="4"/>
      <c r="MGQ85" s="4"/>
      <c r="MGR85" s="4"/>
      <c r="MGS85" s="4"/>
      <c r="MGT85" s="4"/>
      <c r="MGU85" s="4"/>
      <c r="MGV85" s="4"/>
      <c r="MGW85" s="4"/>
      <c r="MGX85" s="4"/>
      <c r="MGY85" s="4"/>
      <c r="MGZ85" s="4"/>
      <c r="MHA85" s="4"/>
      <c r="MHB85" s="4"/>
      <c r="MHC85" s="4"/>
      <c r="MHD85" s="4"/>
      <c r="MHE85" s="4"/>
      <c r="MHF85" s="4"/>
      <c r="MHG85" s="4"/>
      <c r="MHH85" s="4"/>
      <c r="MHI85" s="4"/>
      <c r="MHJ85" s="4"/>
      <c r="MHK85" s="4"/>
      <c r="MHL85" s="4"/>
      <c r="MHM85" s="4"/>
      <c r="MHN85" s="4"/>
      <c r="MHO85" s="4"/>
      <c r="MHP85" s="4"/>
      <c r="MHQ85" s="4"/>
      <c r="MHR85" s="4"/>
      <c r="MHS85" s="4"/>
      <c r="MHT85" s="4"/>
      <c r="MHU85" s="4"/>
      <c r="MHV85" s="4"/>
      <c r="MHW85" s="4"/>
      <c r="MHX85" s="4"/>
      <c r="MHY85" s="4"/>
      <c r="MHZ85" s="4"/>
      <c r="MIA85" s="4"/>
      <c r="MIB85" s="4"/>
      <c r="MIC85" s="4"/>
      <c r="MID85" s="4"/>
      <c r="MIE85" s="4"/>
      <c r="MIF85" s="4"/>
      <c r="MIG85" s="4"/>
      <c r="MIH85" s="4"/>
      <c r="MII85" s="4"/>
      <c r="MIJ85" s="4"/>
      <c r="MIK85" s="4"/>
      <c r="MIL85" s="4"/>
      <c r="MIM85" s="4"/>
      <c r="MIN85" s="4"/>
      <c r="MIO85" s="4"/>
      <c r="MIP85" s="4"/>
      <c r="MIQ85" s="4"/>
      <c r="MIR85" s="4"/>
      <c r="MIS85" s="4"/>
      <c r="MIT85" s="4"/>
      <c r="MIU85" s="4"/>
      <c r="MIV85" s="4"/>
      <c r="MIW85" s="4"/>
      <c r="MIX85" s="4"/>
      <c r="MIY85" s="4"/>
      <c r="MIZ85" s="4"/>
      <c r="MJA85" s="4"/>
      <c r="MJB85" s="4"/>
      <c r="MJC85" s="4"/>
      <c r="MJD85" s="4"/>
      <c r="MJE85" s="4"/>
      <c r="MJF85" s="4"/>
      <c r="MJG85" s="4"/>
      <c r="MJH85" s="4"/>
      <c r="MJI85" s="4"/>
      <c r="MJJ85" s="4"/>
      <c r="MJK85" s="4"/>
      <c r="MJL85" s="4"/>
      <c r="MJM85" s="4"/>
      <c r="MJN85" s="4"/>
      <c r="MJO85" s="4"/>
      <c r="MJP85" s="4"/>
      <c r="MJQ85" s="4"/>
      <c r="MJR85" s="4"/>
      <c r="MJS85" s="4"/>
      <c r="MJT85" s="4"/>
      <c r="MJU85" s="4"/>
      <c r="MJV85" s="4"/>
      <c r="MJW85" s="4"/>
      <c r="MJX85" s="4"/>
      <c r="MJY85" s="4"/>
      <c r="MJZ85" s="4"/>
      <c r="MKA85" s="4"/>
      <c r="MKB85" s="4"/>
      <c r="MKC85" s="4"/>
      <c r="MKD85" s="4"/>
      <c r="MKE85" s="4"/>
      <c r="MKF85" s="4"/>
      <c r="MKG85" s="4"/>
      <c r="MKH85" s="4"/>
      <c r="MKI85" s="4"/>
      <c r="MKJ85" s="4"/>
      <c r="MKK85" s="4"/>
      <c r="MKL85" s="4"/>
      <c r="MKM85" s="4"/>
      <c r="MKN85" s="4"/>
      <c r="MKO85" s="4"/>
      <c r="MKP85" s="4"/>
      <c r="MKQ85" s="4"/>
      <c r="MKR85" s="4"/>
      <c r="MKS85" s="4"/>
      <c r="MKT85" s="4"/>
      <c r="MKU85" s="4"/>
      <c r="MKV85" s="4"/>
      <c r="MKW85" s="4"/>
      <c r="MKX85" s="4"/>
      <c r="MKY85" s="4"/>
      <c r="MKZ85" s="4"/>
      <c r="MLA85" s="4"/>
      <c r="MLB85" s="4"/>
      <c r="MLC85" s="4"/>
      <c r="MLD85" s="4"/>
      <c r="MLE85" s="4"/>
      <c r="MLF85" s="4"/>
      <c r="MLG85" s="4"/>
      <c r="MLH85" s="4"/>
      <c r="MLI85" s="4"/>
      <c r="MLJ85" s="4"/>
      <c r="MLK85" s="4"/>
      <c r="MLL85" s="4"/>
      <c r="MLM85" s="4"/>
      <c r="MLN85" s="4"/>
      <c r="MLO85" s="4"/>
      <c r="MLP85" s="4"/>
      <c r="MLQ85" s="4"/>
      <c r="MLR85" s="4"/>
      <c r="MLS85" s="4"/>
      <c r="MLT85" s="4"/>
      <c r="MLU85" s="4"/>
      <c r="MLV85" s="4"/>
      <c r="MLW85" s="4"/>
      <c r="MLX85" s="4"/>
      <c r="MLY85" s="4"/>
      <c r="MLZ85" s="4"/>
      <c r="MMA85" s="4"/>
      <c r="MMB85" s="4"/>
      <c r="MMC85" s="4"/>
      <c r="MMD85" s="4"/>
      <c r="MME85" s="4"/>
      <c r="MMF85" s="4"/>
      <c r="MMG85" s="4"/>
      <c r="MMH85" s="4"/>
      <c r="MMI85" s="4"/>
      <c r="MMJ85" s="4"/>
      <c r="MMK85" s="4"/>
      <c r="MML85" s="4"/>
      <c r="MMM85" s="4"/>
      <c r="MMN85" s="4"/>
      <c r="MMO85" s="4"/>
      <c r="MMP85" s="4"/>
      <c r="MMQ85" s="4"/>
      <c r="MMR85" s="4"/>
      <c r="MMS85" s="4"/>
      <c r="MMT85" s="4"/>
      <c r="MMU85" s="4"/>
      <c r="MMV85" s="4"/>
      <c r="MMW85" s="4"/>
      <c r="MMX85" s="4"/>
      <c r="MMY85" s="4"/>
      <c r="MMZ85" s="4"/>
      <c r="MNA85" s="4"/>
      <c r="MNB85" s="4"/>
      <c r="MNC85" s="4"/>
      <c r="MND85" s="4"/>
      <c r="MNE85" s="4"/>
      <c r="MNF85" s="4"/>
      <c r="MNG85" s="4"/>
      <c r="MNH85" s="4"/>
      <c r="MNI85" s="4"/>
      <c r="MNJ85" s="4"/>
      <c r="MNK85" s="4"/>
      <c r="MNL85" s="4"/>
      <c r="MNM85" s="4"/>
      <c r="MNN85" s="4"/>
      <c r="MNO85" s="4"/>
      <c r="MNP85" s="4"/>
      <c r="MNQ85" s="4"/>
      <c r="MNR85" s="4"/>
      <c r="MNS85" s="4"/>
      <c r="MNT85" s="4"/>
      <c r="MNU85" s="4"/>
      <c r="MNV85" s="4"/>
      <c r="MNW85" s="4"/>
      <c r="MNX85" s="4"/>
      <c r="MNY85" s="4"/>
      <c r="MNZ85" s="4"/>
      <c r="MOA85" s="4"/>
      <c r="MOB85" s="4"/>
      <c r="MOC85" s="4"/>
      <c r="MOD85" s="4"/>
      <c r="MOE85" s="4"/>
      <c r="MOF85" s="4"/>
      <c r="MOG85" s="4"/>
      <c r="MOH85" s="4"/>
      <c r="MOI85" s="4"/>
      <c r="MOJ85" s="4"/>
      <c r="MOK85" s="4"/>
      <c r="MOL85" s="4"/>
      <c r="MOM85" s="4"/>
      <c r="MON85" s="4"/>
      <c r="MOO85" s="4"/>
      <c r="MOP85" s="4"/>
      <c r="MOQ85" s="4"/>
      <c r="MOR85" s="4"/>
      <c r="MOS85" s="4"/>
      <c r="MOT85" s="4"/>
      <c r="MOU85" s="4"/>
      <c r="MOV85" s="4"/>
      <c r="MOW85" s="4"/>
      <c r="MOX85" s="4"/>
      <c r="MOY85" s="4"/>
      <c r="MOZ85" s="4"/>
      <c r="MPA85" s="4"/>
      <c r="MPB85" s="4"/>
      <c r="MPC85" s="4"/>
      <c r="MPD85" s="4"/>
      <c r="MPE85" s="4"/>
      <c r="MPF85" s="4"/>
      <c r="MPG85" s="4"/>
      <c r="MPH85" s="4"/>
      <c r="MPI85" s="4"/>
      <c r="MPJ85" s="4"/>
      <c r="MPK85" s="4"/>
      <c r="MPL85" s="4"/>
      <c r="MPM85" s="4"/>
      <c r="MPN85" s="4"/>
      <c r="MPO85" s="4"/>
      <c r="MPP85" s="4"/>
      <c r="MPQ85" s="4"/>
      <c r="MPR85" s="4"/>
      <c r="MPS85" s="4"/>
      <c r="MPT85" s="4"/>
      <c r="MPU85" s="4"/>
      <c r="MPV85" s="4"/>
      <c r="MPW85" s="4"/>
      <c r="MPX85" s="4"/>
      <c r="MPY85" s="4"/>
      <c r="MPZ85" s="4"/>
      <c r="MQA85" s="4"/>
      <c r="MQB85" s="4"/>
      <c r="MQC85" s="4"/>
      <c r="MQD85" s="4"/>
      <c r="MQE85" s="4"/>
      <c r="MQF85" s="4"/>
      <c r="MQG85" s="4"/>
      <c r="MQH85" s="4"/>
      <c r="MQI85" s="4"/>
      <c r="MQJ85" s="4"/>
      <c r="MQK85" s="4"/>
      <c r="MQL85" s="4"/>
      <c r="MQM85" s="4"/>
      <c r="MQN85" s="4"/>
      <c r="MQO85" s="4"/>
      <c r="MQP85" s="4"/>
      <c r="MQQ85" s="4"/>
      <c r="MQR85" s="4"/>
      <c r="MQS85" s="4"/>
      <c r="MQT85" s="4"/>
      <c r="MQU85" s="4"/>
      <c r="MQV85" s="4"/>
      <c r="MQW85" s="4"/>
      <c r="MQX85" s="4"/>
      <c r="MQY85" s="4"/>
      <c r="MQZ85" s="4"/>
      <c r="MRA85" s="4"/>
      <c r="MRB85" s="4"/>
      <c r="MRC85" s="4"/>
      <c r="MRD85" s="4"/>
      <c r="MRE85" s="4"/>
      <c r="MRF85" s="4"/>
      <c r="MRG85" s="4"/>
      <c r="MRH85" s="4"/>
      <c r="MRI85" s="4"/>
      <c r="MRJ85" s="4"/>
      <c r="MRK85" s="4"/>
      <c r="MRL85" s="4"/>
      <c r="MRM85" s="4"/>
      <c r="MRN85" s="4"/>
      <c r="MRO85" s="4"/>
      <c r="MRP85" s="4"/>
      <c r="MRQ85" s="4"/>
      <c r="MRR85" s="4"/>
      <c r="MRS85" s="4"/>
      <c r="MRT85" s="4"/>
      <c r="MRU85" s="4"/>
      <c r="MRV85" s="4"/>
      <c r="MRW85" s="4"/>
      <c r="MRX85" s="4"/>
      <c r="MRY85" s="4"/>
      <c r="MRZ85" s="4"/>
      <c r="MSA85" s="4"/>
      <c r="MSB85" s="4"/>
      <c r="MSC85" s="4"/>
      <c r="MSD85" s="4"/>
      <c r="MSE85" s="4"/>
      <c r="MSF85" s="4"/>
      <c r="MSG85" s="4"/>
      <c r="MSH85" s="4"/>
      <c r="MSI85" s="4"/>
      <c r="MSJ85" s="4"/>
      <c r="MSK85" s="4"/>
      <c r="MSL85" s="4"/>
      <c r="MSM85" s="4"/>
      <c r="MSN85" s="4"/>
      <c r="MSO85" s="4"/>
      <c r="MSP85" s="4"/>
      <c r="MSQ85" s="4"/>
      <c r="MSR85" s="4"/>
      <c r="MSS85" s="4"/>
      <c r="MST85" s="4"/>
      <c r="MSU85" s="4"/>
      <c r="MSV85" s="4"/>
      <c r="MSW85" s="4"/>
      <c r="MSX85" s="4"/>
      <c r="MSY85" s="4"/>
      <c r="MSZ85" s="4"/>
      <c r="MTA85" s="4"/>
      <c r="MTB85" s="4"/>
      <c r="MTC85" s="4"/>
      <c r="MTD85" s="4"/>
      <c r="MTE85" s="4"/>
      <c r="MTF85" s="4"/>
      <c r="MTG85" s="4"/>
      <c r="MTH85" s="4"/>
      <c r="MTI85" s="4"/>
      <c r="MTJ85" s="4"/>
      <c r="MTK85" s="4"/>
      <c r="MTL85" s="4"/>
      <c r="MTM85" s="4"/>
      <c r="MTN85" s="4"/>
      <c r="MTO85" s="4"/>
      <c r="MTP85" s="4"/>
      <c r="MTQ85" s="4"/>
      <c r="MTR85" s="4"/>
      <c r="MTS85" s="4"/>
      <c r="MTT85" s="4"/>
      <c r="MTU85" s="4"/>
      <c r="MTV85" s="4"/>
      <c r="MTW85" s="4"/>
      <c r="MTX85" s="4"/>
      <c r="MTY85" s="4"/>
      <c r="MTZ85" s="4"/>
      <c r="MUA85" s="4"/>
      <c r="MUB85" s="4"/>
      <c r="MUC85" s="4"/>
      <c r="MUD85" s="4"/>
      <c r="MUE85" s="4"/>
      <c r="MUF85" s="4"/>
      <c r="MUG85" s="4"/>
      <c r="MUH85" s="4"/>
      <c r="MUI85" s="4"/>
      <c r="MUJ85" s="4"/>
      <c r="MUK85" s="4"/>
      <c r="MUL85" s="4"/>
      <c r="MUM85" s="4"/>
      <c r="MUN85" s="4"/>
      <c r="MUO85" s="4"/>
      <c r="MUP85" s="4"/>
      <c r="MUQ85" s="4"/>
      <c r="MUR85" s="4"/>
      <c r="MUS85" s="4"/>
      <c r="MUT85" s="4"/>
      <c r="MUU85" s="4"/>
      <c r="MUV85" s="4"/>
      <c r="MUW85" s="4"/>
      <c r="MUX85" s="4"/>
      <c r="MUY85" s="4"/>
      <c r="MUZ85" s="4"/>
      <c r="MVA85" s="4"/>
      <c r="MVB85" s="4"/>
      <c r="MVC85" s="4"/>
      <c r="MVD85" s="4"/>
      <c r="MVE85" s="4"/>
      <c r="MVF85" s="4"/>
      <c r="MVG85" s="4"/>
      <c r="MVH85" s="4"/>
      <c r="MVI85" s="4"/>
      <c r="MVJ85" s="4"/>
      <c r="MVK85" s="4"/>
      <c r="MVL85" s="4"/>
      <c r="MVM85" s="4"/>
      <c r="MVN85" s="4"/>
      <c r="MVO85" s="4"/>
      <c r="MVP85" s="4"/>
      <c r="MVQ85" s="4"/>
      <c r="MVR85" s="4"/>
      <c r="MVS85" s="4"/>
      <c r="MVT85" s="4"/>
      <c r="MVU85" s="4"/>
      <c r="MVV85" s="4"/>
      <c r="MVW85" s="4"/>
      <c r="MVX85" s="4"/>
      <c r="MVY85" s="4"/>
      <c r="MVZ85" s="4"/>
      <c r="MWA85" s="4"/>
      <c r="MWB85" s="4"/>
      <c r="MWC85" s="4"/>
      <c r="MWD85" s="4"/>
      <c r="MWE85" s="4"/>
      <c r="MWF85" s="4"/>
      <c r="MWG85" s="4"/>
      <c r="MWH85" s="4"/>
      <c r="MWI85" s="4"/>
      <c r="MWJ85" s="4"/>
      <c r="MWK85" s="4"/>
      <c r="MWL85" s="4"/>
      <c r="MWM85" s="4"/>
      <c r="MWN85" s="4"/>
      <c r="MWO85" s="4"/>
      <c r="MWP85" s="4"/>
      <c r="MWQ85" s="4"/>
      <c r="MWR85" s="4"/>
      <c r="MWS85" s="4"/>
      <c r="MWT85" s="4"/>
      <c r="MWU85" s="4"/>
      <c r="MWV85" s="4"/>
      <c r="MWW85" s="4"/>
      <c r="MWX85" s="4"/>
      <c r="MWY85" s="4"/>
      <c r="MWZ85" s="4"/>
      <c r="MXA85" s="4"/>
      <c r="MXB85" s="4"/>
      <c r="MXC85" s="4"/>
      <c r="MXD85" s="4"/>
      <c r="MXE85" s="4"/>
      <c r="MXF85" s="4"/>
      <c r="MXG85" s="4"/>
      <c r="MXH85" s="4"/>
      <c r="MXI85" s="4"/>
      <c r="MXJ85" s="4"/>
      <c r="MXK85" s="4"/>
      <c r="MXL85" s="4"/>
      <c r="MXM85" s="4"/>
      <c r="MXN85" s="4"/>
      <c r="MXO85" s="4"/>
      <c r="MXP85" s="4"/>
      <c r="MXQ85" s="4"/>
      <c r="MXR85" s="4"/>
      <c r="MXS85" s="4"/>
      <c r="MXT85" s="4"/>
      <c r="MXU85" s="4"/>
      <c r="MXV85" s="4"/>
      <c r="MXW85" s="4"/>
      <c r="MXX85" s="4"/>
      <c r="MXY85" s="4"/>
      <c r="MXZ85" s="4"/>
      <c r="MYA85" s="4"/>
      <c r="MYB85" s="4"/>
      <c r="MYC85" s="4"/>
      <c r="MYD85" s="4"/>
      <c r="MYE85" s="4"/>
      <c r="MYF85" s="4"/>
      <c r="MYG85" s="4"/>
      <c r="MYH85" s="4"/>
      <c r="MYI85" s="4"/>
      <c r="MYJ85" s="4"/>
      <c r="MYK85" s="4"/>
      <c r="MYL85" s="4"/>
      <c r="MYM85" s="4"/>
      <c r="MYN85" s="4"/>
      <c r="MYO85" s="4"/>
      <c r="MYP85" s="4"/>
      <c r="MYQ85" s="4"/>
      <c r="MYR85" s="4"/>
      <c r="MYS85" s="4"/>
      <c r="MYT85" s="4"/>
      <c r="MYU85" s="4"/>
      <c r="MYV85" s="4"/>
      <c r="MYW85" s="4"/>
      <c r="MYX85" s="4"/>
      <c r="MYY85" s="4"/>
      <c r="MYZ85" s="4"/>
      <c r="MZA85" s="4"/>
      <c r="MZB85" s="4"/>
      <c r="MZC85" s="4"/>
      <c r="MZD85" s="4"/>
      <c r="MZE85" s="4"/>
      <c r="MZF85" s="4"/>
      <c r="MZG85" s="4"/>
      <c r="MZH85" s="4"/>
      <c r="MZI85" s="4"/>
      <c r="MZJ85" s="4"/>
      <c r="MZK85" s="4"/>
      <c r="MZL85" s="4"/>
      <c r="MZM85" s="4"/>
      <c r="MZN85" s="4"/>
      <c r="MZO85" s="4"/>
      <c r="MZP85" s="4"/>
      <c r="MZQ85" s="4"/>
      <c r="MZR85" s="4"/>
      <c r="MZS85" s="4"/>
      <c r="MZT85" s="4"/>
      <c r="MZU85" s="4"/>
      <c r="MZV85" s="4"/>
      <c r="MZW85" s="4"/>
      <c r="MZX85" s="4"/>
      <c r="MZY85" s="4"/>
      <c r="MZZ85" s="4"/>
      <c r="NAA85" s="4"/>
      <c r="NAB85" s="4"/>
      <c r="NAC85" s="4"/>
      <c r="NAD85" s="4"/>
      <c r="NAE85" s="4"/>
      <c r="NAF85" s="4"/>
      <c r="NAG85" s="4"/>
      <c r="NAH85" s="4"/>
      <c r="NAI85" s="4"/>
      <c r="NAJ85" s="4"/>
      <c r="NAK85" s="4"/>
      <c r="NAL85" s="4"/>
      <c r="NAM85" s="4"/>
      <c r="NAN85" s="4"/>
      <c r="NAO85" s="4"/>
      <c r="NAP85" s="4"/>
      <c r="NAQ85" s="4"/>
      <c r="NAR85" s="4"/>
      <c r="NAS85" s="4"/>
      <c r="NAT85" s="4"/>
      <c r="NAU85" s="4"/>
      <c r="NAV85" s="4"/>
      <c r="NAW85" s="4"/>
      <c r="NAX85" s="4"/>
      <c r="NAY85" s="4"/>
      <c r="NAZ85" s="4"/>
      <c r="NBA85" s="4"/>
      <c r="NBB85" s="4"/>
      <c r="NBC85" s="4"/>
      <c r="NBD85" s="4"/>
      <c r="NBE85" s="4"/>
      <c r="NBF85" s="4"/>
      <c r="NBG85" s="4"/>
      <c r="NBH85" s="4"/>
      <c r="NBI85" s="4"/>
      <c r="NBJ85" s="4"/>
      <c r="NBK85" s="4"/>
      <c r="NBL85" s="4"/>
      <c r="NBM85" s="4"/>
      <c r="NBN85" s="4"/>
      <c r="NBO85" s="4"/>
      <c r="NBP85" s="4"/>
      <c r="NBQ85" s="4"/>
      <c r="NBR85" s="4"/>
      <c r="NBS85" s="4"/>
      <c r="NBT85" s="4"/>
      <c r="NBU85" s="4"/>
      <c r="NBV85" s="4"/>
      <c r="NBW85" s="4"/>
      <c r="NBX85" s="4"/>
      <c r="NBY85" s="4"/>
      <c r="NBZ85" s="4"/>
      <c r="NCA85" s="4"/>
      <c r="NCB85" s="4"/>
      <c r="NCC85" s="4"/>
      <c r="NCD85" s="4"/>
      <c r="NCE85" s="4"/>
      <c r="NCF85" s="4"/>
      <c r="NCG85" s="4"/>
      <c r="NCH85" s="4"/>
      <c r="NCI85" s="4"/>
      <c r="NCJ85" s="4"/>
      <c r="NCK85" s="4"/>
      <c r="NCL85" s="4"/>
      <c r="NCM85" s="4"/>
      <c r="NCN85" s="4"/>
      <c r="NCO85" s="4"/>
      <c r="NCP85" s="4"/>
      <c r="NCQ85" s="4"/>
      <c r="NCR85" s="4"/>
      <c r="NCS85" s="4"/>
      <c r="NCT85" s="4"/>
      <c r="NCU85" s="4"/>
      <c r="NCV85" s="4"/>
      <c r="NCW85" s="4"/>
      <c r="NCX85" s="4"/>
      <c r="NCY85" s="4"/>
      <c r="NCZ85" s="4"/>
      <c r="NDA85" s="4"/>
      <c r="NDB85" s="4"/>
      <c r="NDC85" s="4"/>
      <c r="NDD85" s="4"/>
      <c r="NDE85" s="4"/>
      <c r="NDF85" s="4"/>
      <c r="NDG85" s="4"/>
      <c r="NDH85" s="4"/>
      <c r="NDI85" s="4"/>
      <c r="NDJ85" s="4"/>
      <c r="NDK85" s="4"/>
      <c r="NDL85" s="4"/>
      <c r="NDM85" s="4"/>
      <c r="NDN85" s="4"/>
      <c r="NDO85" s="4"/>
      <c r="NDP85" s="4"/>
      <c r="NDQ85" s="4"/>
      <c r="NDR85" s="4"/>
      <c r="NDS85" s="4"/>
      <c r="NDT85" s="4"/>
      <c r="NDU85" s="4"/>
      <c r="NDV85" s="4"/>
      <c r="NDW85" s="4"/>
      <c r="NDX85" s="4"/>
      <c r="NDY85" s="4"/>
      <c r="NDZ85" s="4"/>
      <c r="NEA85" s="4"/>
      <c r="NEB85" s="4"/>
      <c r="NEC85" s="4"/>
      <c r="NED85" s="4"/>
      <c r="NEE85" s="4"/>
      <c r="NEF85" s="4"/>
      <c r="NEG85" s="4"/>
      <c r="NEH85" s="4"/>
      <c r="NEI85" s="4"/>
      <c r="NEJ85" s="4"/>
      <c r="NEK85" s="4"/>
      <c r="NEL85" s="4"/>
      <c r="NEM85" s="4"/>
      <c r="NEN85" s="4"/>
      <c r="NEO85" s="4"/>
      <c r="NEP85" s="4"/>
      <c r="NEQ85" s="4"/>
      <c r="NER85" s="4"/>
      <c r="NES85" s="4"/>
      <c r="NET85" s="4"/>
      <c r="NEU85" s="4"/>
      <c r="NEV85" s="4"/>
      <c r="NEW85" s="4"/>
      <c r="NEX85" s="4"/>
      <c r="NEY85" s="4"/>
      <c r="NEZ85" s="4"/>
      <c r="NFA85" s="4"/>
      <c r="NFB85" s="4"/>
      <c r="NFC85" s="4"/>
      <c r="NFD85" s="4"/>
      <c r="NFE85" s="4"/>
      <c r="NFF85" s="4"/>
      <c r="NFG85" s="4"/>
      <c r="NFH85" s="4"/>
      <c r="NFI85" s="4"/>
      <c r="NFJ85" s="4"/>
      <c r="NFK85" s="4"/>
      <c r="NFL85" s="4"/>
      <c r="NFM85" s="4"/>
      <c r="NFN85" s="4"/>
      <c r="NFO85" s="4"/>
      <c r="NFP85" s="4"/>
      <c r="NFQ85" s="4"/>
      <c r="NFR85" s="4"/>
      <c r="NFS85" s="4"/>
      <c r="NFT85" s="4"/>
      <c r="NFU85" s="4"/>
      <c r="NFV85" s="4"/>
      <c r="NFW85" s="4"/>
      <c r="NFX85" s="4"/>
      <c r="NFY85" s="4"/>
      <c r="NFZ85" s="4"/>
      <c r="NGA85" s="4"/>
      <c r="NGB85" s="4"/>
      <c r="NGC85" s="4"/>
      <c r="NGD85" s="4"/>
      <c r="NGE85" s="4"/>
      <c r="NGF85" s="4"/>
      <c r="NGG85" s="4"/>
      <c r="NGH85" s="4"/>
      <c r="NGI85" s="4"/>
      <c r="NGJ85" s="4"/>
      <c r="NGK85" s="4"/>
      <c r="NGL85" s="4"/>
      <c r="NGM85" s="4"/>
      <c r="NGN85" s="4"/>
      <c r="NGO85" s="4"/>
      <c r="NGP85" s="4"/>
      <c r="NGQ85" s="4"/>
      <c r="NGR85" s="4"/>
      <c r="NGS85" s="4"/>
      <c r="NGT85" s="4"/>
      <c r="NGU85" s="4"/>
      <c r="NGV85" s="4"/>
      <c r="NGW85" s="4"/>
      <c r="NGX85" s="4"/>
      <c r="NGY85" s="4"/>
      <c r="NGZ85" s="4"/>
      <c r="NHA85" s="4"/>
      <c r="NHB85" s="4"/>
      <c r="NHC85" s="4"/>
      <c r="NHD85" s="4"/>
      <c r="NHE85" s="4"/>
      <c r="NHF85" s="4"/>
      <c r="NHG85" s="4"/>
      <c r="NHH85" s="4"/>
      <c r="NHI85" s="4"/>
      <c r="NHJ85" s="4"/>
      <c r="NHK85" s="4"/>
      <c r="NHL85" s="4"/>
      <c r="NHM85" s="4"/>
      <c r="NHN85" s="4"/>
      <c r="NHO85" s="4"/>
      <c r="NHP85" s="4"/>
      <c r="NHQ85" s="4"/>
      <c r="NHR85" s="4"/>
      <c r="NHS85" s="4"/>
      <c r="NHT85" s="4"/>
      <c r="NHU85" s="4"/>
      <c r="NHV85" s="4"/>
      <c r="NHW85" s="4"/>
      <c r="NHX85" s="4"/>
      <c r="NHY85" s="4"/>
      <c r="NHZ85" s="4"/>
      <c r="NIA85" s="4"/>
      <c r="NIB85" s="4"/>
      <c r="NIC85" s="4"/>
      <c r="NID85" s="4"/>
      <c r="NIE85" s="4"/>
      <c r="NIF85" s="4"/>
      <c r="NIG85" s="4"/>
      <c r="NIH85" s="4"/>
      <c r="NII85" s="4"/>
      <c r="NIJ85" s="4"/>
      <c r="NIK85" s="4"/>
      <c r="NIL85" s="4"/>
      <c r="NIM85" s="4"/>
      <c r="NIN85" s="4"/>
      <c r="NIO85" s="4"/>
      <c r="NIP85" s="4"/>
      <c r="NIQ85" s="4"/>
      <c r="NIR85" s="4"/>
      <c r="NIS85" s="4"/>
      <c r="NIT85" s="4"/>
      <c r="NIU85" s="4"/>
      <c r="NIV85" s="4"/>
      <c r="NIW85" s="4"/>
      <c r="NIX85" s="4"/>
      <c r="NIY85" s="4"/>
      <c r="NIZ85" s="4"/>
      <c r="NJA85" s="4"/>
      <c r="NJB85" s="4"/>
      <c r="NJC85" s="4"/>
      <c r="NJD85" s="4"/>
      <c r="NJE85" s="4"/>
      <c r="NJF85" s="4"/>
      <c r="NJG85" s="4"/>
      <c r="NJH85" s="4"/>
      <c r="NJI85" s="4"/>
      <c r="NJJ85" s="4"/>
      <c r="NJK85" s="4"/>
      <c r="NJL85" s="4"/>
      <c r="NJM85" s="4"/>
      <c r="NJN85" s="4"/>
      <c r="NJO85" s="4"/>
      <c r="NJP85" s="4"/>
      <c r="NJQ85" s="4"/>
      <c r="NJR85" s="4"/>
      <c r="NJS85" s="4"/>
      <c r="NJT85" s="4"/>
      <c r="NJU85" s="4"/>
      <c r="NJV85" s="4"/>
      <c r="NJW85" s="4"/>
      <c r="NJX85" s="4"/>
      <c r="NJY85" s="4"/>
      <c r="NJZ85" s="4"/>
      <c r="NKA85" s="4"/>
      <c r="NKB85" s="4"/>
      <c r="NKC85" s="4"/>
      <c r="NKD85" s="4"/>
      <c r="NKE85" s="4"/>
      <c r="NKF85" s="4"/>
      <c r="NKG85" s="4"/>
      <c r="NKH85" s="4"/>
      <c r="NKI85" s="4"/>
      <c r="NKJ85" s="4"/>
      <c r="NKK85" s="4"/>
      <c r="NKL85" s="4"/>
      <c r="NKM85" s="4"/>
      <c r="NKN85" s="4"/>
      <c r="NKO85" s="4"/>
      <c r="NKP85" s="4"/>
      <c r="NKQ85" s="4"/>
      <c r="NKR85" s="4"/>
      <c r="NKS85" s="4"/>
      <c r="NKT85" s="4"/>
      <c r="NKU85" s="4"/>
      <c r="NKV85" s="4"/>
      <c r="NKW85" s="4"/>
      <c r="NKX85" s="4"/>
      <c r="NKY85" s="4"/>
      <c r="NKZ85" s="4"/>
      <c r="NLA85" s="4"/>
      <c r="NLB85" s="4"/>
      <c r="NLC85" s="4"/>
      <c r="NLD85" s="4"/>
      <c r="NLE85" s="4"/>
      <c r="NLF85" s="4"/>
      <c r="NLG85" s="4"/>
      <c r="NLH85" s="4"/>
      <c r="NLI85" s="4"/>
      <c r="NLJ85" s="4"/>
      <c r="NLK85" s="4"/>
      <c r="NLL85" s="4"/>
      <c r="NLM85" s="4"/>
      <c r="NLN85" s="4"/>
      <c r="NLO85" s="4"/>
      <c r="NLP85" s="4"/>
      <c r="NLQ85" s="4"/>
      <c r="NLR85" s="4"/>
      <c r="NLS85" s="4"/>
      <c r="NLT85" s="4"/>
      <c r="NLU85" s="4"/>
      <c r="NLV85" s="4"/>
      <c r="NLW85" s="4"/>
      <c r="NLX85" s="4"/>
      <c r="NLY85" s="4"/>
      <c r="NLZ85" s="4"/>
      <c r="NMA85" s="4"/>
      <c r="NMB85" s="4"/>
      <c r="NMC85" s="4"/>
      <c r="NMD85" s="4"/>
      <c r="NME85" s="4"/>
      <c r="NMF85" s="4"/>
      <c r="NMG85" s="4"/>
      <c r="NMH85" s="4"/>
      <c r="NMI85" s="4"/>
      <c r="NMJ85" s="4"/>
      <c r="NMK85" s="4"/>
      <c r="NML85" s="4"/>
      <c r="NMM85" s="4"/>
      <c r="NMN85" s="4"/>
      <c r="NMO85" s="4"/>
      <c r="NMP85" s="4"/>
      <c r="NMQ85" s="4"/>
      <c r="NMR85" s="4"/>
      <c r="NMS85" s="4"/>
      <c r="NMT85" s="4"/>
      <c r="NMU85" s="4"/>
      <c r="NMV85" s="4"/>
      <c r="NMW85" s="4"/>
      <c r="NMX85" s="4"/>
      <c r="NMY85" s="4"/>
      <c r="NMZ85" s="4"/>
      <c r="NNA85" s="4"/>
      <c r="NNB85" s="4"/>
      <c r="NNC85" s="4"/>
      <c r="NND85" s="4"/>
      <c r="NNE85" s="4"/>
      <c r="NNF85" s="4"/>
      <c r="NNG85" s="4"/>
      <c r="NNH85" s="4"/>
      <c r="NNI85" s="4"/>
      <c r="NNJ85" s="4"/>
      <c r="NNK85" s="4"/>
      <c r="NNL85" s="4"/>
      <c r="NNM85" s="4"/>
      <c r="NNN85" s="4"/>
      <c r="NNO85" s="4"/>
      <c r="NNP85" s="4"/>
      <c r="NNQ85" s="4"/>
      <c r="NNR85" s="4"/>
      <c r="NNS85" s="4"/>
      <c r="NNT85" s="4"/>
      <c r="NNU85" s="4"/>
      <c r="NNV85" s="4"/>
      <c r="NNW85" s="4"/>
      <c r="NNX85" s="4"/>
      <c r="NNY85" s="4"/>
      <c r="NNZ85" s="4"/>
      <c r="NOA85" s="4"/>
      <c r="NOB85" s="4"/>
      <c r="NOC85" s="4"/>
      <c r="NOD85" s="4"/>
      <c r="NOE85" s="4"/>
      <c r="NOF85" s="4"/>
      <c r="NOG85" s="4"/>
      <c r="NOH85" s="4"/>
      <c r="NOI85" s="4"/>
      <c r="NOJ85" s="4"/>
      <c r="NOK85" s="4"/>
      <c r="NOL85" s="4"/>
      <c r="NOM85" s="4"/>
      <c r="NON85" s="4"/>
      <c r="NOO85" s="4"/>
      <c r="NOP85" s="4"/>
      <c r="NOQ85" s="4"/>
      <c r="NOR85" s="4"/>
      <c r="NOS85" s="4"/>
      <c r="NOT85" s="4"/>
      <c r="NOU85" s="4"/>
      <c r="NOV85" s="4"/>
      <c r="NOW85" s="4"/>
      <c r="NOX85" s="4"/>
      <c r="NOY85" s="4"/>
      <c r="NOZ85" s="4"/>
      <c r="NPA85" s="4"/>
      <c r="NPB85" s="4"/>
      <c r="NPC85" s="4"/>
      <c r="NPD85" s="4"/>
      <c r="NPE85" s="4"/>
      <c r="NPF85" s="4"/>
      <c r="NPG85" s="4"/>
      <c r="NPH85" s="4"/>
      <c r="NPI85" s="4"/>
      <c r="NPJ85" s="4"/>
      <c r="NPK85" s="4"/>
      <c r="NPL85" s="4"/>
      <c r="NPM85" s="4"/>
      <c r="NPN85" s="4"/>
      <c r="NPO85" s="4"/>
      <c r="NPP85" s="4"/>
      <c r="NPQ85" s="4"/>
      <c r="NPR85" s="4"/>
      <c r="NPS85" s="4"/>
      <c r="NPT85" s="4"/>
      <c r="NPU85" s="4"/>
      <c r="NPV85" s="4"/>
      <c r="NPW85" s="4"/>
      <c r="NPX85" s="4"/>
      <c r="NPY85" s="4"/>
      <c r="NPZ85" s="4"/>
      <c r="NQA85" s="4"/>
      <c r="NQB85" s="4"/>
      <c r="NQC85" s="4"/>
      <c r="NQD85" s="4"/>
      <c r="NQE85" s="4"/>
      <c r="NQF85" s="4"/>
      <c r="NQG85" s="4"/>
      <c r="NQH85" s="4"/>
      <c r="NQI85" s="4"/>
      <c r="NQJ85" s="4"/>
      <c r="NQK85" s="4"/>
      <c r="NQL85" s="4"/>
      <c r="NQM85" s="4"/>
      <c r="NQN85" s="4"/>
      <c r="NQO85" s="4"/>
      <c r="NQP85" s="4"/>
      <c r="NQQ85" s="4"/>
      <c r="NQR85" s="4"/>
      <c r="NQS85" s="4"/>
      <c r="NQT85" s="4"/>
      <c r="NQU85" s="4"/>
      <c r="NQV85" s="4"/>
      <c r="NQW85" s="4"/>
      <c r="NQX85" s="4"/>
      <c r="NQY85" s="4"/>
      <c r="NQZ85" s="4"/>
      <c r="NRA85" s="4"/>
      <c r="NRB85" s="4"/>
      <c r="NRC85" s="4"/>
      <c r="NRD85" s="4"/>
      <c r="NRE85" s="4"/>
      <c r="NRF85" s="4"/>
      <c r="NRG85" s="4"/>
      <c r="NRH85" s="4"/>
      <c r="NRI85" s="4"/>
      <c r="NRJ85" s="4"/>
      <c r="NRK85" s="4"/>
      <c r="NRL85" s="4"/>
      <c r="NRM85" s="4"/>
      <c r="NRN85" s="4"/>
      <c r="NRO85" s="4"/>
      <c r="NRP85" s="4"/>
      <c r="NRQ85" s="4"/>
      <c r="NRR85" s="4"/>
      <c r="NRS85" s="4"/>
      <c r="NRT85" s="4"/>
      <c r="NRU85" s="4"/>
      <c r="NRV85" s="4"/>
      <c r="NRW85" s="4"/>
      <c r="NRX85" s="4"/>
      <c r="NRY85" s="4"/>
      <c r="NRZ85" s="4"/>
      <c r="NSA85" s="4"/>
      <c r="NSB85" s="4"/>
      <c r="NSC85" s="4"/>
      <c r="NSD85" s="4"/>
      <c r="NSE85" s="4"/>
      <c r="NSF85" s="4"/>
      <c r="NSG85" s="4"/>
      <c r="NSH85" s="4"/>
      <c r="NSI85" s="4"/>
      <c r="NSJ85" s="4"/>
      <c r="NSK85" s="4"/>
      <c r="NSL85" s="4"/>
      <c r="NSM85" s="4"/>
      <c r="NSN85" s="4"/>
      <c r="NSO85" s="4"/>
      <c r="NSP85" s="4"/>
      <c r="NSQ85" s="4"/>
      <c r="NSR85" s="4"/>
      <c r="NSS85" s="4"/>
      <c r="NST85" s="4"/>
      <c r="NSU85" s="4"/>
      <c r="NSV85" s="4"/>
      <c r="NSW85" s="4"/>
      <c r="NSX85" s="4"/>
      <c r="NSY85" s="4"/>
      <c r="NSZ85" s="4"/>
      <c r="NTA85" s="4"/>
      <c r="NTB85" s="4"/>
      <c r="NTC85" s="4"/>
      <c r="NTD85" s="4"/>
      <c r="NTE85" s="4"/>
      <c r="NTF85" s="4"/>
      <c r="NTG85" s="4"/>
      <c r="NTH85" s="4"/>
      <c r="NTI85" s="4"/>
      <c r="NTJ85" s="4"/>
      <c r="NTK85" s="4"/>
      <c r="NTL85" s="4"/>
      <c r="NTM85" s="4"/>
      <c r="NTN85" s="4"/>
      <c r="NTO85" s="4"/>
      <c r="NTP85" s="4"/>
      <c r="NTQ85" s="4"/>
      <c r="NTR85" s="4"/>
      <c r="NTS85" s="4"/>
      <c r="NTT85" s="4"/>
      <c r="NTU85" s="4"/>
      <c r="NTV85" s="4"/>
      <c r="NTW85" s="4"/>
      <c r="NTX85" s="4"/>
      <c r="NTY85" s="4"/>
      <c r="NTZ85" s="4"/>
      <c r="NUA85" s="4"/>
      <c r="NUB85" s="4"/>
      <c r="NUC85" s="4"/>
      <c r="NUD85" s="4"/>
      <c r="NUE85" s="4"/>
      <c r="NUF85" s="4"/>
      <c r="NUG85" s="4"/>
      <c r="NUH85" s="4"/>
      <c r="NUI85" s="4"/>
      <c r="NUJ85" s="4"/>
      <c r="NUK85" s="4"/>
      <c r="NUL85" s="4"/>
      <c r="NUM85" s="4"/>
      <c r="NUN85" s="4"/>
      <c r="NUO85" s="4"/>
      <c r="NUP85" s="4"/>
      <c r="NUQ85" s="4"/>
      <c r="NUR85" s="4"/>
      <c r="NUS85" s="4"/>
      <c r="NUT85" s="4"/>
      <c r="NUU85" s="4"/>
      <c r="NUV85" s="4"/>
      <c r="NUW85" s="4"/>
      <c r="NUX85" s="4"/>
      <c r="NUY85" s="4"/>
      <c r="NUZ85" s="4"/>
      <c r="NVA85" s="4"/>
      <c r="NVB85" s="4"/>
      <c r="NVC85" s="4"/>
      <c r="NVD85" s="4"/>
      <c r="NVE85" s="4"/>
      <c r="NVF85" s="4"/>
      <c r="NVG85" s="4"/>
      <c r="NVH85" s="4"/>
      <c r="NVI85" s="4"/>
      <c r="NVJ85" s="4"/>
      <c r="NVK85" s="4"/>
      <c r="NVL85" s="4"/>
      <c r="NVM85" s="4"/>
      <c r="NVN85" s="4"/>
      <c r="NVO85" s="4"/>
      <c r="NVP85" s="4"/>
      <c r="NVQ85" s="4"/>
      <c r="NVR85" s="4"/>
      <c r="NVS85" s="4"/>
      <c r="NVT85" s="4"/>
      <c r="NVU85" s="4"/>
      <c r="NVV85" s="4"/>
      <c r="NVW85" s="4"/>
      <c r="NVX85" s="4"/>
      <c r="NVY85" s="4"/>
      <c r="NVZ85" s="4"/>
      <c r="NWA85" s="4"/>
      <c r="NWB85" s="4"/>
      <c r="NWC85" s="4"/>
      <c r="NWD85" s="4"/>
      <c r="NWE85" s="4"/>
      <c r="NWF85" s="4"/>
      <c r="NWG85" s="4"/>
      <c r="NWH85" s="4"/>
      <c r="NWI85" s="4"/>
      <c r="NWJ85" s="4"/>
      <c r="NWK85" s="4"/>
      <c r="NWL85" s="4"/>
      <c r="NWM85" s="4"/>
      <c r="NWN85" s="4"/>
      <c r="NWO85" s="4"/>
      <c r="NWP85" s="4"/>
      <c r="NWQ85" s="4"/>
      <c r="NWR85" s="4"/>
      <c r="NWS85" s="4"/>
      <c r="NWT85" s="4"/>
      <c r="NWU85" s="4"/>
      <c r="NWV85" s="4"/>
      <c r="NWW85" s="4"/>
      <c r="NWX85" s="4"/>
      <c r="NWY85" s="4"/>
      <c r="NWZ85" s="4"/>
      <c r="NXA85" s="4"/>
      <c r="NXB85" s="4"/>
      <c r="NXC85" s="4"/>
      <c r="NXD85" s="4"/>
      <c r="NXE85" s="4"/>
      <c r="NXF85" s="4"/>
      <c r="NXG85" s="4"/>
      <c r="NXH85" s="4"/>
      <c r="NXI85" s="4"/>
      <c r="NXJ85" s="4"/>
      <c r="NXK85" s="4"/>
      <c r="NXL85" s="4"/>
      <c r="NXM85" s="4"/>
      <c r="NXN85" s="4"/>
      <c r="NXO85" s="4"/>
      <c r="NXP85" s="4"/>
      <c r="NXQ85" s="4"/>
      <c r="NXR85" s="4"/>
      <c r="NXS85" s="4"/>
      <c r="NXT85" s="4"/>
      <c r="NXU85" s="4"/>
      <c r="NXV85" s="4"/>
      <c r="NXW85" s="4"/>
      <c r="NXX85" s="4"/>
      <c r="NXY85" s="4"/>
      <c r="NXZ85" s="4"/>
      <c r="NYA85" s="4"/>
      <c r="NYB85" s="4"/>
      <c r="NYC85" s="4"/>
      <c r="NYD85" s="4"/>
      <c r="NYE85" s="4"/>
      <c r="NYF85" s="4"/>
      <c r="NYG85" s="4"/>
      <c r="NYH85" s="4"/>
      <c r="NYI85" s="4"/>
      <c r="NYJ85" s="4"/>
      <c r="NYK85" s="4"/>
      <c r="NYL85" s="4"/>
      <c r="NYM85" s="4"/>
      <c r="NYN85" s="4"/>
      <c r="NYO85" s="4"/>
      <c r="NYP85" s="4"/>
      <c r="NYQ85" s="4"/>
      <c r="NYR85" s="4"/>
      <c r="NYS85" s="4"/>
      <c r="NYT85" s="4"/>
      <c r="NYU85" s="4"/>
      <c r="NYV85" s="4"/>
      <c r="NYW85" s="4"/>
      <c r="NYX85" s="4"/>
      <c r="NYY85" s="4"/>
      <c r="NYZ85" s="4"/>
      <c r="NZA85" s="4"/>
      <c r="NZB85" s="4"/>
      <c r="NZC85" s="4"/>
      <c r="NZD85" s="4"/>
      <c r="NZE85" s="4"/>
      <c r="NZF85" s="4"/>
      <c r="NZG85" s="4"/>
      <c r="NZH85" s="4"/>
      <c r="NZI85" s="4"/>
      <c r="NZJ85" s="4"/>
      <c r="NZK85" s="4"/>
      <c r="NZL85" s="4"/>
      <c r="NZM85" s="4"/>
      <c r="NZN85" s="4"/>
      <c r="NZO85" s="4"/>
      <c r="NZP85" s="4"/>
      <c r="NZQ85" s="4"/>
      <c r="NZR85" s="4"/>
      <c r="NZS85" s="4"/>
      <c r="NZT85" s="4"/>
      <c r="NZU85" s="4"/>
      <c r="NZV85" s="4"/>
      <c r="NZW85" s="4"/>
      <c r="NZX85" s="4"/>
      <c r="NZY85" s="4"/>
      <c r="NZZ85" s="4"/>
      <c r="OAA85" s="4"/>
      <c r="OAB85" s="4"/>
      <c r="OAC85" s="4"/>
      <c r="OAD85" s="4"/>
      <c r="OAE85" s="4"/>
      <c r="OAF85" s="4"/>
      <c r="OAG85" s="4"/>
      <c r="OAH85" s="4"/>
      <c r="OAI85" s="4"/>
      <c r="OAJ85" s="4"/>
      <c r="OAK85" s="4"/>
      <c r="OAL85" s="4"/>
      <c r="OAM85" s="4"/>
      <c r="OAN85" s="4"/>
      <c r="OAO85" s="4"/>
      <c r="OAP85" s="4"/>
      <c r="OAQ85" s="4"/>
      <c r="OAR85" s="4"/>
      <c r="OAS85" s="4"/>
      <c r="OAT85" s="4"/>
      <c r="OAU85" s="4"/>
      <c r="OAV85" s="4"/>
      <c r="OAW85" s="4"/>
      <c r="OAX85" s="4"/>
      <c r="OAY85" s="4"/>
      <c r="OAZ85" s="4"/>
      <c r="OBA85" s="4"/>
      <c r="OBB85" s="4"/>
      <c r="OBC85" s="4"/>
      <c r="OBD85" s="4"/>
      <c r="OBE85" s="4"/>
      <c r="OBF85" s="4"/>
      <c r="OBG85" s="4"/>
      <c r="OBH85" s="4"/>
      <c r="OBI85" s="4"/>
      <c r="OBJ85" s="4"/>
      <c r="OBK85" s="4"/>
      <c r="OBL85" s="4"/>
      <c r="OBM85" s="4"/>
      <c r="OBN85" s="4"/>
      <c r="OBO85" s="4"/>
      <c r="OBP85" s="4"/>
      <c r="OBQ85" s="4"/>
      <c r="OBR85" s="4"/>
      <c r="OBS85" s="4"/>
      <c r="OBT85" s="4"/>
      <c r="OBU85" s="4"/>
      <c r="OBV85" s="4"/>
      <c r="OBW85" s="4"/>
      <c r="OBX85" s="4"/>
      <c r="OBY85" s="4"/>
      <c r="OBZ85" s="4"/>
      <c r="OCA85" s="4"/>
      <c r="OCB85" s="4"/>
      <c r="OCC85" s="4"/>
      <c r="OCD85" s="4"/>
      <c r="OCE85" s="4"/>
      <c r="OCF85" s="4"/>
      <c r="OCG85" s="4"/>
      <c r="OCH85" s="4"/>
      <c r="OCI85" s="4"/>
      <c r="OCJ85" s="4"/>
      <c r="OCK85" s="4"/>
      <c r="OCL85" s="4"/>
      <c r="OCM85" s="4"/>
      <c r="OCN85" s="4"/>
      <c r="OCO85" s="4"/>
      <c r="OCP85" s="4"/>
      <c r="OCQ85" s="4"/>
      <c r="OCR85" s="4"/>
      <c r="OCS85" s="4"/>
      <c r="OCT85" s="4"/>
      <c r="OCU85" s="4"/>
      <c r="OCV85" s="4"/>
      <c r="OCW85" s="4"/>
      <c r="OCX85" s="4"/>
      <c r="OCY85" s="4"/>
      <c r="OCZ85" s="4"/>
      <c r="ODA85" s="4"/>
      <c r="ODB85" s="4"/>
      <c r="ODC85" s="4"/>
      <c r="ODD85" s="4"/>
      <c r="ODE85" s="4"/>
      <c r="ODF85" s="4"/>
      <c r="ODG85" s="4"/>
      <c r="ODH85" s="4"/>
      <c r="ODI85" s="4"/>
      <c r="ODJ85" s="4"/>
      <c r="ODK85" s="4"/>
      <c r="ODL85" s="4"/>
      <c r="ODM85" s="4"/>
      <c r="ODN85" s="4"/>
      <c r="ODO85" s="4"/>
      <c r="ODP85" s="4"/>
      <c r="ODQ85" s="4"/>
      <c r="ODR85" s="4"/>
      <c r="ODS85" s="4"/>
      <c r="ODT85" s="4"/>
      <c r="ODU85" s="4"/>
      <c r="ODV85" s="4"/>
      <c r="ODW85" s="4"/>
      <c r="ODX85" s="4"/>
      <c r="ODY85" s="4"/>
      <c r="ODZ85" s="4"/>
      <c r="OEA85" s="4"/>
      <c r="OEB85" s="4"/>
      <c r="OEC85" s="4"/>
      <c r="OED85" s="4"/>
      <c r="OEE85" s="4"/>
      <c r="OEF85" s="4"/>
      <c r="OEG85" s="4"/>
      <c r="OEH85" s="4"/>
      <c r="OEI85" s="4"/>
      <c r="OEJ85" s="4"/>
      <c r="OEK85" s="4"/>
      <c r="OEL85" s="4"/>
      <c r="OEM85" s="4"/>
      <c r="OEN85" s="4"/>
      <c r="OEO85" s="4"/>
      <c r="OEP85" s="4"/>
      <c r="OEQ85" s="4"/>
      <c r="OER85" s="4"/>
      <c r="OES85" s="4"/>
      <c r="OET85" s="4"/>
      <c r="OEU85" s="4"/>
      <c r="OEV85" s="4"/>
      <c r="OEW85" s="4"/>
      <c r="OEX85" s="4"/>
      <c r="OEY85" s="4"/>
      <c r="OEZ85" s="4"/>
      <c r="OFA85" s="4"/>
      <c r="OFB85" s="4"/>
      <c r="OFC85" s="4"/>
      <c r="OFD85" s="4"/>
      <c r="OFE85" s="4"/>
      <c r="OFF85" s="4"/>
      <c r="OFG85" s="4"/>
      <c r="OFH85" s="4"/>
      <c r="OFI85" s="4"/>
      <c r="OFJ85" s="4"/>
      <c r="OFK85" s="4"/>
      <c r="OFL85" s="4"/>
      <c r="OFM85" s="4"/>
      <c r="OFN85" s="4"/>
      <c r="OFO85" s="4"/>
      <c r="OFP85" s="4"/>
      <c r="OFQ85" s="4"/>
      <c r="OFR85" s="4"/>
      <c r="OFS85" s="4"/>
      <c r="OFT85" s="4"/>
      <c r="OFU85" s="4"/>
      <c r="OFV85" s="4"/>
      <c r="OFW85" s="4"/>
      <c r="OFX85" s="4"/>
      <c r="OFY85" s="4"/>
      <c r="OFZ85" s="4"/>
      <c r="OGA85" s="4"/>
      <c r="OGB85" s="4"/>
      <c r="OGC85" s="4"/>
      <c r="OGD85" s="4"/>
      <c r="OGE85" s="4"/>
      <c r="OGF85" s="4"/>
      <c r="OGG85" s="4"/>
      <c r="OGH85" s="4"/>
      <c r="OGI85" s="4"/>
      <c r="OGJ85" s="4"/>
      <c r="OGK85" s="4"/>
      <c r="OGL85" s="4"/>
      <c r="OGM85" s="4"/>
      <c r="OGN85" s="4"/>
      <c r="OGO85" s="4"/>
      <c r="OGP85" s="4"/>
      <c r="OGQ85" s="4"/>
      <c r="OGR85" s="4"/>
      <c r="OGS85" s="4"/>
      <c r="OGT85" s="4"/>
      <c r="OGU85" s="4"/>
      <c r="OGV85" s="4"/>
      <c r="OGW85" s="4"/>
      <c r="OGX85" s="4"/>
      <c r="OGY85" s="4"/>
      <c r="OGZ85" s="4"/>
      <c r="OHA85" s="4"/>
      <c r="OHB85" s="4"/>
      <c r="OHC85" s="4"/>
      <c r="OHD85" s="4"/>
      <c r="OHE85" s="4"/>
      <c r="OHF85" s="4"/>
      <c r="OHG85" s="4"/>
      <c r="OHH85" s="4"/>
      <c r="OHI85" s="4"/>
      <c r="OHJ85" s="4"/>
      <c r="OHK85" s="4"/>
      <c r="OHL85" s="4"/>
      <c r="OHM85" s="4"/>
      <c r="OHN85" s="4"/>
      <c r="OHO85" s="4"/>
      <c r="OHP85" s="4"/>
      <c r="OHQ85" s="4"/>
      <c r="OHR85" s="4"/>
      <c r="OHS85" s="4"/>
      <c r="OHT85" s="4"/>
      <c r="OHU85" s="4"/>
      <c r="OHV85" s="4"/>
      <c r="OHW85" s="4"/>
      <c r="OHX85" s="4"/>
      <c r="OHY85" s="4"/>
      <c r="OHZ85" s="4"/>
      <c r="OIA85" s="4"/>
      <c r="OIB85" s="4"/>
      <c r="OIC85" s="4"/>
      <c r="OID85" s="4"/>
      <c r="OIE85" s="4"/>
      <c r="OIF85" s="4"/>
      <c r="OIG85" s="4"/>
      <c r="OIH85" s="4"/>
      <c r="OII85" s="4"/>
      <c r="OIJ85" s="4"/>
      <c r="OIK85" s="4"/>
      <c r="OIL85" s="4"/>
      <c r="OIM85" s="4"/>
      <c r="OIN85" s="4"/>
      <c r="OIO85" s="4"/>
      <c r="OIP85" s="4"/>
      <c r="OIQ85" s="4"/>
      <c r="OIR85" s="4"/>
      <c r="OIS85" s="4"/>
      <c r="OIT85" s="4"/>
      <c r="OIU85" s="4"/>
      <c r="OIV85" s="4"/>
      <c r="OIW85" s="4"/>
      <c r="OIX85" s="4"/>
      <c r="OIY85" s="4"/>
      <c r="OIZ85" s="4"/>
      <c r="OJA85" s="4"/>
      <c r="OJB85" s="4"/>
      <c r="OJC85" s="4"/>
      <c r="OJD85" s="4"/>
      <c r="OJE85" s="4"/>
      <c r="OJF85" s="4"/>
      <c r="OJG85" s="4"/>
      <c r="OJH85" s="4"/>
      <c r="OJI85" s="4"/>
      <c r="OJJ85" s="4"/>
      <c r="OJK85" s="4"/>
      <c r="OJL85" s="4"/>
      <c r="OJM85" s="4"/>
      <c r="OJN85" s="4"/>
      <c r="OJO85" s="4"/>
      <c r="OJP85" s="4"/>
      <c r="OJQ85" s="4"/>
      <c r="OJR85" s="4"/>
      <c r="OJS85" s="4"/>
      <c r="OJT85" s="4"/>
      <c r="OJU85" s="4"/>
      <c r="OJV85" s="4"/>
      <c r="OJW85" s="4"/>
      <c r="OJX85" s="4"/>
      <c r="OJY85" s="4"/>
      <c r="OJZ85" s="4"/>
      <c r="OKA85" s="4"/>
      <c r="OKB85" s="4"/>
      <c r="OKC85" s="4"/>
      <c r="OKD85" s="4"/>
      <c r="OKE85" s="4"/>
      <c r="OKF85" s="4"/>
      <c r="OKG85" s="4"/>
      <c r="OKH85" s="4"/>
      <c r="OKI85" s="4"/>
      <c r="OKJ85" s="4"/>
      <c r="OKK85" s="4"/>
      <c r="OKL85" s="4"/>
      <c r="OKM85" s="4"/>
      <c r="OKN85" s="4"/>
      <c r="OKO85" s="4"/>
      <c r="OKP85" s="4"/>
      <c r="OKQ85" s="4"/>
      <c r="OKR85" s="4"/>
      <c r="OKS85" s="4"/>
      <c r="OKT85" s="4"/>
      <c r="OKU85" s="4"/>
      <c r="OKV85" s="4"/>
      <c r="OKW85" s="4"/>
      <c r="OKX85" s="4"/>
      <c r="OKY85" s="4"/>
      <c r="OKZ85" s="4"/>
      <c r="OLA85" s="4"/>
      <c r="OLB85" s="4"/>
      <c r="OLC85" s="4"/>
      <c r="OLD85" s="4"/>
      <c r="OLE85" s="4"/>
      <c r="OLF85" s="4"/>
      <c r="OLG85" s="4"/>
      <c r="OLH85" s="4"/>
      <c r="OLI85" s="4"/>
      <c r="OLJ85" s="4"/>
      <c r="OLK85" s="4"/>
      <c r="OLL85" s="4"/>
      <c r="OLM85" s="4"/>
      <c r="OLN85" s="4"/>
      <c r="OLO85" s="4"/>
      <c r="OLP85" s="4"/>
      <c r="OLQ85" s="4"/>
      <c r="OLR85" s="4"/>
      <c r="OLS85" s="4"/>
      <c r="OLT85" s="4"/>
      <c r="OLU85" s="4"/>
      <c r="OLV85" s="4"/>
      <c r="OLW85" s="4"/>
      <c r="OLX85" s="4"/>
      <c r="OLY85" s="4"/>
      <c r="OLZ85" s="4"/>
      <c r="OMA85" s="4"/>
      <c r="OMB85" s="4"/>
      <c r="OMC85" s="4"/>
      <c r="OMD85" s="4"/>
      <c r="OME85" s="4"/>
      <c r="OMF85" s="4"/>
      <c r="OMG85" s="4"/>
      <c r="OMH85" s="4"/>
      <c r="OMI85" s="4"/>
      <c r="OMJ85" s="4"/>
      <c r="OMK85" s="4"/>
      <c r="OML85" s="4"/>
      <c r="OMM85" s="4"/>
      <c r="OMN85" s="4"/>
      <c r="OMO85" s="4"/>
      <c r="OMP85" s="4"/>
      <c r="OMQ85" s="4"/>
      <c r="OMR85" s="4"/>
      <c r="OMS85" s="4"/>
      <c r="OMT85" s="4"/>
      <c r="OMU85" s="4"/>
      <c r="OMV85" s="4"/>
      <c r="OMW85" s="4"/>
      <c r="OMX85" s="4"/>
      <c r="OMY85" s="4"/>
      <c r="OMZ85" s="4"/>
      <c r="ONA85" s="4"/>
      <c r="ONB85" s="4"/>
      <c r="ONC85" s="4"/>
      <c r="OND85" s="4"/>
      <c r="ONE85" s="4"/>
      <c r="ONF85" s="4"/>
      <c r="ONG85" s="4"/>
      <c r="ONH85" s="4"/>
      <c r="ONI85" s="4"/>
      <c r="ONJ85" s="4"/>
      <c r="ONK85" s="4"/>
      <c r="ONL85" s="4"/>
      <c r="ONM85" s="4"/>
      <c r="ONN85" s="4"/>
      <c r="ONO85" s="4"/>
      <c r="ONP85" s="4"/>
      <c r="ONQ85" s="4"/>
      <c r="ONR85" s="4"/>
      <c r="ONS85" s="4"/>
      <c r="ONT85" s="4"/>
      <c r="ONU85" s="4"/>
      <c r="ONV85" s="4"/>
      <c r="ONW85" s="4"/>
      <c r="ONX85" s="4"/>
      <c r="ONY85" s="4"/>
      <c r="ONZ85" s="4"/>
      <c r="OOA85" s="4"/>
      <c r="OOB85" s="4"/>
      <c r="OOC85" s="4"/>
      <c r="OOD85" s="4"/>
      <c r="OOE85" s="4"/>
      <c r="OOF85" s="4"/>
      <c r="OOG85" s="4"/>
      <c r="OOH85" s="4"/>
      <c r="OOI85" s="4"/>
      <c r="OOJ85" s="4"/>
      <c r="OOK85" s="4"/>
      <c r="OOL85" s="4"/>
      <c r="OOM85" s="4"/>
      <c r="OON85" s="4"/>
      <c r="OOO85" s="4"/>
      <c r="OOP85" s="4"/>
      <c r="OOQ85" s="4"/>
      <c r="OOR85" s="4"/>
      <c r="OOS85" s="4"/>
      <c r="OOT85" s="4"/>
      <c r="OOU85" s="4"/>
      <c r="OOV85" s="4"/>
      <c r="OOW85" s="4"/>
      <c r="OOX85" s="4"/>
      <c r="OOY85" s="4"/>
      <c r="OOZ85" s="4"/>
      <c r="OPA85" s="4"/>
      <c r="OPB85" s="4"/>
      <c r="OPC85" s="4"/>
      <c r="OPD85" s="4"/>
      <c r="OPE85" s="4"/>
      <c r="OPF85" s="4"/>
      <c r="OPG85" s="4"/>
      <c r="OPH85" s="4"/>
      <c r="OPI85" s="4"/>
      <c r="OPJ85" s="4"/>
      <c r="OPK85" s="4"/>
      <c r="OPL85" s="4"/>
      <c r="OPM85" s="4"/>
      <c r="OPN85" s="4"/>
      <c r="OPO85" s="4"/>
      <c r="OPP85" s="4"/>
      <c r="OPQ85" s="4"/>
      <c r="OPR85" s="4"/>
      <c r="OPS85" s="4"/>
      <c r="OPT85" s="4"/>
      <c r="OPU85" s="4"/>
      <c r="OPV85" s="4"/>
      <c r="OPW85" s="4"/>
      <c r="OPX85" s="4"/>
      <c r="OPY85" s="4"/>
      <c r="OPZ85" s="4"/>
      <c r="OQA85" s="4"/>
      <c r="OQB85" s="4"/>
      <c r="OQC85" s="4"/>
      <c r="OQD85" s="4"/>
      <c r="OQE85" s="4"/>
      <c r="OQF85" s="4"/>
      <c r="OQG85" s="4"/>
      <c r="OQH85" s="4"/>
      <c r="OQI85" s="4"/>
      <c r="OQJ85" s="4"/>
      <c r="OQK85" s="4"/>
      <c r="OQL85" s="4"/>
      <c r="OQM85" s="4"/>
      <c r="OQN85" s="4"/>
      <c r="OQO85" s="4"/>
      <c r="OQP85" s="4"/>
      <c r="OQQ85" s="4"/>
      <c r="OQR85" s="4"/>
      <c r="OQS85" s="4"/>
      <c r="OQT85" s="4"/>
      <c r="OQU85" s="4"/>
      <c r="OQV85" s="4"/>
      <c r="OQW85" s="4"/>
      <c r="OQX85" s="4"/>
      <c r="OQY85" s="4"/>
      <c r="OQZ85" s="4"/>
      <c r="ORA85" s="4"/>
      <c r="ORB85" s="4"/>
      <c r="ORC85" s="4"/>
      <c r="ORD85" s="4"/>
      <c r="ORE85" s="4"/>
      <c r="ORF85" s="4"/>
      <c r="ORG85" s="4"/>
      <c r="ORH85" s="4"/>
      <c r="ORI85" s="4"/>
      <c r="ORJ85" s="4"/>
      <c r="ORK85" s="4"/>
      <c r="ORL85" s="4"/>
      <c r="ORM85" s="4"/>
      <c r="ORN85" s="4"/>
      <c r="ORO85" s="4"/>
      <c r="ORP85" s="4"/>
      <c r="ORQ85" s="4"/>
      <c r="ORR85" s="4"/>
      <c r="ORS85" s="4"/>
      <c r="ORT85" s="4"/>
      <c r="ORU85" s="4"/>
      <c r="ORV85" s="4"/>
      <c r="ORW85" s="4"/>
      <c r="ORX85" s="4"/>
      <c r="ORY85" s="4"/>
      <c r="ORZ85" s="4"/>
      <c r="OSA85" s="4"/>
      <c r="OSB85" s="4"/>
      <c r="OSC85" s="4"/>
      <c r="OSD85" s="4"/>
      <c r="OSE85" s="4"/>
      <c r="OSF85" s="4"/>
      <c r="OSG85" s="4"/>
      <c r="OSH85" s="4"/>
      <c r="OSI85" s="4"/>
      <c r="OSJ85" s="4"/>
      <c r="OSK85" s="4"/>
      <c r="OSL85" s="4"/>
      <c r="OSM85" s="4"/>
      <c r="OSN85" s="4"/>
      <c r="OSO85" s="4"/>
      <c r="OSP85" s="4"/>
      <c r="OSQ85" s="4"/>
      <c r="OSR85" s="4"/>
      <c r="OSS85" s="4"/>
      <c r="OST85" s="4"/>
      <c r="OSU85" s="4"/>
      <c r="OSV85" s="4"/>
      <c r="OSW85" s="4"/>
      <c r="OSX85" s="4"/>
      <c r="OSY85" s="4"/>
      <c r="OSZ85" s="4"/>
      <c r="OTA85" s="4"/>
      <c r="OTB85" s="4"/>
      <c r="OTC85" s="4"/>
      <c r="OTD85" s="4"/>
      <c r="OTE85" s="4"/>
      <c r="OTF85" s="4"/>
      <c r="OTG85" s="4"/>
      <c r="OTH85" s="4"/>
      <c r="OTI85" s="4"/>
      <c r="OTJ85" s="4"/>
      <c r="OTK85" s="4"/>
      <c r="OTL85" s="4"/>
      <c r="OTM85" s="4"/>
      <c r="OTN85" s="4"/>
      <c r="OTO85" s="4"/>
      <c r="OTP85" s="4"/>
      <c r="OTQ85" s="4"/>
      <c r="OTR85" s="4"/>
      <c r="OTS85" s="4"/>
      <c r="OTT85" s="4"/>
      <c r="OTU85" s="4"/>
      <c r="OTV85" s="4"/>
      <c r="OTW85" s="4"/>
      <c r="OTX85" s="4"/>
      <c r="OTY85" s="4"/>
      <c r="OTZ85" s="4"/>
      <c r="OUA85" s="4"/>
      <c r="OUB85" s="4"/>
      <c r="OUC85" s="4"/>
      <c r="OUD85" s="4"/>
      <c r="OUE85" s="4"/>
      <c r="OUF85" s="4"/>
      <c r="OUG85" s="4"/>
      <c r="OUH85" s="4"/>
      <c r="OUI85" s="4"/>
      <c r="OUJ85" s="4"/>
      <c r="OUK85" s="4"/>
      <c r="OUL85" s="4"/>
      <c r="OUM85" s="4"/>
      <c r="OUN85" s="4"/>
      <c r="OUO85" s="4"/>
      <c r="OUP85" s="4"/>
      <c r="OUQ85" s="4"/>
      <c r="OUR85" s="4"/>
      <c r="OUS85" s="4"/>
      <c r="OUT85" s="4"/>
      <c r="OUU85" s="4"/>
      <c r="OUV85" s="4"/>
      <c r="OUW85" s="4"/>
      <c r="OUX85" s="4"/>
      <c r="OUY85" s="4"/>
      <c r="OUZ85" s="4"/>
      <c r="OVA85" s="4"/>
      <c r="OVB85" s="4"/>
      <c r="OVC85" s="4"/>
      <c r="OVD85" s="4"/>
      <c r="OVE85" s="4"/>
      <c r="OVF85" s="4"/>
      <c r="OVG85" s="4"/>
      <c r="OVH85" s="4"/>
      <c r="OVI85" s="4"/>
      <c r="OVJ85" s="4"/>
      <c r="OVK85" s="4"/>
      <c r="OVL85" s="4"/>
      <c r="OVM85" s="4"/>
      <c r="OVN85" s="4"/>
      <c r="OVO85" s="4"/>
      <c r="OVP85" s="4"/>
      <c r="OVQ85" s="4"/>
      <c r="OVR85" s="4"/>
      <c r="OVS85" s="4"/>
      <c r="OVT85" s="4"/>
      <c r="OVU85" s="4"/>
      <c r="OVV85" s="4"/>
      <c r="OVW85" s="4"/>
      <c r="OVX85" s="4"/>
      <c r="OVY85" s="4"/>
      <c r="OVZ85" s="4"/>
      <c r="OWA85" s="4"/>
      <c r="OWB85" s="4"/>
      <c r="OWC85" s="4"/>
      <c r="OWD85" s="4"/>
      <c r="OWE85" s="4"/>
      <c r="OWF85" s="4"/>
      <c r="OWG85" s="4"/>
      <c r="OWH85" s="4"/>
      <c r="OWI85" s="4"/>
      <c r="OWJ85" s="4"/>
      <c r="OWK85" s="4"/>
      <c r="OWL85" s="4"/>
      <c r="OWM85" s="4"/>
      <c r="OWN85" s="4"/>
      <c r="OWO85" s="4"/>
      <c r="OWP85" s="4"/>
      <c r="OWQ85" s="4"/>
      <c r="OWR85" s="4"/>
      <c r="OWS85" s="4"/>
      <c r="OWT85" s="4"/>
      <c r="OWU85" s="4"/>
      <c r="OWV85" s="4"/>
      <c r="OWW85" s="4"/>
      <c r="OWX85" s="4"/>
      <c r="OWY85" s="4"/>
      <c r="OWZ85" s="4"/>
      <c r="OXA85" s="4"/>
      <c r="OXB85" s="4"/>
      <c r="OXC85" s="4"/>
      <c r="OXD85" s="4"/>
      <c r="OXE85" s="4"/>
      <c r="OXF85" s="4"/>
      <c r="OXG85" s="4"/>
      <c r="OXH85" s="4"/>
      <c r="OXI85" s="4"/>
      <c r="OXJ85" s="4"/>
      <c r="OXK85" s="4"/>
      <c r="OXL85" s="4"/>
      <c r="OXM85" s="4"/>
      <c r="OXN85" s="4"/>
      <c r="OXO85" s="4"/>
      <c r="OXP85" s="4"/>
      <c r="OXQ85" s="4"/>
      <c r="OXR85" s="4"/>
      <c r="OXS85" s="4"/>
      <c r="OXT85" s="4"/>
      <c r="OXU85" s="4"/>
      <c r="OXV85" s="4"/>
      <c r="OXW85" s="4"/>
      <c r="OXX85" s="4"/>
      <c r="OXY85" s="4"/>
      <c r="OXZ85" s="4"/>
      <c r="OYA85" s="4"/>
      <c r="OYB85" s="4"/>
      <c r="OYC85" s="4"/>
      <c r="OYD85" s="4"/>
      <c r="OYE85" s="4"/>
      <c r="OYF85" s="4"/>
      <c r="OYG85" s="4"/>
      <c r="OYH85" s="4"/>
      <c r="OYI85" s="4"/>
      <c r="OYJ85" s="4"/>
      <c r="OYK85" s="4"/>
      <c r="OYL85" s="4"/>
      <c r="OYM85" s="4"/>
      <c r="OYN85" s="4"/>
      <c r="OYO85" s="4"/>
      <c r="OYP85" s="4"/>
      <c r="OYQ85" s="4"/>
      <c r="OYR85" s="4"/>
      <c r="OYS85" s="4"/>
      <c r="OYT85" s="4"/>
      <c r="OYU85" s="4"/>
      <c r="OYV85" s="4"/>
      <c r="OYW85" s="4"/>
      <c r="OYX85" s="4"/>
      <c r="OYY85" s="4"/>
      <c r="OYZ85" s="4"/>
      <c r="OZA85" s="4"/>
      <c r="OZB85" s="4"/>
      <c r="OZC85" s="4"/>
      <c r="OZD85" s="4"/>
      <c r="OZE85" s="4"/>
      <c r="OZF85" s="4"/>
      <c r="OZG85" s="4"/>
      <c r="OZH85" s="4"/>
      <c r="OZI85" s="4"/>
      <c r="OZJ85" s="4"/>
      <c r="OZK85" s="4"/>
      <c r="OZL85" s="4"/>
      <c r="OZM85" s="4"/>
      <c r="OZN85" s="4"/>
      <c r="OZO85" s="4"/>
      <c r="OZP85" s="4"/>
      <c r="OZQ85" s="4"/>
      <c r="OZR85" s="4"/>
      <c r="OZS85" s="4"/>
      <c r="OZT85" s="4"/>
      <c r="OZU85" s="4"/>
      <c r="OZV85" s="4"/>
      <c r="OZW85" s="4"/>
      <c r="OZX85" s="4"/>
      <c r="OZY85" s="4"/>
      <c r="OZZ85" s="4"/>
      <c r="PAA85" s="4"/>
      <c r="PAB85" s="4"/>
      <c r="PAC85" s="4"/>
      <c r="PAD85" s="4"/>
      <c r="PAE85" s="4"/>
      <c r="PAF85" s="4"/>
      <c r="PAG85" s="4"/>
      <c r="PAH85" s="4"/>
      <c r="PAI85" s="4"/>
      <c r="PAJ85" s="4"/>
      <c r="PAK85" s="4"/>
      <c r="PAL85" s="4"/>
      <c r="PAM85" s="4"/>
      <c r="PAN85" s="4"/>
      <c r="PAO85" s="4"/>
      <c r="PAP85" s="4"/>
      <c r="PAQ85" s="4"/>
      <c r="PAR85" s="4"/>
      <c r="PAS85" s="4"/>
      <c r="PAT85" s="4"/>
      <c r="PAU85" s="4"/>
      <c r="PAV85" s="4"/>
      <c r="PAW85" s="4"/>
      <c r="PAX85" s="4"/>
      <c r="PAY85" s="4"/>
      <c r="PAZ85" s="4"/>
      <c r="PBA85" s="4"/>
      <c r="PBB85" s="4"/>
      <c r="PBC85" s="4"/>
      <c r="PBD85" s="4"/>
      <c r="PBE85" s="4"/>
      <c r="PBF85" s="4"/>
      <c r="PBG85" s="4"/>
      <c r="PBH85" s="4"/>
      <c r="PBI85" s="4"/>
      <c r="PBJ85" s="4"/>
      <c r="PBK85" s="4"/>
      <c r="PBL85" s="4"/>
      <c r="PBM85" s="4"/>
      <c r="PBN85" s="4"/>
      <c r="PBO85" s="4"/>
      <c r="PBP85" s="4"/>
      <c r="PBQ85" s="4"/>
      <c r="PBR85" s="4"/>
      <c r="PBS85" s="4"/>
      <c r="PBT85" s="4"/>
      <c r="PBU85" s="4"/>
      <c r="PBV85" s="4"/>
      <c r="PBW85" s="4"/>
      <c r="PBX85" s="4"/>
      <c r="PBY85" s="4"/>
      <c r="PBZ85" s="4"/>
      <c r="PCA85" s="4"/>
      <c r="PCB85" s="4"/>
      <c r="PCC85" s="4"/>
      <c r="PCD85" s="4"/>
      <c r="PCE85" s="4"/>
      <c r="PCF85" s="4"/>
      <c r="PCG85" s="4"/>
      <c r="PCH85" s="4"/>
      <c r="PCI85" s="4"/>
      <c r="PCJ85" s="4"/>
      <c r="PCK85" s="4"/>
      <c r="PCL85" s="4"/>
      <c r="PCM85" s="4"/>
      <c r="PCN85" s="4"/>
      <c r="PCO85" s="4"/>
      <c r="PCP85" s="4"/>
      <c r="PCQ85" s="4"/>
      <c r="PCR85" s="4"/>
      <c r="PCS85" s="4"/>
      <c r="PCT85" s="4"/>
      <c r="PCU85" s="4"/>
      <c r="PCV85" s="4"/>
      <c r="PCW85" s="4"/>
      <c r="PCX85" s="4"/>
      <c r="PCY85" s="4"/>
      <c r="PCZ85" s="4"/>
      <c r="PDA85" s="4"/>
      <c r="PDB85" s="4"/>
      <c r="PDC85" s="4"/>
      <c r="PDD85" s="4"/>
      <c r="PDE85" s="4"/>
      <c r="PDF85" s="4"/>
      <c r="PDG85" s="4"/>
      <c r="PDH85" s="4"/>
      <c r="PDI85" s="4"/>
      <c r="PDJ85" s="4"/>
      <c r="PDK85" s="4"/>
      <c r="PDL85" s="4"/>
      <c r="PDM85" s="4"/>
      <c r="PDN85" s="4"/>
      <c r="PDO85" s="4"/>
      <c r="PDP85" s="4"/>
      <c r="PDQ85" s="4"/>
      <c r="PDR85" s="4"/>
      <c r="PDS85" s="4"/>
      <c r="PDT85" s="4"/>
      <c r="PDU85" s="4"/>
      <c r="PDV85" s="4"/>
      <c r="PDW85" s="4"/>
      <c r="PDX85" s="4"/>
      <c r="PDY85" s="4"/>
      <c r="PDZ85" s="4"/>
      <c r="PEA85" s="4"/>
      <c r="PEB85" s="4"/>
      <c r="PEC85" s="4"/>
      <c r="PED85" s="4"/>
      <c r="PEE85" s="4"/>
      <c r="PEF85" s="4"/>
      <c r="PEG85" s="4"/>
      <c r="PEH85" s="4"/>
      <c r="PEI85" s="4"/>
      <c r="PEJ85" s="4"/>
      <c r="PEK85" s="4"/>
      <c r="PEL85" s="4"/>
      <c r="PEM85" s="4"/>
      <c r="PEN85" s="4"/>
      <c r="PEO85" s="4"/>
      <c r="PEP85" s="4"/>
      <c r="PEQ85" s="4"/>
      <c r="PER85" s="4"/>
      <c r="PES85" s="4"/>
      <c r="PET85" s="4"/>
      <c r="PEU85" s="4"/>
      <c r="PEV85" s="4"/>
      <c r="PEW85" s="4"/>
      <c r="PEX85" s="4"/>
      <c r="PEY85" s="4"/>
      <c r="PEZ85" s="4"/>
      <c r="PFA85" s="4"/>
      <c r="PFB85" s="4"/>
      <c r="PFC85" s="4"/>
      <c r="PFD85" s="4"/>
      <c r="PFE85" s="4"/>
      <c r="PFF85" s="4"/>
      <c r="PFG85" s="4"/>
      <c r="PFH85" s="4"/>
      <c r="PFI85" s="4"/>
      <c r="PFJ85" s="4"/>
      <c r="PFK85" s="4"/>
      <c r="PFL85" s="4"/>
      <c r="PFM85" s="4"/>
      <c r="PFN85" s="4"/>
      <c r="PFO85" s="4"/>
      <c r="PFP85" s="4"/>
      <c r="PFQ85" s="4"/>
      <c r="PFR85" s="4"/>
      <c r="PFS85" s="4"/>
      <c r="PFT85" s="4"/>
      <c r="PFU85" s="4"/>
      <c r="PFV85" s="4"/>
      <c r="PFW85" s="4"/>
      <c r="PFX85" s="4"/>
      <c r="PFY85" s="4"/>
      <c r="PFZ85" s="4"/>
      <c r="PGA85" s="4"/>
      <c r="PGB85" s="4"/>
      <c r="PGC85" s="4"/>
      <c r="PGD85" s="4"/>
      <c r="PGE85" s="4"/>
      <c r="PGF85" s="4"/>
      <c r="PGG85" s="4"/>
      <c r="PGH85" s="4"/>
      <c r="PGI85" s="4"/>
      <c r="PGJ85" s="4"/>
      <c r="PGK85" s="4"/>
      <c r="PGL85" s="4"/>
      <c r="PGM85" s="4"/>
      <c r="PGN85" s="4"/>
      <c r="PGO85" s="4"/>
      <c r="PGP85" s="4"/>
      <c r="PGQ85" s="4"/>
      <c r="PGR85" s="4"/>
      <c r="PGS85" s="4"/>
      <c r="PGT85" s="4"/>
      <c r="PGU85" s="4"/>
      <c r="PGV85" s="4"/>
      <c r="PGW85" s="4"/>
      <c r="PGX85" s="4"/>
      <c r="PGY85" s="4"/>
      <c r="PGZ85" s="4"/>
      <c r="PHA85" s="4"/>
      <c r="PHB85" s="4"/>
      <c r="PHC85" s="4"/>
      <c r="PHD85" s="4"/>
      <c r="PHE85" s="4"/>
      <c r="PHF85" s="4"/>
      <c r="PHG85" s="4"/>
      <c r="PHH85" s="4"/>
      <c r="PHI85" s="4"/>
      <c r="PHJ85" s="4"/>
      <c r="PHK85" s="4"/>
      <c r="PHL85" s="4"/>
      <c r="PHM85" s="4"/>
      <c r="PHN85" s="4"/>
      <c r="PHO85" s="4"/>
      <c r="PHP85" s="4"/>
      <c r="PHQ85" s="4"/>
      <c r="PHR85" s="4"/>
      <c r="PHS85" s="4"/>
      <c r="PHT85" s="4"/>
      <c r="PHU85" s="4"/>
      <c r="PHV85" s="4"/>
      <c r="PHW85" s="4"/>
      <c r="PHX85" s="4"/>
      <c r="PHY85" s="4"/>
      <c r="PHZ85" s="4"/>
      <c r="PIA85" s="4"/>
      <c r="PIB85" s="4"/>
      <c r="PIC85" s="4"/>
      <c r="PID85" s="4"/>
      <c r="PIE85" s="4"/>
      <c r="PIF85" s="4"/>
      <c r="PIG85" s="4"/>
      <c r="PIH85" s="4"/>
      <c r="PII85" s="4"/>
      <c r="PIJ85" s="4"/>
      <c r="PIK85" s="4"/>
      <c r="PIL85" s="4"/>
      <c r="PIM85" s="4"/>
      <c r="PIN85" s="4"/>
      <c r="PIO85" s="4"/>
      <c r="PIP85" s="4"/>
      <c r="PIQ85" s="4"/>
      <c r="PIR85" s="4"/>
      <c r="PIS85" s="4"/>
      <c r="PIT85" s="4"/>
      <c r="PIU85" s="4"/>
      <c r="PIV85" s="4"/>
      <c r="PIW85" s="4"/>
      <c r="PIX85" s="4"/>
      <c r="PIY85" s="4"/>
      <c r="PIZ85" s="4"/>
      <c r="PJA85" s="4"/>
      <c r="PJB85" s="4"/>
      <c r="PJC85" s="4"/>
      <c r="PJD85" s="4"/>
      <c r="PJE85" s="4"/>
      <c r="PJF85" s="4"/>
      <c r="PJG85" s="4"/>
      <c r="PJH85" s="4"/>
      <c r="PJI85" s="4"/>
      <c r="PJJ85" s="4"/>
      <c r="PJK85" s="4"/>
      <c r="PJL85" s="4"/>
      <c r="PJM85" s="4"/>
      <c r="PJN85" s="4"/>
      <c r="PJO85" s="4"/>
      <c r="PJP85" s="4"/>
      <c r="PJQ85" s="4"/>
      <c r="PJR85" s="4"/>
      <c r="PJS85" s="4"/>
      <c r="PJT85" s="4"/>
      <c r="PJU85" s="4"/>
      <c r="PJV85" s="4"/>
      <c r="PJW85" s="4"/>
      <c r="PJX85" s="4"/>
      <c r="PJY85" s="4"/>
      <c r="PJZ85" s="4"/>
      <c r="PKA85" s="4"/>
      <c r="PKB85" s="4"/>
      <c r="PKC85" s="4"/>
      <c r="PKD85" s="4"/>
      <c r="PKE85" s="4"/>
      <c r="PKF85" s="4"/>
      <c r="PKG85" s="4"/>
      <c r="PKH85" s="4"/>
      <c r="PKI85" s="4"/>
      <c r="PKJ85" s="4"/>
      <c r="PKK85" s="4"/>
      <c r="PKL85" s="4"/>
      <c r="PKM85" s="4"/>
      <c r="PKN85" s="4"/>
      <c r="PKO85" s="4"/>
      <c r="PKP85" s="4"/>
      <c r="PKQ85" s="4"/>
      <c r="PKR85" s="4"/>
      <c r="PKS85" s="4"/>
      <c r="PKT85" s="4"/>
      <c r="PKU85" s="4"/>
      <c r="PKV85" s="4"/>
      <c r="PKW85" s="4"/>
      <c r="PKX85" s="4"/>
      <c r="PKY85" s="4"/>
      <c r="PKZ85" s="4"/>
      <c r="PLA85" s="4"/>
      <c r="PLB85" s="4"/>
      <c r="PLC85" s="4"/>
      <c r="PLD85" s="4"/>
      <c r="PLE85" s="4"/>
      <c r="PLF85" s="4"/>
      <c r="PLG85" s="4"/>
      <c r="PLH85" s="4"/>
      <c r="PLI85" s="4"/>
      <c r="PLJ85" s="4"/>
      <c r="PLK85" s="4"/>
      <c r="PLL85" s="4"/>
      <c r="PLM85" s="4"/>
      <c r="PLN85" s="4"/>
      <c r="PLO85" s="4"/>
      <c r="PLP85" s="4"/>
      <c r="PLQ85" s="4"/>
      <c r="PLR85" s="4"/>
      <c r="PLS85" s="4"/>
      <c r="PLT85" s="4"/>
      <c r="PLU85" s="4"/>
      <c r="PLV85" s="4"/>
      <c r="PLW85" s="4"/>
      <c r="PLX85" s="4"/>
      <c r="PLY85" s="4"/>
      <c r="PLZ85" s="4"/>
      <c r="PMA85" s="4"/>
      <c r="PMB85" s="4"/>
      <c r="PMC85" s="4"/>
      <c r="PMD85" s="4"/>
      <c r="PME85" s="4"/>
      <c r="PMF85" s="4"/>
      <c r="PMG85" s="4"/>
      <c r="PMH85" s="4"/>
      <c r="PMI85" s="4"/>
      <c r="PMJ85" s="4"/>
      <c r="PMK85" s="4"/>
      <c r="PML85" s="4"/>
      <c r="PMM85" s="4"/>
      <c r="PMN85" s="4"/>
      <c r="PMO85" s="4"/>
      <c r="PMP85" s="4"/>
      <c r="PMQ85" s="4"/>
      <c r="PMR85" s="4"/>
      <c r="PMS85" s="4"/>
      <c r="PMT85" s="4"/>
      <c r="PMU85" s="4"/>
      <c r="PMV85" s="4"/>
      <c r="PMW85" s="4"/>
      <c r="PMX85" s="4"/>
      <c r="PMY85" s="4"/>
      <c r="PMZ85" s="4"/>
      <c r="PNA85" s="4"/>
      <c r="PNB85" s="4"/>
      <c r="PNC85" s="4"/>
      <c r="PND85" s="4"/>
      <c r="PNE85" s="4"/>
      <c r="PNF85" s="4"/>
      <c r="PNG85" s="4"/>
      <c r="PNH85" s="4"/>
      <c r="PNI85" s="4"/>
      <c r="PNJ85" s="4"/>
      <c r="PNK85" s="4"/>
      <c r="PNL85" s="4"/>
      <c r="PNM85" s="4"/>
      <c r="PNN85" s="4"/>
      <c r="PNO85" s="4"/>
      <c r="PNP85" s="4"/>
      <c r="PNQ85" s="4"/>
      <c r="PNR85" s="4"/>
      <c r="PNS85" s="4"/>
      <c r="PNT85" s="4"/>
      <c r="PNU85" s="4"/>
      <c r="PNV85" s="4"/>
      <c r="PNW85" s="4"/>
      <c r="PNX85" s="4"/>
      <c r="PNY85" s="4"/>
      <c r="PNZ85" s="4"/>
      <c r="POA85" s="4"/>
      <c r="POB85" s="4"/>
      <c r="POC85" s="4"/>
      <c r="POD85" s="4"/>
      <c r="POE85" s="4"/>
      <c r="POF85" s="4"/>
      <c r="POG85" s="4"/>
      <c r="POH85" s="4"/>
      <c r="POI85" s="4"/>
      <c r="POJ85" s="4"/>
      <c r="POK85" s="4"/>
      <c r="POL85" s="4"/>
      <c r="POM85" s="4"/>
      <c r="PON85" s="4"/>
      <c r="POO85" s="4"/>
      <c r="POP85" s="4"/>
      <c r="POQ85" s="4"/>
      <c r="POR85" s="4"/>
      <c r="POS85" s="4"/>
      <c r="POT85" s="4"/>
      <c r="POU85" s="4"/>
      <c r="POV85" s="4"/>
      <c r="POW85" s="4"/>
      <c r="POX85" s="4"/>
      <c r="POY85" s="4"/>
      <c r="POZ85" s="4"/>
      <c r="PPA85" s="4"/>
      <c r="PPB85" s="4"/>
      <c r="PPC85" s="4"/>
      <c r="PPD85" s="4"/>
      <c r="PPE85" s="4"/>
      <c r="PPF85" s="4"/>
      <c r="PPG85" s="4"/>
      <c r="PPH85" s="4"/>
      <c r="PPI85" s="4"/>
      <c r="PPJ85" s="4"/>
      <c r="PPK85" s="4"/>
      <c r="PPL85" s="4"/>
      <c r="PPM85" s="4"/>
      <c r="PPN85" s="4"/>
      <c r="PPO85" s="4"/>
      <c r="PPP85" s="4"/>
      <c r="PPQ85" s="4"/>
      <c r="PPR85" s="4"/>
      <c r="PPS85" s="4"/>
      <c r="PPT85" s="4"/>
      <c r="PPU85" s="4"/>
      <c r="PPV85" s="4"/>
      <c r="PPW85" s="4"/>
      <c r="PPX85" s="4"/>
      <c r="PPY85" s="4"/>
      <c r="PPZ85" s="4"/>
      <c r="PQA85" s="4"/>
      <c r="PQB85" s="4"/>
      <c r="PQC85" s="4"/>
      <c r="PQD85" s="4"/>
      <c r="PQE85" s="4"/>
      <c r="PQF85" s="4"/>
      <c r="PQG85" s="4"/>
      <c r="PQH85" s="4"/>
      <c r="PQI85" s="4"/>
      <c r="PQJ85" s="4"/>
      <c r="PQK85" s="4"/>
      <c r="PQL85" s="4"/>
      <c r="PQM85" s="4"/>
      <c r="PQN85" s="4"/>
      <c r="PQO85" s="4"/>
      <c r="PQP85" s="4"/>
      <c r="PQQ85" s="4"/>
      <c r="PQR85" s="4"/>
      <c r="PQS85" s="4"/>
      <c r="PQT85" s="4"/>
      <c r="PQU85" s="4"/>
      <c r="PQV85" s="4"/>
      <c r="PQW85" s="4"/>
      <c r="PQX85" s="4"/>
      <c r="PQY85" s="4"/>
      <c r="PQZ85" s="4"/>
      <c r="PRA85" s="4"/>
      <c r="PRB85" s="4"/>
      <c r="PRC85" s="4"/>
      <c r="PRD85" s="4"/>
      <c r="PRE85" s="4"/>
      <c r="PRF85" s="4"/>
      <c r="PRG85" s="4"/>
      <c r="PRH85" s="4"/>
      <c r="PRI85" s="4"/>
      <c r="PRJ85" s="4"/>
      <c r="PRK85" s="4"/>
      <c r="PRL85" s="4"/>
      <c r="PRM85" s="4"/>
      <c r="PRN85" s="4"/>
      <c r="PRO85" s="4"/>
      <c r="PRP85" s="4"/>
      <c r="PRQ85" s="4"/>
      <c r="PRR85" s="4"/>
      <c r="PRS85" s="4"/>
      <c r="PRT85" s="4"/>
      <c r="PRU85" s="4"/>
      <c r="PRV85" s="4"/>
      <c r="PRW85" s="4"/>
      <c r="PRX85" s="4"/>
      <c r="PRY85" s="4"/>
      <c r="PRZ85" s="4"/>
      <c r="PSA85" s="4"/>
      <c r="PSB85" s="4"/>
      <c r="PSC85" s="4"/>
      <c r="PSD85" s="4"/>
      <c r="PSE85" s="4"/>
      <c r="PSF85" s="4"/>
      <c r="PSG85" s="4"/>
      <c r="PSH85" s="4"/>
      <c r="PSI85" s="4"/>
      <c r="PSJ85" s="4"/>
      <c r="PSK85" s="4"/>
      <c r="PSL85" s="4"/>
      <c r="PSM85" s="4"/>
      <c r="PSN85" s="4"/>
      <c r="PSO85" s="4"/>
      <c r="PSP85" s="4"/>
      <c r="PSQ85" s="4"/>
      <c r="PSR85" s="4"/>
      <c r="PSS85" s="4"/>
      <c r="PST85" s="4"/>
      <c r="PSU85" s="4"/>
      <c r="PSV85" s="4"/>
      <c r="PSW85" s="4"/>
      <c r="PSX85" s="4"/>
      <c r="PSY85" s="4"/>
      <c r="PSZ85" s="4"/>
      <c r="PTA85" s="4"/>
      <c r="PTB85" s="4"/>
      <c r="PTC85" s="4"/>
      <c r="PTD85" s="4"/>
      <c r="PTE85" s="4"/>
      <c r="PTF85" s="4"/>
      <c r="PTG85" s="4"/>
      <c r="PTH85" s="4"/>
      <c r="PTI85" s="4"/>
      <c r="PTJ85" s="4"/>
      <c r="PTK85" s="4"/>
      <c r="PTL85" s="4"/>
      <c r="PTM85" s="4"/>
      <c r="PTN85" s="4"/>
      <c r="PTO85" s="4"/>
      <c r="PTP85" s="4"/>
      <c r="PTQ85" s="4"/>
      <c r="PTR85" s="4"/>
      <c r="PTS85" s="4"/>
      <c r="PTT85" s="4"/>
      <c r="PTU85" s="4"/>
      <c r="PTV85" s="4"/>
      <c r="PTW85" s="4"/>
      <c r="PTX85" s="4"/>
      <c r="PTY85" s="4"/>
      <c r="PTZ85" s="4"/>
      <c r="PUA85" s="4"/>
      <c r="PUB85" s="4"/>
      <c r="PUC85" s="4"/>
      <c r="PUD85" s="4"/>
      <c r="PUE85" s="4"/>
      <c r="PUF85" s="4"/>
      <c r="PUG85" s="4"/>
      <c r="PUH85" s="4"/>
      <c r="PUI85" s="4"/>
      <c r="PUJ85" s="4"/>
      <c r="PUK85" s="4"/>
      <c r="PUL85" s="4"/>
      <c r="PUM85" s="4"/>
      <c r="PUN85" s="4"/>
      <c r="PUO85" s="4"/>
      <c r="PUP85" s="4"/>
      <c r="PUQ85" s="4"/>
      <c r="PUR85" s="4"/>
      <c r="PUS85" s="4"/>
      <c r="PUT85" s="4"/>
      <c r="PUU85" s="4"/>
      <c r="PUV85" s="4"/>
      <c r="PUW85" s="4"/>
      <c r="PUX85" s="4"/>
      <c r="PUY85" s="4"/>
      <c r="PUZ85" s="4"/>
      <c r="PVA85" s="4"/>
      <c r="PVB85" s="4"/>
      <c r="PVC85" s="4"/>
      <c r="PVD85" s="4"/>
      <c r="PVE85" s="4"/>
      <c r="PVF85" s="4"/>
      <c r="PVG85" s="4"/>
      <c r="PVH85" s="4"/>
      <c r="PVI85" s="4"/>
      <c r="PVJ85" s="4"/>
      <c r="PVK85" s="4"/>
      <c r="PVL85" s="4"/>
      <c r="PVM85" s="4"/>
      <c r="PVN85" s="4"/>
      <c r="PVO85" s="4"/>
      <c r="PVP85" s="4"/>
      <c r="PVQ85" s="4"/>
      <c r="PVR85" s="4"/>
      <c r="PVS85" s="4"/>
      <c r="PVT85" s="4"/>
      <c r="PVU85" s="4"/>
      <c r="PVV85" s="4"/>
      <c r="PVW85" s="4"/>
      <c r="PVX85" s="4"/>
      <c r="PVY85" s="4"/>
      <c r="PVZ85" s="4"/>
      <c r="PWA85" s="4"/>
      <c r="PWB85" s="4"/>
      <c r="PWC85" s="4"/>
      <c r="PWD85" s="4"/>
      <c r="PWE85" s="4"/>
      <c r="PWF85" s="4"/>
      <c r="PWG85" s="4"/>
      <c r="PWH85" s="4"/>
      <c r="PWI85" s="4"/>
      <c r="PWJ85" s="4"/>
      <c r="PWK85" s="4"/>
      <c r="PWL85" s="4"/>
      <c r="PWM85" s="4"/>
      <c r="PWN85" s="4"/>
      <c r="PWO85" s="4"/>
      <c r="PWP85" s="4"/>
      <c r="PWQ85" s="4"/>
      <c r="PWR85" s="4"/>
      <c r="PWS85" s="4"/>
      <c r="PWT85" s="4"/>
      <c r="PWU85" s="4"/>
      <c r="PWV85" s="4"/>
      <c r="PWW85" s="4"/>
      <c r="PWX85" s="4"/>
      <c r="PWY85" s="4"/>
      <c r="PWZ85" s="4"/>
      <c r="PXA85" s="4"/>
      <c r="PXB85" s="4"/>
      <c r="PXC85" s="4"/>
      <c r="PXD85" s="4"/>
      <c r="PXE85" s="4"/>
      <c r="PXF85" s="4"/>
      <c r="PXG85" s="4"/>
      <c r="PXH85" s="4"/>
      <c r="PXI85" s="4"/>
      <c r="PXJ85" s="4"/>
      <c r="PXK85" s="4"/>
      <c r="PXL85" s="4"/>
      <c r="PXM85" s="4"/>
      <c r="PXN85" s="4"/>
      <c r="PXO85" s="4"/>
      <c r="PXP85" s="4"/>
      <c r="PXQ85" s="4"/>
      <c r="PXR85" s="4"/>
      <c r="PXS85" s="4"/>
      <c r="PXT85" s="4"/>
      <c r="PXU85" s="4"/>
      <c r="PXV85" s="4"/>
      <c r="PXW85" s="4"/>
      <c r="PXX85" s="4"/>
      <c r="PXY85" s="4"/>
      <c r="PXZ85" s="4"/>
      <c r="PYA85" s="4"/>
      <c r="PYB85" s="4"/>
      <c r="PYC85" s="4"/>
      <c r="PYD85" s="4"/>
      <c r="PYE85" s="4"/>
      <c r="PYF85" s="4"/>
      <c r="PYG85" s="4"/>
      <c r="PYH85" s="4"/>
      <c r="PYI85" s="4"/>
      <c r="PYJ85" s="4"/>
      <c r="PYK85" s="4"/>
      <c r="PYL85" s="4"/>
      <c r="PYM85" s="4"/>
      <c r="PYN85" s="4"/>
      <c r="PYO85" s="4"/>
      <c r="PYP85" s="4"/>
      <c r="PYQ85" s="4"/>
      <c r="PYR85" s="4"/>
      <c r="PYS85" s="4"/>
      <c r="PYT85" s="4"/>
      <c r="PYU85" s="4"/>
      <c r="PYV85" s="4"/>
      <c r="PYW85" s="4"/>
      <c r="PYX85" s="4"/>
      <c r="PYY85" s="4"/>
      <c r="PYZ85" s="4"/>
      <c r="PZA85" s="4"/>
      <c r="PZB85" s="4"/>
      <c r="PZC85" s="4"/>
      <c r="PZD85" s="4"/>
      <c r="PZE85" s="4"/>
      <c r="PZF85" s="4"/>
      <c r="PZG85" s="4"/>
      <c r="PZH85" s="4"/>
      <c r="PZI85" s="4"/>
      <c r="PZJ85" s="4"/>
      <c r="PZK85" s="4"/>
      <c r="PZL85" s="4"/>
      <c r="PZM85" s="4"/>
      <c r="PZN85" s="4"/>
      <c r="PZO85" s="4"/>
      <c r="PZP85" s="4"/>
      <c r="PZQ85" s="4"/>
      <c r="PZR85" s="4"/>
      <c r="PZS85" s="4"/>
      <c r="PZT85" s="4"/>
      <c r="PZU85" s="4"/>
      <c r="PZV85" s="4"/>
      <c r="PZW85" s="4"/>
      <c r="PZX85" s="4"/>
      <c r="PZY85" s="4"/>
      <c r="PZZ85" s="4"/>
      <c r="QAA85" s="4"/>
      <c r="QAB85" s="4"/>
      <c r="QAC85" s="4"/>
      <c r="QAD85" s="4"/>
      <c r="QAE85" s="4"/>
      <c r="QAF85" s="4"/>
      <c r="QAG85" s="4"/>
      <c r="QAH85" s="4"/>
      <c r="QAI85" s="4"/>
      <c r="QAJ85" s="4"/>
      <c r="QAK85" s="4"/>
      <c r="QAL85" s="4"/>
      <c r="QAM85" s="4"/>
      <c r="QAN85" s="4"/>
      <c r="QAO85" s="4"/>
      <c r="QAP85" s="4"/>
      <c r="QAQ85" s="4"/>
      <c r="QAR85" s="4"/>
      <c r="QAS85" s="4"/>
      <c r="QAT85" s="4"/>
      <c r="QAU85" s="4"/>
      <c r="QAV85" s="4"/>
      <c r="QAW85" s="4"/>
      <c r="QAX85" s="4"/>
      <c r="QAY85" s="4"/>
      <c r="QAZ85" s="4"/>
      <c r="QBA85" s="4"/>
      <c r="QBB85" s="4"/>
      <c r="QBC85" s="4"/>
      <c r="QBD85" s="4"/>
      <c r="QBE85" s="4"/>
      <c r="QBF85" s="4"/>
      <c r="QBG85" s="4"/>
      <c r="QBH85" s="4"/>
      <c r="QBI85" s="4"/>
      <c r="QBJ85" s="4"/>
      <c r="QBK85" s="4"/>
      <c r="QBL85" s="4"/>
      <c r="QBM85" s="4"/>
      <c r="QBN85" s="4"/>
      <c r="QBO85" s="4"/>
      <c r="QBP85" s="4"/>
      <c r="QBQ85" s="4"/>
      <c r="QBR85" s="4"/>
      <c r="QBS85" s="4"/>
      <c r="QBT85" s="4"/>
      <c r="QBU85" s="4"/>
      <c r="QBV85" s="4"/>
      <c r="QBW85" s="4"/>
      <c r="QBX85" s="4"/>
      <c r="QBY85" s="4"/>
      <c r="QBZ85" s="4"/>
      <c r="QCA85" s="4"/>
      <c r="QCB85" s="4"/>
      <c r="QCC85" s="4"/>
      <c r="QCD85" s="4"/>
      <c r="QCE85" s="4"/>
      <c r="QCF85" s="4"/>
      <c r="QCG85" s="4"/>
      <c r="QCH85" s="4"/>
      <c r="QCI85" s="4"/>
      <c r="QCJ85" s="4"/>
      <c r="QCK85" s="4"/>
      <c r="QCL85" s="4"/>
      <c r="QCM85" s="4"/>
      <c r="QCN85" s="4"/>
      <c r="QCO85" s="4"/>
      <c r="QCP85" s="4"/>
      <c r="QCQ85" s="4"/>
      <c r="QCR85" s="4"/>
      <c r="QCS85" s="4"/>
      <c r="QCT85" s="4"/>
      <c r="QCU85" s="4"/>
      <c r="QCV85" s="4"/>
      <c r="QCW85" s="4"/>
      <c r="QCX85" s="4"/>
      <c r="QCY85" s="4"/>
      <c r="QCZ85" s="4"/>
      <c r="QDA85" s="4"/>
      <c r="QDB85" s="4"/>
      <c r="QDC85" s="4"/>
      <c r="QDD85" s="4"/>
      <c r="QDE85" s="4"/>
      <c r="QDF85" s="4"/>
      <c r="QDG85" s="4"/>
      <c r="QDH85" s="4"/>
      <c r="QDI85" s="4"/>
      <c r="QDJ85" s="4"/>
      <c r="QDK85" s="4"/>
      <c r="QDL85" s="4"/>
      <c r="QDM85" s="4"/>
      <c r="QDN85" s="4"/>
      <c r="QDO85" s="4"/>
      <c r="QDP85" s="4"/>
      <c r="QDQ85" s="4"/>
      <c r="QDR85" s="4"/>
      <c r="QDS85" s="4"/>
      <c r="QDT85" s="4"/>
      <c r="QDU85" s="4"/>
      <c r="QDV85" s="4"/>
      <c r="QDW85" s="4"/>
      <c r="QDX85" s="4"/>
      <c r="QDY85" s="4"/>
      <c r="QDZ85" s="4"/>
      <c r="QEA85" s="4"/>
      <c r="QEB85" s="4"/>
      <c r="QEC85" s="4"/>
      <c r="QED85" s="4"/>
      <c r="QEE85" s="4"/>
      <c r="QEF85" s="4"/>
      <c r="QEG85" s="4"/>
      <c r="QEH85" s="4"/>
      <c r="QEI85" s="4"/>
      <c r="QEJ85" s="4"/>
      <c r="QEK85" s="4"/>
      <c r="QEL85" s="4"/>
      <c r="QEM85" s="4"/>
      <c r="QEN85" s="4"/>
      <c r="QEO85" s="4"/>
      <c r="QEP85" s="4"/>
      <c r="QEQ85" s="4"/>
      <c r="QER85" s="4"/>
      <c r="QES85" s="4"/>
      <c r="QET85" s="4"/>
      <c r="QEU85" s="4"/>
      <c r="QEV85" s="4"/>
      <c r="QEW85" s="4"/>
      <c r="QEX85" s="4"/>
      <c r="QEY85" s="4"/>
      <c r="QEZ85" s="4"/>
      <c r="QFA85" s="4"/>
      <c r="QFB85" s="4"/>
      <c r="QFC85" s="4"/>
      <c r="QFD85" s="4"/>
      <c r="QFE85" s="4"/>
      <c r="QFF85" s="4"/>
      <c r="QFG85" s="4"/>
      <c r="QFH85" s="4"/>
      <c r="QFI85" s="4"/>
      <c r="QFJ85" s="4"/>
      <c r="QFK85" s="4"/>
      <c r="QFL85" s="4"/>
      <c r="QFM85" s="4"/>
      <c r="QFN85" s="4"/>
      <c r="QFO85" s="4"/>
      <c r="QFP85" s="4"/>
      <c r="QFQ85" s="4"/>
      <c r="QFR85" s="4"/>
      <c r="QFS85" s="4"/>
      <c r="QFT85" s="4"/>
      <c r="QFU85" s="4"/>
      <c r="QFV85" s="4"/>
      <c r="QFW85" s="4"/>
      <c r="QFX85" s="4"/>
      <c r="QFY85" s="4"/>
      <c r="QFZ85" s="4"/>
      <c r="QGA85" s="4"/>
      <c r="QGB85" s="4"/>
      <c r="QGC85" s="4"/>
      <c r="QGD85" s="4"/>
      <c r="QGE85" s="4"/>
      <c r="QGF85" s="4"/>
      <c r="QGG85" s="4"/>
      <c r="QGH85" s="4"/>
      <c r="QGI85" s="4"/>
      <c r="QGJ85" s="4"/>
      <c r="QGK85" s="4"/>
      <c r="QGL85" s="4"/>
      <c r="QGM85" s="4"/>
      <c r="QGN85" s="4"/>
      <c r="QGO85" s="4"/>
      <c r="QGP85" s="4"/>
      <c r="QGQ85" s="4"/>
      <c r="QGR85" s="4"/>
      <c r="QGS85" s="4"/>
      <c r="QGT85" s="4"/>
      <c r="QGU85" s="4"/>
      <c r="QGV85" s="4"/>
      <c r="QGW85" s="4"/>
      <c r="QGX85" s="4"/>
      <c r="QGY85" s="4"/>
      <c r="QGZ85" s="4"/>
      <c r="QHA85" s="4"/>
      <c r="QHB85" s="4"/>
      <c r="QHC85" s="4"/>
      <c r="QHD85" s="4"/>
      <c r="QHE85" s="4"/>
      <c r="QHF85" s="4"/>
      <c r="QHG85" s="4"/>
      <c r="QHH85" s="4"/>
      <c r="QHI85" s="4"/>
      <c r="QHJ85" s="4"/>
      <c r="QHK85" s="4"/>
      <c r="QHL85" s="4"/>
      <c r="QHM85" s="4"/>
      <c r="QHN85" s="4"/>
      <c r="QHO85" s="4"/>
      <c r="QHP85" s="4"/>
      <c r="QHQ85" s="4"/>
      <c r="QHR85" s="4"/>
      <c r="QHS85" s="4"/>
      <c r="QHT85" s="4"/>
      <c r="QHU85" s="4"/>
      <c r="QHV85" s="4"/>
      <c r="QHW85" s="4"/>
      <c r="QHX85" s="4"/>
      <c r="QHY85" s="4"/>
      <c r="QHZ85" s="4"/>
      <c r="QIA85" s="4"/>
      <c r="QIB85" s="4"/>
      <c r="QIC85" s="4"/>
      <c r="QID85" s="4"/>
      <c r="QIE85" s="4"/>
      <c r="QIF85" s="4"/>
      <c r="QIG85" s="4"/>
      <c r="QIH85" s="4"/>
      <c r="QII85" s="4"/>
      <c r="QIJ85" s="4"/>
      <c r="QIK85" s="4"/>
      <c r="QIL85" s="4"/>
      <c r="QIM85" s="4"/>
      <c r="QIN85" s="4"/>
      <c r="QIO85" s="4"/>
      <c r="QIP85" s="4"/>
      <c r="QIQ85" s="4"/>
      <c r="QIR85" s="4"/>
      <c r="QIS85" s="4"/>
      <c r="QIT85" s="4"/>
      <c r="QIU85" s="4"/>
      <c r="QIV85" s="4"/>
      <c r="QIW85" s="4"/>
      <c r="QIX85" s="4"/>
      <c r="QIY85" s="4"/>
      <c r="QIZ85" s="4"/>
      <c r="QJA85" s="4"/>
      <c r="QJB85" s="4"/>
      <c r="QJC85" s="4"/>
      <c r="QJD85" s="4"/>
      <c r="QJE85" s="4"/>
      <c r="QJF85" s="4"/>
      <c r="QJG85" s="4"/>
      <c r="QJH85" s="4"/>
      <c r="QJI85" s="4"/>
      <c r="QJJ85" s="4"/>
      <c r="QJK85" s="4"/>
      <c r="QJL85" s="4"/>
      <c r="QJM85" s="4"/>
      <c r="QJN85" s="4"/>
      <c r="QJO85" s="4"/>
      <c r="QJP85" s="4"/>
      <c r="QJQ85" s="4"/>
      <c r="QJR85" s="4"/>
      <c r="QJS85" s="4"/>
      <c r="QJT85" s="4"/>
      <c r="QJU85" s="4"/>
      <c r="QJV85" s="4"/>
      <c r="QJW85" s="4"/>
      <c r="QJX85" s="4"/>
      <c r="QJY85" s="4"/>
      <c r="QJZ85" s="4"/>
      <c r="QKA85" s="4"/>
      <c r="QKB85" s="4"/>
      <c r="QKC85" s="4"/>
      <c r="QKD85" s="4"/>
      <c r="QKE85" s="4"/>
      <c r="QKF85" s="4"/>
      <c r="QKG85" s="4"/>
      <c r="QKH85" s="4"/>
      <c r="QKI85" s="4"/>
      <c r="QKJ85" s="4"/>
      <c r="QKK85" s="4"/>
      <c r="QKL85" s="4"/>
      <c r="QKM85" s="4"/>
      <c r="QKN85" s="4"/>
      <c r="QKO85" s="4"/>
      <c r="QKP85" s="4"/>
      <c r="QKQ85" s="4"/>
      <c r="QKR85" s="4"/>
      <c r="QKS85" s="4"/>
      <c r="QKT85" s="4"/>
      <c r="QKU85" s="4"/>
      <c r="QKV85" s="4"/>
      <c r="QKW85" s="4"/>
      <c r="QKX85" s="4"/>
      <c r="QKY85" s="4"/>
      <c r="QKZ85" s="4"/>
      <c r="QLA85" s="4"/>
      <c r="QLB85" s="4"/>
      <c r="QLC85" s="4"/>
      <c r="QLD85" s="4"/>
      <c r="QLE85" s="4"/>
      <c r="QLF85" s="4"/>
      <c r="QLG85" s="4"/>
      <c r="QLH85" s="4"/>
      <c r="QLI85" s="4"/>
      <c r="QLJ85" s="4"/>
      <c r="QLK85" s="4"/>
      <c r="QLL85" s="4"/>
      <c r="QLM85" s="4"/>
      <c r="QLN85" s="4"/>
      <c r="QLO85" s="4"/>
      <c r="QLP85" s="4"/>
      <c r="QLQ85" s="4"/>
      <c r="QLR85" s="4"/>
      <c r="QLS85" s="4"/>
      <c r="QLT85" s="4"/>
      <c r="QLU85" s="4"/>
      <c r="QLV85" s="4"/>
      <c r="QLW85" s="4"/>
      <c r="QLX85" s="4"/>
      <c r="QLY85" s="4"/>
      <c r="QLZ85" s="4"/>
      <c r="QMA85" s="4"/>
      <c r="QMB85" s="4"/>
      <c r="QMC85" s="4"/>
      <c r="QMD85" s="4"/>
      <c r="QME85" s="4"/>
      <c r="QMF85" s="4"/>
      <c r="QMG85" s="4"/>
      <c r="QMH85" s="4"/>
      <c r="QMI85" s="4"/>
      <c r="QMJ85" s="4"/>
      <c r="QMK85" s="4"/>
      <c r="QML85" s="4"/>
      <c r="QMM85" s="4"/>
      <c r="QMN85" s="4"/>
      <c r="QMO85" s="4"/>
      <c r="QMP85" s="4"/>
      <c r="QMQ85" s="4"/>
      <c r="QMR85" s="4"/>
      <c r="QMS85" s="4"/>
      <c r="QMT85" s="4"/>
      <c r="QMU85" s="4"/>
      <c r="QMV85" s="4"/>
      <c r="QMW85" s="4"/>
      <c r="QMX85" s="4"/>
      <c r="QMY85" s="4"/>
      <c r="QMZ85" s="4"/>
      <c r="QNA85" s="4"/>
      <c r="QNB85" s="4"/>
      <c r="QNC85" s="4"/>
      <c r="QND85" s="4"/>
      <c r="QNE85" s="4"/>
      <c r="QNF85" s="4"/>
      <c r="QNG85" s="4"/>
      <c r="QNH85" s="4"/>
      <c r="QNI85" s="4"/>
      <c r="QNJ85" s="4"/>
      <c r="QNK85" s="4"/>
      <c r="QNL85" s="4"/>
      <c r="QNM85" s="4"/>
      <c r="QNN85" s="4"/>
      <c r="QNO85" s="4"/>
      <c r="QNP85" s="4"/>
      <c r="QNQ85" s="4"/>
      <c r="QNR85" s="4"/>
      <c r="QNS85" s="4"/>
      <c r="QNT85" s="4"/>
      <c r="QNU85" s="4"/>
      <c r="QNV85" s="4"/>
      <c r="QNW85" s="4"/>
      <c r="QNX85" s="4"/>
      <c r="QNY85" s="4"/>
      <c r="QNZ85" s="4"/>
      <c r="QOA85" s="4"/>
      <c r="QOB85" s="4"/>
      <c r="QOC85" s="4"/>
      <c r="QOD85" s="4"/>
      <c r="QOE85" s="4"/>
      <c r="QOF85" s="4"/>
      <c r="QOG85" s="4"/>
      <c r="QOH85" s="4"/>
      <c r="QOI85" s="4"/>
      <c r="QOJ85" s="4"/>
      <c r="QOK85" s="4"/>
      <c r="QOL85" s="4"/>
      <c r="QOM85" s="4"/>
      <c r="QON85" s="4"/>
      <c r="QOO85" s="4"/>
      <c r="QOP85" s="4"/>
      <c r="QOQ85" s="4"/>
      <c r="QOR85" s="4"/>
      <c r="QOS85" s="4"/>
      <c r="QOT85" s="4"/>
      <c r="QOU85" s="4"/>
      <c r="QOV85" s="4"/>
      <c r="QOW85" s="4"/>
      <c r="QOX85" s="4"/>
      <c r="QOY85" s="4"/>
      <c r="QOZ85" s="4"/>
      <c r="QPA85" s="4"/>
      <c r="QPB85" s="4"/>
      <c r="QPC85" s="4"/>
      <c r="QPD85" s="4"/>
      <c r="QPE85" s="4"/>
      <c r="QPF85" s="4"/>
      <c r="QPG85" s="4"/>
      <c r="QPH85" s="4"/>
      <c r="QPI85" s="4"/>
      <c r="QPJ85" s="4"/>
      <c r="QPK85" s="4"/>
      <c r="QPL85" s="4"/>
      <c r="QPM85" s="4"/>
      <c r="QPN85" s="4"/>
      <c r="QPO85" s="4"/>
      <c r="QPP85" s="4"/>
      <c r="QPQ85" s="4"/>
      <c r="QPR85" s="4"/>
      <c r="QPS85" s="4"/>
      <c r="QPT85" s="4"/>
      <c r="QPU85" s="4"/>
      <c r="QPV85" s="4"/>
      <c r="QPW85" s="4"/>
      <c r="QPX85" s="4"/>
      <c r="QPY85" s="4"/>
      <c r="QPZ85" s="4"/>
      <c r="QQA85" s="4"/>
      <c r="QQB85" s="4"/>
      <c r="QQC85" s="4"/>
      <c r="QQD85" s="4"/>
      <c r="QQE85" s="4"/>
      <c r="QQF85" s="4"/>
      <c r="QQG85" s="4"/>
      <c r="QQH85" s="4"/>
      <c r="QQI85" s="4"/>
      <c r="QQJ85" s="4"/>
      <c r="QQK85" s="4"/>
      <c r="QQL85" s="4"/>
      <c r="QQM85" s="4"/>
      <c r="QQN85" s="4"/>
      <c r="QQO85" s="4"/>
      <c r="QQP85" s="4"/>
      <c r="QQQ85" s="4"/>
      <c r="QQR85" s="4"/>
      <c r="QQS85" s="4"/>
      <c r="QQT85" s="4"/>
      <c r="QQU85" s="4"/>
      <c r="QQV85" s="4"/>
      <c r="QQW85" s="4"/>
      <c r="QQX85" s="4"/>
      <c r="QQY85" s="4"/>
      <c r="QQZ85" s="4"/>
      <c r="QRA85" s="4"/>
      <c r="QRB85" s="4"/>
      <c r="QRC85" s="4"/>
      <c r="QRD85" s="4"/>
      <c r="QRE85" s="4"/>
      <c r="QRF85" s="4"/>
      <c r="QRG85" s="4"/>
      <c r="QRH85" s="4"/>
      <c r="QRI85" s="4"/>
      <c r="QRJ85" s="4"/>
      <c r="QRK85" s="4"/>
      <c r="QRL85" s="4"/>
      <c r="QRM85" s="4"/>
      <c r="QRN85" s="4"/>
      <c r="QRO85" s="4"/>
      <c r="QRP85" s="4"/>
      <c r="QRQ85" s="4"/>
      <c r="QRR85" s="4"/>
      <c r="QRS85" s="4"/>
      <c r="QRT85" s="4"/>
      <c r="QRU85" s="4"/>
      <c r="QRV85" s="4"/>
      <c r="QRW85" s="4"/>
      <c r="QRX85" s="4"/>
      <c r="QRY85" s="4"/>
      <c r="QRZ85" s="4"/>
      <c r="QSA85" s="4"/>
      <c r="QSB85" s="4"/>
      <c r="QSC85" s="4"/>
      <c r="QSD85" s="4"/>
      <c r="QSE85" s="4"/>
      <c r="QSF85" s="4"/>
      <c r="QSG85" s="4"/>
      <c r="QSH85" s="4"/>
      <c r="QSI85" s="4"/>
      <c r="QSJ85" s="4"/>
      <c r="QSK85" s="4"/>
      <c r="QSL85" s="4"/>
      <c r="QSM85" s="4"/>
      <c r="QSN85" s="4"/>
      <c r="QSO85" s="4"/>
      <c r="QSP85" s="4"/>
      <c r="QSQ85" s="4"/>
      <c r="QSR85" s="4"/>
      <c r="QSS85" s="4"/>
      <c r="QST85" s="4"/>
      <c r="QSU85" s="4"/>
      <c r="QSV85" s="4"/>
      <c r="QSW85" s="4"/>
      <c r="QSX85" s="4"/>
      <c r="QSY85" s="4"/>
      <c r="QSZ85" s="4"/>
      <c r="QTA85" s="4"/>
      <c r="QTB85" s="4"/>
      <c r="QTC85" s="4"/>
      <c r="QTD85" s="4"/>
      <c r="QTE85" s="4"/>
      <c r="QTF85" s="4"/>
      <c r="QTG85" s="4"/>
      <c r="QTH85" s="4"/>
      <c r="QTI85" s="4"/>
      <c r="QTJ85" s="4"/>
      <c r="QTK85" s="4"/>
      <c r="QTL85" s="4"/>
      <c r="QTM85" s="4"/>
      <c r="QTN85" s="4"/>
      <c r="QTO85" s="4"/>
      <c r="QTP85" s="4"/>
      <c r="QTQ85" s="4"/>
      <c r="QTR85" s="4"/>
      <c r="QTS85" s="4"/>
      <c r="QTT85" s="4"/>
      <c r="QTU85" s="4"/>
      <c r="QTV85" s="4"/>
      <c r="QTW85" s="4"/>
      <c r="QTX85" s="4"/>
      <c r="QTY85" s="4"/>
      <c r="QTZ85" s="4"/>
      <c r="QUA85" s="4"/>
      <c r="QUB85" s="4"/>
      <c r="QUC85" s="4"/>
      <c r="QUD85" s="4"/>
      <c r="QUE85" s="4"/>
      <c r="QUF85" s="4"/>
      <c r="QUG85" s="4"/>
      <c r="QUH85" s="4"/>
      <c r="QUI85" s="4"/>
      <c r="QUJ85" s="4"/>
      <c r="QUK85" s="4"/>
      <c r="QUL85" s="4"/>
      <c r="QUM85" s="4"/>
      <c r="QUN85" s="4"/>
      <c r="QUO85" s="4"/>
      <c r="QUP85" s="4"/>
      <c r="QUQ85" s="4"/>
      <c r="QUR85" s="4"/>
      <c r="QUS85" s="4"/>
      <c r="QUT85" s="4"/>
      <c r="QUU85" s="4"/>
      <c r="QUV85" s="4"/>
      <c r="QUW85" s="4"/>
      <c r="QUX85" s="4"/>
      <c r="QUY85" s="4"/>
      <c r="QUZ85" s="4"/>
      <c r="QVA85" s="4"/>
      <c r="QVB85" s="4"/>
      <c r="QVC85" s="4"/>
      <c r="QVD85" s="4"/>
      <c r="QVE85" s="4"/>
      <c r="QVF85" s="4"/>
      <c r="QVG85" s="4"/>
      <c r="QVH85" s="4"/>
      <c r="QVI85" s="4"/>
      <c r="QVJ85" s="4"/>
      <c r="QVK85" s="4"/>
      <c r="QVL85" s="4"/>
      <c r="QVM85" s="4"/>
      <c r="QVN85" s="4"/>
      <c r="QVO85" s="4"/>
      <c r="QVP85" s="4"/>
      <c r="QVQ85" s="4"/>
      <c r="QVR85" s="4"/>
      <c r="QVS85" s="4"/>
      <c r="QVT85" s="4"/>
      <c r="QVU85" s="4"/>
      <c r="QVV85" s="4"/>
      <c r="QVW85" s="4"/>
      <c r="QVX85" s="4"/>
      <c r="QVY85" s="4"/>
      <c r="QVZ85" s="4"/>
      <c r="QWA85" s="4"/>
      <c r="QWB85" s="4"/>
      <c r="QWC85" s="4"/>
      <c r="QWD85" s="4"/>
      <c r="QWE85" s="4"/>
      <c r="QWF85" s="4"/>
      <c r="QWG85" s="4"/>
      <c r="QWH85" s="4"/>
      <c r="QWI85" s="4"/>
      <c r="QWJ85" s="4"/>
      <c r="QWK85" s="4"/>
      <c r="QWL85" s="4"/>
      <c r="QWM85" s="4"/>
      <c r="QWN85" s="4"/>
      <c r="QWO85" s="4"/>
      <c r="QWP85" s="4"/>
      <c r="QWQ85" s="4"/>
      <c r="QWR85" s="4"/>
      <c r="QWS85" s="4"/>
      <c r="QWT85" s="4"/>
      <c r="QWU85" s="4"/>
      <c r="QWV85" s="4"/>
      <c r="QWW85" s="4"/>
      <c r="QWX85" s="4"/>
      <c r="QWY85" s="4"/>
      <c r="QWZ85" s="4"/>
      <c r="QXA85" s="4"/>
      <c r="QXB85" s="4"/>
      <c r="QXC85" s="4"/>
      <c r="QXD85" s="4"/>
      <c r="QXE85" s="4"/>
      <c r="QXF85" s="4"/>
      <c r="QXG85" s="4"/>
      <c r="QXH85" s="4"/>
      <c r="QXI85" s="4"/>
      <c r="QXJ85" s="4"/>
      <c r="QXK85" s="4"/>
      <c r="QXL85" s="4"/>
      <c r="QXM85" s="4"/>
      <c r="QXN85" s="4"/>
      <c r="QXO85" s="4"/>
      <c r="QXP85" s="4"/>
      <c r="QXQ85" s="4"/>
      <c r="QXR85" s="4"/>
      <c r="QXS85" s="4"/>
      <c r="QXT85" s="4"/>
      <c r="QXU85" s="4"/>
      <c r="QXV85" s="4"/>
      <c r="QXW85" s="4"/>
      <c r="QXX85" s="4"/>
      <c r="QXY85" s="4"/>
      <c r="QXZ85" s="4"/>
      <c r="QYA85" s="4"/>
      <c r="QYB85" s="4"/>
      <c r="QYC85" s="4"/>
      <c r="QYD85" s="4"/>
      <c r="QYE85" s="4"/>
      <c r="QYF85" s="4"/>
      <c r="QYG85" s="4"/>
      <c r="QYH85" s="4"/>
      <c r="QYI85" s="4"/>
      <c r="QYJ85" s="4"/>
      <c r="QYK85" s="4"/>
      <c r="QYL85" s="4"/>
      <c r="QYM85" s="4"/>
      <c r="QYN85" s="4"/>
      <c r="QYO85" s="4"/>
      <c r="QYP85" s="4"/>
      <c r="QYQ85" s="4"/>
      <c r="QYR85" s="4"/>
      <c r="QYS85" s="4"/>
      <c r="QYT85" s="4"/>
      <c r="QYU85" s="4"/>
      <c r="QYV85" s="4"/>
      <c r="QYW85" s="4"/>
      <c r="QYX85" s="4"/>
      <c r="QYY85" s="4"/>
      <c r="QYZ85" s="4"/>
      <c r="QZA85" s="4"/>
      <c r="QZB85" s="4"/>
      <c r="QZC85" s="4"/>
      <c r="QZD85" s="4"/>
      <c r="QZE85" s="4"/>
      <c r="QZF85" s="4"/>
      <c r="QZG85" s="4"/>
      <c r="QZH85" s="4"/>
      <c r="QZI85" s="4"/>
      <c r="QZJ85" s="4"/>
      <c r="QZK85" s="4"/>
      <c r="QZL85" s="4"/>
      <c r="QZM85" s="4"/>
      <c r="QZN85" s="4"/>
      <c r="QZO85" s="4"/>
      <c r="QZP85" s="4"/>
      <c r="QZQ85" s="4"/>
      <c r="QZR85" s="4"/>
      <c r="QZS85" s="4"/>
      <c r="QZT85" s="4"/>
      <c r="QZU85" s="4"/>
      <c r="QZV85" s="4"/>
      <c r="QZW85" s="4"/>
      <c r="QZX85" s="4"/>
      <c r="QZY85" s="4"/>
      <c r="QZZ85" s="4"/>
      <c r="RAA85" s="4"/>
      <c r="RAB85" s="4"/>
      <c r="RAC85" s="4"/>
      <c r="RAD85" s="4"/>
      <c r="RAE85" s="4"/>
      <c r="RAF85" s="4"/>
      <c r="RAG85" s="4"/>
      <c r="RAH85" s="4"/>
      <c r="RAI85" s="4"/>
      <c r="RAJ85" s="4"/>
      <c r="RAK85" s="4"/>
      <c r="RAL85" s="4"/>
      <c r="RAM85" s="4"/>
      <c r="RAN85" s="4"/>
      <c r="RAO85" s="4"/>
      <c r="RAP85" s="4"/>
      <c r="RAQ85" s="4"/>
      <c r="RAR85" s="4"/>
      <c r="RAS85" s="4"/>
      <c r="RAT85" s="4"/>
      <c r="RAU85" s="4"/>
      <c r="RAV85" s="4"/>
      <c r="RAW85" s="4"/>
      <c r="RAX85" s="4"/>
      <c r="RAY85" s="4"/>
      <c r="RAZ85" s="4"/>
      <c r="RBA85" s="4"/>
      <c r="RBB85" s="4"/>
      <c r="RBC85" s="4"/>
      <c r="RBD85" s="4"/>
      <c r="RBE85" s="4"/>
      <c r="RBF85" s="4"/>
      <c r="RBG85" s="4"/>
      <c r="RBH85" s="4"/>
      <c r="RBI85" s="4"/>
      <c r="RBJ85" s="4"/>
      <c r="RBK85" s="4"/>
      <c r="RBL85" s="4"/>
      <c r="RBM85" s="4"/>
      <c r="RBN85" s="4"/>
      <c r="RBO85" s="4"/>
      <c r="RBP85" s="4"/>
      <c r="RBQ85" s="4"/>
      <c r="RBR85" s="4"/>
      <c r="RBS85" s="4"/>
      <c r="RBT85" s="4"/>
      <c r="RBU85" s="4"/>
      <c r="RBV85" s="4"/>
      <c r="RBW85" s="4"/>
      <c r="RBX85" s="4"/>
      <c r="RBY85" s="4"/>
      <c r="RBZ85" s="4"/>
      <c r="RCA85" s="4"/>
      <c r="RCB85" s="4"/>
      <c r="RCC85" s="4"/>
      <c r="RCD85" s="4"/>
      <c r="RCE85" s="4"/>
      <c r="RCF85" s="4"/>
      <c r="RCG85" s="4"/>
      <c r="RCH85" s="4"/>
      <c r="RCI85" s="4"/>
      <c r="RCJ85" s="4"/>
      <c r="RCK85" s="4"/>
      <c r="RCL85" s="4"/>
      <c r="RCM85" s="4"/>
      <c r="RCN85" s="4"/>
      <c r="RCO85" s="4"/>
      <c r="RCP85" s="4"/>
      <c r="RCQ85" s="4"/>
      <c r="RCR85" s="4"/>
      <c r="RCS85" s="4"/>
      <c r="RCT85" s="4"/>
      <c r="RCU85" s="4"/>
      <c r="RCV85" s="4"/>
      <c r="RCW85" s="4"/>
      <c r="RCX85" s="4"/>
      <c r="RCY85" s="4"/>
      <c r="RCZ85" s="4"/>
      <c r="RDA85" s="4"/>
      <c r="RDB85" s="4"/>
      <c r="RDC85" s="4"/>
      <c r="RDD85" s="4"/>
      <c r="RDE85" s="4"/>
      <c r="RDF85" s="4"/>
      <c r="RDG85" s="4"/>
      <c r="RDH85" s="4"/>
      <c r="RDI85" s="4"/>
      <c r="RDJ85" s="4"/>
      <c r="RDK85" s="4"/>
      <c r="RDL85" s="4"/>
      <c r="RDM85" s="4"/>
      <c r="RDN85" s="4"/>
      <c r="RDO85" s="4"/>
      <c r="RDP85" s="4"/>
      <c r="RDQ85" s="4"/>
      <c r="RDR85" s="4"/>
      <c r="RDS85" s="4"/>
      <c r="RDT85" s="4"/>
      <c r="RDU85" s="4"/>
      <c r="RDV85" s="4"/>
      <c r="RDW85" s="4"/>
      <c r="RDX85" s="4"/>
      <c r="RDY85" s="4"/>
      <c r="RDZ85" s="4"/>
      <c r="REA85" s="4"/>
      <c r="REB85" s="4"/>
      <c r="REC85" s="4"/>
      <c r="RED85" s="4"/>
      <c r="REE85" s="4"/>
      <c r="REF85" s="4"/>
      <c r="REG85" s="4"/>
      <c r="REH85" s="4"/>
      <c r="REI85" s="4"/>
      <c r="REJ85" s="4"/>
      <c r="REK85" s="4"/>
      <c r="REL85" s="4"/>
      <c r="REM85" s="4"/>
      <c r="REN85" s="4"/>
      <c r="REO85" s="4"/>
      <c r="REP85" s="4"/>
      <c r="REQ85" s="4"/>
      <c r="RER85" s="4"/>
      <c r="RES85" s="4"/>
      <c r="RET85" s="4"/>
      <c r="REU85" s="4"/>
      <c r="REV85" s="4"/>
      <c r="REW85" s="4"/>
      <c r="REX85" s="4"/>
      <c r="REY85" s="4"/>
      <c r="REZ85" s="4"/>
      <c r="RFA85" s="4"/>
      <c r="RFB85" s="4"/>
      <c r="RFC85" s="4"/>
      <c r="RFD85" s="4"/>
      <c r="RFE85" s="4"/>
      <c r="RFF85" s="4"/>
      <c r="RFG85" s="4"/>
      <c r="RFH85" s="4"/>
      <c r="RFI85" s="4"/>
      <c r="RFJ85" s="4"/>
      <c r="RFK85" s="4"/>
      <c r="RFL85" s="4"/>
      <c r="RFM85" s="4"/>
      <c r="RFN85" s="4"/>
      <c r="RFO85" s="4"/>
      <c r="RFP85" s="4"/>
      <c r="RFQ85" s="4"/>
      <c r="RFR85" s="4"/>
      <c r="RFS85" s="4"/>
      <c r="RFT85" s="4"/>
      <c r="RFU85" s="4"/>
      <c r="RFV85" s="4"/>
      <c r="RFW85" s="4"/>
      <c r="RFX85" s="4"/>
      <c r="RFY85" s="4"/>
      <c r="RFZ85" s="4"/>
      <c r="RGA85" s="4"/>
      <c r="RGB85" s="4"/>
      <c r="RGC85" s="4"/>
      <c r="RGD85" s="4"/>
      <c r="RGE85" s="4"/>
      <c r="RGF85" s="4"/>
      <c r="RGG85" s="4"/>
      <c r="RGH85" s="4"/>
      <c r="RGI85" s="4"/>
      <c r="RGJ85" s="4"/>
      <c r="RGK85" s="4"/>
      <c r="RGL85" s="4"/>
      <c r="RGM85" s="4"/>
      <c r="RGN85" s="4"/>
      <c r="RGO85" s="4"/>
      <c r="RGP85" s="4"/>
      <c r="RGQ85" s="4"/>
      <c r="RGR85" s="4"/>
      <c r="RGS85" s="4"/>
      <c r="RGT85" s="4"/>
      <c r="RGU85" s="4"/>
      <c r="RGV85" s="4"/>
      <c r="RGW85" s="4"/>
      <c r="RGX85" s="4"/>
      <c r="RGY85" s="4"/>
      <c r="RGZ85" s="4"/>
      <c r="RHA85" s="4"/>
      <c r="RHB85" s="4"/>
      <c r="RHC85" s="4"/>
      <c r="RHD85" s="4"/>
      <c r="RHE85" s="4"/>
      <c r="RHF85" s="4"/>
      <c r="RHG85" s="4"/>
      <c r="RHH85" s="4"/>
      <c r="RHI85" s="4"/>
      <c r="RHJ85" s="4"/>
      <c r="RHK85" s="4"/>
      <c r="RHL85" s="4"/>
      <c r="RHM85" s="4"/>
      <c r="RHN85" s="4"/>
      <c r="RHO85" s="4"/>
      <c r="RHP85" s="4"/>
      <c r="RHQ85" s="4"/>
      <c r="RHR85" s="4"/>
      <c r="RHS85" s="4"/>
      <c r="RHT85" s="4"/>
      <c r="RHU85" s="4"/>
      <c r="RHV85" s="4"/>
      <c r="RHW85" s="4"/>
      <c r="RHX85" s="4"/>
      <c r="RHY85" s="4"/>
      <c r="RHZ85" s="4"/>
      <c r="RIA85" s="4"/>
      <c r="RIB85" s="4"/>
      <c r="RIC85" s="4"/>
      <c r="RID85" s="4"/>
      <c r="RIE85" s="4"/>
      <c r="RIF85" s="4"/>
      <c r="RIG85" s="4"/>
      <c r="RIH85" s="4"/>
      <c r="RII85" s="4"/>
      <c r="RIJ85" s="4"/>
      <c r="RIK85" s="4"/>
      <c r="RIL85" s="4"/>
      <c r="RIM85" s="4"/>
      <c r="RIN85" s="4"/>
      <c r="RIO85" s="4"/>
      <c r="RIP85" s="4"/>
      <c r="RIQ85" s="4"/>
      <c r="RIR85" s="4"/>
      <c r="RIS85" s="4"/>
      <c r="RIT85" s="4"/>
      <c r="RIU85" s="4"/>
      <c r="RIV85" s="4"/>
      <c r="RIW85" s="4"/>
      <c r="RIX85" s="4"/>
      <c r="RIY85" s="4"/>
      <c r="RIZ85" s="4"/>
      <c r="RJA85" s="4"/>
      <c r="RJB85" s="4"/>
      <c r="RJC85" s="4"/>
      <c r="RJD85" s="4"/>
      <c r="RJE85" s="4"/>
      <c r="RJF85" s="4"/>
      <c r="RJG85" s="4"/>
      <c r="RJH85" s="4"/>
      <c r="RJI85" s="4"/>
      <c r="RJJ85" s="4"/>
      <c r="RJK85" s="4"/>
      <c r="RJL85" s="4"/>
      <c r="RJM85" s="4"/>
      <c r="RJN85" s="4"/>
      <c r="RJO85" s="4"/>
      <c r="RJP85" s="4"/>
      <c r="RJQ85" s="4"/>
      <c r="RJR85" s="4"/>
      <c r="RJS85" s="4"/>
      <c r="RJT85" s="4"/>
      <c r="RJU85" s="4"/>
      <c r="RJV85" s="4"/>
      <c r="RJW85" s="4"/>
      <c r="RJX85" s="4"/>
      <c r="RJY85" s="4"/>
      <c r="RJZ85" s="4"/>
      <c r="RKA85" s="4"/>
      <c r="RKB85" s="4"/>
      <c r="RKC85" s="4"/>
      <c r="RKD85" s="4"/>
      <c r="RKE85" s="4"/>
      <c r="RKF85" s="4"/>
      <c r="RKG85" s="4"/>
      <c r="RKH85" s="4"/>
      <c r="RKI85" s="4"/>
      <c r="RKJ85" s="4"/>
      <c r="RKK85" s="4"/>
      <c r="RKL85" s="4"/>
      <c r="RKM85" s="4"/>
      <c r="RKN85" s="4"/>
      <c r="RKO85" s="4"/>
      <c r="RKP85" s="4"/>
      <c r="RKQ85" s="4"/>
      <c r="RKR85" s="4"/>
      <c r="RKS85" s="4"/>
      <c r="RKT85" s="4"/>
      <c r="RKU85" s="4"/>
      <c r="RKV85" s="4"/>
      <c r="RKW85" s="4"/>
      <c r="RKX85" s="4"/>
      <c r="RKY85" s="4"/>
      <c r="RKZ85" s="4"/>
      <c r="RLA85" s="4"/>
      <c r="RLB85" s="4"/>
      <c r="RLC85" s="4"/>
      <c r="RLD85" s="4"/>
      <c r="RLE85" s="4"/>
      <c r="RLF85" s="4"/>
      <c r="RLG85" s="4"/>
      <c r="RLH85" s="4"/>
      <c r="RLI85" s="4"/>
      <c r="RLJ85" s="4"/>
      <c r="RLK85" s="4"/>
      <c r="RLL85" s="4"/>
      <c r="RLM85" s="4"/>
      <c r="RLN85" s="4"/>
      <c r="RLO85" s="4"/>
      <c r="RLP85" s="4"/>
      <c r="RLQ85" s="4"/>
      <c r="RLR85" s="4"/>
      <c r="RLS85" s="4"/>
      <c r="RLT85" s="4"/>
      <c r="RLU85" s="4"/>
      <c r="RLV85" s="4"/>
      <c r="RLW85" s="4"/>
      <c r="RLX85" s="4"/>
      <c r="RLY85" s="4"/>
      <c r="RLZ85" s="4"/>
      <c r="RMA85" s="4"/>
      <c r="RMB85" s="4"/>
      <c r="RMC85" s="4"/>
      <c r="RMD85" s="4"/>
      <c r="RME85" s="4"/>
      <c r="RMF85" s="4"/>
      <c r="RMG85" s="4"/>
      <c r="RMH85" s="4"/>
      <c r="RMI85" s="4"/>
      <c r="RMJ85" s="4"/>
      <c r="RMK85" s="4"/>
      <c r="RML85" s="4"/>
      <c r="RMM85" s="4"/>
      <c r="RMN85" s="4"/>
      <c r="RMO85" s="4"/>
      <c r="RMP85" s="4"/>
      <c r="RMQ85" s="4"/>
      <c r="RMR85" s="4"/>
      <c r="RMS85" s="4"/>
      <c r="RMT85" s="4"/>
      <c r="RMU85" s="4"/>
      <c r="RMV85" s="4"/>
      <c r="RMW85" s="4"/>
      <c r="RMX85" s="4"/>
      <c r="RMY85" s="4"/>
      <c r="RMZ85" s="4"/>
      <c r="RNA85" s="4"/>
      <c r="RNB85" s="4"/>
      <c r="RNC85" s="4"/>
      <c r="RND85" s="4"/>
      <c r="RNE85" s="4"/>
      <c r="RNF85" s="4"/>
      <c r="RNG85" s="4"/>
      <c r="RNH85" s="4"/>
      <c r="RNI85" s="4"/>
      <c r="RNJ85" s="4"/>
      <c r="RNK85" s="4"/>
      <c r="RNL85" s="4"/>
      <c r="RNM85" s="4"/>
      <c r="RNN85" s="4"/>
      <c r="RNO85" s="4"/>
      <c r="RNP85" s="4"/>
      <c r="RNQ85" s="4"/>
      <c r="RNR85" s="4"/>
      <c r="RNS85" s="4"/>
      <c r="RNT85" s="4"/>
      <c r="RNU85" s="4"/>
      <c r="RNV85" s="4"/>
      <c r="RNW85" s="4"/>
      <c r="RNX85" s="4"/>
      <c r="RNY85" s="4"/>
      <c r="RNZ85" s="4"/>
      <c r="ROA85" s="4"/>
      <c r="ROB85" s="4"/>
      <c r="ROC85" s="4"/>
      <c r="ROD85" s="4"/>
      <c r="ROE85" s="4"/>
      <c r="ROF85" s="4"/>
      <c r="ROG85" s="4"/>
      <c r="ROH85" s="4"/>
      <c r="ROI85" s="4"/>
      <c r="ROJ85" s="4"/>
      <c r="ROK85" s="4"/>
      <c r="ROL85" s="4"/>
      <c r="ROM85" s="4"/>
      <c r="RON85" s="4"/>
      <c r="ROO85" s="4"/>
      <c r="ROP85" s="4"/>
      <c r="ROQ85" s="4"/>
      <c r="ROR85" s="4"/>
      <c r="ROS85" s="4"/>
      <c r="ROT85" s="4"/>
      <c r="ROU85" s="4"/>
      <c r="ROV85" s="4"/>
      <c r="ROW85" s="4"/>
      <c r="ROX85" s="4"/>
      <c r="ROY85" s="4"/>
      <c r="ROZ85" s="4"/>
      <c r="RPA85" s="4"/>
      <c r="RPB85" s="4"/>
      <c r="RPC85" s="4"/>
      <c r="RPD85" s="4"/>
      <c r="RPE85" s="4"/>
      <c r="RPF85" s="4"/>
      <c r="RPG85" s="4"/>
      <c r="RPH85" s="4"/>
      <c r="RPI85" s="4"/>
      <c r="RPJ85" s="4"/>
      <c r="RPK85" s="4"/>
      <c r="RPL85" s="4"/>
      <c r="RPM85" s="4"/>
      <c r="RPN85" s="4"/>
      <c r="RPO85" s="4"/>
      <c r="RPP85" s="4"/>
      <c r="RPQ85" s="4"/>
      <c r="RPR85" s="4"/>
      <c r="RPS85" s="4"/>
      <c r="RPT85" s="4"/>
      <c r="RPU85" s="4"/>
      <c r="RPV85" s="4"/>
      <c r="RPW85" s="4"/>
      <c r="RPX85" s="4"/>
      <c r="RPY85" s="4"/>
      <c r="RPZ85" s="4"/>
      <c r="RQA85" s="4"/>
      <c r="RQB85" s="4"/>
      <c r="RQC85" s="4"/>
      <c r="RQD85" s="4"/>
      <c r="RQE85" s="4"/>
      <c r="RQF85" s="4"/>
      <c r="RQG85" s="4"/>
      <c r="RQH85" s="4"/>
      <c r="RQI85" s="4"/>
      <c r="RQJ85" s="4"/>
      <c r="RQK85" s="4"/>
      <c r="RQL85" s="4"/>
      <c r="RQM85" s="4"/>
      <c r="RQN85" s="4"/>
      <c r="RQO85" s="4"/>
      <c r="RQP85" s="4"/>
      <c r="RQQ85" s="4"/>
      <c r="RQR85" s="4"/>
      <c r="RQS85" s="4"/>
      <c r="RQT85" s="4"/>
      <c r="RQU85" s="4"/>
      <c r="RQV85" s="4"/>
      <c r="RQW85" s="4"/>
      <c r="RQX85" s="4"/>
      <c r="RQY85" s="4"/>
      <c r="RQZ85" s="4"/>
      <c r="RRA85" s="4"/>
      <c r="RRB85" s="4"/>
      <c r="RRC85" s="4"/>
      <c r="RRD85" s="4"/>
      <c r="RRE85" s="4"/>
      <c r="RRF85" s="4"/>
      <c r="RRG85" s="4"/>
      <c r="RRH85" s="4"/>
      <c r="RRI85" s="4"/>
      <c r="RRJ85" s="4"/>
      <c r="RRK85" s="4"/>
      <c r="RRL85" s="4"/>
      <c r="RRM85" s="4"/>
      <c r="RRN85" s="4"/>
      <c r="RRO85" s="4"/>
      <c r="RRP85" s="4"/>
      <c r="RRQ85" s="4"/>
      <c r="RRR85" s="4"/>
      <c r="RRS85" s="4"/>
      <c r="RRT85" s="4"/>
      <c r="RRU85" s="4"/>
      <c r="RRV85" s="4"/>
      <c r="RRW85" s="4"/>
      <c r="RRX85" s="4"/>
      <c r="RRY85" s="4"/>
      <c r="RRZ85" s="4"/>
      <c r="RSA85" s="4"/>
      <c r="RSB85" s="4"/>
      <c r="RSC85" s="4"/>
      <c r="RSD85" s="4"/>
      <c r="RSE85" s="4"/>
      <c r="RSF85" s="4"/>
      <c r="RSG85" s="4"/>
      <c r="RSH85" s="4"/>
      <c r="RSI85" s="4"/>
      <c r="RSJ85" s="4"/>
      <c r="RSK85" s="4"/>
      <c r="RSL85" s="4"/>
      <c r="RSM85" s="4"/>
      <c r="RSN85" s="4"/>
      <c r="RSO85" s="4"/>
      <c r="RSP85" s="4"/>
      <c r="RSQ85" s="4"/>
      <c r="RSR85" s="4"/>
      <c r="RSS85" s="4"/>
      <c r="RST85" s="4"/>
      <c r="RSU85" s="4"/>
      <c r="RSV85" s="4"/>
      <c r="RSW85" s="4"/>
      <c r="RSX85" s="4"/>
      <c r="RSY85" s="4"/>
      <c r="RSZ85" s="4"/>
      <c r="RTA85" s="4"/>
      <c r="RTB85" s="4"/>
      <c r="RTC85" s="4"/>
      <c r="RTD85" s="4"/>
      <c r="RTE85" s="4"/>
      <c r="RTF85" s="4"/>
      <c r="RTG85" s="4"/>
      <c r="RTH85" s="4"/>
      <c r="RTI85" s="4"/>
      <c r="RTJ85" s="4"/>
      <c r="RTK85" s="4"/>
      <c r="RTL85" s="4"/>
      <c r="RTM85" s="4"/>
      <c r="RTN85" s="4"/>
      <c r="RTO85" s="4"/>
      <c r="RTP85" s="4"/>
      <c r="RTQ85" s="4"/>
      <c r="RTR85" s="4"/>
      <c r="RTS85" s="4"/>
      <c r="RTT85" s="4"/>
      <c r="RTU85" s="4"/>
      <c r="RTV85" s="4"/>
      <c r="RTW85" s="4"/>
      <c r="RTX85" s="4"/>
      <c r="RTY85" s="4"/>
      <c r="RTZ85" s="4"/>
      <c r="RUA85" s="4"/>
      <c r="RUB85" s="4"/>
      <c r="RUC85" s="4"/>
      <c r="RUD85" s="4"/>
      <c r="RUE85" s="4"/>
      <c r="RUF85" s="4"/>
      <c r="RUG85" s="4"/>
      <c r="RUH85" s="4"/>
      <c r="RUI85" s="4"/>
      <c r="RUJ85" s="4"/>
      <c r="RUK85" s="4"/>
      <c r="RUL85" s="4"/>
      <c r="RUM85" s="4"/>
      <c r="RUN85" s="4"/>
      <c r="RUO85" s="4"/>
      <c r="RUP85" s="4"/>
      <c r="RUQ85" s="4"/>
      <c r="RUR85" s="4"/>
      <c r="RUS85" s="4"/>
      <c r="RUT85" s="4"/>
      <c r="RUU85" s="4"/>
      <c r="RUV85" s="4"/>
      <c r="RUW85" s="4"/>
      <c r="RUX85" s="4"/>
      <c r="RUY85" s="4"/>
      <c r="RUZ85" s="4"/>
      <c r="RVA85" s="4"/>
      <c r="RVB85" s="4"/>
      <c r="RVC85" s="4"/>
      <c r="RVD85" s="4"/>
      <c r="RVE85" s="4"/>
      <c r="RVF85" s="4"/>
      <c r="RVG85" s="4"/>
      <c r="RVH85" s="4"/>
      <c r="RVI85" s="4"/>
      <c r="RVJ85" s="4"/>
      <c r="RVK85" s="4"/>
      <c r="RVL85" s="4"/>
      <c r="RVM85" s="4"/>
      <c r="RVN85" s="4"/>
      <c r="RVO85" s="4"/>
      <c r="RVP85" s="4"/>
      <c r="RVQ85" s="4"/>
      <c r="RVR85" s="4"/>
      <c r="RVS85" s="4"/>
      <c r="RVT85" s="4"/>
      <c r="RVU85" s="4"/>
      <c r="RVV85" s="4"/>
      <c r="RVW85" s="4"/>
      <c r="RVX85" s="4"/>
      <c r="RVY85" s="4"/>
      <c r="RVZ85" s="4"/>
      <c r="RWA85" s="4"/>
      <c r="RWB85" s="4"/>
      <c r="RWC85" s="4"/>
      <c r="RWD85" s="4"/>
      <c r="RWE85" s="4"/>
      <c r="RWF85" s="4"/>
      <c r="RWG85" s="4"/>
      <c r="RWH85" s="4"/>
      <c r="RWI85" s="4"/>
      <c r="RWJ85" s="4"/>
      <c r="RWK85" s="4"/>
      <c r="RWL85" s="4"/>
      <c r="RWM85" s="4"/>
      <c r="RWN85" s="4"/>
      <c r="RWO85" s="4"/>
      <c r="RWP85" s="4"/>
      <c r="RWQ85" s="4"/>
      <c r="RWR85" s="4"/>
      <c r="RWS85" s="4"/>
      <c r="RWT85" s="4"/>
      <c r="RWU85" s="4"/>
      <c r="RWV85" s="4"/>
      <c r="RWW85" s="4"/>
      <c r="RWX85" s="4"/>
      <c r="RWY85" s="4"/>
      <c r="RWZ85" s="4"/>
      <c r="RXA85" s="4"/>
      <c r="RXB85" s="4"/>
      <c r="RXC85" s="4"/>
      <c r="RXD85" s="4"/>
      <c r="RXE85" s="4"/>
      <c r="RXF85" s="4"/>
      <c r="RXG85" s="4"/>
      <c r="RXH85" s="4"/>
      <c r="RXI85" s="4"/>
      <c r="RXJ85" s="4"/>
      <c r="RXK85" s="4"/>
      <c r="RXL85" s="4"/>
      <c r="RXM85" s="4"/>
      <c r="RXN85" s="4"/>
      <c r="RXO85" s="4"/>
      <c r="RXP85" s="4"/>
      <c r="RXQ85" s="4"/>
      <c r="RXR85" s="4"/>
      <c r="RXS85" s="4"/>
      <c r="RXT85" s="4"/>
      <c r="RXU85" s="4"/>
      <c r="RXV85" s="4"/>
      <c r="RXW85" s="4"/>
      <c r="RXX85" s="4"/>
      <c r="RXY85" s="4"/>
      <c r="RXZ85" s="4"/>
      <c r="RYA85" s="4"/>
      <c r="RYB85" s="4"/>
      <c r="RYC85" s="4"/>
      <c r="RYD85" s="4"/>
      <c r="RYE85" s="4"/>
      <c r="RYF85" s="4"/>
      <c r="RYG85" s="4"/>
      <c r="RYH85" s="4"/>
      <c r="RYI85" s="4"/>
      <c r="RYJ85" s="4"/>
      <c r="RYK85" s="4"/>
      <c r="RYL85" s="4"/>
      <c r="RYM85" s="4"/>
      <c r="RYN85" s="4"/>
      <c r="RYO85" s="4"/>
      <c r="RYP85" s="4"/>
      <c r="RYQ85" s="4"/>
      <c r="RYR85" s="4"/>
      <c r="RYS85" s="4"/>
      <c r="RYT85" s="4"/>
      <c r="RYU85" s="4"/>
      <c r="RYV85" s="4"/>
      <c r="RYW85" s="4"/>
      <c r="RYX85" s="4"/>
      <c r="RYY85" s="4"/>
      <c r="RYZ85" s="4"/>
      <c r="RZA85" s="4"/>
      <c r="RZB85" s="4"/>
      <c r="RZC85" s="4"/>
      <c r="RZD85" s="4"/>
      <c r="RZE85" s="4"/>
      <c r="RZF85" s="4"/>
      <c r="RZG85" s="4"/>
      <c r="RZH85" s="4"/>
      <c r="RZI85" s="4"/>
      <c r="RZJ85" s="4"/>
      <c r="RZK85" s="4"/>
      <c r="RZL85" s="4"/>
      <c r="RZM85" s="4"/>
      <c r="RZN85" s="4"/>
      <c r="RZO85" s="4"/>
      <c r="RZP85" s="4"/>
      <c r="RZQ85" s="4"/>
      <c r="RZR85" s="4"/>
      <c r="RZS85" s="4"/>
      <c r="RZT85" s="4"/>
      <c r="RZU85" s="4"/>
      <c r="RZV85" s="4"/>
      <c r="RZW85" s="4"/>
      <c r="RZX85" s="4"/>
      <c r="RZY85" s="4"/>
      <c r="RZZ85" s="4"/>
      <c r="SAA85" s="4"/>
      <c r="SAB85" s="4"/>
      <c r="SAC85" s="4"/>
      <c r="SAD85" s="4"/>
      <c r="SAE85" s="4"/>
      <c r="SAF85" s="4"/>
      <c r="SAG85" s="4"/>
      <c r="SAH85" s="4"/>
      <c r="SAI85" s="4"/>
      <c r="SAJ85" s="4"/>
      <c r="SAK85" s="4"/>
      <c r="SAL85" s="4"/>
      <c r="SAM85" s="4"/>
      <c r="SAN85" s="4"/>
      <c r="SAO85" s="4"/>
      <c r="SAP85" s="4"/>
      <c r="SAQ85" s="4"/>
      <c r="SAR85" s="4"/>
      <c r="SAS85" s="4"/>
      <c r="SAT85" s="4"/>
      <c r="SAU85" s="4"/>
      <c r="SAV85" s="4"/>
      <c r="SAW85" s="4"/>
      <c r="SAX85" s="4"/>
      <c r="SAY85" s="4"/>
      <c r="SAZ85" s="4"/>
      <c r="SBA85" s="4"/>
      <c r="SBB85" s="4"/>
      <c r="SBC85" s="4"/>
      <c r="SBD85" s="4"/>
      <c r="SBE85" s="4"/>
      <c r="SBF85" s="4"/>
      <c r="SBG85" s="4"/>
      <c r="SBH85" s="4"/>
      <c r="SBI85" s="4"/>
      <c r="SBJ85" s="4"/>
      <c r="SBK85" s="4"/>
      <c r="SBL85" s="4"/>
      <c r="SBM85" s="4"/>
      <c r="SBN85" s="4"/>
      <c r="SBO85" s="4"/>
      <c r="SBP85" s="4"/>
      <c r="SBQ85" s="4"/>
      <c r="SBR85" s="4"/>
      <c r="SBS85" s="4"/>
      <c r="SBT85" s="4"/>
      <c r="SBU85" s="4"/>
      <c r="SBV85" s="4"/>
      <c r="SBW85" s="4"/>
      <c r="SBX85" s="4"/>
      <c r="SBY85" s="4"/>
      <c r="SBZ85" s="4"/>
      <c r="SCA85" s="4"/>
      <c r="SCB85" s="4"/>
      <c r="SCC85" s="4"/>
      <c r="SCD85" s="4"/>
      <c r="SCE85" s="4"/>
      <c r="SCF85" s="4"/>
      <c r="SCG85" s="4"/>
      <c r="SCH85" s="4"/>
      <c r="SCI85" s="4"/>
      <c r="SCJ85" s="4"/>
      <c r="SCK85" s="4"/>
      <c r="SCL85" s="4"/>
      <c r="SCM85" s="4"/>
      <c r="SCN85" s="4"/>
      <c r="SCO85" s="4"/>
      <c r="SCP85" s="4"/>
      <c r="SCQ85" s="4"/>
      <c r="SCR85" s="4"/>
      <c r="SCS85" s="4"/>
      <c r="SCT85" s="4"/>
      <c r="SCU85" s="4"/>
      <c r="SCV85" s="4"/>
      <c r="SCW85" s="4"/>
      <c r="SCX85" s="4"/>
      <c r="SCY85" s="4"/>
      <c r="SCZ85" s="4"/>
      <c r="SDA85" s="4"/>
      <c r="SDB85" s="4"/>
      <c r="SDC85" s="4"/>
      <c r="SDD85" s="4"/>
      <c r="SDE85" s="4"/>
      <c r="SDF85" s="4"/>
      <c r="SDG85" s="4"/>
      <c r="SDH85" s="4"/>
      <c r="SDI85" s="4"/>
      <c r="SDJ85" s="4"/>
      <c r="SDK85" s="4"/>
      <c r="SDL85" s="4"/>
      <c r="SDM85" s="4"/>
      <c r="SDN85" s="4"/>
      <c r="SDO85" s="4"/>
      <c r="SDP85" s="4"/>
      <c r="SDQ85" s="4"/>
      <c r="SDR85" s="4"/>
      <c r="SDS85" s="4"/>
      <c r="SDT85" s="4"/>
      <c r="SDU85" s="4"/>
      <c r="SDV85" s="4"/>
      <c r="SDW85" s="4"/>
      <c r="SDX85" s="4"/>
      <c r="SDY85" s="4"/>
      <c r="SDZ85" s="4"/>
      <c r="SEA85" s="4"/>
      <c r="SEB85" s="4"/>
      <c r="SEC85" s="4"/>
      <c r="SED85" s="4"/>
      <c r="SEE85" s="4"/>
      <c r="SEF85" s="4"/>
      <c r="SEG85" s="4"/>
      <c r="SEH85" s="4"/>
      <c r="SEI85" s="4"/>
      <c r="SEJ85" s="4"/>
      <c r="SEK85" s="4"/>
      <c r="SEL85" s="4"/>
      <c r="SEM85" s="4"/>
      <c r="SEN85" s="4"/>
      <c r="SEO85" s="4"/>
      <c r="SEP85" s="4"/>
      <c r="SEQ85" s="4"/>
      <c r="SER85" s="4"/>
      <c r="SES85" s="4"/>
      <c r="SET85" s="4"/>
      <c r="SEU85" s="4"/>
      <c r="SEV85" s="4"/>
      <c r="SEW85" s="4"/>
      <c r="SEX85" s="4"/>
      <c r="SEY85" s="4"/>
      <c r="SEZ85" s="4"/>
      <c r="SFA85" s="4"/>
      <c r="SFB85" s="4"/>
      <c r="SFC85" s="4"/>
      <c r="SFD85" s="4"/>
      <c r="SFE85" s="4"/>
      <c r="SFF85" s="4"/>
      <c r="SFG85" s="4"/>
      <c r="SFH85" s="4"/>
      <c r="SFI85" s="4"/>
      <c r="SFJ85" s="4"/>
      <c r="SFK85" s="4"/>
      <c r="SFL85" s="4"/>
      <c r="SFM85" s="4"/>
      <c r="SFN85" s="4"/>
      <c r="SFO85" s="4"/>
      <c r="SFP85" s="4"/>
      <c r="SFQ85" s="4"/>
      <c r="SFR85" s="4"/>
      <c r="SFS85" s="4"/>
      <c r="SFT85" s="4"/>
      <c r="SFU85" s="4"/>
      <c r="SFV85" s="4"/>
      <c r="SFW85" s="4"/>
      <c r="SFX85" s="4"/>
      <c r="SFY85" s="4"/>
      <c r="SFZ85" s="4"/>
      <c r="SGA85" s="4"/>
      <c r="SGB85" s="4"/>
      <c r="SGC85" s="4"/>
      <c r="SGD85" s="4"/>
      <c r="SGE85" s="4"/>
      <c r="SGF85" s="4"/>
      <c r="SGG85" s="4"/>
      <c r="SGH85" s="4"/>
      <c r="SGI85" s="4"/>
      <c r="SGJ85" s="4"/>
      <c r="SGK85" s="4"/>
      <c r="SGL85" s="4"/>
      <c r="SGM85" s="4"/>
      <c r="SGN85" s="4"/>
      <c r="SGO85" s="4"/>
      <c r="SGP85" s="4"/>
      <c r="SGQ85" s="4"/>
      <c r="SGR85" s="4"/>
      <c r="SGS85" s="4"/>
      <c r="SGT85" s="4"/>
      <c r="SGU85" s="4"/>
      <c r="SGV85" s="4"/>
      <c r="SGW85" s="4"/>
      <c r="SGX85" s="4"/>
      <c r="SGY85" s="4"/>
      <c r="SGZ85" s="4"/>
      <c r="SHA85" s="4"/>
      <c r="SHB85" s="4"/>
      <c r="SHC85" s="4"/>
      <c r="SHD85" s="4"/>
      <c r="SHE85" s="4"/>
      <c r="SHF85" s="4"/>
      <c r="SHG85" s="4"/>
      <c r="SHH85" s="4"/>
      <c r="SHI85" s="4"/>
      <c r="SHJ85" s="4"/>
      <c r="SHK85" s="4"/>
      <c r="SHL85" s="4"/>
      <c r="SHM85" s="4"/>
      <c r="SHN85" s="4"/>
      <c r="SHO85" s="4"/>
      <c r="SHP85" s="4"/>
      <c r="SHQ85" s="4"/>
      <c r="SHR85" s="4"/>
      <c r="SHS85" s="4"/>
      <c r="SHT85" s="4"/>
      <c r="SHU85" s="4"/>
      <c r="SHV85" s="4"/>
      <c r="SHW85" s="4"/>
      <c r="SHX85" s="4"/>
      <c r="SHY85" s="4"/>
      <c r="SHZ85" s="4"/>
      <c r="SIA85" s="4"/>
      <c r="SIB85" s="4"/>
      <c r="SIC85" s="4"/>
      <c r="SID85" s="4"/>
      <c r="SIE85" s="4"/>
      <c r="SIF85" s="4"/>
      <c r="SIG85" s="4"/>
      <c r="SIH85" s="4"/>
      <c r="SII85" s="4"/>
      <c r="SIJ85" s="4"/>
      <c r="SIK85" s="4"/>
      <c r="SIL85" s="4"/>
      <c r="SIM85" s="4"/>
      <c r="SIN85" s="4"/>
      <c r="SIO85" s="4"/>
      <c r="SIP85" s="4"/>
      <c r="SIQ85" s="4"/>
      <c r="SIR85" s="4"/>
      <c r="SIS85" s="4"/>
      <c r="SIT85" s="4"/>
      <c r="SIU85" s="4"/>
      <c r="SIV85" s="4"/>
      <c r="SIW85" s="4"/>
      <c r="SIX85" s="4"/>
      <c r="SIY85" s="4"/>
      <c r="SIZ85" s="4"/>
      <c r="SJA85" s="4"/>
      <c r="SJB85" s="4"/>
      <c r="SJC85" s="4"/>
      <c r="SJD85" s="4"/>
      <c r="SJE85" s="4"/>
      <c r="SJF85" s="4"/>
      <c r="SJG85" s="4"/>
      <c r="SJH85" s="4"/>
      <c r="SJI85" s="4"/>
      <c r="SJJ85" s="4"/>
      <c r="SJK85" s="4"/>
      <c r="SJL85" s="4"/>
      <c r="SJM85" s="4"/>
      <c r="SJN85" s="4"/>
      <c r="SJO85" s="4"/>
      <c r="SJP85" s="4"/>
      <c r="SJQ85" s="4"/>
      <c r="SJR85" s="4"/>
      <c r="SJS85" s="4"/>
      <c r="SJT85" s="4"/>
      <c r="SJU85" s="4"/>
      <c r="SJV85" s="4"/>
      <c r="SJW85" s="4"/>
      <c r="SJX85" s="4"/>
      <c r="SJY85" s="4"/>
      <c r="SJZ85" s="4"/>
      <c r="SKA85" s="4"/>
      <c r="SKB85" s="4"/>
      <c r="SKC85" s="4"/>
      <c r="SKD85" s="4"/>
      <c r="SKE85" s="4"/>
      <c r="SKF85" s="4"/>
      <c r="SKG85" s="4"/>
      <c r="SKH85" s="4"/>
      <c r="SKI85" s="4"/>
      <c r="SKJ85" s="4"/>
      <c r="SKK85" s="4"/>
      <c r="SKL85" s="4"/>
      <c r="SKM85" s="4"/>
      <c r="SKN85" s="4"/>
      <c r="SKO85" s="4"/>
      <c r="SKP85" s="4"/>
      <c r="SKQ85" s="4"/>
      <c r="SKR85" s="4"/>
      <c r="SKS85" s="4"/>
      <c r="SKT85" s="4"/>
      <c r="SKU85" s="4"/>
      <c r="SKV85" s="4"/>
      <c r="SKW85" s="4"/>
      <c r="SKX85" s="4"/>
      <c r="SKY85" s="4"/>
      <c r="SKZ85" s="4"/>
      <c r="SLA85" s="4"/>
      <c r="SLB85" s="4"/>
      <c r="SLC85" s="4"/>
      <c r="SLD85" s="4"/>
      <c r="SLE85" s="4"/>
      <c r="SLF85" s="4"/>
      <c r="SLG85" s="4"/>
      <c r="SLH85" s="4"/>
      <c r="SLI85" s="4"/>
      <c r="SLJ85" s="4"/>
      <c r="SLK85" s="4"/>
      <c r="SLL85" s="4"/>
      <c r="SLM85" s="4"/>
      <c r="SLN85" s="4"/>
      <c r="SLO85" s="4"/>
      <c r="SLP85" s="4"/>
      <c r="SLQ85" s="4"/>
      <c r="SLR85" s="4"/>
      <c r="SLS85" s="4"/>
      <c r="SLT85" s="4"/>
      <c r="SLU85" s="4"/>
      <c r="SLV85" s="4"/>
      <c r="SLW85" s="4"/>
      <c r="SLX85" s="4"/>
      <c r="SLY85" s="4"/>
      <c r="SLZ85" s="4"/>
      <c r="SMA85" s="4"/>
      <c r="SMB85" s="4"/>
      <c r="SMC85" s="4"/>
      <c r="SMD85" s="4"/>
      <c r="SME85" s="4"/>
      <c r="SMF85" s="4"/>
      <c r="SMG85" s="4"/>
      <c r="SMH85" s="4"/>
      <c r="SMI85" s="4"/>
      <c r="SMJ85" s="4"/>
      <c r="SMK85" s="4"/>
      <c r="SML85" s="4"/>
      <c r="SMM85" s="4"/>
      <c r="SMN85" s="4"/>
      <c r="SMO85" s="4"/>
      <c r="SMP85" s="4"/>
      <c r="SMQ85" s="4"/>
      <c r="SMR85" s="4"/>
      <c r="SMS85" s="4"/>
      <c r="SMT85" s="4"/>
      <c r="SMU85" s="4"/>
      <c r="SMV85" s="4"/>
      <c r="SMW85" s="4"/>
      <c r="SMX85" s="4"/>
      <c r="SMY85" s="4"/>
      <c r="SMZ85" s="4"/>
      <c r="SNA85" s="4"/>
      <c r="SNB85" s="4"/>
      <c r="SNC85" s="4"/>
      <c r="SND85" s="4"/>
      <c r="SNE85" s="4"/>
      <c r="SNF85" s="4"/>
      <c r="SNG85" s="4"/>
      <c r="SNH85" s="4"/>
      <c r="SNI85" s="4"/>
      <c r="SNJ85" s="4"/>
      <c r="SNK85" s="4"/>
      <c r="SNL85" s="4"/>
      <c r="SNM85" s="4"/>
      <c r="SNN85" s="4"/>
      <c r="SNO85" s="4"/>
      <c r="SNP85" s="4"/>
      <c r="SNQ85" s="4"/>
      <c r="SNR85" s="4"/>
      <c r="SNS85" s="4"/>
      <c r="SNT85" s="4"/>
      <c r="SNU85" s="4"/>
      <c r="SNV85" s="4"/>
      <c r="SNW85" s="4"/>
      <c r="SNX85" s="4"/>
      <c r="SNY85" s="4"/>
      <c r="SNZ85" s="4"/>
      <c r="SOA85" s="4"/>
      <c r="SOB85" s="4"/>
      <c r="SOC85" s="4"/>
      <c r="SOD85" s="4"/>
      <c r="SOE85" s="4"/>
      <c r="SOF85" s="4"/>
      <c r="SOG85" s="4"/>
      <c r="SOH85" s="4"/>
      <c r="SOI85" s="4"/>
      <c r="SOJ85" s="4"/>
      <c r="SOK85" s="4"/>
      <c r="SOL85" s="4"/>
      <c r="SOM85" s="4"/>
      <c r="SON85" s="4"/>
      <c r="SOO85" s="4"/>
      <c r="SOP85" s="4"/>
      <c r="SOQ85" s="4"/>
      <c r="SOR85" s="4"/>
      <c r="SOS85" s="4"/>
      <c r="SOT85" s="4"/>
      <c r="SOU85" s="4"/>
      <c r="SOV85" s="4"/>
      <c r="SOW85" s="4"/>
      <c r="SOX85" s="4"/>
      <c r="SOY85" s="4"/>
      <c r="SOZ85" s="4"/>
      <c r="SPA85" s="4"/>
      <c r="SPB85" s="4"/>
      <c r="SPC85" s="4"/>
      <c r="SPD85" s="4"/>
      <c r="SPE85" s="4"/>
      <c r="SPF85" s="4"/>
      <c r="SPG85" s="4"/>
      <c r="SPH85" s="4"/>
      <c r="SPI85" s="4"/>
      <c r="SPJ85" s="4"/>
      <c r="SPK85" s="4"/>
      <c r="SPL85" s="4"/>
      <c r="SPM85" s="4"/>
      <c r="SPN85" s="4"/>
      <c r="SPO85" s="4"/>
      <c r="SPP85" s="4"/>
      <c r="SPQ85" s="4"/>
      <c r="SPR85" s="4"/>
      <c r="SPS85" s="4"/>
      <c r="SPT85" s="4"/>
      <c r="SPU85" s="4"/>
      <c r="SPV85" s="4"/>
      <c r="SPW85" s="4"/>
      <c r="SPX85" s="4"/>
      <c r="SPY85" s="4"/>
      <c r="SPZ85" s="4"/>
      <c r="SQA85" s="4"/>
      <c r="SQB85" s="4"/>
      <c r="SQC85" s="4"/>
      <c r="SQD85" s="4"/>
      <c r="SQE85" s="4"/>
      <c r="SQF85" s="4"/>
      <c r="SQG85" s="4"/>
      <c r="SQH85" s="4"/>
      <c r="SQI85" s="4"/>
      <c r="SQJ85" s="4"/>
      <c r="SQK85" s="4"/>
      <c r="SQL85" s="4"/>
      <c r="SQM85" s="4"/>
      <c r="SQN85" s="4"/>
      <c r="SQO85" s="4"/>
      <c r="SQP85" s="4"/>
      <c r="SQQ85" s="4"/>
      <c r="SQR85" s="4"/>
      <c r="SQS85" s="4"/>
      <c r="SQT85" s="4"/>
      <c r="SQU85" s="4"/>
      <c r="SQV85" s="4"/>
      <c r="SQW85" s="4"/>
      <c r="SQX85" s="4"/>
      <c r="SQY85" s="4"/>
      <c r="SQZ85" s="4"/>
      <c r="SRA85" s="4"/>
      <c r="SRB85" s="4"/>
      <c r="SRC85" s="4"/>
      <c r="SRD85" s="4"/>
      <c r="SRE85" s="4"/>
      <c r="SRF85" s="4"/>
      <c r="SRG85" s="4"/>
      <c r="SRH85" s="4"/>
      <c r="SRI85" s="4"/>
      <c r="SRJ85" s="4"/>
      <c r="SRK85" s="4"/>
      <c r="SRL85" s="4"/>
      <c r="SRM85" s="4"/>
      <c r="SRN85" s="4"/>
      <c r="SRO85" s="4"/>
      <c r="SRP85" s="4"/>
      <c r="SRQ85" s="4"/>
      <c r="SRR85" s="4"/>
      <c r="SRS85" s="4"/>
      <c r="SRT85" s="4"/>
      <c r="SRU85" s="4"/>
      <c r="SRV85" s="4"/>
      <c r="SRW85" s="4"/>
      <c r="SRX85" s="4"/>
      <c r="SRY85" s="4"/>
      <c r="SRZ85" s="4"/>
      <c r="SSA85" s="4"/>
      <c r="SSB85" s="4"/>
      <c r="SSC85" s="4"/>
      <c r="SSD85" s="4"/>
      <c r="SSE85" s="4"/>
      <c r="SSF85" s="4"/>
      <c r="SSG85" s="4"/>
      <c r="SSH85" s="4"/>
      <c r="SSI85" s="4"/>
      <c r="SSJ85" s="4"/>
      <c r="SSK85" s="4"/>
      <c r="SSL85" s="4"/>
      <c r="SSM85" s="4"/>
      <c r="SSN85" s="4"/>
      <c r="SSO85" s="4"/>
      <c r="SSP85" s="4"/>
      <c r="SSQ85" s="4"/>
      <c r="SSR85" s="4"/>
      <c r="SSS85" s="4"/>
      <c r="SST85" s="4"/>
      <c r="SSU85" s="4"/>
      <c r="SSV85" s="4"/>
      <c r="SSW85" s="4"/>
      <c r="SSX85" s="4"/>
      <c r="SSY85" s="4"/>
      <c r="SSZ85" s="4"/>
      <c r="STA85" s="4"/>
      <c r="STB85" s="4"/>
      <c r="STC85" s="4"/>
      <c r="STD85" s="4"/>
      <c r="STE85" s="4"/>
      <c r="STF85" s="4"/>
      <c r="STG85" s="4"/>
      <c r="STH85" s="4"/>
      <c r="STI85" s="4"/>
      <c r="STJ85" s="4"/>
      <c r="STK85" s="4"/>
      <c r="STL85" s="4"/>
      <c r="STM85" s="4"/>
      <c r="STN85" s="4"/>
      <c r="STO85" s="4"/>
      <c r="STP85" s="4"/>
      <c r="STQ85" s="4"/>
      <c r="STR85" s="4"/>
      <c r="STS85" s="4"/>
      <c r="STT85" s="4"/>
      <c r="STU85" s="4"/>
      <c r="STV85" s="4"/>
      <c r="STW85" s="4"/>
      <c r="STX85" s="4"/>
      <c r="STY85" s="4"/>
      <c r="STZ85" s="4"/>
      <c r="SUA85" s="4"/>
      <c r="SUB85" s="4"/>
      <c r="SUC85" s="4"/>
      <c r="SUD85" s="4"/>
      <c r="SUE85" s="4"/>
      <c r="SUF85" s="4"/>
      <c r="SUG85" s="4"/>
      <c r="SUH85" s="4"/>
      <c r="SUI85" s="4"/>
      <c r="SUJ85" s="4"/>
      <c r="SUK85" s="4"/>
      <c r="SUL85" s="4"/>
      <c r="SUM85" s="4"/>
      <c r="SUN85" s="4"/>
      <c r="SUO85" s="4"/>
      <c r="SUP85" s="4"/>
      <c r="SUQ85" s="4"/>
      <c r="SUR85" s="4"/>
      <c r="SUS85" s="4"/>
      <c r="SUT85" s="4"/>
      <c r="SUU85" s="4"/>
      <c r="SUV85" s="4"/>
      <c r="SUW85" s="4"/>
      <c r="SUX85" s="4"/>
      <c r="SUY85" s="4"/>
      <c r="SUZ85" s="4"/>
      <c r="SVA85" s="4"/>
      <c r="SVB85" s="4"/>
      <c r="SVC85" s="4"/>
      <c r="SVD85" s="4"/>
      <c r="SVE85" s="4"/>
      <c r="SVF85" s="4"/>
      <c r="SVG85" s="4"/>
      <c r="SVH85" s="4"/>
      <c r="SVI85" s="4"/>
      <c r="SVJ85" s="4"/>
      <c r="SVK85" s="4"/>
      <c r="SVL85" s="4"/>
      <c r="SVM85" s="4"/>
      <c r="SVN85" s="4"/>
      <c r="SVO85" s="4"/>
      <c r="SVP85" s="4"/>
      <c r="SVQ85" s="4"/>
      <c r="SVR85" s="4"/>
      <c r="SVS85" s="4"/>
      <c r="SVT85" s="4"/>
      <c r="SVU85" s="4"/>
      <c r="SVV85" s="4"/>
      <c r="SVW85" s="4"/>
      <c r="SVX85" s="4"/>
      <c r="SVY85" s="4"/>
      <c r="SVZ85" s="4"/>
      <c r="SWA85" s="4"/>
      <c r="SWB85" s="4"/>
      <c r="SWC85" s="4"/>
      <c r="SWD85" s="4"/>
      <c r="SWE85" s="4"/>
      <c r="SWF85" s="4"/>
      <c r="SWG85" s="4"/>
      <c r="SWH85" s="4"/>
      <c r="SWI85" s="4"/>
      <c r="SWJ85" s="4"/>
      <c r="SWK85" s="4"/>
      <c r="SWL85" s="4"/>
      <c r="SWM85" s="4"/>
      <c r="SWN85" s="4"/>
      <c r="SWO85" s="4"/>
      <c r="SWP85" s="4"/>
      <c r="SWQ85" s="4"/>
      <c r="SWR85" s="4"/>
      <c r="SWS85" s="4"/>
      <c r="SWT85" s="4"/>
      <c r="SWU85" s="4"/>
      <c r="SWV85" s="4"/>
      <c r="SWW85" s="4"/>
      <c r="SWX85" s="4"/>
      <c r="SWY85" s="4"/>
      <c r="SWZ85" s="4"/>
      <c r="SXA85" s="4"/>
      <c r="SXB85" s="4"/>
      <c r="SXC85" s="4"/>
      <c r="SXD85" s="4"/>
      <c r="SXE85" s="4"/>
      <c r="SXF85" s="4"/>
      <c r="SXG85" s="4"/>
      <c r="SXH85" s="4"/>
      <c r="SXI85" s="4"/>
      <c r="SXJ85" s="4"/>
      <c r="SXK85" s="4"/>
      <c r="SXL85" s="4"/>
      <c r="SXM85" s="4"/>
      <c r="SXN85" s="4"/>
      <c r="SXO85" s="4"/>
      <c r="SXP85" s="4"/>
      <c r="SXQ85" s="4"/>
      <c r="SXR85" s="4"/>
      <c r="SXS85" s="4"/>
      <c r="SXT85" s="4"/>
      <c r="SXU85" s="4"/>
      <c r="SXV85" s="4"/>
      <c r="SXW85" s="4"/>
      <c r="SXX85" s="4"/>
      <c r="SXY85" s="4"/>
      <c r="SXZ85" s="4"/>
      <c r="SYA85" s="4"/>
      <c r="SYB85" s="4"/>
      <c r="SYC85" s="4"/>
      <c r="SYD85" s="4"/>
      <c r="SYE85" s="4"/>
      <c r="SYF85" s="4"/>
      <c r="SYG85" s="4"/>
      <c r="SYH85" s="4"/>
      <c r="SYI85" s="4"/>
      <c r="SYJ85" s="4"/>
      <c r="SYK85" s="4"/>
      <c r="SYL85" s="4"/>
      <c r="SYM85" s="4"/>
      <c r="SYN85" s="4"/>
      <c r="SYO85" s="4"/>
      <c r="SYP85" s="4"/>
      <c r="SYQ85" s="4"/>
      <c r="SYR85" s="4"/>
      <c r="SYS85" s="4"/>
      <c r="SYT85" s="4"/>
      <c r="SYU85" s="4"/>
      <c r="SYV85" s="4"/>
      <c r="SYW85" s="4"/>
      <c r="SYX85" s="4"/>
      <c r="SYY85" s="4"/>
      <c r="SYZ85" s="4"/>
      <c r="SZA85" s="4"/>
      <c r="SZB85" s="4"/>
      <c r="SZC85" s="4"/>
      <c r="SZD85" s="4"/>
      <c r="SZE85" s="4"/>
      <c r="SZF85" s="4"/>
      <c r="SZG85" s="4"/>
      <c r="SZH85" s="4"/>
      <c r="SZI85" s="4"/>
      <c r="SZJ85" s="4"/>
      <c r="SZK85" s="4"/>
      <c r="SZL85" s="4"/>
      <c r="SZM85" s="4"/>
      <c r="SZN85" s="4"/>
      <c r="SZO85" s="4"/>
      <c r="SZP85" s="4"/>
      <c r="SZQ85" s="4"/>
      <c r="SZR85" s="4"/>
      <c r="SZS85" s="4"/>
      <c r="SZT85" s="4"/>
      <c r="SZU85" s="4"/>
      <c r="SZV85" s="4"/>
      <c r="SZW85" s="4"/>
      <c r="SZX85" s="4"/>
      <c r="SZY85" s="4"/>
      <c r="SZZ85" s="4"/>
      <c r="TAA85" s="4"/>
      <c r="TAB85" s="4"/>
      <c r="TAC85" s="4"/>
      <c r="TAD85" s="4"/>
      <c r="TAE85" s="4"/>
      <c r="TAF85" s="4"/>
      <c r="TAG85" s="4"/>
      <c r="TAH85" s="4"/>
      <c r="TAI85" s="4"/>
      <c r="TAJ85" s="4"/>
      <c r="TAK85" s="4"/>
      <c r="TAL85" s="4"/>
      <c r="TAM85" s="4"/>
      <c r="TAN85" s="4"/>
      <c r="TAO85" s="4"/>
      <c r="TAP85" s="4"/>
      <c r="TAQ85" s="4"/>
      <c r="TAR85" s="4"/>
      <c r="TAS85" s="4"/>
      <c r="TAT85" s="4"/>
      <c r="TAU85" s="4"/>
      <c r="TAV85" s="4"/>
      <c r="TAW85" s="4"/>
      <c r="TAX85" s="4"/>
      <c r="TAY85" s="4"/>
      <c r="TAZ85" s="4"/>
      <c r="TBA85" s="4"/>
      <c r="TBB85" s="4"/>
      <c r="TBC85" s="4"/>
      <c r="TBD85" s="4"/>
      <c r="TBE85" s="4"/>
      <c r="TBF85" s="4"/>
      <c r="TBG85" s="4"/>
      <c r="TBH85" s="4"/>
      <c r="TBI85" s="4"/>
      <c r="TBJ85" s="4"/>
      <c r="TBK85" s="4"/>
      <c r="TBL85" s="4"/>
      <c r="TBM85" s="4"/>
      <c r="TBN85" s="4"/>
      <c r="TBO85" s="4"/>
      <c r="TBP85" s="4"/>
      <c r="TBQ85" s="4"/>
      <c r="TBR85" s="4"/>
      <c r="TBS85" s="4"/>
      <c r="TBT85" s="4"/>
      <c r="TBU85" s="4"/>
      <c r="TBV85" s="4"/>
      <c r="TBW85" s="4"/>
      <c r="TBX85" s="4"/>
      <c r="TBY85" s="4"/>
      <c r="TBZ85" s="4"/>
      <c r="TCA85" s="4"/>
      <c r="TCB85" s="4"/>
      <c r="TCC85" s="4"/>
      <c r="TCD85" s="4"/>
      <c r="TCE85" s="4"/>
      <c r="TCF85" s="4"/>
      <c r="TCG85" s="4"/>
      <c r="TCH85" s="4"/>
      <c r="TCI85" s="4"/>
      <c r="TCJ85" s="4"/>
      <c r="TCK85" s="4"/>
      <c r="TCL85" s="4"/>
      <c r="TCM85" s="4"/>
      <c r="TCN85" s="4"/>
      <c r="TCO85" s="4"/>
      <c r="TCP85" s="4"/>
      <c r="TCQ85" s="4"/>
      <c r="TCR85" s="4"/>
      <c r="TCS85" s="4"/>
      <c r="TCT85" s="4"/>
      <c r="TCU85" s="4"/>
      <c r="TCV85" s="4"/>
      <c r="TCW85" s="4"/>
      <c r="TCX85" s="4"/>
      <c r="TCY85" s="4"/>
      <c r="TCZ85" s="4"/>
      <c r="TDA85" s="4"/>
      <c r="TDB85" s="4"/>
      <c r="TDC85" s="4"/>
      <c r="TDD85" s="4"/>
      <c r="TDE85" s="4"/>
      <c r="TDF85" s="4"/>
      <c r="TDG85" s="4"/>
      <c r="TDH85" s="4"/>
      <c r="TDI85" s="4"/>
      <c r="TDJ85" s="4"/>
      <c r="TDK85" s="4"/>
      <c r="TDL85" s="4"/>
      <c r="TDM85" s="4"/>
      <c r="TDN85" s="4"/>
      <c r="TDO85" s="4"/>
      <c r="TDP85" s="4"/>
      <c r="TDQ85" s="4"/>
      <c r="TDR85" s="4"/>
      <c r="TDS85" s="4"/>
      <c r="TDT85" s="4"/>
      <c r="TDU85" s="4"/>
      <c r="TDV85" s="4"/>
      <c r="TDW85" s="4"/>
      <c r="TDX85" s="4"/>
      <c r="TDY85" s="4"/>
      <c r="TDZ85" s="4"/>
      <c r="TEA85" s="4"/>
      <c r="TEB85" s="4"/>
      <c r="TEC85" s="4"/>
      <c r="TED85" s="4"/>
      <c r="TEE85" s="4"/>
      <c r="TEF85" s="4"/>
      <c r="TEG85" s="4"/>
      <c r="TEH85" s="4"/>
      <c r="TEI85" s="4"/>
      <c r="TEJ85" s="4"/>
      <c r="TEK85" s="4"/>
      <c r="TEL85" s="4"/>
      <c r="TEM85" s="4"/>
      <c r="TEN85" s="4"/>
      <c r="TEO85" s="4"/>
      <c r="TEP85" s="4"/>
      <c r="TEQ85" s="4"/>
      <c r="TER85" s="4"/>
      <c r="TES85" s="4"/>
      <c r="TET85" s="4"/>
      <c r="TEU85" s="4"/>
      <c r="TEV85" s="4"/>
      <c r="TEW85" s="4"/>
      <c r="TEX85" s="4"/>
      <c r="TEY85" s="4"/>
      <c r="TEZ85" s="4"/>
      <c r="TFA85" s="4"/>
      <c r="TFB85" s="4"/>
      <c r="TFC85" s="4"/>
      <c r="TFD85" s="4"/>
      <c r="TFE85" s="4"/>
      <c r="TFF85" s="4"/>
      <c r="TFG85" s="4"/>
      <c r="TFH85" s="4"/>
      <c r="TFI85" s="4"/>
      <c r="TFJ85" s="4"/>
      <c r="TFK85" s="4"/>
      <c r="TFL85" s="4"/>
      <c r="TFM85" s="4"/>
      <c r="TFN85" s="4"/>
      <c r="TFO85" s="4"/>
      <c r="TFP85" s="4"/>
      <c r="TFQ85" s="4"/>
      <c r="TFR85" s="4"/>
      <c r="TFS85" s="4"/>
      <c r="TFT85" s="4"/>
      <c r="TFU85" s="4"/>
      <c r="TFV85" s="4"/>
      <c r="TFW85" s="4"/>
      <c r="TFX85" s="4"/>
      <c r="TFY85" s="4"/>
      <c r="TFZ85" s="4"/>
      <c r="TGA85" s="4"/>
      <c r="TGB85" s="4"/>
      <c r="TGC85" s="4"/>
      <c r="TGD85" s="4"/>
      <c r="TGE85" s="4"/>
      <c r="TGF85" s="4"/>
      <c r="TGG85" s="4"/>
      <c r="TGH85" s="4"/>
      <c r="TGI85" s="4"/>
      <c r="TGJ85" s="4"/>
      <c r="TGK85" s="4"/>
      <c r="TGL85" s="4"/>
      <c r="TGM85" s="4"/>
      <c r="TGN85" s="4"/>
      <c r="TGO85" s="4"/>
      <c r="TGP85" s="4"/>
      <c r="TGQ85" s="4"/>
      <c r="TGR85" s="4"/>
      <c r="TGS85" s="4"/>
      <c r="TGT85" s="4"/>
      <c r="TGU85" s="4"/>
      <c r="TGV85" s="4"/>
      <c r="TGW85" s="4"/>
      <c r="TGX85" s="4"/>
      <c r="TGY85" s="4"/>
      <c r="TGZ85" s="4"/>
      <c r="THA85" s="4"/>
      <c r="THB85" s="4"/>
      <c r="THC85" s="4"/>
      <c r="THD85" s="4"/>
      <c r="THE85" s="4"/>
      <c r="THF85" s="4"/>
      <c r="THG85" s="4"/>
      <c r="THH85" s="4"/>
      <c r="THI85" s="4"/>
      <c r="THJ85" s="4"/>
      <c r="THK85" s="4"/>
      <c r="THL85" s="4"/>
      <c r="THM85" s="4"/>
      <c r="THN85" s="4"/>
      <c r="THO85" s="4"/>
      <c r="THP85" s="4"/>
      <c r="THQ85" s="4"/>
      <c r="THR85" s="4"/>
      <c r="THS85" s="4"/>
      <c r="THT85" s="4"/>
      <c r="THU85" s="4"/>
      <c r="THV85" s="4"/>
      <c r="THW85" s="4"/>
      <c r="THX85" s="4"/>
      <c r="THY85" s="4"/>
      <c r="THZ85" s="4"/>
      <c r="TIA85" s="4"/>
      <c r="TIB85" s="4"/>
      <c r="TIC85" s="4"/>
      <c r="TID85" s="4"/>
      <c r="TIE85" s="4"/>
      <c r="TIF85" s="4"/>
      <c r="TIG85" s="4"/>
      <c r="TIH85" s="4"/>
      <c r="TII85" s="4"/>
      <c r="TIJ85" s="4"/>
      <c r="TIK85" s="4"/>
      <c r="TIL85" s="4"/>
      <c r="TIM85" s="4"/>
      <c r="TIN85" s="4"/>
      <c r="TIO85" s="4"/>
      <c r="TIP85" s="4"/>
      <c r="TIQ85" s="4"/>
      <c r="TIR85" s="4"/>
      <c r="TIS85" s="4"/>
      <c r="TIT85" s="4"/>
      <c r="TIU85" s="4"/>
      <c r="TIV85" s="4"/>
      <c r="TIW85" s="4"/>
      <c r="TIX85" s="4"/>
      <c r="TIY85" s="4"/>
      <c r="TIZ85" s="4"/>
      <c r="TJA85" s="4"/>
      <c r="TJB85" s="4"/>
      <c r="TJC85" s="4"/>
      <c r="TJD85" s="4"/>
      <c r="TJE85" s="4"/>
      <c r="TJF85" s="4"/>
      <c r="TJG85" s="4"/>
      <c r="TJH85" s="4"/>
      <c r="TJI85" s="4"/>
      <c r="TJJ85" s="4"/>
      <c r="TJK85" s="4"/>
      <c r="TJL85" s="4"/>
      <c r="TJM85" s="4"/>
      <c r="TJN85" s="4"/>
      <c r="TJO85" s="4"/>
      <c r="TJP85" s="4"/>
      <c r="TJQ85" s="4"/>
      <c r="TJR85" s="4"/>
      <c r="TJS85" s="4"/>
      <c r="TJT85" s="4"/>
      <c r="TJU85" s="4"/>
      <c r="TJV85" s="4"/>
      <c r="TJW85" s="4"/>
      <c r="TJX85" s="4"/>
      <c r="TJY85" s="4"/>
      <c r="TJZ85" s="4"/>
      <c r="TKA85" s="4"/>
      <c r="TKB85" s="4"/>
      <c r="TKC85" s="4"/>
      <c r="TKD85" s="4"/>
      <c r="TKE85" s="4"/>
      <c r="TKF85" s="4"/>
      <c r="TKG85" s="4"/>
      <c r="TKH85" s="4"/>
      <c r="TKI85" s="4"/>
      <c r="TKJ85" s="4"/>
      <c r="TKK85" s="4"/>
      <c r="TKL85" s="4"/>
      <c r="TKM85" s="4"/>
      <c r="TKN85" s="4"/>
      <c r="TKO85" s="4"/>
      <c r="TKP85" s="4"/>
      <c r="TKQ85" s="4"/>
      <c r="TKR85" s="4"/>
      <c r="TKS85" s="4"/>
      <c r="TKT85" s="4"/>
      <c r="TKU85" s="4"/>
      <c r="TKV85" s="4"/>
      <c r="TKW85" s="4"/>
      <c r="TKX85" s="4"/>
      <c r="TKY85" s="4"/>
      <c r="TKZ85" s="4"/>
      <c r="TLA85" s="4"/>
      <c r="TLB85" s="4"/>
      <c r="TLC85" s="4"/>
      <c r="TLD85" s="4"/>
      <c r="TLE85" s="4"/>
      <c r="TLF85" s="4"/>
      <c r="TLG85" s="4"/>
      <c r="TLH85" s="4"/>
      <c r="TLI85" s="4"/>
      <c r="TLJ85" s="4"/>
      <c r="TLK85" s="4"/>
      <c r="TLL85" s="4"/>
      <c r="TLM85" s="4"/>
      <c r="TLN85" s="4"/>
      <c r="TLO85" s="4"/>
      <c r="TLP85" s="4"/>
      <c r="TLQ85" s="4"/>
      <c r="TLR85" s="4"/>
      <c r="TLS85" s="4"/>
      <c r="TLT85" s="4"/>
      <c r="TLU85" s="4"/>
      <c r="TLV85" s="4"/>
      <c r="TLW85" s="4"/>
      <c r="TLX85" s="4"/>
      <c r="TLY85" s="4"/>
      <c r="TLZ85" s="4"/>
      <c r="TMA85" s="4"/>
      <c r="TMB85" s="4"/>
      <c r="TMC85" s="4"/>
      <c r="TMD85" s="4"/>
      <c r="TME85" s="4"/>
      <c r="TMF85" s="4"/>
      <c r="TMG85" s="4"/>
      <c r="TMH85" s="4"/>
      <c r="TMI85" s="4"/>
      <c r="TMJ85" s="4"/>
      <c r="TMK85" s="4"/>
      <c r="TML85" s="4"/>
      <c r="TMM85" s="4"/>
      <c r="TMN85" s="4"/>
      <c r="TMO85" s="4"/>
      <c r="TMP85" s="4"/>
      <c r="TMQ85" s="4"/>
      <c r="TMR85" s="4"/>
      <c r="TMS85" s="4"/>
      <c r="TMT85" s="4"/>
      <c r="TMU85" s="4"/>
      <c r="TMV85" s="4"/>
      <c r="TMW85" s="4"/>
      <c r="TMX85" s="4"/>
      <c r="TMY85" s="4"/>
      <c r="TMZ85" s="4"/>
      <c r="TNA85" s="4"/>
      <c r="TNB85" s="4"/>
      <c r="TNC85" s="4"/>
      <c r="TND85" s="4"/>
      <c r="TNE85" s="4"/>
      <c r="TNF85" s="4"/>
      <c r="TNG85" s="4"/>
      <c r="TNH85" s="4"/>
      <c r="TNI85" s="4"/>
      <c r="TNJ85" s="4"/>
      <c r="TNK85" s="4"/>
      <c r="TNL85" s="4"/>
      <c r="TNM85" s="4"/>
      <c r="TNN85" s="4"/>
      <c r="TNO85" s="4"/>
      <c r="TNP85" s="4"/>
      <c r="TNQ85" s="4"/>
      <c r="TNR85" s="4"/>
      <c r="TNS85" s="4"/>
      <c r="TNT85" s="4"/>
      <c r="TNU85" s="4"/>
      <c r="TNV85" s="4"/>
      <c r="TNW85" s="4"/>
      <c r="TNX85" s="4"/>
      <c r="TNY85" s="4"/>
      <c r="TNZ85" s="4"/>
      <c r="TOA85" s="4"/>
      <c r="TOB85" s="4"/>
      <c r="TOC85" s="4"/>
      <c r="TOD85" s="4"/>
      <c r="TOE85" s="4"/>
      <c r="TOF85" s="4"/>
      <c r="TOG85" s="4"/>
      <c r="TOH85" s="4"/>
      <c r="TOI85" s="4"/>
      <c r="TOJ85" s="4"/>
      <c r="TOK85" s="4"/>
      <c r="TOL85" s="4"/>
      <c r="TOM85" s="4"/>
      <c r="TON85" s="4"/>
      <c r="TOO85" s="4"/>
      <c r="TOP85" s="4"/>
      <c r="TOQ85" s="4"/>
      <c r="TOR85" s="4"/>
      <c r="TOS85" s="4"/>
      <c r="TOT85" s="4"/>
      <c r="TOU85" s="4"/>
      <c r="TOV85" s="4"/>
      <c r="TOW85" s="4"/>
      <c r="TOX85" s="4"/>
      <c r="TOY85" s="4"/>
      <c r="TOZ85" s="4"/>
      <c r="TPA85" s="4"/>
      <c r="TPB85" s="4"/>
      <c r="TPC85" s="4"/>
      <c r="TPD85" s="4"/>
      <c r="TPE85" s="4"/>
      <c r="TPF85" s="4"/>
      <c r="TPG85" s="4"/>
      <c r="TPH85" s="4"/>
      <c r="TPI85" s="4"/>
      <c r="TPJ85" s="4"/>
      <c r="TPK85" s="4"/>
      <c r="TPL85" s="4"/>
      <c r="TPM85" s="4"/>
      <c r="TPN85" s="4"/>
      <c r="TPO85" s="4"/>
      <c r="TPP85" s="4"/>
      <c r="TPQ85" s="4"/>
      <c r="TPR85" s="4"/>
      <c r="TPS85" s="4"/>
      <c r="TPT85" s="4"/>
      <c r="TPU85" s="4"/>
      <c r="TPV85" s="4"/>
      <c r="TPW85" s="4"/>
      <c r="TPX85" s="4"/>
      <c r="TPY85" s="4"/>
      <c r="TPZ85" s="4"/>
      <c r="TQA85" s="4"/>
      <c r="TQB85" s="4"/>
      <c r="TQC85" s="4"/>
      <c r="TQD85" s="4"/>
      <c r="TQE85" s="4"/>
      <c r="TQF85" s="4"/>
      <c r="TQG85" s="4"/>
      <c r="TQH85" s="4"/>
      <c r="TQI85" s="4"/>
      <c r="TQJ85" s="4"/>
      <c r="TQK85" s="4"/>
      <c r="TQL85" s="4"/>
      <c r="TQM85" s="4"/>
      <c r="TQN85" s="4"/>
      <c r="TQO85" s="4"/>
      <c r="TQP85" s="4"/>
      <c r="TQQ85" s="4"/>
      <c r="TQR85" s="4"/>
      <c r="TQS85" s="4"/>
      <c r="TQT85" s="4"/>
      <c r="TQU85" s="4"/>
      <c r="TQV85" s="4"/>
      <c r="TQW85" s="4"/>
      <c r="TQX85" s="4"/>
      <c r="TQY85" s="4"/>
      <c r="TQZ85" s="4"/>
      <c r="TRA85" s="4"/>
      <c r="TRB85" s="4"/>
      <c r="TRC85" s="4"/>
      <c r="TRD85" s="4"/>
      <c r="TRE85" s="4"/>
      <c r="TRF85" s="4"/>
      <c r="TRG85" s="4"/>
      <c r="TRH85" s="4"/>
      <c r="TRI85" s="4"/>
      <c r="TRJ85" s="4"/>
      <c r="TRK85" s="4"/>
      <c r="TRL85" s="4"/>
      <c r="TRM85" s="4"/>
      <c r="TRN85" s="4"/>
      <c r="TRO85" s="4"/>
      <c r="TRP85" s="4"/>
      <c r="TRQ85" s="4"/>
      <c r="TRR85" s="4"/>
      <c r="TRS85" s="4"/>
      <c r="TRT85" s="4"/>
      <c r="TRU85" s="4"/>
      <c r="TRV85" s="4"/>
      <c r="TRW85" s="4"/>
      <c r="TRX85" s="4"/>
      <c r="TRY85" s="4"/>
      <c r="TRZ85" s="4"/>
      <c r="TSA85" s="4"/>
      <c r="TSB85" s="4"/>
      <c r="TSC85" s="4"/>
      <c r="TSD85" s="4"/>
      <c r="TSE85" s="4"/>
      <c r="TSF85" s="4"/>
      <c r="TSG85" s="4"/>
      <c r="TSH85" s="4"/>
      <c r="TSI85" s="4"/>
      <c r="TSJ85" s="4"/>
      <c r="TSK85" s="4"/>
      <c r="TSL85" s="4"/>
      <c r="TSM85" s="4"/>
      <c r="TSN85" s="4"/>
      <c r="TSO85" s="4"/>
      <c r="TSP85" s="4"/>
      <c r="TSQ85" s="4"/>
      <c r="TSR85" s="4"/>
      <c r="TSS85" s="4"/>
      <c r="TST85" s="4"/>
      <c r="TSU85" s="4"/>
      <c r="TSV85" s="4"/>
      <c r="TSW85" s="4"/>
      <c r="TSX85" s="4"/>
      <c r="TSY85" s="4"/>
      <c r="TSZ85" s="4"/>
      <c r="TTA85" s="4"/>
      <c r="TTB85" s="4"/>
      <c r="TTC85" s="4"/>
      <c r="TTD85" s="4"/>
      <c r="TTE85" s="4"/>
      <c r="TTF85" s="4"/>
      <c r="TTG85" s="4"/>
      <c r="TTH85" s="4"/>
      <c r="TTI85" s="4"/>
      <c r="TTJ85" s="4"/>
      <c r="TTK85" s="4"/>
      <c r="TTL85" s="4"/>
      <c r="TTM85" s="4"/>
      <c r="TTN85" s="4"/>
      <c r="TTO85" s="4"/>
      <c r="TTP85" s="4"/>
      <c r="TTQ85" s="4"/>
      <c r="TTR85" s="4"/>
      <c r="TTS85" s="4"/>
      <c r="TTT85" s="4"/>
      <c r="TTU85" s="4"/>
      <c r="TTV85" s="4"/>
      <c r="TTW85" s="4"/>
      <c r="TTX85" s="4"/>
      <c r="TTY85" s="4"/>
      <c r="TTZ85" s="4"/>
      <c r="TUA85" s="4"/>
      <c r="TUB85" s="4"/>
      <c r="TUC85" s="4"/>
      <c r="TUD85" s="4"/>
      <c r="TUE85" s="4"/>
      <c r="TUF85" s="4"/>
      <c r="TUG85" s="4"/>
      <c r="TUH85" s="4"/>
      <c r="TUI85" s="4"/>
      <c r="TUJ85" s="4"/>
      <c r="TUK85" s="4"/>
      <c r="TUL85" s="4"/>
      <c r="TUM85" s="4"/>
      <c r="TUN85" s="4"/>
      <c r="TUO85" s="4"/>
      <c r="TUP85" s="4"/>
      <c r="TUQ85" s="4"/>
      <c r="TUR85" s="4"/>
      <c r="TUS85" s="4"/>
      <c r="TUT85" s="4"/>
      <c r="TUU85" s="4"/>
      <c r="TUV85" s="4"/>
      <c r="TUW85" s="4"/>
      <c r="TUX85" s="4"/>
      <c r="TUY85" s="4"/>
      <c r="TUZ85" s="4"/>
      <c r="TVA85" s="4"/>
      <c r="TVB85" s="4"/>
      <c r="TVC85" s="4"/>
      <c r="TVD85" s="4"/>
      <c r="TVE85" s="4"/>
      <c r="TVF85" s="4"/>
      <c r="TVG85" s="4"/>
      <c r="TVH85" s="4"/>
      <c r="TVI85" s="4"/>
      <c r="TVJ85" s="4"/>
      <c r="TVK85" s="4"/>
      <c r="TVL85" s="4"/>
      <c r="TVM85" s="4"/>
      <c r="TVN85" s="4"/>
      <c r="TVO85" s="4"/>
      <c r="TVP85" s="4"/>
      <c r="TVQ85" s="4"/>
      <c r="TVR85" s="4"/>
      <c r="TVS85" s="4"/>
      <c r="TVT85" s="4"/>
      <c r="TVU85" s="4"/>
      <c r="TVV85" s="4"/>
      <c r="TVW85" s="4"/>
      <c r="TVX85" s="4"/>
      <c r="TVY85" s="4"/>
      <c r="TVZ85" s="4"/>
      <c r="TWA85" s="4"/>
      <c r="TWB85" s="4"/>
      <c r="TWC85" s="4"/>
      <c r="TWD85" s="4"/>
      <c r="TWE85" s="4"/>
      <c r="TWF85" s="4"/>
      <c r="TWG85" s="4"/>
      <c r="TWH85" s="4"/>
      <c r="TWI85" s="4"/>
      <c r="TWJ85" s="4"/>
      <c r="TWK85" s="4"/>
      <c r="TWL85" s="4"/>
      <c r="TWM85" s="4"/>
      <c r="TWN85" s="4"/>
      <c r="TWO85" s="4"/>
      <c r="TWP85" s="4"/>
      <c r="TWQ85" s="4"/>
      <c r="TWR85" s="4"/>
      <c r="TWS85" s="4"/>
      <c r="TWT85" s="4"/>
      <c r="TWU85" s="4"/>
      <c r="TWV85" s="4"/>
      <c r="TWW85" s="4"/>
      <c r="TWX85" s="4"/>
      <c r="TWY85" s="4"/>
      <c r="TWZ85" s="4"/>
      <c r="TXA85" s="4"/>
      <c r="TXB85" s="4"/>
      <c r="TXC85" s="4"/>
      <c r="TXD85" s="4"/>
      <c r="TXE85" s="4"/>
      <c r="TXF85" s="4"/>
      <c r="TXG85" s="4"/>
      <c r="TXH85" s="4"/>
      <c r="TXI85" s="4"/>
      <c r="TXJ85" s="4"/>
      <c r="TXK85" s="4"/>
      <c r="TXL85" s="4"/>
      <c r="TXM85" s="4"/>
      <c r="TXN85" s="4"/>
      <c r="TXO85" s="4"/>
      <c r="TXP85" s="4"/>
      <c r="TXQ85" s="4"/>
      <c r="TXR85" s="4"/>
      <c r="TXS85" s="4"/>
      <c r="TXT85" s="4"/>
      <c r="TXU85" s="4"/>
      <c r="TXV85" s="4"/>
      <c r="TXW85" s="4"/>
      <c r="TXX85" s="4"/>
      <c r="TXY85" s="4"/>
      <c r="TXZ85" s="4"/>
      <c r="TYA85" s="4"/>
      <c r="TYB85" s="4"/>
      <c r="TYC85" s="4"/>
      <c r="TYD85" s="4"/>
      <c r="TYE85" s="4"/>
      <c r="TYF85" s="4"/>
      <c r="TYG85" s="4"/>
      <c r="TYH85" s="4"/>
      <c r="TYI85" s="4"/>
      <c r="TYJ85" s="4"/>
      <c r="TYK85" s="4"/>
      <c r="TYL85" s="4"/>
      <c r="TYM85" s="4"/>
      <c r="TYN85" s="4"/>
      <c r="TYO85" s="4"/>
      <c r="TYP85" s="4"/>
      <c r="TYQ85" s="4"/>
      <c r="TYR85" s="4"/>
      <c r="TYS85" s="4"/>
      <c r="TYT85" s="4"/>
      <c r="TYU85" s="4"/>
      <c r="TYV85" s="4"/>
      <c r="TYW85" s="4"/>
      <c r="TYX85" s="4"/>
      <c r="TYY85" s="4"/>
      <c r="TYZ85" s="4"/>
      <c r="TZA85" s="4"/>
      <c r="TZB85" s="4"/>
      <c r="TZC85" s="4"/>
      <c r="TZD85" s="4"/>
      <c r="TZE85" s="4"/>
      <c r="TZF85" s="4"/>
      <c r="TZG85" s="4"/>
      <c r="TZH85" s="4"/>
      <c r="TZI85" s="4"/>
      <c r="TZJ85" s="4"/>
      <c r="TZK85" s="4"/>
      <c r="TZL85" s="4"/>
      <c r="TZM85" s="4"/>
      <c r="TZN85" s="4"/>
      <c r="TZO85" s="4"/>
      <c r="TZP85" s="4"/>
      <c r="TZQ85" s="4"/>
      <c r="TZR85" s="4"/>
      <c r="TZS85" s="4"/>
      <c r="TZT85" s="4"/>
      <c r="TZU85" s="4"/>
      <c r="TZV85" s="4"/>
      <c r="TZW85" s="4"/>
      <c r="TZX85" s="4"/>
      <c r="TZY85" s="4"/>
      <c r="TZZ85" s="4"/>
      <c r="UAA85" s="4"/>
      <c r="UAB85" s="4"/>
      <c r="UAC85" s="4"/>
      <c r="UAD85" s="4"/>
      <c r="UAE85" s="4"/>
      <c r="UAF85" s="4"/>
      <c r="UAG85" s="4"/>
      <c r="UAH85" s="4"/>
      <c r="UAI85" s="4"/>
      <c r="UAJ85" s="4"/>
      <c r="UAK85" s="4"/>
      <c r="UAL85" s="4"/>
      <c r="UAM85" s="4"/>
      <c r="UAN85" s="4"/>
      <c r="UAO85" s="4"/>
      <c r="UAP85" s="4"/>
      <c r="UAQ85" s="4"/>
      <c r="UAR85" s="4"/>
      <c r="UAS85" s="4"/>
      <c r="UAT85" s="4"/>
      <c r="UAU85" s="4"/>
      <c r="UAV85" s="4"/>
      <c r="UAW85" s="4"/>
      <c r="UAX85" s="4"/>
      <c r="UAY85" s="4"/>
      <c r="UAZ85" s="4"/>
      <c r="UBA85" s="4"/>
      <c r="UBB85" s="4"/>
      <c r="UBC85" s="4"/>
      <c r="UBD85" s="4"/>
      <c r="UBE85" s="4"/>
      <c r="UBF85" s="4"/>
      <c r="UBG85" s="4"/>
      <c r="UBH85" s="4"/>
      <c r="UBI85" s="4"/>
      <c r="UBJ85" s="4"/>
      <c r="UBK85" s="4"/>
      <c r="UBL85" s="4"/>
      <c r="UBM85" s="4"/>
      <c r="UBN85" s="4"/>
      <c r="UBO85" s="4"/>
      <c r="UBP85" s="4"/>
      <c r="UBQ85" s="4"/>
      <c r="UBR85" s="4"/>
      <c r="UBS85" s="4"/>
      <c r="UBT85" s="4"/>
      <c r="UBU85" s="4"/>
      <c r="UBV85" s="4"/>
      <c r="UBW85" s="4"/>
      <c r="UBX85" s="4"/>
      <c r="UBY85" s="4"/>
      <c r="UBZ85" s="4"/>
      <c r="UCA85" s="4"/>
      <c r="UCB85" s="4"/>
      <c r="UCC85" s="4"/>
      <c r="UCD85" s="4"/>
      <c r="UCE85" s="4"/>
      <c r="UCF85" s="4"/>
      <c r="UCG85" s="4"/>
      <c r="UCH85" s="4"/>
      <c r="UCI85" s="4"/>
      <c r="UCJ85" s="4"/>
      <c r="UCK85" s="4"/>
      <c r="UCL85" s="4"/>
      <c r="UCM85" s="4"/>
      <c r="UCN85" s="4"/>
      <c r="UCO85" s="4"/>
      <c r="UCP85" s="4"/>
      <c r="UCQ85" s="4"/>
      <c r="UCR85" s="4"/>
      <c r="UCS85" s="4"/>
      <c r="UCT85" s="4"/>
      <c r="UCU85" s="4"/>
      <c r="UCV85" s="4"/>
      <c r="UCW85" s="4"/>
      <c r="UCX85" s="4"/>
      <c r="UCY85" s="4"/>
      <c r="UCZ85" s="4"/>
      <c r="UDA85" s="4"/>
      <c r="UDB85" s="4"/>
      <c r="UDC85" s="4"/>
      <c r="UDD85" s="4"/>
      <c r="UDE85" s="4"/>
      <c r="UDF85" s="4"/>
      <c r="UDG85" s="4"/>
      <c r="UDH85" s="4"/>
      <c r="UDI85" s="4"/>
      <c r="UDJ85" s="4"/>
      <c r="UDK85" s="4"/>
      <c r="UDL85" s="4"/>
      <c r="UDM85" s="4"/>
      <c r="UDN85" s="4"/>
      <c r="UDO85" s="4"/>
      <c r="UDP85" s="4"/>
      <c r="UDQ85" s="4"/>
      <c r="UDR85" s="4"/>
      <c r="UDS85" s="4"/>
      <c r="UDT85" s="4"/>
      <c r="UDU85" s="4"/>
      <c r="UDV85" s="4"/>
      <c r="UDW85" s="4"/>
      <c r="UDX85" s="4"/>
      <c r="UDY85" s="4"/>
      <c r="UDZ85" s="4"/>
      <c r="UEA85" s="4"/>
      <c r="UEB85" s="4"/>
      <c r="UEC85" s="4"/>
      <c r="UED85" s="4"/>
      <c r="UEE85" s="4"/>
      <c r="UEF85" s="4"/>
      <c r="UEG85" s="4"/>
      <c r="UEH85" s="4"/>
      <c r="UEI85" s="4"/>
      <c r="UEJ85" s="4"/>
      <c r="UEK85" s="4"/>
      <c r="UEL85" s="4"/>
      <c r="UEM85" s="4"/>
      <c r="UEN85" s="4"/>
      <c r="UEO85" s="4"/>
      <c r="UEP85" s="4"/>
      <c r="UEQ85" s="4"/>
      <c r="UER85" s="4"/>
      <c r="UES85" s="4"/>
      <c r="UET85" s="4"/>
      <c r="UEU85" s="4"/>
      <c r="UEV85" s="4"/>
      <c r="UEW85" s="4"/>
      <c r="UEX85" s="4"/>
      <c r="UEY85" s="4"/>
      <c r="UEZ85" s="4"/>
      <c r="UFA85" s="4"/>
      <c r="UFB85" s="4"/>
      <c r="UFC85" s="4"/>
      <c r="UFD85" s="4"/>
      <c r="UFE85" s="4"/>
      <c r="UFF85" s="4"/>
      <c r="UFG85" s="4"/>
      <c r="UFH85" s="4"/>
      <c r="UFI85" s="4"/>
      <c r="UFJ85" s="4"/>
      <c r="UFK85" s="4"/>
      <c r="UFL85" s="4"/>
      <c r="UFM85" s="4"/>
      <c r="UFN85" s="4"/>
      <c r="UFO85" s="4"/>
      <c r="UFP85" s="4"/>
      <c r="UFQ85" s="4"/>
      <c r="UFR85" s="4"/>
      <c r="UFS85" s="4"/>
      <c r="UFT85" s="4"/>
      <c r="UFU85" s="4"/>
      <c r="UFV85" s="4"/>
      <c r="UFW85" s="4"/>
      <c r="UFX85" s="4"/>
      <c r="UFY85" s="4"/>
      <c r="UFZ85" s="4"/>
      <c r="UGA85" s="4"/>
      <c r="UGB85" s="4"/>
      <c r="UGC85" s="4"/>
      <c r="UGD85" s="4"/>
      <c r="UGE85" s="4"/>
      <c r="UGF85" s="4"/>
      <c r="UGG85" s="4"/>
      <c r="UGH85" s="4"/>
      <c r="UGI85" s="4"/>
      <c r="UGJ85" s="4"/>
      <c r="UGK85" s="4"/>
      <c r="UGL85" s="4"/>
      <c r="UGM85" s="4"/>
      <c r="UGN85" s="4"/>
      <c r="UGO85" s="4"/>
      <c r="UGP85" s="4"/>
      <c r="UGQ85" s="4"/>
      <c r="UGR85" s="4"/>
      <c r="UGS85" s="4"/>
      <c r="UGT85" s="4"/>
      <c r="UGU85" s="4"/>
      <c r="UGV85" s="4"/>
      <c r="UGW85" s="4"/>
      <c r="UGX85" s="4"/>
      <c r="UGY85" s="4"/>
      <c r="UGZ85" s="4"/>
      <c r="UHA85" s="4"/>
      <c r="UHB85" s="4"/>
      <c r="UHC85" s="4"/>
      <c r="UHD85" s="4"/>
      <c r="UHE85" s="4"/>
      <c r="UHF85" s="4"/>
      <c r="UHG85" s="4"/>
      <c r="UHH85" s="4"/>
      <c r="UHI85" s="4"/>
      <c r="UHJ85" s="4"/>
      <c r="UHK85" s="4"/>
      <c r="UHL85" s="4"/>
      <c r="UHM85" s="4"/>
      <c r="UHN85" s="4"/>
      <c r="UHO85" s="4"/>
      <c r="UHP85" s="4"/>
      <c r="UHQ85" s="4"/>
      <c r="UHR85" s="4"/>
      <c r="UHS85" s="4"/>
      <c r="UHT85" s="4"/>
      <c r="UHU85" s="4"/>
      <c r="UHV85" s="4"/>
      <c r="UHW85" s="4"/>
      <c r="UHX85" s="4"/>
      <c r="UHY85" s="4"/>
      <c r="UHZ85" s="4"/>
      <c r="UIA85" s="4"/>
      <c r="UIB85" s="4"/>
      <c r="UIC85" s="4"/>
      <c r="UID85" s="4"/>
      <c r="UIE85" s="4"/>
      <c r="UIF85" s="4"/>
      <c r="UIG85" s="4"/>
      <c r="UIH85" s="4"/>
      <c r="UII85" s="4"/>
      <c r="UIJ85" s="4"/>
      <c r="UIK85" s="4"/>
      <c r="UIL85" s="4"/>
      <c r="UIM85" s="4"/>
      <c r="UIN85" s="4"/>
      <c r="UIO85" s="4"/>
      <c r="UIP85" s="4"/>
      <c r="UIQ85" s="4"/>
      <c r="UIR85" s="4"/>
      <c r="UIS85" s="4"/>
      <c r="UIT85" s="4"/>
      <c r="UIU85" s="4"/>
      <c r="UIV85" s="4"/>
      <c r="UIW85" s="4"/>
      <c r="UIX85" s="4"/>
      <c r="UIY85" s="4"/>
      <c r="UIZ85" s="4"/>
      <c r="UJA85" s="4"/>
      <c r="UJB85" s="4"/>
      <c r="UJC85" s="4"/>
      <c r="UJD85" s="4"/>
      <c r="UJE85" s="4"/>
      <c r="UJF85" s="4"/>
      <c r="UJG85" s="4"/>
      <c r="UJH85" s="4"/>
      <c r="UJI85" s="4"/>
      <c r="UJJ85" s="4"/>
      <c r="UJK85" s="4"/>
      <c r="UJL85" s="4"/>
      <c r="UJM85" s="4"/>
      <c r="UJN85" s="4"/>
      <c r="UJO85" s="4"/>
      <c r="UJP85" s="4"/>
      <c r="UJQ85" s="4"/>
      <c r="UJR85" s="4"/>
      <c r="UJS85" s="4"/>
      <c r="UJT85" s="4"/>
      <c r="UJU85" s="4"/>
      <c r="UJV85" s="4"/>
      <c r="UJW85" s="4"/>
      <c r="UJX85" s="4"/>
      <c r="UJY85" s="4"/>
      <c r="UJZ85" s="4"/>
      <c r="UKA85" s="4"/>
      <c r="UKB85" s="4"/>
      <c r="UKC85" s="4"/>
      <c r="UKD85" s="4"/>
      <c r="UKE85" s="4"/>
      <c r="UKF85" s="4"/>
      <c r="UKG85" s="4"/>
      <c r="UKH85" s="4"/>
      <c r="UKI85" s="4"/>
      <c r="UKJ85" s="4"/>
      <c r="UKK85" s="4"/>
      <c r="UKL85" s="4"/>
      <c r="UKM85" s="4"/>
      <c r="UKN85" s="4"/>
      <c r="UKO85" s="4"/>
      <c r="UKP85" s="4"/>
      <c r="UKQ85" s="4"/>
      <c r="UKR85" s="4"/>
      <c r="UKS85" s="4"/>
      <c r="UKT85" s="4"/>
      <c r="UKU85" s="4"/>
      <c r="UKV85" s="4"/>
      <c r="UKW85" s="4"/>
      <c r="UKX85" s="4"/>
      <c r="UKY85" s="4"/>
      <c r="UKZ85" s="4"/>
      <c r="ULA85" s="4"/>
      <c r="ULB85" s="4"/>
      <c r="ULC85" s="4"/>
      <c r="ULD85" s="4"/>
      <c r="ULE85" s="4"/>
      <c r="ULF85" s="4"/>
      <c r="ULG85" s="4"/>
      <c r="ULH85" s="4"/>
      <c r="ULI85" s="4"/>
      <c r="ULJ85" s="4"/>
      <c r="ULK85" s="4"/>
      <c r="ULL85" s="4"/>
      <c r="ULM85" s="4"/>
      <c r="ULN85" s="4"/>
      <c r="ULO85" s="4"/>
      <c r="ULP85" s="4"/>
      <c r="ULQ85" s="4"/>
      <c r="ULR85" s="4"/>
      <c r="ULS85" s="4"/>
      <c r="ULT85" s="4"/>
      <c r="ULU85" s="4"/>
      <c r="ULV85" s="4"/>
      <c r="ULW85" s="4"/>
      <c r="ULX85" s="4"/>
      <c r="ULY85" s="4"/>
      <c r="ULZ85" s="4"/>
      <c r="UMA85" s="4"/>
      <c r="UMB85" s="4"/>
      <c r="UMC85" s="4"/>
      <c r="UMD85" s="4"/>
      <c r="UME85" s="4"/>
      <c r="UMF85" s="4"/>
      <c r="UMG85" s="4"/>
      <c r="UMH85" s="4"/>
      <c r="UMI85" s="4"/>
      <c r="UMJ85" s="4"/>
      <c r="UMK85" s="4"/>
      <c r="UML85" s="4"/>
      <c r="UMM85" s="4"/>
      <c r="UMN85" s="4"/>
      <c r="UMO85" s="4"/>
      <c r="UMP85" s="4"/>
      <c r="UMQ85" s="4"/>
      <c r="UMR85" s="4"/>
      <c r="UMS85" s="4"/>
      <c r="UMT85" s="4"/>
      <c r="UMU85" s="4"/>
      <c r="UMV85" s="4"/>
      <c r="UMW85" s="4"/>
      <c r="UMX85" s="4"/>
      <c r="UMY85" s="4"/>
      <c r="UMZ85" s="4"/>
      <c r="UNA85" s="4"/>
      <c r="UNB85" s="4"/>
      <c r="UNC85" s="4"/>
      <c r="UND85" s="4"/>
      <c r="UNE85" s="4"/>
      <c r="UNF85" s="4"/>
      <c r="UNG85" s="4"/>
      <c r="UNH85" s="4"/>
      <c r="UNI85" s="4"/>
      <c r="UNJ85" s="4"/>
      <c r="UNK85" s="4"/>
      <c r="UNL85" s="4"/>
      <c r="UNM85" s="4"/>
      <c r="UNN85" s="4"/>
      <c r="UNO85" s="4"/>
      <c r="UNP85" s="4"/>
      <c r="UNQ85" s="4"/>
      <c r="UNR85" s="4"/>
      <c r="UNS85" s="4"/>
      <c r="UNT85" s="4"/>
      <c r="UNU85" s="4"/>
      <c r="UNV85" s="4"/>
      <c r="UNW85" s="4"/>
      <c r="UNX85" s="4"/>
      <c r="UNY85" s="4"/>
      <c r="UNZ85" s="4"/>
      <c r="UOA85" s="4"/>
      <c r="UOB85" s="4"/>
      <c r="UOC85" s="4"/>
      <c r="UOD85" s="4"/>
      <c r="UOE85" s="4"/>
      <c r="UOF85" s="4"/>
      <c r="UOG85" s="4"/>
      <c r="UOH85" s="4"/>
      <c r="UOI85" s="4"/>
      <c r="UOJ85" s="4"/>
      <c r="UOK85" s="4"/>
      <c r="UOL85" s="4"/>
      <c r="UOM85" s="4"/>
      <c r="UON85" s="4"/>
      <c r="UOO85" s="4"/>
      <c r="UOP85" s="4"/>
      <c r="UOQ85" s="4"/>
      <c r="UOR85" s="4"/>
      <c r="UOS85" s="4"/>
      <c r="UOT85" s="4"/>
      <c r="UOU85" s="4"/>
      <c r="UOV85" s="4"/>
      <c r="UOW85" s="4"/>
      <c r="UOX85" s="4"/>
      <c r="UOY85" s="4"/>
      <c r="UOZ85" s="4"/>
      <c r="UPA85" s="4"/>
      <c r="UPB85" s="4"/>
      <c r="UPC85" s="4"/>
      <c r="UPD85" s="4"/>
      <c r="UPE85" s="4"/>
      <c r="UPF85" s="4"/>
      <c r="UPG85" s="4"/>
      <c r="UPH85" s="4"/>
      <c r="UPI85" s="4"/>
      <c r="UPJ85" s="4"/>
      <c r="UPK85" s="4"/>
      <c r="UPL85" s="4"/>
      <c r="UPM85" s="4"/>
      <c r="UPN85" s="4"/>
      <c r="UPO85" s="4"/>
      <c r="UPP85" s="4"/>
      <c r="UPQ85" s="4"/>
      <c r="UPR85" s="4"/>
      <c r="UPS85" s="4"/>
      <c r="UPT85" s="4"/>
      <c r="UPU85" s="4"/>
      <c r="UPV85" s="4"/>
      <c r="UPW85" s="4"/>
      <c r="UPX85" s="4"/>
      <c r="UPY85" s="4"/>
      <c r="UPZ85" s="4"/>
      <c r="UQA85" s="4"/>
      <c r="UQB85" s="4"/>
      <c r="UQC85" s="4"/>
      <c r="UQD85" s="4"/>
      <c r="UQE85" s="4"/>
      <c r="UQF85" s="4"/>
      <c r="UQG85" s="4"/>
      <c r="UQH85" s="4"/>
      <c r="UQI85" s="4"/>
      <c r="UQJ85" s="4"/>
      <c r="UQK85" s="4"/>
      <c r="UQL85" s="4"/>
      <c r="UQM85" s="4"/>
      <c r="UQN85" s="4"/>
      <c r="UQO85" s="4"/>
      <c r="UQP85" s="4"/>
      <c r="UQQ85" s="4"/>
      <c r="UQR85" s="4"/>
      <c r="UQS85" s="4"/>
      <c r="UQT85" s="4"/>
      <c r="UQU85" s="4"/>
      <c r="UQV85" s="4"/>
      <c r="UQW85" s="4"/>
      <c r="UQX85" s="4"/>
      <c r="UQY85" s="4"/>
      <c r="UQZ85" s="4"/>
      <c r="URA85" s="4"/>
      <c r="URB85" s="4"/>
      <c r="URC85" s="4"/>
      <c r="URD85" s="4"/>
      <c r="URE85" s="4"/>
      <c r="URF85" s="4"/>
      <c r="URG85" s="4"/>
      <c r="URH85" s="4"/>
      <c r="URI85" s="4"/>
      <c r="URJ85" s="4"/>
      <c r="URK85" s="4"/>
      <c r="URL85" s="4"/>
      <c r="URM85" s="4"/>
      <c r="URN85" s="4"/>
      <c r="URO85" s="4"/>
      <c r="URP85" s="4"/>
      <c r="URQ85" s="4"/>
      <c r="URR85" s="4"/>
      <c r="URS85" s="4"/>
      <c r="URT85" s="4"/>
      <c r="URU85" s="4"/>
      <c r="URV85" s="4"/>
      <c r="URW85" s="4"/>
      <c r="URX85" s="4"/>
      <c r="URY85" s="4"/>
      <c r="URZ85" s="4"/>
      <c r="USA85" s="4"/>
      <c r="USB85" s="4"/>
      <c r="USC85" s="4"/>
      <c r="USD85" s="4"/>
      <c r="USE85" s="4"/>
      <c r="USF85" s="4"/>
      <c r="USG85" s="4"/>
      <c r="USH85" s="4"/>
      <c r="USI85" s="4"/>
      <c r="USJ85" s="4"/>
      <c r="USK85" s="4"/>
      <c r="USL85" s="4"/>
      <c r="USM85" s="4"/>
      <c r="USN85" s="4"/>
      <c r="USO85" s="4"/>
      <c r="USP85" s="4"/>
      <c r="USQ85" s="4"/>
      <c r="USR85" s="4"/>
      <c r="USS85" s="4"/>
      <c r="UST85" s="4"/>
      <c r="USU85" s="4"/>
      <c r="USV85" s="4"/>
      <c r="USW85" s="4"/>
      <c r="USX85" s="4"/>
      <c r="USY85" s="4"/>
      <c r="USZ85" s="4"/>
      <c r="UTA85" s="4"/>
      <c r="UTB85" s="4"/>
      <c r="UTC85" s="4"/>
      <c r="UTD85" s="4"/>
      <c r="UTE85" s="4"/>
      <c r="UTF85" s="4"/>
      <c r="UTG85" s="4"/>
      <c r="UTH85" s="4"/>
      <c r="UTI85" s="4"/>
      <c r="UTJ85" s="4"/>
      <c r="UTK85" s="4"/>
      <c r="UTL85" s="4"/>
      <c r="UTM85" s="4"/>
      <c r="UTN85" s="4"/>
      <c r="UTO85" s="4"/>
      <c r="UTP85" s="4"/>
      <c r="UTQ85" s="4"/>
      <c r="UTR85" s="4"/>
      <c r="UTS85" s="4"/>
      <c r="UTT85" s="4"/>
      <c r="UTU85" s="4"/>
      <c r="UTV85" s="4"/>
      <c r="UTW85" s="4"/>
      <c r="UTX85" s="4"/>
      <c r="UTY85" s="4"/>
      <c r="UTZ85" s="4"/>
      <c r="UUA85" s="4"/>
      <c r="UUB85" s="4"/>
      <c r="UUC85" s="4"/>
      <c r="UUD85" s="4"/>
      <c r="UUE85" s="4"/>
      <c r="UUF85" s="4"/>
      <c r="UUG85" s="4"/>
      <c r="UUH85" s="4"/>
      <c r="UUI85" s="4"/>
      <c r="UUJ85" s="4"/>
      <c r="UUK85" s="4"/>
      <c r="UUL85" s="4"/>
      <c r="UUM85" s="4"/>
      <c r="UUN85" s="4"/>
      <c r="UUO85" s="4"/>
      <c r="UUP85" s="4"/>
      <c r="UUQ85" s="4"/>
      <c r="UUR85" s="4"/>
      <c r="UUS85" s="4"/>
      <c r="UUT85" s="4"/>
      <c r="UUU85" s="4"/>
      <c r="UUV85" s="4"/>
      <c r="UUW85" s="4"/>
      <c r="UUX85" s="4"/>
      <c r="UUY85" s="4"/>
      <c r="UUZ85" s="4"/>
      <c r="UVA85" s="4"/>
      <c r="UVB85" s="4"/>
      <c r="UVC85" s="4"/>
      <c r="UVD85" s="4"/>
      <c r="UVE85" s="4"/>
      <c r="UVF85" s="4"/>
      <c r="UVG85" s="4"/>
      <c r="UVH85" s="4"/>
      <c r="UVI85" s="4"/>
      <c r="UVJ85" s="4"/>
      <c r="UVK85" s="4"/>
      <c r="UVL85" s="4"/>
      <c r="UVM85" s="4"/>
      <c r="UVN85" s="4"/>
      <c r="UVO85" s="4"/>
      <c r="UVP85" s="4"/>
      <c r="UVQ85" s="4"/>
      <c r="UVR85" s="4"/>
      <c r="UVS85" s="4"/>
      <c r="UVT85" s="4"/>
      <c r="UVU85" s="4"/>
      <c r="UVV85" s="4"/>
      <c r="UVW85" s="4"/>
      <c r="UVX85" s="4"/>
      <c r="UVY85" s="4"/>
      <c r="UVZ85" s="4"/>
      <c r="UWA85" s="4"/>
      <c r="UWB85" s="4"/>
      <c r="UWC85" s="4"/>
      <c r="UWD85" s="4"/>
      <c r="UWE85" s="4"/>
      <c r="UWF85" s="4"/>
      <c r="UWG85" s="4"/>
      <c r="UWH85" s="4"/>
      <c r="UWI85" s="4"/>
      <c r="UWJ85" s="4"/>
      <c r="UWK85" s="4"/>
      <c r="UWL85" s="4"/>
      <c r="UWM85" s="4"/>
      <c r="UWN85" s="4"/>
      <c r="UWO85" s="4"/>
      <c r="UWP85" s="4"/>
      <c r="UWQ85" s="4"/>
      <c r="UWR85" s="4"/>
      <c r="UWS85" s="4"/>
      <c r="UWT85" s="4"/>
      <c r="UWU85" s="4"/>
      <c r="UWV85" s="4"/>
      <c r="UWW85" s="4"/>
      <c r="UWX85" s="4"/>
      <c r="UWY85" s="4"/>
      <c r="UWZ85" s="4"/>
      <c r="UXA85" s="4"/>
      <c r="UXB85" s="4"/>
      <c r="UXC85" s="4"/>
      <c r="UXD85" s="4"/>
      <c r="UXE85" s="4"/>
      <c r="UXF85" s="4"/>
      <c r="UXG85" s="4"/>
      <c r="UXH85" s="4"/>
      <c r="UXI85" s="4"/>
      <c r="UXJ85" s="4"/>
      <c r="UXK85" s="4"/>
      <c r="UXL85" s="4"/>
      <c r="UXM85" s="4"/>
      <c r="UXN85" s="4"/>
      <c r="UXO85" s="4"/>
      <c r="UXP85" s="4"/>
      <c r="UXQ85" s="4"/>
      <c r="UXR85" s="4"/>
      <c r="UXS85" s="4"/>
      <c r="UXT85" s="4"/>
      <c r="UXU85" s="4"/>
      <c r="UXV85" s="4"/>
      <c r="UXW85" s="4"/>
      <c r="UXX85" s="4"/>
      <c r="UXY85" s="4"/>
      <c r="UXZ85" s="4"/>
      <c r="UYA85" s="4"/>
      <c r="UYB85" s="4"/>
      <c r="UYC85" s="4"/>
      <c r="UYD85" s="4"/>
      <c r="UYE85" s="4"/>
      <c r="UYF85" s="4"/>
      <c r="UYG85" s="4"/>
      <c r="UYH85" s="4"/>
      <c r="UYI85" s="4"/>
      <c r="UYJ85" s="4"/>
      <c r="UYK85" s="4"/>
      <c r="UYL85" s="4"/>
      <c r="UYM85" s="4"/>
      <c r="UYN85" s="4"/>
      <c r="UYO85" s="4"/>
      <c r="UYP85" s="4"/>
      <c r="UYQ85" s="4"/>
      <c r="UYR85" s="4"/>
      <c r="UYS85" s="4"/>
      <c r="UYT85" s="4"/>
      <c r="UYU85" s="4"/>
      <c r="UYV85" s="4"/>
      <c r="UYW85" s="4"/>
      <c r="UYX85" s="4"/>
      <c r="UYY85" s="4"/>
      <c r="UYZ85" s="4"/>
      <c r="UZA85" s="4"/>
      <c r="UZB85" s="4"/>
      <c r="UZC85" s="4"/>
      <c r="UZD85" s="4"/>
      <c r="UZE85" s="4"/>
      <c r="UZF85" s="4"/>
      <c r="UZG85" s="4"/>
      <c r="UZH85" s="4"/>
      <c r="UZI85" s="4"/>
      <c r="UZJ85" s="4"/>
      <c r="UZK85" s="4"/>
      <c r="UZL85" s="4"/>
      <c r="UZM85" s="4"/>
      <c r="UZN85" s="4"/>
      <c r="UZO85" s="4"/>
      <c r="UZP85" s="4"/>
      <c r="UZQ85" s="4"/>
      <c r="UZR85" s="4"/>
      <c r="UZS85" s="4"/>
      <c r="UZT85" s="4"/>
      <c r="UZU85" s="4"/>
      <c r="UZV85" s="4"/>
      <c r="UZW85" s="4"/>
      <c r="UZX85" s="4"/>
      <c r="UZY85" s="4"/>
      <c r="UZZ85" s="4"/>
      <c r="VAA85" s="4"/>
      <c r="VAB85" s="4"/>
      <c r="VAC85" s="4"/>
      <c r="VAD85" s="4"/>
      <c r="VAE85" s="4"/>
      <c r="VAF85" s="4"/>
      <c r="VAG85" s="4"/>
      <c r="VAH85" s="4"/>
      <c r="VAI85" s="4"/>
      <c r="VAJ85" s="4"/>
      <c r="VAK85" s="4"/>
      <c r="VAL85" s="4"/>
      <c r="VAM85" s="4"/>
      <c r="VAN85" s="4"/>
      <c r="VAO85" s="4"/>
      <c r="VAP85" s="4"/>
      <c r="VAQ85" s="4"/>
      <c r="VAR85" s="4"/>
      <c r="VAS85" s="4"/>
      <c r="VAT85" s="4"/>
      <c r="VAU85" s="4"/>
      <c r="VAV85" s="4"/>
      <c r="VAW85" s="4"/>
      <c r="VAX85" s="4"/>
      <c r="VAY85" s="4"/>
      <c r="VAZ85" s="4"/>
      <c r="VBA85" s="4"/>
      <c r="VBB85" s="4"/>
      <c r="VBC85" s="4"/>
      <c r="VBD85" s="4"/>
      <c r="VBE85" s="4"/>
      <c r="VBF85" s="4"/>
      <c r="VBG85" s="4"/>
      <c r="VBH85" s="4"/>
      <c r="VBI85" s="4"/>
      <c r="VBJ85" s="4"/>
      <c r="VBK85" s="4"/>
      <c r="VBL85" s="4"/>
      <c r="VBM85" s="4"/>
      <c r="VBN85" s="4"/>
      <c r="VBO85" s="4"/>
      <c r="VBP85" s="4"/>
      <c r="VBQ85" s="4"/>
      <c r="VBR85" s="4"/>
      <c r="VBS85" s="4"/>
      <c r="VBT85" s="4"/>
      <c r="VBU85" s="4"/>
      <c r="VBV85" s="4"/>
      <c r="VBW85" s="4"/>
      <c r="VBX85" s="4"/>
      <c r="VBY85" s="4"/>
      <c r="VBZ85" s="4"/>
      <c r="VCA85" s="4"/>
      <c r="VCB85" s="4"/>
      <c r="VCC85" s="4"/>
      <c r="VCD85" s="4"/>
      <c r="VCE85" s="4"/>
      <c r="VCF85" s="4"/>
      <c r="VCG85" s="4"/>
      <c r="VCH85" s="4"/>
      <c r="VCI85" s="4"/>
      <c r="VCJ85" s="4"/>
      <c r="VCK85" s="4"/>
      <c r="VCL85" s="4"/>
      <c r="VCM85" s="4"/>
      <c r="VCN85" s="4"/>
      <c r="VCO85" s="4"/>
      <c r="VCP85" s="4"/>
      <c r="VCQ85" s="4"/>
      <c r="VCR85" s="4"/>
      <c r="VCS85" s="4"/>
      <c r="VCT85" s="4"/>
      <c r="VCU85" s="4"/>
      <c r="VCV85" s="4"/>
      <c r="VCW85" s="4"/>
      <c r="VCX85" s="4"/>
      <c r="VCY85" s="4"/>
      <c r="VCZ85" s="4"/>
      <c r="VDA85" s="4"/>
      <c r="VDB85" s="4"/>
      <c r="VDC85" s="4"/>
      <c r="VDD85" s="4"/>
      <c r="VDE85" s="4"/>
      <c r="VDF85" s="4"/>
      <c r="VDG85" s="4"/>
      <c r="VDH85" s="4"/>
      <c r="VDI85" s="4"/>
      <c r="VDJ85" s="4"/>
      <c r="VDK85" s="4"/>
      <c r="VDL85" s="4"/>
      <c r="VDM85" s="4"/>
      <c r="VDN85" s="4"/>
      <c r="VDO85" s="4"/>
      <c r="VDP85" s="4"/>
      <c r="VDQ85" s="4"/>
      <c r="VDR85" s="4"/>
      <c r="VDS85" s="4"/>
      <c r="VDT85" s="4"/>
      <c r="VDU85" s="4"/>
      <c r="VDV85" s="4"/>
      <c r="VDW85" s="4"/>
      <c r="VDX85" s="4"/>
      <c r="VDY85" s="4"/>
      <c r="VDZ85" s="4"/>
      <c r="VEA85" s="4"/>
      <c r="VEB85" s="4"/>
      <c r="VEC85" s="4"/>
      <c r="VED85" s="4"/>
      <c r="VEE85" s="4"/>
      <c r="VEF85" s="4"/>
      <c r="VEG85" s="4"/>
      <c r="VEH85" s="4"/>
      <c r="VEI85" s="4"/>
      <c r="VEJ85" s="4"/>
      <c r="VEK85" s="4"/>
      <c r="VEL85" s="4"/>
      <c r="VEM85" s="4"/>
      <c r="VEN85" s="4"/>
      <c r="VEO85" s="4"/>
      <c r="VEP85" s="4"/>
      <c r="VEQ85" s="4"/>
      <c r="VER85" s="4"/>
      <c r="VES85" s="4"/>
      <c r="VET85" s="4"/>
      <c r="VEU85" s="4"/>
      <c r="VEV85" s="4"/>
      <c r="VEW85" s="4"/>
      <c r="VEX85" s="4"/>
      <c r="VEY85" s="4"/>
      <c r="VEZ85" s="4"/>
      <c r="VFA85" s="4"/>
      <c r="VFB85" s="4"/>
      <c r="VFC85" s="4"/>
      <c r="VFD85" s="4"/>
      <c r="VFE85" s="4"/>
      <c r="VFF85" s="4"/>
      <c r="VFG85" s="4"/>
      <c r="VFH85" s="4"/>
      <c r="VFI85" s="4"/>
      <c r="VFJ85" s="4"/>
      <c r="VFK85" s="4"/>
      <c r="VFL85" s="4"/>
      <c r="VFM85" s="4"/>
      <c r="VFN85" s="4"/>
      <c r="VFO85" s="4"/>
      <c r="VFP85" s="4"/>
      <c r="VFQ85" s="4"/>
      <c r="VFR85" s="4"/>
      <c r="VFS85" s="4"/>
      <c r="VFT85" s="4"/>
      <c r="VFU85" s="4"/>
      <c r="VFV85" s="4"/>
      <c r="VFW85" s="4"/>
      <c r="VFX85" s="4"/>
      <c r="VFY85" s="4"/>
      <c r="VFZ85" s="4"/>
      <c r="VGA85" s="4"/>
      <c r="VGB85" s="4"/>
      <c r="VGC85" s="4"/>
      <c r="VGD85" s="4"/>
      <c r="VGE85" s="4"/>
      <c r="VGF85" s="4"/>
      <c r="VGG85" s="4"/>
      <c r="VGH85" s="4"/>
      <c r="VGI85" s="4"/>
      <c r="VGJ85" s="4"/>
      <c r="VGK85" s="4"/>
      <c r="VGL85" s="4"/>
      <c r="VGM85" s="4"/>
      <c r="VGN85" s="4"/>
      <c r="VGO85" s="4"/>
      <c r="VGP85" s="4"/>
      <c r="VGQ85" s="4"/>
      <c r="VGR85" s="4"/>
      <c r="VGS85" s="4"/>
      <c r="VGT85" s="4"/>
      <c r="VGU85" s="4"/>
      <c r="VGV85" s="4"/>
      <c r="VGW85" s="4"/>
      <c r="VGX85" s="4"/>
      <c r="VGY85" s="4"/>
      <c r="VGZ85" s="4"/>
      <c r="VHA85" s="4"/>
      <c r="VHB85" s="4"/>
      <c r="VHC85" s="4"/>
      <c r="VHD85" s="4"/>
      <c r="VHE85" s="4"/>
      <c r="VHF85" s="4"/>
      <c r="VHG85" s="4"/>
      <c r="VHH85" s="4"/>
      <c r="VHI85" s="4"/>
      <c r="VHJ85" s="4"/>
      <c r="VHK85" s="4"/>
      <c r="VHL85" s="4"/>
      <c r="VHM85" s="4"/>
      <c r="VHN85" s="4"/>
      <c r="VHO85" s="4"/>
      <c r="VHP85" s="4"/>
      <c r="VHQ85" s="4"/>
      <c r="VHR85" s="4"/>
      <c r="VHS85" s="4"/>
      <c r="VHT85" s="4"/>
      <c r="VHU85" s="4"/>
      <c r="VHV85" s="4"/>
      <c r="VHW85" s="4"/>
      <c r="VHX85" s="4"/>
      <c r="VHY85" s="4"/>
      <c r="VHZ85" s="4"/>
      <c r="VIA85" s="4"/>
      <c r="VIB85" s="4"/>
      <c r="VIC85" s="4"/>
      <c r="VID85" s="4"/>
      <c r="VIE85" s="4"/>
      <c r="VIF85" s="4"/>
      <c r="VIG85" s="4"/>
      <c r="VIH85" s="4"/>
      <c r="VII85" s="4"/>
      <c r="VIJ85" s="4"/>
      <c r="VIK85" s="4"/>
      <c r="VIL85" s="4"/>
      <c r="VIM85" s="4"/>
      <c r="VIN85" s="4"/>
      <c r="VIO85" s="4"/>
      <c r="VIP85" s="4"/>
      <c r="VIQ85" s="4"/>
      <c r="VIR85" s="4"/>
      <c r="VIS85" s="4"/>
      <c r="VIT85" s="4"/>
      <c r="VIU85" s="4"/>
      <c r="VIV85" s="4"/>
      <c r="VIW85" s="4"/>
      <c r="VIX85" s="4"/>
      <c r="VIY85" s="4"/>
      <c r="VIZ85" s="4"/>
      <c r="VJA85" s="4"/>
      <c r="VJB85" s="4"/>
      <c r="VJC85" s="4"/>
      <c r="VJD85" s="4"/>
      <c r="VJE85" s="4"/>
      <c r="VJF85" s="4"/>
      <c r="VJG85" s="4"/>
      <c r="VJH85" s="4"/>
      <c r="VJI85" s="4"/>
      <c r="VJJ85" s="4"/>
      <c r="VJK85" s="4"/>
      <c r="VJL85" s="4"/>
      <c r="VJM85" s="4"/>
      <c r="VJN85" s="4"/>
      <c r="VJO85" s="4"/>
      <c r="VJP85" s="4"/>
      <c r="VJQ85" s="4"/>
      <c r="VJR85" s="4"/>
      <c r="VJS85" s="4"/>
      <c r="VJT85" s="4"/>
      <c r="VJU85" s="4"/>
      <c r="VJV85" s="4"/>
      <c r="VJW85" s="4"/>
      <c r="VJX85" s="4"/>
      <c r="VJY85" s="4"/>
      <c r="VJZ85" s="4"/>
      <c r="VKA85" s="4"/>
      <c r="VKB85" s="4"/>
      <c r="VKC85" s="4"/>
      <c r="VKD85" s="4"/>
      <c r="VKE85" s="4"/>
      <c r="VKF85" s="4"/>
      <c r="VKG85" s="4"/>
      <c r="VKH85" s="4"/>
      <c r="VKI85" s="4"/>
      <c r="VKJ85" s="4"/>
      <c r="VKK85" s="4"/>
      <c r="VKL85" s="4"/>
      <c r="VKM85" s="4"/>
      <c r="VKN85" s="4"/>
      <c r="VKO85" s="4"/>
      <c r="VKP85" s="4"/>
      <c r="VKQ85" s="4"/>
      <c r="VKR85" s="4"/>
      <c r="VKS85" s="4"/>
      <c r="VKT85" s="4"/>
      <c r="VKU85" s="4"/>
      <c r="VKV85" s="4"/>
      <c r="VKW85" s="4"/>
      <c r="VKX85" s="4"/>
      <c r="VKY85" s="4"/>
      <c r="VKZ85" s="4"/>
      <c r="VLA85" s="4"/>
      <c r="VLB85" s="4"/>
      <c r="VLC85" s="4"/>
      <c r="VLD85" s="4"/>
      <c r="VLE85" s="4"/>
      <c r="VLF85" s="4"/>
      <c r="VLG85" s="4"/>
      <c r="VLH85" s="4"/>
      <c r="VLI85" s="4"/>
      <c r="VLJ85" s="4"/>
      <c r="VLK85" s="4"/>
      <c r="VLL85" s="4"/>
      <c r="VLM85" s="4"/>
      <c r="VLN85" s="4"/>
      <c r="VLO85" s="4"/>
      <c r="VLP85" s="4"/>
      <c r="VLQ85" s="4"/>
      <c r="VLR85" s="4"/>
      <c r="VLS85" s="4"/>
      <c r="VLT85" s="4"/>
      <c r="VLU85" s="4"/>
      <c r="VLV85" s="4"/>
      <c r="VLW85" s="4"/>
      <c r="VLX85" s="4"/>
      <c r="VLY85" s="4"/>
      <c r="VLZ85" s="4"/>
      <c r="VMA85" s="4"/>
      <c r="VMB85" s="4"/>
      <c r="VMC85" s="4"/>
      <c r="VMD85" s="4"/>
      <c r="VME85" s="4"/>
      <c r="VMF85" s="4"/>
      <c r="VMG85" s="4"/>
      <c r="VMH85" s="4"/>
      <c r="VMI85" s="4"/>
      <c r="VMJ85" s="4"/>
      <c r="VMK85" s="4"/>
      <c r="VML85" s="4"/>
      <c r="VMM85" s="4"/>
      <c r="VMN85" s="4"/>
      <c r="VMO85" s="4"/>
      <c r="VMP85" s="4"/>
      <c r="VMQ85" s="4"/>
      <c r="VMR85" s="4"/>
      <c r="VMS85" s="4"/>
      <c r="VMT85" s="4"/>
      <c r="VMU85" s="4"/>
      <c r="VMV85" s="4"/>
      <c r="VMW85" s="4"/>
      <c r="VMX85" s="4"/>
      <c r="VMY85" s="4"/>
      <c r="VMZ85" s="4"/>
      <c r="VNA85" s="4"/>
      <c r="VNB85" s="4"/>
      <c r="VNC85" s="4"/>
      <c r="VND85" s="4"/>
      <c r="VNE85" s="4"/>
      <c r="VNF85" s="4"/>
      <c r="VNG85" s="4"/>
      <c r="VNH85" s="4"/>
      <c r="VNI85" s="4"/>
      <c r="VNJ85" s="4"/>
      <c r="VNK85" s="4"/>
      <c r="VNL85" s="4"/>
      <c r="VNM85" s="4"/>
      <c r="VNN85" s="4"/>
      <c r="VNO85" s="4"/>
      <c r="VNP85" s="4"/>
      <c r="VNQ85" s="4"/>
      <c r="VNR85" s="4"/>
      <c r="VNS85" s="4"/>
      <c r="VNT85" s="4"/>
      <c r="VNU85" s="4"/>
      <c r="VNV85" s="4"/>
      <c r="VNW85" s="4"/>
      <c r="VNX85" s="4"/>
      <c r="VNY85" s="4"/>
      <c r="VNZ85" s="4"/>
      <c r="VOA85" s="4"/>
      <c r="VOB85" s="4"/>
      <c r="VOC85" s="4"/>
      <c r="VOD85" s="4"/>
      <c r="VOE85" s="4"/>
      <c r="VOF85" s="4"/>
      <c r="VOG85" s="4"/>
      <c r="VOH85" s="4"/>
      <c r="VOI85" s="4"/>
      <c r="VOJ85" s="4"/>
      <c r="VOK85" s="4"/>
      <c r="VOL85" s="4"/>
      <c r="VOM85" s="4"/>
      <c r="VON85" s="4"/>
      <c r="VOO85" s="4"/>
      <c r="VOP85" s="4"/>
      <c r="VOQ85" s="4"/>
      <c r="VOR85" s="4"/>
      <c r="VOS85" s="4"/>
      <c r="VOT85" s="4"/>
      <c r="VOU85" s="4"/>
      <c r="VOV85" s="4"/>
      <c r="VOW85" s="4"/>
      <c r="VOX85" s="4"/>
      <c r="VOY85" s="4"/>
      <c r="VOZ85" s="4"/>
      <c r="VPA85" s="4"/>
      <c r="VPB85" s="4"/>
      <c r="VPC85" s="4"/>
      <c r="VPD85" s="4"/>
      <c r="VPE85" s="4"/>
      <c r="VPF85" s="4"/>
      <c r="VPG85" s="4"/>
      <c r="VPH85" s="4"/>
      <c r="VPI85" s="4"/>
      <c r="VPJ85" s="4"/>
      <c r="VPK85" s="4"/>
      <c r="VPL85" s="4"/>
      <c r="VPM85" s="4"/>
      <c r="VPN85" s="4"/>
      <c r="VPO85" s="4"/>
      <c r="VPP85" s="4"/>
      <c r="VPQ85" s="4"/>
      <c r="VPR85" s="4"/>
      <c r="VPS85" s="4"/>
      <c r="VPT85" s="4"/>
      <c r="VPU85" s="4"/>
      <c r="VPV85" s="4"/>
      <c r="VPW85" s="4"/>
      <c r="VPX85" s="4"/>
      <c r="VPY85" s="4"/>
      <c r="VPZ85" s="4"/>
      <c r="VQA85" s="4"/>
      <c r="VQB85" s="4"/>
      <c r="VQC85" s="4"/>
      <c r="VQD85" s="4"/>
      <c r="VQE85" s="4"/>
      <c r="VQF85" s="4"/>
      <c r="VQG85" s="4"/>
      <c r="VQH85" s="4"/>
      <c r="VQI85" s="4"/>
      <c r="VQJ85" s="4"/>
      <c r="VQK85" s="4"/>
      <c r="VQL85" s="4"/>
      <c r="VQM85" s="4"/>
      <c r="VQN85" s="4"/>
      <c r="VQO85" s="4"/>
      <c r="VQP85" s="4"/>
      <c r="VQQ85" s="4"/>
      <c r="VQR85" s="4"/>
      <c r="VQS85" s="4"/>
      <c r="VQT85" s="4"/>
      <c r="VQU85" s="4"/>
      <c r="VQV85" s="4"/>
      <c r="VQW85" s="4"/>
      <c r="VQX85" s="4"/>
      <c r="VQY85" s="4"/>
      <c r="VQZ85" s="4"/>
      <c r="VRA85" s="4"/>
      <c r="VRB85" s="4"/>
      <c r="VRC85" s="4"/>
      <c r="VRD85" s="4"/>
      <c r="VRE85" s="4"/>
      <c r="VRF85" s="4"/>
      <c r="VRG85" s="4"/>
      <c r="VRH85" s="4"/>
      <c r="VRI85" s="4"/>
      <c r="VRJ85" s="4"/>
      <c r="VRK85" s="4"/>
      <c r="VRL85" s="4"/>
      <c r="VRM85" s="4"/>
      <c r="VRN85" s="4"/>
      <c r="VRO85" s="4"/>
      <c r="VRP85" s="4"/>
      <c r="VRQ85" s="4"/>
      <c r="VRR85" s="4"/>
      <c r="VRS85" s="4"/>
      <c r="VRT85" s="4"/>
      <c r="VRU85" s="4"/>
      <c r="VRV85" s="4"/>
      <c r="VRW85" s="4"/>
      <c r="VRX85" s="4"/>
      <c r="VRY85" s="4"/>
      <c r="VRZ85" s="4"/>
      <c r="VSA85" s="4"/>
      <c r="VSB85" s="4"/>
      <c r="VSC85" s="4"/>
      <c r="VSD85" s="4"/>
      <c r="VSE85" s="4"/>
      <c r="VSF85" s="4"/>
      <c r="VSG85" s="4"/>
      <c r="VSH85" s="4"/>
      <c r="VSI85" s="4"/>
      <c r="VSJ85" s="4"/>
      <c r="VSK85" s="4"/>
      <c r="VSL85" s="4"/>
      <c r="VSM85" s="4"/>
      <c r="VSN85" s="4"/>
      <c r="VSO85" s="4"/>
      <c r="VSP85" s="4"/>
      <c r="VSQ85" s="4"/>
      <c r="VSR85" s="4"/>
      <c r="VSS85" s="4"/>
      <c r="VST85" s="4"/>
      <c r="VSU85" s="4"/>
      <c r="VSV85" s="4"/>
      <c r="VSW85" s="4"/>
      <c r="VSX85" s="4"/>
      <c r="VSY85" s="4"/>
      <c r="VSZ85" s="4"/>
      <c r="VTA85" s="4"/>
      <c r="VTB85" s="4"/>
      <c r="VTC85" s="4"/>
      <c r="VTD85" s="4"/>
      <c r="VTE85" s="4"/>
      <c r="VTF85" s="4"/>
      <c r="VTG85" s="4"/>
      <c r="VTH85" s="4"/>
      <c r="VTI85" s="4"/>
      <c r="VTJ85" s="4"/>
      <c r="VTK85" s="4"/>
      <c r="VTL85" s="4"/>
      <c r="VTM85" s="4"/>
      <c r="VTN85" s="4"/>
      <c r="VTO85" s="4"/>
      <c r="VTP85" s="4"/>
      <c r="VTQ85" s="4"/>
      <c r="VTR85" s="4"/>
      <c r="VTS85" s="4"/>
      <c r="VTT85" s="4"/>
      <c r="VTU85" s="4"/>
      <c r="VTV85" s="4"/>
      <c r="VTW85" s="4"/>
      <c r="VTX85" s="4"/>
      <c r="VTY85" s="4"/>
      <c r="VTZ85" s="4"/>
      <c r="VUA85" s="4"/>
      <c r="VUB85" s="4"/>
      <c r="VUC85" s="4"/>
      <c r="VUD85" s="4"/>
      <c r="VUE85" s="4"/>
      <c r="VUF85" s="4"/>
      <c r="VUG85" s="4"/>
      <c r="VUH85" s="4"/>
      <c r="VUI85" s="4"/>
      <c r="VUJ85" s="4"/>
      <c r="VUK85" s="4"/>
      <c r="VUL85" s="4"/>
      <c r="VUM85" s="4"/>
      <c r="VUN85" s="4"/>
      <c r="VUO85" s="4"/>
      <c r="VUP85" s="4"/>
      <c r="VUQ85" s="4"/>
      <c r="VUR85" s="4"/>
      <c r="VUS85" s="4"/>
      <c r="VUT85" s="4"/>
      <c r="VUU85" s="4"/>
      <c r="VUV85" s="4"/>
      <c r="VUW85" s="4"/>
      <c r="VUX85" s="4"/>
      <c r="VUY85" s="4"/>
      <c r="VUZ85" s="4"/>
      <c r="VVA85" s="4"/>
      <c r="VVB85" s="4"/>
      <c r="VVC85" s="4"/>
      <c r="VVD85" s="4"/>
      <c r="VVE85" s="4"/>
      <c r="VVF85" s="4"/>
      <c r="VVG85" s="4"/>
      <c r="VVH85" s="4"/>
      <c r="VVI85" s="4"/>
      <c r="VVJ85" s="4"/>
      <c r="VVK85" s="4"/>
      <c r="VVL85" s="4"/>
      <c r="VVM85" s="4"/>
      <c r="VVN85" s="4"/>
      <c r="VVO85" s="4"/>
      <c r="VVP85" s="4"/>
      <c r="VVQ85" s="4"/>
      <c r="VVR85" s="4"/>
      <c r="VVS85" s="4"/>
      <c r="VVT85" s="4"/>
      <c r="VVU85" s="4"/>
      <c r="VVV85" s="4"/>
      <c r="VVW85" s="4"/>
      <c r="VVX85" s="4"/>
      <c r="VVY85" s="4"/>
      <c r="VVZ85" s="4"/>
      <c r="VWA85" s="4"/>
      <c r="VWB85" s="4"/>
      <c r="VWC85" s="4"/>
      <c r="VWD85" s="4"/>
      <c r="VWE85" s="4"/>
      <c r="VWF85" s="4"/>
      <c r="VWG85" s="4"/>
      <c r="VWH85" s="4"/>
      <c r="VWI85" s="4"/>
      <c r="VWJ85" s="4"/>
      <c r="VWK85" s="4"/>
      <c r="VWL85" s="4"/>
      <c r="VWM85" s="4"/>
      <c r="VWN85" s="4"/>
      <c r="VWO85" s="4"/>
      <c r="VWP85" s="4"/>
      <c r="VWQ85" s="4"/>
      <c r="VWR85" s="4"/>
      <c r="VWS85" s="4"/>
      <c r="VWT85" s="4"/>
      <c r="VWU85" s="4"/>
      <c r="VWV85" s="4"/>
      <c r="VWW85" s="4"/>
      <c r="VWX85" s="4"/>
      <c r="VWY85" s="4"/>
      <c r="VWZ85" s="4"/>
      <c r="VXA85" s="4"/>
      <c r="VXB85" s="4"/>
      <c r="VXC85" s="4"/>
      <c r="VXD85" s="4"/>
      <c r="VXE85" s="4"/>
      <c r="VXF85" s="4"/>
      <c r="VXG85" s="4"/>
      <c r="VXH85" s="4"/>
      <c r="VXI85" s="4"/>
      <c r="VXJ85" s="4"/>
      <c r="VXK85" s="4"/>
      <c r="VXL85" s="4"/>
      <c r="VXM85" s="4"/>
      <c r="VXN85" s="4"/>
      <c r="VXO85" s="4"/>
      <c r="VXP85" s="4"/>
      <c r="VXQ85" s="4"/>
      <c r="VXR85" s="4"/>
      <c r="VXS85" s="4"/>
      <c r="VXT85" s="4"/>
      <c r="VXU85" s="4"/>
      <c r="VXV85" s="4"/>
      <c r="VXW85" s="4"/>
      <c r="VXX85" s="4"/>
      <c r="VXY85" s="4"/>
      <c r="VXZ85" s="4"/>
      <c r="VYA85" s="4"/>
      <c r="VYB85" s="4"/>
      <c r="VYC85" s="4"/>
      <c r="VYD85" s="4"/>
      <c r="VYE85" s="4"/>
      <c r="VYF85" s="4"/>
      <c r="VYG85" s="4"/>
      <c r="VYH85" s="4"/>
      <c r="VYI85" s="4"/>
      <c r="VYJ85" s="4"/>
      <c r="VYK85" s="4"/>
      <c r="VYL85" s="4"/>
      <c r="VYM85" s="4"/>
      <c r="VYN85" s="4"/>
      <c r="VYO85" s="4"/>
      <c r="VYP85" s="4"/>
      <c r="VYQ85" s="4"/>
      <c r="VYR85" s="4"/>
      <c r="VYS85" s="4"/>
      <c r="VYT85" s="4"/>
      <c r="VYU85" s="4"/>
      <c r="VYV85" s="4"/>
      <c r="VYW85" s="4"/>
      <c r="VYX85" s="4"/>
      <c r="VYY85" s="4"/>
      <c r="VYZ85" s="4"/>
      <c r="VZA85" s="4"/>
      <c r="VZB85" s="4"/>
      <c r="VZC85" s="4"/>
      <c r="VZD85" s="4"/>
      <c r="VZE85" s="4"/>
      <c r="VZF85" s="4"/>
      <c r="VZG85" s="4"/>
      <c r="VZH85" s="4"/>
      <c r="VZI85" s="4"/>
      <c r="VZJ85" s="4"/>
      <c r="VZK85" s="4"/>
      <c r="VZL85" s="4"/>
      <c r="VZM85" s="4"/>
      <c r="VZN85" s="4"/>
      <c r="VZO85" s="4"/>
      <c r="VZP85" s="4"/>
      <c r="VZQ85" s="4"/>
      <c r="VZR85" s="4"/>
      <c r="VZS85" s="4"/>
      <c r="VZT85" s="4"/>
      <c r="VZU85" s="4"/>
      <c r="VZV85" s="4"/>
      <c r="VZW85" s="4"/>
      <c r="VZX85" s="4"/>
      <c r="VZY85" s="4"/>
      <c r="VZZ85" s="4"/>
      <c r="WAA85" s="4"/>
      <c r="WAB85" s="4"/>
      <c r="WAC85" s="4"/>
      <c r="WAD85" s="4"/>
      <c r="WAE85" s="4"/>
      <c r="WAF85" s="4"/>
      <c r="WAG85" s="4"/>
      <c r="WAH85" s="4"/>
      <c r="WAI85" s="4"/>
      <c r="WAJ85" s="4"/>
      <c r="WAK85" s="4"/>
      <c r="WAL85" s="4"/>
      <c r="WAM85" s="4"/>
      <c r="WAN85" s="4"/>
      <c r="WAO85" s="4"/>
      <c r="WAP85" s="4"/>
      <c r="WAQ85" s="4"/>
      <c r="WAR85" s="4"/>
      <c r="WAS85" s="4"/>
      <c r="WAT85" s="4"/>
      <c r="WAU85" s="4"/>
      <c r="WAV85" s="4"/>
      <c r="WAW85" s="4"/>
      <c r="WAX85" s="4"/>
      <c r="WAY85" s="4"/>
      <c r="WAZ85" s="4"/>
      <c r="WBA85" s="4"/>
      <c r="WBB85" s="4"/>
      <c r="WBC85" s="4"/>
      <c r="WBD85" s="4"/>
      <c r="WBE85" s="4"/>
      <c r="WBF85" s="4"/>
      <c r="WBG85" s="4"/>
      <c r="WBH85" s="4"/>
      <c r="WBI85" s="4"/>
      <c r="WBJ85" s="4"/>
      <c r="WBK85" s="4"/>
      <c r="WBL85" s="4"/>
      <c r="WBM85" s="4"/>
      <c r="WBN85" s="4"/>
      <c r="WBO85" s="4"/>
      <c r="WBP85" s="4"/>
      <c r="WBQ85" s="4"/>
      <c r="WBR85" s="4"/>
      <c r="WBS85" s="4"/>
      <c r="WBT85" s="4"/>
      <c r="WBU85" s="4"/>
      <c r="WBV85" s="4"/>
      <c r="WBW85" s="4"/>
      <c r="WBX85" s="4"/>
      <c r="WBY85" s="4"/>
      <c r="WBZ85" s="4"/>
      <c r="WCA85" s="4"/>
      <c r="WCB85" s="4"/>
      <c r="WCC85" s="4"/>
      <c r="WCD85" s="4"/>
      <c r="WCE85" s="4"/>
      <c r="WCF85" s="4"/>
      <c r="WCG85" s="4"/>
      <c r="WCH85" s="4"/>
      <c r="WCI85" s="4"/>
      <c r="WCJ85" s="4"/>
      <c r="WCK85" s="4"/>
      <c r="WCL85" s="4"/>
      <c r="WCM85" s="4"/>
      <c r="WCN85" s="4"/>
      <c r="WCO85" s="4"/>
      <c r="WCP85" s="4"/>
      <c r="WCQ85" s="4"/>
      <c r="WCR85" s="4"/>
      <c r="WCS85" s="4"/>
      <c r="WCT85" s="4"/>
      <c r="WCU85" s="4"/>
      <c r="WCV85" s="4"/>
      <c r="WCW85" s="4"/>
      <c r="WCX85" s="4"/>
      <c r="WCY85" s="4"/>
      <c r="WCZ85" s="4"/>
      <c r="WDA85" s="4"/>
      <c r="WDB85" s="4"/>
      <c r="WDC85" s="4"/>
      <c r="WDD85" s="4"/>
      <c r="WDE85" s="4"/>
      <c r="WDF85" s="4"/>
      <c r="WDG85" s="4"/>
      <c r="WDH85" s="4"/>
      <c r="WDI85" s="4"/>
      <c r="WDJ85" s="4"/>
      <c r="WDK85" s="4"/>
      <c r="WDL85" s="4"/>
      <c r="WDM85" s="4"/>
      <c r="WDN85" s="4"/>
      <c r="WDO85" s="4"/>
      <c r="WDP85" s="4"/>
      <c r="WDQ85" s="4"/>
      <c r="WDR85" s="4"/>
      <c r="WDS85" s="4"/>
      <c r="WDT85" s="4"/>
      <c r="WDU85" s="4"/>
      <c r="WDV85" s="4"/>
      <c r="WDW85" s="4"/>
      <c r="WDX85" s="4"/>
      <c r="WDY85" s="4"/>
      <c r="WDZ85" s="4"/>
      <c r="WEA85" s="4"/>
      <c r="WEB85" s="4"/>
      <c r="WEC85" s="4"/>
      <c r="WED85" s="4"/>
      <c r="WEE85" s="4"/>
      <c r="WEF85" s="4"/>
      <c r="WEG85" s="4"/>
      <c r="WEH85" s="4"/>
      <c r="WEI85" s="4"/>
      <c r="WEJ85" s="4"/>
      <c r="WEK85" s="4"/>
      <c r="WEL85" s="4"/>
      <c r="WEM85" s="4"/>
      <c r="WEN85" s="4"/>
      <c r="WEO85" s="4"/>
      <c r="WEP85" s="4"/>
      <c r="WEQ85" s="4"/>
      <c r="WER85" s="4"/>
      <c r="WES85" s="4"/>
      <c r="WET85" s="4"/>
      <c r="WEU85" s="4"/>
      <c r="WEV85" s="4"/>
      <c r="WEW85" s="4"/>
      <c r="WEX85" s="4"/>
      <c r="WEY85" s="4"/>
      <c r="WEZ85" s="4"/>
      <c r="WFA85" s="4"/>
      <c r="WFB85" s="4"/>
      <c r="WFC85" s="4"/>
      <c r="WFD85" s="4"/>
      <c r="WFE85" s="4"/>
      <c r="WFF85" s="4"/>
      <c r="WFG85" s="4"/>
      <c r="WFH85" s="4"/>
      <c r="WFI85" s="4"/>
      <c r="WFJ85" s="4"/>
      <c r="WFK85" s="4"/>
      <c r="WFL85" s="4"/>
      <c r="WFM85" s="4"/>
      <c r="WFN85" s="4"/>
      <c r="WFO85" s="4"/>
      <c r="WFP85" s="4"/>
      <c r="WFQ85" s="4"/>
      <c r="WFR85" s="4"/>
      <c r="WFS85" s="4"/>
      <c r="WFT85" s="4"/>
      <c r="WFU85" s="4"/>
      <c r="WFV85" s="4"/>
      <c r="WFW85" s="4"/>
      <c r="WFX85" s="4"/>
      <c r="WFY85" s="4"/>
      <c r="WFZ85" s="4"/>
      <c r="WGA85" s="4"/>
      <c r="WGB85" s="4"/>
      <c r="WGC85" s="4"/>
      <c r="WGD85" s="4"/>
      <c r="WGE85" s="4"/>
      <c r="WGF85" s="4"/>
      <c r="WGG85" s="4"/>
      <c r="WGH85" s="4"/>
      <c r="WGI85" s="4"/>
      <c r="WGJ85" s="4"/>
      <c r="WGK85" s="4"/>
      <c r="WGL85" s="4"/>
      <c r="WGM85" s="4"/>
      <c r="WGN85" s="4"/>
      <c r="WGO85" s="4"/>
      <c r="WGP85" s="4"/>
      <c r="WGQ85" s="4"/>
      <c r="WGR85" s="4"/>
      <c r="WGS85" s="4"/>
      <c r="WGT85" s="4"/>
      <c r="WGU85" s="4"/>
      <c r="WGV85" s="4"/>
      <c r="WGW85" s="4"/>
      <c r="WGX85" s="4"/>
      <c r="WGY85" s="4"/>
      <c r="WGZ85" s="4"/>
      <c r="WHA85" s="4"/>
      <c r="WHB85" s="4"/>
      <c r="WHC85" s="4"/>
      <c r="WHD85" s="4"/>
      <c r="WHE85" s="4"/>
      <c r="WHF85" s="4"/>
      <c r="WHG85" s="4"/>
      <c r="WHH85" s="4"/>
      <c r="WHI85" s="4"/>
      <c r="WHJ85" s="4"/>
      <c r="WHK85" s="4"/>
      <c r="WHL85" s="4"/>
      <c r="WHM85" s="4"/>
      <c r="WHN85" s="4"/>
      <c r="WHO85" s="4"/>
      <c r="WHP85" s="4"/>
      <c r="WHQ85" s="4"/>
      <c r="WHR85" s="4"/>
      <c r="WHS85" s="4"/>
      <c r="WHT85" s="4"/>
      <c r="WHU85" s="4"/>
      <c r="WHV85" s="4"/>
      <c r="WHW85" s="4"/>
      <c r="WHX85" s="4"/>
      <c r="WHY85" s="4"/>
      <c r="WHZ85" s="4"/>
      <c r="WIA85" s="4"/>
      <c r="WIB85" s="4"/>
      <c r="WIC85" s="4"/>
      <c r="WID85" s="4"/>
      <c r="WIE85" s="4"/>
      <c r="WIF85" s="4"/>
      <c r="WIG85" s="4"/>
      <c r="WIH85" s="4"/>
      <c r="WII85" s="4"/>
      <c r="WIJ85" s="4"/>
      <c r="WIK85" s="4"/>
      <c r="WIL85" s="4"/>
      <c r="WIM85" s="4"/>
      <c r="WIN85" s="4"/>
      <c r="WIO85" s="4"/>
      <c r="WIP85" s="4"/>
      <c r="WIQ85" s="4"/>
      <c r="WIR85" s="4"/>
      <c r="WIS85" s="4"/>
      <c r="WIT85" s="4"/>
      <c r="WIU85" s="4"/>
      <c r="WIV85" s="4"/>
      <c r="WIW85" s="4"/>
      <c r="WIX85" s="4"/>
      <c r="WIY85" s="4"/>
      <c r="WIZ85" s="4"/>
      <c r="WJA85" s="4"/>
      <c r="WJB85" s="4"/>
      <c r="WJC85" s="4"/>
      <c r="WJD85" s="4"/>
      <c r="WJE85" s="4"/>
      <c r="WJF85" s="4"/>
      <c r="WJG85" s="4"/>
      <c r="WJH85" s="4"/>
      <c r="WJI85" s="4"/>
      <c r="WJJ85" s="4"/>
      <c r="WJK85" s="4"/>
      <c r="WJL85" s="4"/>
      <c r="WJM85" s="4"/>
      <c r="WJN85" s="4"/>
      <c r="WJO85" s="4"/>
      <c r="WJP85" s="4"/>
      <c r="WJQ85" s="4"/>
      <c r="WJR85" s="4"/>
      <c r="WJS85" s="4"/>
      <c r="WJT85" s="4"/>
      <c r="WJU85" s="4"/>
      <c r="WJV85" s="4"/>
      <c r="WJW85" s="4"/>
      <c r="WJX85" s="4"/>
      <c r="WJY85" s="4"/>
      <c r="WJZ85" s="4"/>
      <c r="WKA85" s="4"/>
      <c r="WKB85" s="4"/>
      <c r="WKC85" s="4"/>
      <c r="WKD85" s="4"/>
      <c r="WKE85" s="4"/>
      <c r="WKF85" s="4"/>
      <c r="WKG85" s="4"/>
      <c r="WKH85" s="4"/>
      <c r="WKI85" s="4"/>
      <c r="WKJ85" s="4"/>
      <c r="WKK85" s="4"/>
      <c r="WKL85" s="4"/>
      <c r="WKM85" s="4"/>
      <c r="WKN85" s="4"/>
      <c r="WKO85" s="4"/>
      <c r="WKP85" s="4"/>
      <c r="WKQ85" s="4"/>
      <c r="WKR85" s="4"/>
      <c r="WKS85" s="4"/>
      <c r="WKT85" s="4"/>
      <c r="WKU85" s="4"/>
      <c r="WKV85" s="4"/>
      <c r="WKW85" s="4"/>
      <c r="WKX85" s="4"/>
      <c r="WKY85" s="4"/>
      <c r="WKZ85" s="4"/>
      <c r="WLA85" s="4"/>
      <c r="WLB85" s="4"/>
      <c r="WLC85" s="4"/>
      <c r="WLD85" s="4"/>
      <c r="WLE85" s="4"/>
      <c r="WLF85" s="4"/>
      <c r="WLG85" s="4"/>
      <c r="WLH85" s="4"/>
      <c r="WLI85" s="4"/>
      <c r="WLJ85" s="4"/>
      <c r="WLK85" s="4"/>
      <c r="WLL85" s="4"/>
      <c r="WLM85" s="4"/>
      <c r="WLN85" s="4"/>
      <c r="WLO85" s="4"/>
      <c r="WLP85" s="4"/>
      <c r="WLQ85" s="4"/>
      <c r="WLR85" s="4"/>
      <c r="WLS85" s="4"/>
      <c r="WLT85" s="4"/>
      <c r="WLU85" s="4"/>
      <c r="WLV85" s="4"/>
      <c r="WLW85" s="4"/>
      <c r="WLX85" s="4"/>
      <c r="WLY85" s="4"/>
      <c r="WLZ85" s="4"/>
      <c r="WMA85" s="4"/>
      <c r="WMB85" s="4"/>
      <c r="WMC85" s="4"/>
      <c r="WMD85" s="4"/>
      <c r="WME85" s="4"/>
      <c r="WMF85" s="4"/>
      <c r="WMG85" s="4"/>
      <c r="WMH85" s="4"/>
      <c r="WMI85" s="4"/>
      <c r="WMJ85" s="4"/>
      <c r="WMK85" s="4"/>
      <c r="WML85" s="4"/>
      <c r="WMM85" s="4"/>
      <c r="WMN85" s="4"/>
      <c r="WMO85" s="4"/>
      <c r="WMP85" s="4"/>
      <c r="WMQ85" s="4"/>
      <c r="WMR85" s="4"/>
      <c r="WMS85" s="4"/>
      <c r="WMT85" s="4"/>
      <c r="WMU85" s="4"/>
      <c r="WMV85" s="4"/>
      <c r="WMW85" s="4"/>
      <c r="WMX85" s="4"/>
      <c r="WMY85" s="4"/>
      <c r="WMZ85" s="4"/>
      <c r="WNA85" s="4"/>
      <c r="WNB85" s="4"/>
      <c r="WNC85" s="4"/>
      <c r="WND85" s="4"/>
      <c r="WNE85" s="4"/>
      <c r="WNF85" s="4"/>
      <c r="WNG85" s="4"/>
      <c r="WNH85" s="4"/>
      <c r="WNI85" s="4"/>
      <c r="WNJ85" s="4"/>
      <c r="WNK85" s="4"/>
      <c r="WNL85" s="4"/>
      <c r="WNM85" s="4"/>
      <c r="WNN85" s="4"/>
      <c r="WNO85" s="4"/>
      <c r="WNP85" s="4"/>
      <c r="WNQ85" s="4"/>
      <c r="WNR85" s="4"/>
      <c r="WNS85" s="4"/>
      <c r="WNT85" s="4"/>
      <c r="WNU85" s="4"/>
      <c r="WNV85" s="4"/>
      <c r="WNW85" s="4"/>
      <c r="WNX85" s="4"/>
      <c r="WNY85" s="4"/>
      <c r="WNZ85" s="4"/>
      <c r="WOA85" s="4"/>
      <c r="WOB85" s="4"/>
      <c r="WOC85" s="4"/>
      <c r="WOD85" s="4"/>
      <c r="WOE85" s="4"/>
      <c r="WOF85" s="4"/>
      <c r="WOG85" s="4"/>
      <c r="WOH85" s="4"/>
      <c r="WOI85" s="4"/>
      <c r="WOJ85" s="4"/>
      <c r="WOK85" s="4"/>
      <c r="WOL85" s="4"/>
      <c r="WOM85" s="4"/>
      <c r="WON85" s="4"/>
      <c r="WOO85" s="4"/>
      <c r="WOP85" s="4"/>
      <c r="WOQ85" s="4"/>
      <c r="WOR85" s="4"/>
      <c r="WOS85" s="4"/>
      <c r="WOT85" s="4"/>
      <c r="WOU85" s="4"/>
      <c r="WOV85" s="4"/>
      <c r="WOW85" s="4"/>
      <c r="WOX85" s="4"/>
      <c r="WOY85" s="4"/>
      <c r="WOZ85" s="4"/>
      <c r="WPA85" s="4"/>
      <c r="WPB85" s="4"/>
      <c r="WPC85" s="4"/>
      <c r="WPD85" s="4"/>
      <c r="WPE85" s="4"/>
      <c r="WPF85" s="4"/>
      <c r="WPG85" s="4"/>
      <c r="WPH85" s="4"/>
      <c r="WPI85" s="4"/>
      <c r="WPJ85" s="4"/>
      <c r="WPK85" s="4"/>
      <c r="WPL85" s="4"/>
      <c r="WPM85" s="4"/>
      <c r="WPN85" s="4"/>
      <c r="WPO85" s="4"/>
      <c r="WPP85" s="4"/>
      <c r="WPQ85" s="4"/>
      <c r="WPR85" s="4"/>
      <c r="WPS85" s="4"/>
      <c r="WPT85" s="4"/>
      <c r="WPU85" s="4"/>
      <c r="WPV85" s="4"/>
      <c r="WPW85" s="4"/>
      <c r="WPX85" s="4"/>
      <c r="WPY85" s="4"/>
      <c r="WPZ85" s="4"/>
      <c r="WQA85" s="4"/>
      <c r="WQB85" s="4"/>
      <c r="WQC85" s="4"/>
      <c r="WQD85" s="4"/>
      <c r="WQE85" s="4"/>
      <c r="WQF85" s="4"/>
      <c r="WQG85" s="4"/>
      <c r="WQH85" s="4"/>
      <c r="WQI85" s="4"/>
      <c r="WQJ85" s="4"/>
      <c r="WQK85" s="4"/>
      <c r="WQL85" s="4"/>
      <c r="WQM85" s="4"/>
      <c r="WQN85" s="4"/>
      <c r="WQO85" s="4"/>
      <c r="WQP85" s="4"/>
      <c r="WQQ85" s="4"/>
      <c r="WQR85" s="4"/>
      <c r="WQS85" s="4"/>
      <c r="WQT85" s="4"/>
      <c r="WQU85" s="4"/>
      <c r="WQV85" s="4"/>
      <c r="WQW85" s="4"/>
      <c r="WQX85" s="4"/>
      <c r="WQY85" s="4"/>
      <c r="WQZ85" s="4"/>
      <c r="WRA85" s="4"/>
      <c r="WRB85" s="4"/>
      <c r="WRC85" s="4"/>
      <c r="WRD85" s="4"/>
      <c r="WRE85" s="4"/>
      <c r="WRF85" s="4"/>
      <c r="WRG85" s="4"/>
      <c r="WRH85" s="4"/>
      <c r="WRI85" s="4"/>
      <c r="WRJ85" s="4"/>
      <c r="WRK85" s="4"/>
      <c r="WRL85" s="4"/>
      <c r="WRM85" s="4"/>
      <c r="WRN85" s="4"/>
      <c r="WRO85" s="4"/>
      <c r="WRP85" s="4"/>
      <c r="WRQ85" s="4"/>
      <c r="WRR85" s="4"/>
      <c r="WRS85" s="4"/>
      <c r="WRT85" s="4"/>
      <c r="WRU85" s="4"/>
      <c r="WRV85" s="4"/>
      <c r="WRW85" s="4"/>
      <c r="WRX85" s="4"/>
      <c r="WRY85" s="4"/>
      <c r="WRZ85" s="4"/>
      <c r="WSA85" s="4"/>
      <c r="WSB85" s="4"/>
      <c r="WSC85" s="4"/>
      <c r="WSD85" s="4"/>
      <c r="WSE85" s="4"/>
      <c r="WSF85" s="4"/>
      <c r="WSG85" s="4"/>
      <c r="WSH85" s="4"/>
      <c r="WSI85" s="4"/>
      <c r="WSJ85" s="4"/>
      <c r="WSK85" s="4"/>
      <c r="WSL85" s="4"/>
      <c r="WSM85" s="4"/>
      <c r="WSN85" s="4"/>
      <c r="WSO85" s="4"/>
      <c r="WSP85" s="4"/>
      <c r="WSQ85" s="4"/>
      <c r="WSR85" s="4"/>
      <c r="WSS85" s="4"/>
      <c r="WST85" s="4"/>
      <c r="WSU85" s="4"/>
      <c r="WSV85" s="4"/>
      <c r="WSW85" s="4"/>
      <c r="WSX85" s="4"/>
      <c r="WSY85" s="4"/>
      <c r="WSZ85" s="4"/>
      <c r="WTA85" s="4"/>
      <c r="WTB85" s="4"/>
      <c r="WTC85" s="4"/>
      <c r="WTD85" s="4"/>
      <c r="WTE85" s="4"/>
      <c r="WTF85" s="4"/>
      <c r="WTG85" s="4"/>
      <c r="WTH85" s="4"/>
      <c r="WTI85" s="4"/>
      <c r="WTJ85" s="4"/>
      <c r="WTK85" s="4"/>
      <c r="WTL85" s="4"/>
      <c r="WTM85" s="4"/>
      <c r="WTN85" s="4"/>
      <c r="WTO85" s="4"/>
      <c r="WTP85" s="4"/>
      <c r="WTQ85" s="4"/>
      <c r="WTR85" s="4"/>
      <c r="WTS85" s="4"/>
      <c r="WTT85" s="4"/>
      <c r="WTU85" s="4"/>
      <c r="WTV85" s="4"/>
      <c r="WTW85" s="4"/>
      <c r="WTX85" s="4"/>
      <c r="WTY85" s="4"/>
      <c r="WTZ85" s="4"/>
      <c r="WUA85" s="4"/>
      <c r="WUB85" s="4"/>
      <c r="WUC85" s="4"/>
      <c r="WUD85" s="4"/>
      <c r="WUE85" s="4"/>
      <c r="WUF85" s="4"/>
      <c r="WUG85" s="4"/>
      <c r="WUH85" s="4"/>
      <c r="WUI85" s="4"/>
      <c r="WUJ85" s="4"/>
      <c r="WUK85" s="4"/>
      <c r="WUL85" s="4"/>
      <c r="WUM85" s="4"/>
      <c r="WUN85" s="4"/>
      <c r="WUO85" s="4"/>
      <c r="WUP85" s="4"/>
      <c r="WUQ85" s="4"/>
      <c r="WUR85" s="4"/>
      <c r="WUS85" s="4"/>
      <c r="WUT85" s="4"/>
      <c r="WUU85" s="4"/>
      <c r="WUV85" s="4"/>
      <c r="WUW85" s="4"/>
      <c r="WUX85" s="4"/>
      <c r="WUY85" s="4"/>
      <c r="WUZ85" s="4"/>
      <c r="WVA85" s="4"/>
      <c r="WVB85" s="4"/>
      <c r="WVC85" s="4"/>
      <c r="WVD85" s="4"/>
      <c r="WVE85" s="4"/>
      <c r="WVF85" s="4"/>
      <c r="WVG85" s="4"/>
      <c r="WVH85" s="4"/>
      <c r="WVI85" s="4"/>
      <c r="WVJ85" s="4"/>
      <c r="WVK85" s="4"/>
      <c r="WVL85" s="4"/>
      <c r="WVM85" s="4"/>
      <c r="WVN85" s="4"/>
      <c r="WVO85" s="4"/>
      <c r="WVP85" s="4"/>
      <c r="WVQ85" s="4"/>
      <c r="WVR85" s="4"/>
      <c r="WVS85" s="4"/>
      <c r="WVT85" s="4"/>
      <c r="WVU85" s="4"/>
      <c r="WVV85" s="4"/>
      <c r="WVW85" s="4"/>
      <c r="WVX85" s="4"/>
      <c r="WVY85" s="4"/>
      <c r="WVZ85" s="4"/>
      <c r="WWA85" s="4"/>
      <c r="WWB85" s="4"/>
      <c r="WWC85" s="4"/>
      <c r="WWD85" s="4"/>
      <c r="WWE85" s="4"/>
      <c r="WWF85" s="4"/>
      <c r="WWG85" s="4"/>
      <c r="WWH85" s="4"/>
      <c r="WWI85" s="4"/>
      <c r="WWJ85" s="4"/>
      <c r="WWK85" s="4"/>
      <c r="WWL85" s="4"/>
      <c r="WWM85" s="4"/>
      <c r="WWN85" s="4"/>
      <c r="WWO85" s="4"/>
      <c r="WWP85" s="4"/>
      <c r="WWQ85" s="4"/>
      <c r="WWR85" s="4"/>
      <c r="WWS85" s="4"/>
      <c r="WWT85" s="4"/>
      <c r="WWU85" s="4"/>
      <c r="WWV85" s="4"/>
      <c r="WWW85" s="4"/>
      <c r="WWX85" s="4"/>
      <c r="WWY85" s="4"/>
      <c r="WWZ85" s="4"/>
      <c r="WXA85" s="4"/>
      <c r="WXB85" s="4"/>
      <c r="WXC85" s="4"/>
      <c r="WXD85" s="4"/>
      <c r="WXE85" s="4"/>
      <c r="WXF85" s="4"/>
      <c r="WXG85" s="4"/>
      <c r="WXH85" s="4"/>
      <c r="WXI85" s="4"/>
      <c r="WXJ85" s="4"/>
      <c r="WXK85" s="4"/>
      <c r="WXL85" s="4"/>
      <c r="WXM85" s="4"/>
      <c r="WXN85" s="4"/>
      <c r="WXO85" s="4"/>
      <c r="WXP85" s="4"/>
      <c r="WXQ85" s="4"/>
      <c r="WXR85" s="4"/>
      <c r="WXS85" s="4"/>
      <c r="WXT85" s="4"/>
      <c r="WXU85" s="4"/>
      <c r="WXV85" s="4"/>
      <c r="WXW85" s="4"/>
      <c r="WXX85" s="4"/>
      <c r="WXY85" s="4"/>
      <c r="WXZ85" s="4"/>
      <c r="WYA85" s="4"/>
      <c r="WYB85" s="4"/>
      <c r="WYC85" s="4"/>
      <c r="WYD85" s="4"/>
      <c r="WYE85" s="4"/>
      <c r="WYF85" s="4"/>
      <c r="WYG85" s="4"/>
      <c r="WYH85" s="4"/>
      <c r="WYI85" s="4"/>
      <c r="WYJ85" s="4"/>
      <c r="WYK85" s="4"/>
      <c r="WYL85" s="4"/>
      <c r="WYM85" s="4"/>
      <c r="WYN85" s="4"/>
      <c r="WYO85" s="4"/>
      <c r="WYP85" s="4"/>
      <c r="WYQ85" s="4"/>
      <c r="WYR85" s="4"/>
      <c r="WYS85" s="4"/>
      <c r="WYT85" s="4"/>
      <c r="WYU85" s="4"/>
      <c r="WYV85" s="4"/>
      <c r="WYW85" s="4"/>
      <c r="WYX85" s="4"/>
      <c r="WYY85" s="4"/>
      <c r="WYZ85" s="4"/>
      <c r="WZA85" s="4"/>
      <c r="WZB85" s="4"/>
      <c r="WZC85" s="4"/>
      <c r="WZD85" s="4"/>
      <c r="WZE85" s="4"/>
      <c r="WZF85" s="4"/>
      <c r="WZG85" s="4"/>
      <c r="WZH85" s="4"/>
      <c r="WZI85" s="4"/>
      <c r="WZJ85" s="4"/>
      <c r="WZK85" s="4"/>
      <c r="WZL85" s="4"/>
      <c r="WZM85" s="4"/>
      <c r="WZN85" s="4"/>
      <c r="WZO85" s="4"/>
      <c r="WZP85" s="4"/>
      <c r="WZQ85" s="4"/>
      <c r="WZR85" s="4"/>
      <c r="WZS85" s="4"/>
      <c r="WZT85" s="4"/>
      <c r="WZU85" s="4"/>
      <c r="WZV85" s="4"/>
      <c r="WZW85" s="4"/>
      <c r="WZX85" s="4"/>
      <c r="WZY85" s="4"/>
      <c r="WZZ85" s="4"/>
      <c r="XAA85" s="4"/>
      <c r="XAB85" s="4"/>
      <c r="XAC85" s="4"/>
      <c r="XAD85" s="4"/>
      <c r="XAE85" s="4"/>
      <c r="XAF85" s="4"/>
      <c r="XAG85" s="4"/>
      <c r="XAH85" s="4"/>
      <c r="XAI85" s="4"/>
      <c r="XAJ85" s="4"/>
      <c r="XAK85" s="4"/>
      <c r="XAL85" s="4"/>
      <c r="XAM85" s="4"/>
      <c r="XAN85" s="4"/>
      <c r="XAO85" s="4"/>
      <c r="XAP85" s="4"/>
      <c r="XAQ85" s="4"/>
      <c r="XAR85" s="4"/>
      <c r="XAS85" s="4"/>
      <c r="XAT85" s="4"/>
      <c r="XAU85" s="4"/>
      <c r="XAV85" s="4"/>
      <c r="XAW85" s="4"/>
      <c r="XAX85" s="4"/>
      <c r="XAY85" s="4"/>
      <c r="XAZ85" s="4"/>
      <c r="XBA85" s="4"/>
      <c r="XBB85" s="4"/>
      <c r="XBC85" s="4"/>
      <c r="XBD85" s="4"/>
      <c r="XBE85" s="4"/>
      <c r="XBF85" s="4"/>
      <c r="XBG85" s="4"/>
      <c r="XBH85" s="4"/>
      <c r="XBI85" s="4"/>
      <c r="XBJ85" s="4"/>
      <c r="XBK85" s="4"/>
      <c r="XBL85" s="4"/>
      <c r="XBM85" s="4"/>
      <c r="XBN85" s="4"/>
      <c r="XBO85" s="4"/>
      <c r="XBP85" s="4"/>
      <c r="XBQ85" s="4"/>
      <c r="XBR85" s="4"/>
      <c r="XBS85" s="4"/>
      <c r="XBT85" s="4"/>
      <c r="XBU85" s="4"/>
      <c r="XBV85" s="4"/>
      <c r="XBW85" s="4"/>
      <c r="XBX85" s="4"/>
      <c r="XBY85" s="4"/>
      <c r="XBZ85" s="4"/>
      <c r="XCA85" s="4"/>
      <c r="XCB85" s="4"/>
      <c r="XCC85" s="4"/>
      <c r="XCD85" s="4"/>
      <c r="XCE85" s="4"/>
      <c r="XCF85" s="4"/>
      <c r="XCG85" s="4"/>
      <c r="XCH85" s="4"/>
      <c r="XCI85" s="4"/>
      <c r="XCJ85" s="4"/>
      <c r="XCK85" s="4"/>
      <c r="XCL85" s="4"/>
      <c r="XCM85" s="4"/>
      <c r="XCN85" s="4"/>
      <c r="XCO85" s="4"/>
      <c r="XCP85" s="4"/>
      <c r="XCQ85" s="4"/>
      <c r="XCR85" s="4"/>
      <c r="XCS85" s="4"/>
      <c r="XCT85" s="4"/>
      <c r="XCU85" s="4"/>
      <c r="XCV85" s="4"/>
      <c r="XCW85" s="4"/>
      <c r="XCX85" s="4"/>
      <c r="XCY85" s="4"/>
      <c r="XCZ85" s="4"/>
      <c r="XDA85" s="4"/>
      <c r="XDB85" s="4"/>
      <c r="XDC85" s="4"/>
      <c r="XDD85" s="4"/>
      <c r="XDE85" s="4"/>
      <c r="XDF85" s="4"/>
      <c r="XDG85" s="4"/>
      <c r="XDH85" s="4"/>
      <c r="XDI85" s="4"/>
      <c r="XDJ85" s="4"/>
      <c r="XDK85" s="4"/>
      <c r="XDL85" s="4"/>
      <c r="XDM85" s="4"/>
      <c r="XDN85" s="4"/>
      <c r="XDO85" s="4"/>
      <c r="XDP85" s="4"/>
      <c r="XDQ85" s="4"/>
      <c r="XDR85" s="4"/>
      <c r="XDS85" s="4"/>
      <c r="XDT85" s="4"/>
      <c r="XDU85" s="4"/>
      <c r="XDV85" s="4"/>
      <c r="XDW85" s="4"/>
      <c r="XDX85" s="4"/>
      <c r="XDY85" s="4"/>
      <c r="XDZ85" s="4"/>
      <c r="XEA85" s="4"/>
      <c r="XEB85" s="4"/>
      <c r="XEC85" s="4"/>
      <c r="XED85" s="4"/>
      <c r="XEE85" s="4"/>
      <c r="XEF85" s="4"/>
      <c r="XEG85" s="4"/>
      <c r="XEH85" s="4"/>
      <c r="XEI85" s="4"/>
      <c r="XEJ85" s="4"/>
      <c r="XEK85" s="4"/>
      <c r="XEL85" s="4"/>
      <c r="XEM85" s="4"/>
      <c r="XEN85" s="4"/>
      <c r="XEO85" s="4"/>
      <c r="XEP85" s="4"/>
      <c r="XEQ85" s="4"/>
      <c r="XER85" s="4"/>
      <c r="XES85" s="4"/>
      <c r="XET85" s="4"/>
      <c r="XEU85" s="4"/>
      <c r="XEV85" s="4"/>
      <c r="XEW85" s="4"/>
      <c r="XEX85" s="4"/>
    </row>
    <row r="86" s="5" customFormat="1" ht="43.0" customHeight="1" x14ac:dyDescent="0.15" spans="1:20">
      <c r="A86" s="30">
        <v>80</v>
      </c>
      <c r="B86" s="31" t="s">
        <v>259</v>
      </c>
      <c r="C86" s="31" t="s">
        <v>260</v>
      </c>
      <c r="D86" s="31" t="s">
        <v>261</v>
      </c>
      <c r="E86" s="31">
        <v>13962822679</v>
      </c>
      <c r="F86" s="33">
        <f>H86+J86+L86</f>
        <v>0</v>
      </c>
      <c r="G86" s="33">
        <f>I86+K86+M86</f>
        <v>0</v>
      </c>
      <c r="H86" s="33"/>
      <c r="I86" s="34"/>
      <c r="J86" s="35"/>
      <c r="K86" s="42"/>
      <c r="L86" s="35"/>
      <c r="M86" s="42"/>
      <c r="N86" s="35">
        <v>30</v>
      </c>
      <c r="O86" s="42">
        <v>4206.1531</v>
      </c>
      <c r="P86" s="35"/>
      <c r="Q86" s="35"/>
      <c r="R86" s="35"/>
      <c r="S86" s="35"/>
      <c r="T86" s="35"/>
    </row>
    <row r="87" s="5" customFormat="1" ht="43.0" customHeight="1" x14ac:dyDescent="0.15" spans="1:20">
      <c r="A87" s="30">
        <v>81</v>
      </c>
      <c r="B87" s="31" t="s">
        <v>262</v>
      </c>
      <c r="C87" s="31" t="s">
        <v>263</v>
      </c>
      <c r="D87" s="31" t="s">
        <v>264</v>
      </c>
      <c r="E87" s="31">
        <v>13862811224</v>
      </c>
      <c r="F87" s="33">
        <f>H87+J87+L87</f>
        <v>0</v>
      </c>
      <c r="G87" s="33">
        <f>I87+K87+M87</f>
        <v>0</v>
      </c>
      <c r="H87" s="35"/>
      <c r="I87" s="42"/>
      <c r="J87" s="35"/>
      <c r="K87" s="42"/>
      <c r="L87" s="35"/>
      <c r="M87" s="34"/>
      <c r="N87" s="33">
        <v>23</v>
      </c>
      <c r="O87" s="34">
        <v>3978.383703</v>
      </c>
      <c r="P87" s="35"/>
      <c r="Q87" s="33"/>
      <c r="R87" s="33"/>
      <c r="S87" s="35"/>
      <c r="T87" s="35"/>
    </row>
    <row r="88" s="5" customFormat="1" ht="43.0" customHeight="1" x14ac:dyDescent="0.15" spans="1:20">
      <c r="A88" s="30">
        <v>82</v>
      </c>
      <c r="B88" s="31" t="s">
        <v>265</v>
      </c>
      <c r="C88" s="31" t="s">
        <v>266</v>
      </c>
      <c r="D88" s="31" t="s">
        <v>267</v>
      </c>
      <c r="E88" s="31">
        <v>13773620368</v>
      </c>
      <c r="F88" s="33">
        <f>H88+J88+L88</f>
        <v>0</v>
      </c>
      <c r="G88" s="33">
        <f>I88+K88+M88</f>
        <v>0</v>
      </c>
      <c r="H88" s="35"/>
      <c r="I88" s="42"/>
      <c r="J88" s="35"/>
      <c r="K88" s="42"/>
      <c r="L88" s="44"/>
      <c r="M88" s="42"/>
      <c r="N88" s="35">
        <v>13</v>
      </c>
      <c r="O88" s="42">
        <v>2768.3</v>
      </c>
      <c r="P88" s="35"/>
      <c r="Q88" s="35"/>
      <c r="R88" s="35"/>
      <c r="S88" s="35"/>
      <c r="T88" s="35"/>
    </row>
    <row r="89" s="4" customFormat="1" ht="43.0" customHeight="1" x14ac:dyDescent="0.15" spans="1:16378">
      <c r="A89" s="30">
        <v>83</v>
      </c>
      <c r="B89" s="31" t="s">
        <v>268</v>
      </c>
      <c r="C89" s="31" t="s">
        <v>269</v>
      </c>
      <c r="D89" s="31" t="s">
        <v>270</v>
      </c>
      <c r="E89" s="31">
        <v>13815200222</v>
      </c>
      <c r="F89" s="33">
        <f>H89+J89+L89</f>
        <v>0</v>
      </c>
      <c r="G89" s="33">
        <f>I89+K89+M89</f>
        <v>0</v>
      </c>
      <c r="H89" s="35"/>
      <c r="I89" s="42"/>
      <c r="J89" s="35"/>
      <c r="K89" s="42"/>
      <c r="L89" s="44"/>
      <c r="M89" s="42"/>
      <c r="N89" s="35">
        <v>16</v>
      </c>
      <c r="O89" s="42">
        <v>2513.72</v>
      </c>
      <c r="P89" s="35"/>
      <c r="Q89" s="35"/>
      <c r="R89" s="35"/>
      <c r="S89" s="35"/>
      <c r="T89" s="3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  <c r="AMB89" s="5"/>
      <c r="AMC89" s="5"/>
      <c r="AMD89" s="5"/>
      <c r="AME89" s="5"/>
      <c r="AMF89" s="5"/>
      <c r="AMG89" s="5"/>
      <c r="AMH89" s="5"/>
      <c r="AMI89" s="5"/>
      <c r="AMJ89" s="5"/>
      <c r="AMK89" s="5"/>
      <c r="AML89" s="5"/>
      <c r="AMM89" s="5"/>
      <c r="AMN89" s="5"/>
      <c r="AMO89" s="5"/>
      <c r="AMP89" s="5"/>
      <c r="AMQ89" s="5"/>
      <c r="AMR89" s="5"/>
      <c r="AMS89" s="5"/>
      <c r="AMT89" s="5"/>
      <c r="AMU89" s="5"/>
      <c r="AMV89" s="5"/>
      <c r="AMW89" s="5"/>
      <c r="AMX89" s="5"/>
      <c r="AMY89" s="5"/>
      <c r="AMZ89" s="5"/>
      <c r="ANA89" s="5"/>
      <c r="ANB89" s="5"/>
      <c r="ANC89" s="5"/>
      <c r="AND89" s="5"/>
      <c r="ANE89" s="5"/>
      <c r="ANF89" s="5"/>
      <c r="ANG89" s="5"/>
      <c r="ANH89" s="5"/>
      <c r="ANI89" s="5"/>
      <c r="ANJ89" s="5"/>
      <c r="ANK89" s="5"/>
      <c r="ANL89" s="5"/>
      <c r="ANM89" s="5"/>
      <c r="ANN89" s="5"/>
      <c r="ANO89" s="5"/>
      <c r="ANP89" s="5"/>
      <c r="ANQ89" s="5"/>
      <c r="ANR89" s="5"/>
      <c r="ANS89" s="5"/>
      <c r="ANT89" s="5"/>
      <c r="ANU89" s="5"/>
      <c r="ANV89" s="5"/>
      <c r="ANW89" s="5"/>
      <c r="ANX89" s="5"/>
      <c r="ANY89" s="5"/>
      <c r="ANZ89" s="5"/>
      <c r="AOA89" s="5"/>
      <c r="AOB89" s="5"/>
      <c r="AOC89" s="5"/>
      <c r="AOD89" s="5"/>
      <c r="AOE89" s="5"/>
      <c r="AOF89" s="5"/>
      <c r="AOG89" s="5"/>
      <c r="AOH89" s="5"/>
      <c r="AOI89" s="5"/>
      <c r="AOJ89" s="5"/>
      <c r="AOK89" s="5"/>
      <c r="AOL89" s="5"/>
      <c r="AOM89" s="5"/>
      <c r="AON89" s="5"/>
      <c r="AOO89" s="5"/>
      <c r="AOP89" s="5"/>
      <c r="AOQ89" s="5"/>
      <c r="AOR89" s="5"/>
      <c r="AOS89" s="5"/>
      <c r="AOT89" s="5"/>
      <c r="AOU89" s="5"/>
      <c r="AOV89" s="5"/>
      <c r="AOW89" s="5"/>
      <c r="AOX89" s="5"/>
      <c r="AOY89" s="5"/>
      <c r="AOZ89" s="5"/>
      <c r="APA89" s="5"/>
      <c r="APB89" s="5"/>
      <c r="APC89" s="5"/>
      <c r="APD89" s="5"/>
      <c r="APE89" s="5"/>
      <c r="APF89" s="5"/>
      <c r="APG89" s="5"/>
      <c r="APH89" s="5"/>
      <c r="API89" s="5"/>
      <c r="APJ89" s="5"/>
      <c r="APK89" s="5"/>
      <c r="APL89" s="5"/>
      <c r="APM89" s="5"/>
      <c r="APN89" s="5"/>
      <c r="APO89" s="5"/>
      <c r="APP89" s="5"/>
      <c r="APQ89" s="5"/>
      <c r="APR89" s="5"/>
      <c r="APS89" s="5"/>
      <c r="APT89" s="5"/>
      <c r="APU89" s="5"/>
      <c r="APV89" s="5"/>
      <c r="APW89" s="5"/>
      <c r="APX89" s="5"/>
      <c r="APY89" s="5"/>
      <c r="APZ89" s="5"/>
      <c r="AQA89" s="5"/>
      <c r="AQB89" s="5"/>
      <c r="AQC89" s="5"/>
      <c r="AQD89" s="5"/>
      <c r="AQE89" s="5"/>
      <c r="AQF89" s="5"/>
      <c r="AQG89" s="5"/>
      <c r="AQH89" s="5"/>
      <c r="AQI89" s="5"/>
      <c r="AQJ89" s="5"/>
      <c r="AQK89" s="5"/>
      <c r="AQL89" s="5"/>
      <c r="AQM89" s="5"/>
      <c r="AQN89" s="5"/>
      <c r="AQO89" s="5"/>
      <c r="AQP89" s="5"/>
      <c r="AQQ89" s="5"/>
      <c r="AQR89" s="5"/>
      <c r="AQS89" s="5"/>
      <c r="AQT89" s="5"/>
      <c r="AQU89" s="5"/>
      <c r="AQV89" s="5"/>
      <c r="AQW89" s="5"/>
      <c r="AQX89" s="5"/>
      <c r="AQY89" s="5"/>
      <c r="AQZ89" s="5"/>
      <c r="ARA89" s="5"/>
      <c r="ARB89" s="5"/>
      <c r="ARC89" s="5"/>
      <c r="ARD89" s="5"/>
      <c r="ARE89" s="5"/>
      <c r="ARF89" s="5"/>
      <c r="ARG89" s="5"/>
      <c r="ARH89" s="5"/>
      <c r="ARI89" s="5"/>
      <c r="ARJ89" s="5"/>
      <c r="ARK89" s="5"/>
      <c r="ARL89" s="5"/>
      <c r="ARM89" s="5"/>
      <c r="ARN89" s="5"/>
      <c r="ARO89" s="5"/>
      <c r="ARP89" s="5"/>
      <c r="ARQ89" s="5"/>
      <c r="ARR89" s="5"/>
      <c r="ARS89" s="5"/>
      <c r="ART89" s="5"/>
      <c r="ARU89" s="5"/>
      <c r="ARV89" s="5"/>
      <c r="ARW89" s="5"/>
      <c r="ARX89" s="5"/>
      <c r="ARY89" s="5"/>
      <c r="ARZ89" s="5"/>
      <c r="ASA89" s="5"/>
      <c r="ASB89" s="5"/>
      <c r="ASC89" s="5"/>
      <c r="ASD89" s="5"/>
      <c r="ASE89" s="5"/>
      <c r="ASF89" s="5"/>
      <c r="ASG89" s="5"/>
      <c r="ASH89" s="5"/>
      <c r="ASI89" s="5"/>
      <c r="ASJ89" s="5"/>
      <c r="ASK89" s="5"/>
      <c r="ASL89" s="5"/>
      <c r="ASM89" s="5"/>
      <c r="ASN89" s="5"/>
      <c r="ASO89" s="5"/>
      <c r="ASP89" s="5"/>
      <c r="ASQ89" s="5"/>
      <c r="ASR89" s="5"/>
      <c r="ASS89" s="5"/>
      <c r="AST89" s="5"/>
      <c r="ASU89" s="5"/>
      <c r="ASV89" s="5"/>
      <c r="ASW89" s="5"/>
      <c r="ASX89" s="5"/>
      <c r="ASY89" s="5"/>
      <c r="ASZ89" s="5"/>
      <c r="ATA89" s="5"/>
      <c r="ATB89" s="5"/>
      <c r="ATC89" s="5"/>
      <c r="ATD89" s="5"/>
      <c r="ATE89" s="5"/>
      <c r="ATF89" s="5"/>
      <c r="ATG89" s="5"/>
      <c r="ATH89" s="5"/>
      <c r="ATI89" s="5"/>
      <c r="ATJ89" s="5"/>
      <c r="ATK89" s="5"/>
      <c r="ATL89" s="5"/>
      <c r="ATM89" s="5"/>
      <c r="ATN89" s="5"/>
      <c r="ATO89" s="5"/>
      <c r="ATP89" s="5"/>
      <c r="ATQ89" s="5"/>
      <c r="ATR89" s="5"/>
      <c r="ATS89" s="5"/>
      <c r="ATT89" s="5"/>
      <c r="ATU89" s="5"/>
      <c r="ATV89" s="5"/>
      <c r="ATW89" s="5"/>
      <c r="ATX89" s="5"/>
      <c r="ATY89" s="5"/>
      <c r="ATZ89" s="5"/>
      <c r="AUA89" s="5"/>
      <c r="AUB89" s="5"/>
      <c r="AUC89" s="5"/>
      <c r="AUD89" s="5"/>
      <c r="AUE89" s="5"/>
      <c r="AUF89" s="5"/>
      <c r="AUG89" s="5"/>
      <c r="AUH89" s="5"/>
      <c r="AUI89" s="5"/>
      <c r="AUJ89" s="5"/>
      <c r="AUK89" s="5"/>
      <c r="AUL89" s="5"/>
      <c r="AUM89" s="5"/>
      <c r="AUN89" s="5"/>
      <c r="AUO89" s="5"/>
      <c r="AUP89" s="5"/>
      <c r="AUQ89" s="5"/>
      <c r="AUR89" s="5"/>
      <c r="AUS89" s="5"/>
      <c r="AUT89" s="5"/>
      <c r="AUU89" s="5"/>
      <c r="AUV89" s="5"/>
      <c r="AUW89" s="5"/>
      <c r="AUX89" s="5"/>
      <c r="AUY89" s="5"/>
      <c r="AUZ89" s="5"/>
      <c r="AVA89" s="5"/>
      <c r="AVB89" s="5"/>
      <c r="AVC89" s="5"/>
      <c r="AVD89" s="5"/>
      <c r="AVE89" s="5"/>
      <c r="AVF89" s="5"/>
      <c r="AVG89" s="5"/>
      <c r="AVH89" s="5"/>
      <c r="AVI89" s="5"/>
      <c r="AVJ89" s="5"/>
      <c r="AVK89" s="5"/>
      <c r="AVL89" s="5"/>
      <c r="AVM89" s="5"/>
      <c r="AVN89" s="5"/>
      <c r="AVO89" s="5"/>
      <c r="AVP89" s="5"/>
      <c r="AVQ89" s="5"/>
      <c r="AVR89" s="5"/>
      <c r="AVS89" s="5"/>
      <c r="AVT89" s="5"/>
      <c r="AVU89" s="5"/>
      <c r="AVV89" s="5"/>
      <c r="AVW89" s="5"/>
      <c r="AVX89" s="5"/>
      <c r="AVY89" s="5"/>
      <c r="AVZ89" s="5"/>
      <c r="AWA89" s="5"/>
      <c r="AWB89" s="5"/>
      <c r="AWC89" s="5"/>
      <c r="AWD89" s="5"/>
      <c r="AWE89" s="5"/>
      <c r="AWF89" s="5"/>
      <c r="AWG89" s="5"/>
      <c r="AWH89" s="5"/>
      <c r="AWI89" s="5"/>
      <c r="AWJ89" s="5"/>
      <c r="AWK89" s="5"/>
      <c r="AWL89" s="5"/>
      <c r="AWM89" s="5"/>
      <c r="AWN89" s="5"/>
      <c r="AWO89" s="5"/>
      <c r="AWP89" s="5"/>
      <c r="AWQ89" s="5"/>
      <c r="AWR89" s="5"/>
      <c r="AWS89" s="5"/>
      <c r="AWT89" s="5"/>
      <c r="AWU89" s="5"/>
      <c r="AWV89" s="5"/>
      <c r="AWW89" s="5"/>
      <c r="AWX89" s="5"/>
      <c r="AWY89" s="5"/>
      <c r="AWZ89" s="5"/>
      <c r="AXA89" s="5"/>
      <c r="AXB89" s="5"/>
      <c r="AXC89" s="5"/>
      <c r="AXD89" s="5"/>
      <c r="AXE89" s="5"/>
      <c r="AXF89" s="5"/>
      <c r="AXG89" s="5"/>
      <c r="AXH89" s="5"/>
      <c r="AXI89" s="5"/>
      <c r="AXJ89" s="5"/>
      <c r="AXK89" s="5"/>
      <c r="AXL89" s="5"/>
      <c r="AXM89" s="5"/>
      <c r="AXN89" s="5"/>
      <c r="AXO89" s="5"/>
      <c r="AXP89" s="5"/>
      <c r="AXQ89" s="5"/>
      <c r="AXR89" s="5"/>
      <c r="AXS89" s="5"/>
      <c r="AXT89" s="5"/>
      <c r="AXU89" s="5"/>
      <c r="AXV89" s="5"/>
      <c r="AXW89" s="5"/>
      <c r="AXX89" s="5"/>
      <c r="AXY89" s="5"/>
      <c r="AXZ89" s="5"/>
      <c r="AYA89" s="5"/>
      <c r="AYB89" s="5"/>
      <c r="AYC89" s="5"/>
      <c r="AYD89" s="5"/>
      <c r="AYE89" s="5"/>
      <c r="AYF89" s="5"/>
      <c r="AYG89" s="5"/>
      <c r="AYH89" s="5"/>
      <c r="AYI89" s="5"/>
      <c r="AYJ89" s="5"/>
      <c r="AYK89" s="5"/>
      <c r="AYL89" s="5"/>
      <c r="AYM89" s="5"/>
      <c r="AYN89" s="5"/>
      <c r="AYO89" s="5"/>
      <c r="AYP89" s="5"/>
      <c r="AYQ89" s="5"/>
      <c r="AYR89" s="5"/>
      <c r="AYS89" s="5"/>
      <c r="AYT89" s="5"/>
      <c r="AYU89" s="5"/>
      <c r="AYV89" s="5"/>
      <c r="AYW89" s="5"/>
      <c r="AYX89" s="5"/>
      <c r="AYY89" s="5"/>
      <c r="AYZ89" s="5"/>
      <c r="AZA89" s="5"/>
      <c r="AZB89" s="5"/>
      <c r="AZC89" s="5"/>
      <c r="AZD89" s="5"/>
      <c r="AZE89" s="5"/>
      <c r="AZF89" s="5"/>
      <c r="AZG89" s="5"/>
      <c r="AZH89" s="5"/>
      <c r="AZI89" s="5"/>
      <c r="AZJ89" s="5"/>
      <c r="AZK89" s="5"/>
      <c r="AZL89" s="5"/>
      <c r="AZM89" s="5"/>
      <c r="AZN89" s="5"/>
      <c r="AZO89" s="5"/>
      <c r="AZP89" s="5"/>
      <c r="AZQ89" s="5"/>
      <c r="AZR89" s="5"/>
      <c r="AZS89" s="5"/>
      <c r="AZT89" s="5"/>
      <c r="AZU89" s="5"/>
      <c r="AZV89" s="5"/>
      <c r="AZW89" s="5"/>
      <c r="AZX89" s="5"/>
      <c r="AZY89" s="5"/>
      <c r="AZZ89" s="5"/>
      <c r="BAA89" s="5"/>
      <c r="BAB89" s="5"/>
      <c r="BAC89" s="5"/>
      <c r="BAD89" s="5"/>
      <c r="BAE89" s="5"/>
      <c r="BAF89" s="5"/>
      <c r="BAG89" s="5"/>
      <c r="BAH89" s="5"/>
      <c r="BAI89" s="5"/>
      <c r="BAJ89" s="5"/>
      <c r="BAK89" s="5"/>
      <c r="BAL89" s="5"/>
      <c r="BAM89" s="5"/>
      <c r="BAN89" s="5"/>
      <c r="BAO89" s="5"/>
      <c r="BAP89" s="5"/>
      <c r="BAQ89" s="5"/>
      <c r="BAR89" s="5"/>
      <c r="BAS89" s="5"/>
      <c r="BAT89" s="5"/>
      <c r="BAU89" s="5"/>
      <c r="BAV89" s="5"/>
      <c r="BAW89" s="5"/>
      <c r="BAX89" s="5"/>
      <c r="BAY89" s="5"/>
      <c r="BAZ89" s="5"/>
      <c r="BBA89" s="5"/>
      <c r="BBB89" s="5"/>
      <c r="BBC89" s="5"/>
      <c r="BBD89" s="5"/>
      <c r="BBE89" s="5"/>
      <c r="BBF89" s="5"/>
      <c r="BBG89" s="5"/>
      <c r="BBH89" s="5"/>
      <c r="BBI89" s="5"/>
      <c r="BBJ89" s="5"/>
      <c r="BBK89" s="5"/>
      <c r="BBL89" s="5"/>
      <c r="BBM89" s="5"/>
      <c r="BBN89" s="5"/>
      <c r="BBO89" s="5"/>
      <c r="BBP89" s="5"/>
      <c r="BBQ89" s="5"/>
      <c r="BBR89" s="5"/>
      <c r="BBS89" s="5"/>
      <c r="BBT89" s="5"/>
      <c r="BBU89" s="5"/>
      <c r="BBV89" s="5"/>
      <c r="BBW89" s="5"/>
      <c r="BBX89" s="5"/>
      <c r="BBY89" s="5"/>
      <c r="BBZ89" s="5"/>
      <c r="BCA89" s="5"/>
      <c r="BCB89" s="5"/>
      <c r="BCC89" s="5"/>
      <c r="BCD89" s="5"/>
      <c r="BCE89" s="5"/>
      <c r="BCF89" s="5"/>
      <c r="BCG89" s="5"/>
      <c r="BCH89" s="5"/>
      <c r="BCI89" s="5"/>
      <c r="BCJ89" s="5"/>
      <c r="BCK89" s="5"/>
      <c r="BCL89" s="5"/>
      <c r="BCM89" s="5"/>
      <c r="BCN89" s="5"/>
      <c r="BCO89" s="5"/>
      <c r="BCP89" s="5"/>
      <c r="BCQ89" s="5"/>
      <c r="BCR89" s="5"/>
      <c r="BCS89" s="5"/>
      <c r="BCT89" s="5"/>
      <c r="BCU89" s="5"/>
      <c r="BCV89" s="5"/>
      <c r="BCW89" s="5"/>
      <c r="BCX89" s="5"/>
      <c r="BCY89" s="5"/>
      <c r="BCZ89" s="5"/>
      <c r="BDA89" s="5"/>
      <c r="BDB89" s="5"/>
      <c r="BDC89" s="5"/>
      <c r="BDD89" s="5"/>
      <c r="BDE89" s="5"/>
      <c r="BDF89" s="5"/>
      <c r="BDG89" s="5"/>
      <c r="BDH89" s="5"/>
      <c r="BDI89" s="5"/>
      <c r="BDJ89" s="5"/>
      <c r="BDK89" s="5"/>
      <c r="BDL89" s="5"/>
      <c r="BDM89" s="5"/>
      <c r="BDN89" s="5"/>
      <c r="BDO89" s="5"/>
      <c r="BDP89" s="5"/>
      <c r="BDQ89" s="5"/>
      <c r="BDR89" s="5"/>
      <c r="BDS89" s="5"/>
      <c r="BDT89" s="5"/>
      <c r="BDU89" s="5"/>
      <c r="BDV89" s="5"/>
      <c r="BDW89" s="5"/>
      <c r="BDX89" s="5"/>
      <c r="BDY89" s="5"/>
      <c r="BDZ89" s="5"/>
      <c r="BEA89" s="5"/>
      <c r="BEB89" s="5"/>
      <c r="BEC89" s="5"/>
      <c r="BED89" s="5"/>
      <c r="BEE89" s="5"/>
      <c r="BEF89" s="5"/>
      <c r="BEG89" s="5"/>
      <c r="BEH89" s="5"/>
      <c r="BEI89" s="5"/>
      <c r="BEJ89" s="5"/>
      <c r="BEK89" s="5"/>
      <c r="BEL89" s="5"/>
      <c r="BEM89" s="5"/>
      <c r="BEN89" s="5"/>
      <c r="BEO89" s="5"/>
      <c r="BEP89" s="5"/>
      <c r="BEQ89" s="5"/>
      <c r="BER89" s="5"/>
      <c r="BES89" s="5"/>
      <c r="BET89" s="5"/>
      <c r="BEU89" s="5"/>
      <c r="BEV89" s="5"/>
      <c r="BEW89" s="5"/>
      <c r="BEX89" s="5"/>
      <c r="BEY89" s="5"/>
      <c r="BEZ89" s="5"/>
      <c r="BFA89" s="5"/>
      <c r="BFB89" s="5"/>
      <c r="BFC89" s="5"/>
      <c r="BFD89" s="5"/>
      <c r="BFE89" s="5"/>
      <c r="BFF89" s="5"/>
      <c r="BFG89" s="5"/>
      <c r="BFH89" s="5"/>
      <c r="BFI89" s="5"/>
      <c r="BFJ89" s="5"/>
      <c r="BFK89" s="5"/>
      <c r="BFL89" s="5"/>
      <c r="BFM89" s="5"/>
      <c r="BFN89" s="5"/>
      <c r="BFO89" s="5"/>
      <c r="BFP89" s="5"/>
      <c r="BFQ89" s="5"/>
      <c r="BFR89" s="5"/>
      <c r="BFS89" s="5"/>
      <c r="BFT89" s="5"/>
      <c r="BFU89" s="5"/>
      <c r="BFV89" s="5"/>
      <c r="BFW89" s="5"/>
      <c r="BFX89" s="5"/>
      <c r="BFY89" s="5"/>
      <c r="BFZ89" s="5"/>
      <c r="BGA89" s="5"/>
      <c r="BGB89" s="5"/>
      <c r="BGC89" s="5"/>
      <c r="BGD89" s="5"/>
      <c r="BGE89" s="5"/>
      <c r="BGF89" s="5"/>
      <c r="BGG89" s="5"/>
      <c r="BGH89" s="5"/>
      <c r="BGI89" s="5"/>
      <c r="BGJ89" s="5"/>
      <c r="BGK89" s="5"/>
      <c r="BGL89" s="5"/>
      <c r="BGM89" s="5"/>
      <c r="BGN89" s="5"/>
      <c r="BGO89" s="5"/>
      <c r="BGP89" s="5"/>
      <c r="BGQ89" s="5"/>
      <c r="BGR89" s="5"/>
      <c r="BGS89" s="5"/>
      <c r="BGT89" s="5"/>
      <c r="BGU89" s="5"/>
      <c r="BGV89" s="5"/>
      <c r="BGW89" s="5"/>
      <c r="BGX89" s="5"/>
      <c r="BGY89" s="5"/>
      <c r="BGZ89" s="5"/>
      <c r="BHA89" s="5"/>
      <c r="BHB89" s="5"/>
      <c r="BHC89" s="5"/>
      <c r="BHD89" s="5"/>
      <c r="BHE89" s="5"/>
      <c r="BHF89" s="5"/>
      <c r="BHG89" s="5"/>
      <c r="BHH89" s="5"/>
      <c r="BHI89" s="5"/>
      <c r="BHJ89" s="5"/>
      <c r="BHK89" s="5"/>
      <c r="BHL89" s="5"/>
      <c r="BHM89" s="5"/>
      <c r="BHN89" s="5"/>
      <c r="BHO89" s="5"/>
      <c r="BHP89" s="5"/>
      <c r="BHQ89" s="5"/>
      <c r="BHR89" s="5"/>
      <c r="BHS89" s="5"/>
      <c r="BHT89" s="5"/>
      <c r="BHU89" s="5"/>
      <c r="BHV89" s="5"/>
      <c r="BHW89" s="5"/>
      <c r="BHX89" s="5"/>
      <c r="BHY89" s="5"/>
      <c r="BHZ89" s="5"/>
      <c r="BIA89" s="5"/>
      <c r="BIB89" s="5"/>
      <c r="BIC89" s="5"/>
      <c r="BID89" s="5"/>
      <c r="BIE89" s="5"/>
      <c r="BIF89" s="5"/>
      <c r="BIG89" s="5"/>
      <c r="BIH89" s="5"/>
      <c r="BII89" s="5"/>
      <c r="BIJ89" s="5"/>
      <c r="BIK89" s="5"/>
      <c r="BIL89" s="5"/>
      <c r="BIM89" s="5"/>
      <c r="BIN89" s="5"/>
      <c r="BIO89" s="5"/>
      <c r="BIP89" s="5"/>
      <c r="BIQ89" s="5"/>
      <c r="BIR89" s="5"/>
      <c r="BIS89" s="5"/>
      <c r="BIT89" s="5"/>
      <c r="BIU89" s="5"/>
      <c r="BIV89" s="5"/>
      <c r="BIW89" s="5"/>
      <c r="BIX89" s="5"/>
      <c r="BIY89" s="5"/>
      <c r="BIZ89" s="5"/>
      <c r="BJA89" s="5"/>
      <c r="BJB89" s="5"/>
      <c r="BJC89" s="5"/>
      <c r="BJD89" s="5"/>
      <c r="BJE89" s="5"/>
      <c r="BJF89" s="5"/>
      <c r="BJG89" s="5"/>
      <c r="BJH89" s="5"/>
      <c r="BJI89" s="5"/>
      <c r="BJJ89" s="5"/>
      <c r="BJK89" s="5"/>
      <c r="BJL89" s="5"/>
      <c r="BJM89" s="5"/>
      <c r="BJN89" s="5"/>
      <c r="BJO89" s="5"/>
      <c r="BJP89" s="5"/>
      <c r="BJQ89" s="5"/>
      <c r="BJR89" s="5"/>
      <c r="BJS89" s="5"/>
      <c r="BJT89" s="5"/>
      <c r="BJU89" s="5"/>
      <c r="BJV89" s="5"/>
      <c r="BJW89" s="5"/>
      <c r="BJX89" s="5"/>
      <c r="BJY89" s="5"/>
      <c r="BJZ89" s="5"/>
      <c r="BKA89" s="5"/>
      <c r="BKB89" s="5"/>
      <c r="BKC89" s="5"/>
      <c r="BKD89" s="5"/>
      <c r="BKE89" s="5"/>
      <c r="BKF89" s="5"/>
      <c r="BKG89" s="5"/>
      <c r="BKH89" s="5"/>
      <c r="BKI89" s="5"/>
      <c r="BKJ89" s="5"/>
      <c r="BKK89" s="5"/>
      <c r="BKL89" s="5"/>
      <c r="BKM89" s="5"/>
      <c r="BKN89" s="5"/>
      <c r="BKO89" s="5"/>
      <c r="BKP89" s="5"/>
      <c r="BKQ89" s="5"/>
      <c r="BKR89" s="5"/>
      <c r="BKS89" s="5"/>
      <c r="BKT89" s="5"/>
      <c r="BKU89" s="5"/>
      <c r="BKV89" s="5"/>
      <c r="BKW89" s="5"/>
      <c r="BKX89" s="5"/>
      <c r="BKY89" s="5"/>
      <c r="BKZ89" s="5"/>
      <c r="BLA89" s="5"/>
      <c r="BLB89" s="5"/>
      <c r="BLC89" s="5"/>
      <c r="BLD89" s="5"/>
      <c r="BLE89" s="5"/>
      <c r="BLF89" s="5"/>
      <c r="BLG89" s="5"/>
      <c r="BLH89" s="5"/>
      <c r="BLI89" s="5"/>
      <c r="BLJ89" s="5"/>
      <c r="BLK89" s="5"/>
      <c r="BLL89" s="5"/>
      <c r="BLM89" s="5"/>
      <c r="BLN89" s="5"/>
      <c r="BLO89" s="5"/>
      <c r="BLP89" s="5"/>
      <c r="BLQ89" s="5"/>
      <c r="BLR89" s="5"/>
      <c r="BLS89" s="5"/>
      <c r="BLT89" s="5"/>
      <c r="BLU89" s="5"/>
      <c r="BLV89" s="5"/>
      <c r="BLW89" s="5"/>
      <c r="BLX89" s="5"/>
      <c r="BLY89" s="5"/>
      <c r="BLZ89" s="5"/>
      <c r="BMA89" s="5"/>
      <c r="BMB89" s="5"/>
      <c r="BMC89" s="5"/>
      <c r="BMD89" s="5"/>
      <c r="BME89" s="5"/>
      <c r="BMF89" s="5"/>
      <c r="BMG89" s="5"/>
      <c r="BMH89" s="5"/>
      <c r="BMI89" s="5"/>
      <c r="BMJ89" s="5"/>
      <c r="BMK89" s="5"/>
      <c r="BML89" s="5"/>
      <c r="BMM89" s="5"/>
      <c r="BMN89" s="5"/>
      <c r="BMO89" s="5"/>
      <c r="BMP89" s="5"/>
      <c r="BMQ89" s="5"/>
      <c r="BMR89" s="5"/>
      <c r="BMS89" s="5"/>
      <c r="BMT89" s="5"/>
      <c r="BMU89" s="5"/>
      <c r="BMV89" s="5"/>
      <c r="BMW89" s="5"/>
      <c r="BMX89" s="5"/>
      <c r="BMY89" s="5"/>
      <c r="BMZ89" s="5"/>
      <c r="BNA89" s="5"/>
      <c r="BNB89" s="5"/>
      <c r="BNC89" s="5"/>
      <c r="BND89" s="5"/>
      <c r="BNE89" s="5"/>
      <c r="BNF89" s="5"/>
      <c r="BNG89" s="5"/>
      <c r="BNH89" s="5"/>
      <c r="BNI89" s="5"/>
      <c r="BNJ89" s="5"/>
      <c r="BNK89" s="5"/>
      <c r="BNL89" s="5"/>
      <c r="BNM89" s="5"/>
      <c r="BNN89" s="5"/>
      <c r="BNO89" s="5"/>
      <c r="BNP89" s="5"/>
      <c r="BNQ89" s="5"/>
      <c r="BNR89" s="5"/>
      <c r="BNS89" s="5"/>
      <c r="BNT89" s="5"/>
      <c r="BNU89" s="5"/>
      <c r="BNV89" s="5"/>
      <c r="BNW89" s="5"/>
      <c r="BNX89" s="5"/>
      <c r="BNY89" s="5"/>
      <c r="BNZ89" s="5"/>
      <c r="BOA89" s="5"/>
      <c r="BOB89" s="5"/>
      <c r="BOC89" s="5"/>
      <c r="BOD89" s="5"/>
      <c r="BOE89" s="5"/>
      <c r="BOF89" s="5"/>
      <c r="BOG89" s="5"/>
      <c r="BOH89" s="5"/>
      <c r="BOI89" s="5"/>
      <c r="BOJ89" s="5"/>
      <c r="BOK89" s="5"/>
      <c r="BOL89" s="5"/>
      <c r="BOM89" s="5"/>
      <c r="BON89" s="5"/>
      <c r="BOO89" s="5"/>
      <c r="BOP89" s="5"/>
      <c r="BOQ89" s="5"/>
      <c r="BOR89" s="5"/>
      <c r="BOS89" s="5"/>
      <c r="BOT89" s="5"/>
      <c r="BOU89" s="5"/>
      <c r="BOV89" s="5"/>
      <c r="BOW89" s="5"/>
      <c r="BOX89" s="5"/>
      <c r="BOY89" s="5"/>
      <c r="BOZ89" s="5"/>
      <c r="BPA89" s="5"/>
      <c r="BPB89" s="5"/>
      <c r="BPC89" s="5"/>
      <c r="BPD89" s="5"/>
      <c r="BPE89" s="5"/>
      <c r="BPF89" s="5"/>
      <c r="BPG89" s="5"/>
      <c r="BPH89" s="5"/>
      <c r="BPI89" s="5"/>
      <c r="BPJ89" s="5"/>
      <c r="BPK89" s="5"/>
      <c r="BPL89" s="5"/>
      <c r="BPM89" s="5"/>
      <c r="BPN89" s="5"/>
      <c r="BPO89" s="5"/>
      <c r="BPP89" s="5"/>
      <c r="BPQ89" s="5"/>
      <c r="BPR89" s="5"/>
      <c r="BPS89" s="5"/>
      <c r="BPT89" s="5"/>
      <c r="BPU89" s="5"/>
      <c r="BPV89" s="5"/>
      <c r="BPW89" s="5"/>
      <c r="BPX89" s="5"/>
      <c r="BPY89" s="5"/>
      <c r="BPZ89" s="5"/>
      <c r="BQA89" s="5"/>
      <c r="BQB89" s="5"/>
      <c r="BQC89" s="5"/>
      <c r="BQD89" s="5"/>
      <c r="BQE89" s="5"/>
      <c r="BQF89" s="5"/>
      <c r="BQG89" s="5"/>
      <c r="BQH89" s="5"/>
      <c r="BQI89" s="5"/>
      <c r="BQJ89" s="5"/>
      <c r="BQK89" s="5"/>
      <c r="BQL89" s="5"/>
      <c r="BQM89" s="5"/>
      <c r="BQN89" s="5"/>
      <c r="BQO89" s="5"/>
      <c r="BQP89" s="5"/>
      <c r="BQQ89" s="5"/>
      <c r="BQR89" s="5"/>
      <c r="BQS89" s="5"/>
      <c r="BQT89" s="5"/>
      <c r="BQU89" s="5"/>
      <c r="BQV89" s="5"/>
      <c r="BQW89" s="5"/>
      <c r="BQX89" s="5"/>
      <c r="BQY89" s="5"/>
      <c r="BQZ89" s="5"/>
      <c r="BRA89" s="5"/>
      <c r="BRB89" s="5"/>
      <c r="BRC89" s="5"/>
      <c r="BRD89" s="5"/>
      <c r="BRE89" s="5"/>
      <c r="BRF89" s="5"/>
      <c r="BRG89" s="5"/>
      <c r="BRH89" s="5"/>
      <c r="BRI89" s="5"/>
      <c r="BRJ89" s="5"/>
      <c r="BRK89" s="5"/>
      <c r="BRL89" s="5"/>
      <c r="BRM89" s="5"/>
      <c r="BRN89" s="5"/>
      <c r="BRO89" s="5"/>
      <c r="BRP89" s="5"/>
      <c r="BRQ89" s="5"/>
      <c r="BRR89" s="5"/>
      <c r="BRS89" s="5"/>
      <c r="BRT89" s="5"/>
      <c r="BRU89" s="5"/>
      <c r="BRV89" s="5"/>
      <c r="BRW89" s="5"/>
      <c r="BRX89" s="5"/>
      <c r="BRY89" s="5"/>
      <c r="BRZ89" s="5"/>
      <c r="BSA89" s="5"/>
      <c r="BSB89" s="5"/>
      <c r="BSC89" s="5"/>
      <c r="BSD89" s="5"/>
      <c r="BSE89" s="5"/>
      <c r="BSF89" s="5"/>
      <c r="BSG89" s="5"/>
      <c r="BSH89" s="5"/>
      <c r="BSI89" s="5"/>
      <c r="BSJ89" s="5"/>
      <c r="BSK89" s="5"/>
      <c r="BSL89" s="5"/>
      <c r="BSM89" s="5"/>
      <c r="BSN89" s="5"/>
      <c r="BSO89" s="5"/>
      <c r="BSP89" s="5"/>
      <c r="BSQ89" s="5"/>
      <c r="BSR89" s="5"/>
      <c r="BSS89" s="5"/>
      <c r="BST89" s="5"/>
      <c r="BSU89" s="5"/>
      <c r="BSV89" s="5"/>
      <c r="BSW89" s="5"/>
      <c r="BSX89" s="5"/>
      <c r="BSY89" s="5"/>
      <c r="BSZ89" s="5"/>
      <c r="BTA89" s="5"/>
      <c r="BTB89" s="5"/>
      <c r="BTC89" s="5"/>
      <c r="BTD89" s="5"/>
      <c r="BTE89" s="5"/>
      <c r="BTF89" s="5"/>
      <c r="BTG89" s="5"/>
      <c r="BTH89" s="5"/>
      <c r="BTI89" s="5"/>
      <c r="BTJ89" s="5"/>
      <c r="BTK89" s="5"/>
      <c r="BTL89" s="5"/>
      <c r="BTM89" s="5"/>
      <c r="BTN89" s="5"/>
      <c r="BTO89" s="5"/>
      <c r="BTP89" s="5"/>
      <c r="BTQ89" s="5"/>
      <c r="BTR89" s="5"/>
      <c r="BTS89" s="5"/>
      <c r="BTT89" s="5"/>
      <c r="BTU89" s="5"/>
      <c r="BTV89" s="5"/>
      <c r="BTW89" s="5"/>
      <c r="BTX89" s="5"/>
      <c r="BTY89" s="5"/>
      <c r="BTZ89" s="5"/>
      <c r="BUA89" s="5"/>
      <c r="BUB89" s="5"/>
      <c r="BUC89" s="5"/>
      <c r="BUD89" s="5"/>
      <c r="BUE89" s="5"/>
      <c r="BUF89" s="5"/>
      <c r="BUG89" s="5"/>
      <c r="BUH89" s="5"/>
      <c r="BUI89" s="5"/>
      <c r="BUJ89" s="5"/>
      <c r="BUK89" s="5"/>
      <c r="BUL89" s="5"/>
      <c r="BUM89" s="5"/>
      <c r="BUN89" s="5"/>
      <c r="BUO89" s="5"/>
      <c r="BUP89" s="5"/>
      <c r="BUQ89" s="5"/>
      <c r="BUR89" s="5"/>
      <c r="BUS89" s="5"/>
      <c r="BUT89" s="5"/>
      <c r="BUU89" s="5"/>
      <c r="BUV89" s="5"/>
      <c r="BUW89" s="5"/>
      <c r="BUX89" s="5"/>
      <c r="BUY89" s="5"/>
      <c r="BUZ89" s="5"/>
      <c r="BVA89" s="5"/>
      <c r="BVB89" s="5"/>
      <c r="BVC89" s="5"/>
      <c r="BVD89" s="5"/>
      <c r="BVE89" s="5"/>
      <c r="BVF89" s="5"/>
      <c r="BVG89" s="5"/>
      <c r="BVH89" s="5"/>
      <c r="BVI89" s="5"/>
      <c r="BVJ89" s="5"/>
      <c r="BVK89" s="5"/>
      <c r="BVL89" s="5"/>
      <c r="BVM89" s="5"/>
      <c r="BVN89" s="5"/>
      <c r="BVO89" s="5"/>
      <c r="BVP89" s="5"/>
      <c r="BVQ89" s="5"/>
      <c r="BVR89" s="5"/>
      <c r="BVS89" s="5"/>
      <c r="BVT89" s="5"/>
      <c r="BVU89" s="5"/>
      <c r="BVV89" s="5"/>
      <c r="BVW89" s="5"/>
      <c r="BVX89" s="5"/>
      <c r="BVY89" s="5"/>
      <c r="BVZ89" s="5"/>
      <c r="BWA89" s="5"/>
      <c r="BWB89" s="5"/>
      <c r="BWC89" s="5"/>
      <c r="BWD89" s="5"/>
      <c r="BWE89" s="5"/>
      <c r="BWF89" s="5"/>
      <c r="BWG89" s="5"/>
      <c r="BWH89" s="5"/>
      <c r="BWI89" s="5"/>
      <c r="BWJ89" s="5"/>
      <c r="BWK89" s="5"/>
      <c r="BWL89" s="5"/>
      <c r="BWM89" s="5"/>
      <c r="BWN89" s="5"/>
      <c r="BWO89" s="5"/>
      <c r="BWP89" s="5"/>
      <c r="BWQ89" s="5"/>
      <c r="BWR89" s="5"/>
      <c r="BWS89" s="5"/>
      <c r="BWT89" s="5"/>
      <c r="BWU89" s="5"/>
      <c r="BWV89" s="5"/>
      <c r="BWW89" s="5"/>
      <c r="BWX89" s="5"/>
      <c r="BWY89" s="5"/>
      <c r="BWZ89" s="5"/>
      <c r="BXA89" s="5"/>
      <c r="BXB89" s="5"/>
      <c r="BXC89" s="5"/>
      <c r="BXD89" s="5"/>
      <c r="BXE89" s="5"/>
      <c r="BXF89" s="5"/>
      <c r="BXG89" s="5"/>
      <c r="BXH89" s="5"/>
      <c r="BXI89" s="5"/>
      <c r="BXJ89" s="5"/>
      <c r="BXK89" s="5"/>
      <c r="BXL89" s="5"/>
      <c r="BXM89" s="5"/>
      <c r="BXN89" s="5"/>
      <c r="BXO89" s="5"/>
      <c r="BXP89" s="5"/>
      <c r="BXQ89" s="5"/>
      <c r="BXR89" s="5"/>
      <c r="BXS89" s="5"/>
      <c r="BXT89" s="5"/>
      <c r="BXU89" s="5"/>
      <c r="BXV89" s="5"/>
      <c r="BXW89" s="5"/>
      <c r="BXX89" s="5"/>
      <c r="BXY89" s="5"/>
      <c r="BXZ89" s="5"/>
      <c r="BYA89" s="5"/>
      <c r="BYB89" s="5"/>
      <c r="BYC89" s="5"/>
      <c r="BYD89" s="5"/>
      <c r="BYE89" s="5"/>
      <c r="BYF89" s="5"/>
      <c r="BYG89" s="5"/>
      <c r="BYH89" s="5"/>
      <c r="BYI89" s="5"/>
      <c r="BYJ89" s="5"/>
      <c r="BYK89" s="5"/>
      <c r="BYL89" s="5"/>
      <c r="BYM89" s="5"/>
      <c r="BYN89" s="5"/>
      <c r="BYO89" s="5"/>
      <c r="BYP89" s="5"/>
      <c r="BYQ89" s="5"/>
      <c r="BYR89" s="5"/>
      <c r="BYS89" s="5"/>
      <c r="BYT89" s="5"/>
      <c r="BYU89" s="5"/>
      <c r="BYV89" s="5"/>
      <c r="BYW89" s="5"/>
      <c r="BYX89" s="5"/>
      <c r="BYY89" s="5"/>
      <c r="BYZ89" s="5"/>
      <c r="BZA89" s="5"/>
      <c r="BZB89" s="5"/>
      <c r="BZC89" s="5"/>
      <c r="BZD89" s="5"/>
      <c r="BZE89" s="5"/>
      <c r="BZF89" s="5"/>
      <c r="BZG89" s="5"/>
      <c r="BZH89" s="5"/>
      <c r="BZI89" s="5"/>
      <c r="BZJ89" s="5"/>
      <c r="BZK89" s="5"/>
      <c r="BZL89" s="5"/>
      <c r="BZM89" s="5"/>
      <c r="BZN89" s="5"/>
      <c r="BZO89" s="5"/>
      <c r="BZP89" s="5"/>
      <c r="BZQ89" s="5"/>
      <c r="BZR89" s="5"/>
      <c r="BZS89" s="5"/>
      <c r="BZT89" s="5"/>
      <c r="BZU89" s="5"/>
      <c r="BZV89" s="5"/>
      <c r="BZW89" s="5"/>
      <c r="BZX89" s="5"/>
      <c r="BZY89" s="5"/>
      <c r="BZZ89" s="5"/>
      <c r="CAA89" s="5"/>
      <c r="CAB89" s="5"/>
      <c r="CAC89" s="5"/>
      <c r="CAD89" s="5"/>
      <c r="CAE89" s="5"/>
      <c r="CAF89" s="5"/>
      <c r="CAG89" s="5"/>
      <c r="CAH89" s="5"/>
      <c r="CAI89" s="5"/>
      <c r="CAJ89" s="5"/>
      <c r="CAK89" s="5"/>
      <c r="CAL89" s="5"/>
      <c r="CAM89" s="5"/>
      <c r="CAN89" s="5"/>
      <c r="CAO89" s="5"/>
      <c r="CAP89" s="5"/>
      <c r="CAQ89" s="5"/>
      <c r="CAR89" s="5"/>
      <c r="CAS89" s="5"/>
      <c r="CAT89" s="5"/>
      <c r="CAU89" s="5"/>
      <c r="CAV89" s="5"/>
      <c r="CAW89" s="5"/>
      <c r="CAX89" s="5"/>
      <c r="CAY89" s="5"/>
      <c r="CAZ89" s="5"/>
      <c r="CBA89" s="5"/>
      <c r="CBB89" s="5"/>
      <c r="CBC89" s="5"/>
      <c r="CBD89" s="5"/>
      <c r="CBE89" s="5"/>
      <c r="CBF89" s="5"/>
      <c r="CBG89" s="5"/>
      <c r="CBH89" s="5"/>
      <c r="CBI89" s="5"/>
      <c r="CBJ89" s="5"/>
      <c r="CBK89" s="5"/>
      <c r="CBL89" s="5"/>
      <c r="CBM89" s="5"/>
      <c r="CBN89" s="5"/>
      <c r="CBO89" s="5"/>
      <c r="CBP89" s="5"/>
      <c r="CBQ89" s="5"/>
      <c r="CBR89" s="5"/>
      <c r="CBS89" s="5"/>
      <c r="CBT89" s="5"/>
      <c r="CBU89" s="5"/>
      <c r="CBV89" s="5"/>
      <c r="CBW89" s="5"/>
      <c r="CBX89" s="5"/>
      <c r="CBY89" s="5"/>
      <c r="CBZ89" s="5"/>
      <c r="CCA89" s="5"/>
      <c r="CCB89" s="5"/>
      <c r="CCC89" s="5"/>
      <c r="CCD89" s="5"/>
      <c r="CCE89" s="5"/>
      <c r="CCF89" s="5"/>
      <c r="CCG89" s="5"/>
      <c r="CCH89" s="5"/>
      <c r="CCI89" s="5"/>
      <c r="CCJ89" s="5"/>
      <c r="CCK89" s="5"/>
      <c r="CCL89" s="5"/>
      <c r="CCM89" s="5"/>
      <c r="CCN89" s="5"/>
      <c r="CCO89" s="5"/>
      <c r="CCP89" s="5"/>
      <c r="CCQ89" s="5"/>
      <c r="CCR89" s="5"/>
      <c r="CCS89" s="5"/>
      <c r="CCT89" s="5"/>
      <c r="CCU89" s="5"/>
      <c r="CCV89" s="5"/>
      <c r="CCW89" s="5"/>
      <c r="CCX89" s="5"/>
      <c r="CCY89" s="5"/>
      <c r="CCZ89" s="5"/>
      <c r="CDA89" s="5"/>
      <c r="CDB89" s="5"/>
      <c r="CDC89" s="5"/>
      <c r="CDD89" s="5"/>
      <c r="CDE89" s="5"/>
      <c r="CDF89" s="5"/>
      <c r="CDG89" s="5"/>
      <c r="CDH89" s="5"/>
      <c r="CDI89" s="5"/>
      <c r="CDJ89" s="5"/>
      <c r="CDK89" s="5"/>
      <c r="CDL89" s="5"/>
      <c r="CDM89" s="5"/>
      <c r="CDN89" s="5"/>
      <c r="CDO89" s="5"/>
      <c r="CDP89" s="5"/>
      <c r="CDQ89" s="5"/>
      <c r="CDR89" s="5"/>
      <c r="CDS89" s="5"/>
      <c r="CDT89" s="5"/>
      <c r="CDU89" s="5"/>
      <c r="CDV89" s="5"/>
      <c r="CDW89" s="5"/>
      <c r="CDX89" s="5"/>
      <c r="CDY89" s="5"/>
      <c r="CDZ89" s="5"/>
      <c r="CEA89" s="5"/>
      <c r="CEB89" s="5"/>
      <c r="CEC89" s="5"/>
      <c r="CED89" s="5"/>
      <c r="CEE89" s="5"/>
      <c r="CEF89" s="5"/>
      <c r="CEG89" s="5"/>
      <c r="CEH89" s="5"/>
      <c r="CEI89" s="5"/>
      <c r="CEJ89" s="5"/>
      <c r="CEK89" s="5"/>
      <c r="CEL89" s="5"/>
      <c r="CEM89" s="5"/>
      <c r="CEN89" s="5"/>
      <c r="CEO89" s="5"/>
      <c r="CEP89" s="5"/>
      <c r="CEQ89" s="5"/>
      <c r="CER89" s="5"/>
      <c r="CES89" s="5"/>
      <c r="CET89" s="5"/>
      <c r="CEU89" s="5"/>
      <c r="CEV89" s="5"/>
      <c r="CEW89" s="5"/>
      <c r="CEX89" s="5"/>
      <c r="CEY89" s="5"/>
      <c r="CEZ89" s="5"/>
      <c r="CFA89" s="5"/>
      <c r="CFB89" s="5"/>
      <c r="CFC89" s="5"/>
      <c r="CFD89" s="5"/>
      <c r="CFE89" s="5"/>
      <c r="CFF89" s="5"/>
      <c r="CFG89" s="5"/>
      <c r="CFH89" s="5"/>
      <c r="CFI89" s="5"/>
      <c r="CFJ89" s="5"/>
      <c r="CFK89" s="5"/>
      <c r="CFL89" s="5"/>
      <c r="CFM89" s="5"/>
      <c r="CFN89" s="5"/>
      <c r="CFO89" s="5"/>
      <c r="CFP89" s="5"/>
      <c r="CFQ89" s="5"/>
      <c r="CFR89" s="5"/>
      <c r="CFS89" s="5"/>
      <c r="CFT89" s="5"/>
      <c r="CFU89" s="5"/>
      <c r="CFV89" s="5"/>
      <c r="CFW89" s="5"/>
      <c r="CFX89" s="5"/>
      <c r="CFY89" s="5"/>
      <c r="CFZ89" s="5"/>
      <c r="CGA89" s="5"/>
      <c r="CGB89" s="5"/>
      <c r="CGC89" s="5"/>
      <c r="CGD89" s="5"/>
      <c r="CGE89" s="5"/>
      <c r="CGF89" s="5"/>
      <c r="CGG89" s="5"/>
      <c r="CGH89" s="5"/>
      <c r="CGI89" s="5"/>
      <c r="CGJ89" s="5"/>
      <c r="CGK89" s="5"/>
      <c r="CGL89" s="5"/>
      <c r="CGM89" s="5"/>
      <c r="CGN89" s="5"/>
      <c r="CGO89" s="5"/>
      <c r="CGP89" s="5"/>
      <c r="CGQ89" s="5"/>
      <c r="CGR89" s="5"/>
      <c r="CGS89" s="5"/>
      <c r="CGT89" s="5"/>
      <c r="CGU89" s="5"/>
      <c r="CGV89" s="5"/>
      <c r="CGW89" s="5"/>
      <c r="CGX89" s="5"/>
      <c r="CGY89" s="5"/>
      <c r="CGZ89" s="5"/>
      <c r="CHA89" s="5"/>
      <c r="CHB89" s="5"/>
      <c r="CHC89" s="5"/>
      <c r="CHD89" s="5"/>
      <c r="CHE89" s="5"/>
      <c r="CHF89" s="5"/>
      <c r="CHG89" s="5"/>
      <c r="CHH89" s="5"/>
      <c r="CHI89" s="5"/>
      <c r="CHJ89" s="5"/>
      <c r="CHK89" s="5"/>
      <c r="CHL89" s="5"/>
      <c r="CHM89" s="5"/>
      <c r="CHN89" s="5"/>
      <c r="CHO89" s="5"/>
      <c r="CHP89" s="5"/>
      <c r="CHQ89" s="5"/>
      <c r="CHR89" s="5"/>
      <c r="CHS89" s="5"/>
      <c r="CHT89" s="5"/>
      <c r="CHU89" s="5"/>
      <c r="CHV89" s="5"/>
      <c r="CHW89" s="5"/>
      <c r="CHX89" s="5"/>
      <c r="CHY89" s="5"/>
      <c r="CHZ89" s="5"/>
      <c r="CIA89" s="5"/>
      <c r="CIB89" s="5"/>
      <c r="CIC89" s="5"/>
      <c r="CID89" s="5"/>
      <c r="CIE89" s="5"/>
      <c r="CIF89" s="5"/>
      <c r="CIG89" s="5"/>
      <c r="CIH89" s="5"/>
      <c r="CII89" s="5"/>
      <c r="CIJ89" s="5"/>
      <c r="CIK89" s="5"/>
      <c r="CIL89" s="5"/>
      <c r="CIM89" s="5"/>
      <c r="CIN89" s="5"/>
      <c r="CIO89" s="5"/>
      <c r="CIP89" s="5"/>
      <c r="CIQ89" s="5"/>
      <c r="CIR89" s="5"/>
      <c r="CIS89" s="5"/>
      <c r="CIT89" s="5"/>
      <c r="CIU89" s="5"/>
      <c r="CIV89" s="5"/>
      <c r="CIW89" s="5"/>
      <c r="CIX89" s="5"/>
      <c r="CIY89" s="5"/>
      <c r="CIZ89" s="5"/>
      <c r="CJA89" s="5"/>
      <c r="CJB89" s="5"/>
      <c r="CJC89" s="5"/>
      <c r="CJD89" s="5"/>
      <c r="CJE89" s="5"/>
      <c r="CJF89" s="5"/>
      <c r="CJG89" s="5"/>
      <c r="CJH89" s="5"/>
      <c r="CJI89" s="5"/>
      <c r="CJJ89" s="5"/>
      <c r="CJK89" s="5"/>
      <c r="CJL89" s="5"/>
      <c r="CJM89" s="5"/>
      <c r="CJN89" s="5"/>
      <c r="CJO89" s="5"/>
      <c r="CJP89" s="5"/>
      <c r="CJQ89" s="5"/>
      <c r="CJR89" s="5"/>
      <c r="CJS89" s="5"/>
      <c r="CJT89" s="5"/>
      <c r="CJU89" s="5"/>
      <c r="CJV89" s="5"/>
      <c r="CJW89" s="5"/>
      <c r="CJX89" s="5"/>
      <c r="CJY89" s="5"/>
      <c r="CJZ89" s="5"/>
      <c r="CKA89" s="5"/>
      <c r="CKB89" s="5"/>
      <c r="CKC89" s="5"/>
      <c r="CKD89" s="5"/>
      <c r="CKE89" s="5"/>
      <c r="CKF89" s="5"/>
      <c r="CKG89" s="5"/>
      <c r="CKH89" s="5"/>
      <c r="CKI89" s="5"/>
      <c r="CKJ89" s="5"/>
      <c r="CKK89" s="5"/>
      <c r="CKL89" s="5"/>
      <c r="CKM89" s="5"/>
      <c r="CKN89" s="5"/>
      <c r="CKO89" s="5"/>
      <c r="CKP89" s="5"/>
      <c r="CKQ89" s="5"/>
      <c r="CKR89" s="5"/>
      <c r="CKS89" s="5"/>
      <c r="CKT89" s="5"/>
      <c r="CKU89" s="5"/>
      <c r="CKV89" s="5"/>
      <c r="CKW89" s="5"/>
      <c r="CKX89" s="5"/>
      <c r="CKY89" s="5"/>
      <c r="CKZ89" s="5"/>
      <c r="CLA89" s="5"/>
      <c r="CLB89" s="5"/>
      <c r="CLC89" s="5"/>
      <c r="CLD89" s="5"/>
      <c r="CLE89" s="5"/>
      <c r="CLF89" s="5"/>
      <c r="CLG89" s="5"/>
      <c r="CLH89" s="5"/>
      <c r="CLI89" s="5"/>
      <c r="CLJ89" s="5"/>
      <c r="CLK89" s="5"/>
      <c r="CLL89" s="5"/>
      <c r="CLM89" s="5"/>
      <c r="CLN89" s="5"/>
      <c r="CLO89" s="5"/>
      <c r="CLP89" s="5"/>
      <c r="CLQ89" s="5"/>
      <c r="CLR89" s="5"/>
      <c r="CLS89" s="5"/>
      <c r="CLT89" s="5"/>
      <c r="CLU89" s="5"/>
      <c r="CLV89" s="5"/>
      <c r="CLW89" s="5"/>
      <c r="CLX89" s="5"/>
      <c r="CLY89" s="5"/>
      <c r="CLZ89" s="5"/>
      <c r="CMA89" s="5"/>
      <c r="CMB89" s="5"/>
      <c r="CMC89" s="5"/>
      <c r="CMD89" s="5"/>
      <c r="CME89" s="5"/>
      <c r="CMF89" s="5"/>
      <c r="CMG89" s="5"/>
      <c r="CMH89" s="5"/>
      <c r="CMI89" s="5"/>
      <c r="CMJ89" s="5"/>
      <c r="CMK89" s="5"/>
      <c r="CML89" s="5"/>
      <c r="CMM89" s="5"/>
      <c r="CMN89" s="5"/>
      <c r="CMO89" s="5"/>
      <c r="CMP89" s="5"/>
      <c r="CMQ89" s="5"/>
      <c r="CMR89" s="5"/>
      <c r="CMS89" s="5"/>
      <c r="CMT89" s="5"/>
      <c r="CMU89" s="5"/>
      <c r="CMV89" s="5"/>
      <c r="CMW89" s="5"/>
      <c r="CMX89" s="5"/>
      <c r="CMY89" s="5"/>
      <c r="CMZ89" s="5"/>
      <c r="CNA89" s="5"/>
      <c r="CNB89" s="5"/>
      <c r="CNC89" s="5"/>
      <c r="CND89" s="5"/>
      <c r="CNE89" s="5"/>
      <c r="CNF89" s="5"/>
      <c r="CNG89" s="5"/>
      <c r="CNH89" s="5"/>
      <c r="CNI89" s="5"/>
      <c r="CNJ89" s="5"/>
      <c r="CNK89" s="5"/>
      <c r="CNL89" s="5"/>
      <c r="CNM89" s="5"/>
      <c r="CNN89" s="5"/>
      <c r="CNO89" s="5"/>
      <c r="CNP89" s="5"/>
      <c r="CNQ89" s="5"/>
      <c r="CNR89" s="5"/>
      <c r="CNS89" s="5"/>
      <c r="CNT89" s="5"/>
      <c r="CNU89" s="5"/>
      <c r="CNV89" s="5"/>
      <c r="CNW89" s="5"/>
      <c r="CNX89" s="5"/>
      <c r="CNY89" s="5"/>
      <c r="CNZ89" s="5"/>
      <c r="COA89" s="5"/>
      <c r="COB89" s="5"/>
      <c r="COC89" s="5"/>
      <c r="COD89" s="5"/>
      <c r="COE89" s="5"/>
      <c r="COF89" s="5"/>
      <c r="COG89" s="5"/>
      <c r="COH89" s="5"/>
      <c r="COI89" s="5"/>
      <c r="COJ89" s="5"/>
      <c r="COK89" s="5"/>
      <c r="COL89" s="5"/>
      <c r="COM89" s="5"/>
      <c r="CON89" s="5"/>
      <c r="COO89" s="5"/>
      <c r="COP89" s="5"/>
      <c r="COQ89" s="5"/>
      <c r="COR89" s="5"/>
      <c r="COS89" s="5"/>
      <c r="COT89" s="5"/>
      <c r="COU89" s="5"/>
      <c r="COV89" s="5"/>
      <c r="COW89" s="5"/>
      <c r="COX89" s="5"/>
      <c r="COY89" s="5"/>
      <c r="COZ89" s="5"/>
      <c r="CPA89" s="5"/>
      <c r="CPB89" s="5"/>
      <c r="CPC89" s="5"/>
      <c r="CPD89" s="5"/>
      <c r="CPE89" s="5"/>
      <c r="CPF89" s="5"/>
      <c r="CPG89" s="5"/>
      <c r="CPH89" s="5"/>
      <c r="CPI89" s="5"/>
      <c r="CPJ89" s="5"/>
      <c r="CPK89" s="5"/>
      <c r="CPL89" s="5"/>
      <c r="CPM89" s="5"/>
      <c r="CPN89" s="5"/>
      <c r="CPO89" s="5"/>
      <c r="CPP89" s="5"/>
      <c r="CPQ89" s="5"/>
      <c r="CPR89" s="5"/>
      <c r="CPS89" s="5"/>
      <c r="CPT89" s="5"/>
      <c r="CPU89" s="5"/>
      <c r="CPV89" s="5"/>
      <c r="CPW89" s="5"/>
      <c r="CPX89" s="5"/>
      <c r="CPY89" s="5"/>
      <c r="CPZ89" s="5"/>
      <c r="CQA89" s="5"/>
      <c r="CQB89" s="5"/>
      <c r="CQC89" s="5"/>
      <c r="CQD89" s="5"/>
      <c r="CQE89" s="5"/>
      <c r="CQF89" s="5"/>
      <c r="CQG89" s="5"/>
      <c r="CQH89" s="5"/>
      <c r="CQI89" s="5"/>
      <c r="CQJ89" s="5"/>
      <c r="CQK89" s="5"/>
      <c r="CQL89" s="5"/>
      <c r="CQM89" s="5"/>
      <c r="CQN89" s="5"/>
      <c r="CQO89" s="5"/>
      <c r="CQP89" s="5"/>
      <c r="CQQ89" s="5"/>
      <c r="CQR89" s="5"/>
      <c r="CQS89" s="5"/>
      <c r="CQT89" s="5"/>
      <c r="CQU89" s="5"/>
      <c r="CQV89" s="5"/>
      <c r="CQW89" s="5"/>
      <c r="CQX89" s="5"/>
      <c r="CQY89" s="5"/>
      <c r="CQZ89" s="5"/>
      <c r="CRA89" s="5"/>
      <c r="CRB89" s="5"/>
      <c r="CRC89" s="5"/>
      <c r="CRD89" s="5"/>
      <c r="CRE89" s="5"/>
      <c r="CRF89" s="5"/>
      <c r="CRG89" s="5"/>
      <c r="CRH89" s="5"/>
      <c r="CRI89" s="5"/>
      <c r="CRJ89" s="5"/>
      <c r="CRK89" s="5"/>
      <c r="CRL89" s="5"/>
      <c r="CRM89" s="5"/>
      <c r="CRN89" s="5"/>
      <c r="CRO89" s="5"/>
      <c r="CRP89" s="5"/>
      <c r="CRQ89" s="5"/>
      <c r="CRR89" s="5"/>
      <c r="CRS89" s="5"/>
      <c r="CRT89" s="5"/>
      <c r="CRU89" s="5"/>
      <c r="CRV89" s="5"/>
      <c r="CRW89" s="5"/>
      <c r="CRX89" s="5"/>
      <c r="CRY89" s="5"/>
      <c r="CRZ89" s="5"/>
      <c r="CSA89" s="5"/>
      <c r="CSB89" s="5"/>
      <c r="CSC89" s="5"/>
      <c r="CSD89" s="5"/>
      <c r="CSE89" s="5"/>
      <c r="CSF89" s="5"/>
      <c r="CSG89" s="5"/>
      <c r="CSH89" s="5"/>
      <c r="CSI89" s="5"/>
      <c r="CSJ89" s="5"/>
      <c r="CSK89" s="5"/>
      <c r="CSL89" s="5"/>
      <c r="CSM89" s="5"/>
      <c r="CSN89" s="5"/>
      <c r="CSO89" s="5"/>
      <c r="CSP89" s="5"/>
      <c r="CSQ89" s="5"/>
      <c r="CSR89" s="5"/>
      <c r="CSS89" s="5"/>
      <c r="CST89" s="5"/>
      <c r="CSU89" s="5"/>
      <c r="CSV89" s="5"/>
      <c r="CSW89" s="5"/>
      <c r="CSX89" s="5"/>
      <c r="CSY89" s="5"/>
      <c r="CSZ89" s="5"/>
      <c r="CTA89" s="5"/>
      <c r="CTB89" s="5"/>
      <c r="CTC89" s="5"/>
      <c r="CTD89" s="5"/>
      <c r="CTE89" s="5"/>
      <c r="CTF89" s="5"/>
      <c r="CTG89" s="5"/>
      <c r="CTH89" s="5"/>
      <c r="CTI89" s="5"/>
      <c r="CTJ89" s="5"/>
      <c r="CTK89" s="5"/>
      <c r="CTL89" s="5"/>
      <c r="CTM89" s="5"/>
      <c r="CTN89" s="5"/>
      <c r="CTO89" s="5"/>
      <c r="CTP89" s="5"/>
      <c r="CTQ89" s="5"/>
      <c r="CTR89" s="5"/>
      <c r="CTS89" s="5"/>
      <c r="CTT89" s="5"/>
      <c r="CTU89" s="5"/>
      <c r="CTV89" s="5"/>
      <c r="CTW89" s="5"/>
      <c r="CTX89" s="5"/>
      <c r="CTY89" s="5"/>
      <c r="CTZ89" s="5"/>
      <c r="CUA89" s="5"/>
      <c r="CUB89" s="5"/>
      <c r="CUC89" s="5"/>
      <c r="CUD89" s="5"/>
      <c r="CUE89" s="5"/>
      <c r="CUF89" s="5"/>
      <c r="CUG89" s="5"/>
      <c r="CUH89" s="5"/>
      <c r="CUI89" s="5"/>
      <c r="CUJ89" s="5"/>
      <c r="CUK89" s="5"/>
      <c r="CUL89" s="5"/>
      <c r="CUM89" s="5"/>
      <c r="CUN89" s="5"/>
      <c r="CUO89" s="5"/>
      <c r="CUP89" s="5"/>
      <c r="CUQ89" s="5"/>
      <c r="CUR89" s="5"/>
      <c r="CUS89" s="5"/>
      <c r="CUT89" s="5"/>
      <c r="CUU89" s="5"/>
      <c r="CUV89" s="5"/>
      <c r="CUW89" s="5"/>
      <c r="CUX89" s="5"/>
      <c r="CUY89" s="5"/>
      <c r="CUZ89" s="5"/>
      <c r="CVA89" s="5"/>
      <c r="CVB89" s="5"/>
      <c r="CVC89" s="5"/>
      <c r="CVD89" s="5"/>
      <c r="CVE89" s="5"/>
      <c r="CVF89" s="5"/>
      <c r="CVG89" s="5"/>
      <c r="CVH89" s="5"/>
      <c r="CVI89" s="5"/>
      <c r="CVJ89" s="5"/>
      <c r="CVK89" s="5"/>
      <c r="CVL89" s="5"/>
      <c r="CVM89" s="5"/>
      <c r="CVN89" s="5"/>
      <c r="CVO89" s="5"/>
      <c r="CVP89" s="5"/>
      <c r="CVQ89" s="5"/>
      <c r="CVR89" s="5"/>
      <c r="CVS89" s="5"/>
      <c r="CVT89" s="5"/>
      <c r="CVU89" s="5"/>
      <c r="CVV89" s="5"/>
      <c r="CVW89" s="5"/>
      <c r="CVX89" s="5"/>
      <c r="CVY89" s="5"/>
      <c r="CVZ89" s="5"/>
      <c r="CWA89" s="5"/>
      <c r="CWB89" s="5"/>
      <c r="CWC89" s="5"/>
      <c r="CWD89" s="5"/>
      <c r="CWE89" s="5"/>
      <c r="CWF89" s="5"/>
      <c r="CWG89" s="5"/>
      <c r="CWH89" s="5"/>
      <c r="CWI89" s="5"/>
      <c r="CWJ89" s="5"/>
      <c r="CWK89" s="5"/>
      <c r="CWL89" s="5"/>
      <c r="CWM89" s="5"/>
      <c r="CWN89" s="5"/>
      <c r="CWO89" s="5"/>
      <c r="CWP89" s="5"/>
      <c r="CWQ89" s="5"/>
      <c r="CWR89" s="5"/>
      <c r="CWS89" s="5"/>
      <c r="CWT89" s="5"/>
      <c r="CWU89" s="5"/>
      <c r="CWV89" s="5"/>
      <c r="CWW89" s="5"/>
      <c r="CWX89" s="5"/>
      <c r="CWY89" s="5"/>
      <c r="CWZ89" s="5"/>
      <c r="CXA89" s="5"/>
      <c r="CXB89" s="5"/>
      <c r="CXC89" s="5"/>
      <c r="CXD89" s="5"/>
      <c r="CXE89" s="5"/>
      <c r="CXF89" s="5"/>
      <c r="CXG89" s="5"/>
      <c r="CXH89" s="5"/>
      <c r="CXI89" s="5"/>
      <c r="CXJ89" s="5"/>
      <c r="CXK89" s="5"/>
      <c r="CXL89" s="5"/>
      <c r="CXM89" s="5"/>
      <c r="CXN89" s="5"/>
      <c r="CXO89" s="5"/>
      <c r="CXP89" s="5"/>
      <c r="CXQ89" s="5"/>
      <c r="CXR89" s="5"/>
      <c r="CXS89" s="5"/>
      <c r="CXT89" s="5"/>
      <c r="CXU89" s="5"/>
      <c r="CXV89" s="5"/>
      <c r="CXW89" s="5"/>
      <c r="CXX89" s="5"/>
      <c r="CXY89" s="5"/>
      <c r="CXZ89" s="5"/>
      <c r="CYA89" s="5"/>
      <c r="CYB89" s="5"/>
      <c r="CYC89" s="5"/>
      <c r="CYD89" s="5"/>
      <c r="CYE89" s="5"/>
      <c r="CYF89" s="5"/>
      <c r="CYG89" s="5"/>
      <c r="CYH89" s="5"/>
      <c r="CYI89" s="5"/>
      <c r="CYJ89" s="5"/>
      <c r="CYK89" s="5"/>
      <c r="CYL89" s="5"/>
      <c r="CYM89" s="5"/>
      <c r="CYN89" s="5"/>
      <c r="CYO89" s="5"/>
      <c r="CYP89" s="5"/>
      <c r="CYQ89" s="5"/>
      <c r="CYR89" s="5"/>
      <c r="CYS89" s="5"/>
      <c r="CYT89" s="5"/>
      <c r="CYU89" s="5"/>
      <c r="CYV89" s="5"/>
      <c r="CYW89" s="5"/>
      <c r="CYX89" s="5"/>
      <c r="CYY89" s="5"/>
      <c r="CYZ89" s="5"/>
      <c r="CZA89" s="5"/>
      <c r="CZB89" s="5"/>
      <c r="CZC89" s="5"/>
      <c r="CZD89" s="5"/>
      <c r="CZE89" s="5"/>
      <c r="CZF89" s="5"/>
      <c r="CZG89" s="5"/>
      <c r="CZH89" s="5"/>
      <c r="CZI89" s="5"/>
      <c r="CZJ89" s="5"/>
      <c r="CZK89" s="5"/>
      <c r="CZL89" s="5"/>
      <c r="CZM89" s="5"/>
      <c r="CZN89" s="5"/>
      <c r="CZO89" s="5"/>
      <c r="CZP89" s="5"/>
      <c r="CZQ89" s="5"/>
      <c r="CZR89" s="5"/>
      <c r="CZS89" s="5"/>
      <c r="CZT89" s="5"/>
      <c r="CZU89" s="5"/>
      <c r="CZV89" s="5"/>
      <c r="CZW89" s="5"/>
      <c r="CZX89" s="5"/>
      <c r="CZY89" s="5"/>
      <c r="CZZ89" s="5"/>
      <c r="DAA89" s="5"/>
      <c r="DAB89" s="5"/>
      <c r="DAC89" s="5"/>
      <c r="DAD89" s="5"/>
      <c r="DAE89" s="5"/>
      <c r="DAF89" s="5"/>
      <c r="DAG89" s="5"/>
      <c r="DAH89" s="5"/>
      <c r="DAI89" s="5"/>
      <c r="DAJ89" s="5"/>
      <c r="DAK89" s="5"/>
      <c r="DAL89" s="5"/>
      <c r="DAM89" s="5"/>
      <c r="DAN89" s="5"/>
      <c r="DAO89" s="5"/>
      <c r="DAP89" s="5"/>
      <c r="DAQ89" s="5"/>
      <c r="DAR89" s="5"/>
      <c r="DAS89" s="5"/>
      <c r="DAT89" s="5"/>
      <c r="DAU89" s="5"/>
      <c r="DAV89" s="5"/>
      <c r="DAW89" s="5"/>
      <c r="DAX89" s="5"/>
      <c r="DAY89" s="5"/>
      <c r="DAZ89" s="5"/>
      <c r="DBA89" s="5"/>
      <c r="DBB89" s="5"/>
      <c r="DBC89" s="5"/>
      <c r="DBD89" s="5"/>
      <c r="DBE89" s="5"/>
      <c r="DBF89" s="5"/>
      <c r="DBG89" s="5"/>
      <c r="DBH89" s="5"/>
      <c r="DBI89" s="5"/>
      <c r="DBJ89" s="5"/>
      <c r="DBK89" s="5"/>
      <c r="DBL89" s="5"/>
      <c r="DBM89" s="5"/>
      <c r="DBN89" s="5"/>
      <c r="DBO89" s="5"/>
      <c r="DBP89" s="5"/>
      <c r="DBQ89" s="5"/>
      <c r="DBR89" s="5"/>
      <c r="DBS89" s="5"/>
      <c r="DBT89" s="5"/>
      <c r="DBU89" s="5"/>
      <c r="DBV89" s="5"/>
      <c r="DBW89" s="5"/>
      <c r="DBX89" s="5"/>
      <c r="DBY89" s="5"/>
      <c r="DBZ89" s="5"/>
      <c r="DCA89" s="5"/>
      <c r="DCB89" s="5"/>
      <c r="DCC89" s="5"/>
      <c r="DCD89" s="5"/>
      <c r="DCE89" s="5"/>
      <c r="DCF89" s="5"/>
      <c r="DCG89" s="5"/>
      <c r="DCH89" s="5"/>
      <c r="DCI89" s="5"/>
      <c r="DCJ89" s="5"/>
      <c r="DCK89" s="5"/>
      <c r="DCL89" s="5"/>
      <c r="DCM89" s="5"/>
      <c r="DCN89" s="5"/>
      <c r="DCO89" s="5"/>
      <c r="DCP89" s="5"/>
      <c r="DCQ89" s="5"/>
      <c r="DCR89" s="5"/>
      <c r="DCS89" s="5"/>
      <c r="DCT89" s="5"/>
      <c r="DCU89" s="5"/>
      <c r="DCV89" s="5"/>
      <c r="DCW89" s="5"/>
      <c r="DCX89" s="5"/>
      <c r="DCY89" s="5"/>
      <c r="DCZ89" s="5"/>
      <c r="DDA89" s="5"/>
      <c r="DDB89" s="5"/>
      <c r="DDC89" s="5"/>
      <c r="DDD89" s="5"/>
      <c r="DDE89" s="5"/>
      <c r="DDF89" s="5"/>
      <c r="DDG89" s="5"/>
      <c r="DDH89" s="5"/>
      <c r="DDI89" s="5"/>
      <c r="DDJ89" s="5"/>
      <c r="DDK89" s="5"/>
      <c r="DDL89" s="5"/>
      <c r="DDM89" s="5"/>
      <c r="DDN89" s="5"/>
      <c r="DDO89" s="5"/>
      <c r="DDP89" s="5"/>
      <c r="DDQ89" s="5"/>
      <c r="DDR89" s="5"/>
      <c r="DDS89" s="5"/>
      <c r="DDT89" s="5"/>
      <c r="DDU89" s="5"/>
      <c r="DDV89" s="5"/>
      <c r="DDW89" s="5"/>
      <c r="DDX89" s="5"/>
      <c r="DDY89" s="5"/>
      <c r="DDZ89" s="5"/>
      <c r="DEA89" s="5"/>
      <c r="DEB89" s="5"/>
      <c r="DEC89" s="5"/>
      <c r="DED89" s="5"/>
      <c r="DEE89" s="5"/>
      <c r="DEF89" s="5"/>
      <c r="DEG89" s="5"/>
      <c r="DEH89" s="5"/>
      <c r="DEI89" s="5"/>
      <c r="DEJ89" s="5"/>
      <c r="DEK89" s="5"/>
      <c r="DEL89" s="5"/>
      <c r="DEM89" s="5"/>
      <c r="DEN89" s="5"/>
      <c r="DEO89" s="5"/>
      <c r="DEP89" s="5"/>
      <c r="DEQ89" s="5"/>
      <c r="DER89" s="5"/>
      <c r="DES89" s="5"/>
      <c r="DET89" s="5"/>
      <c r="DEU89" s="5"/>
      <c r="DEV89" s="5"/>
      <c r="DEW89" s="5"/>
      <c r="DEX89" s="5"/>
      <c r="DEY89" s="5"/>
      <c r="DEZ89" s="5"/>
      <c r="DFA89" s="5"/>
      <c r="DFB89" s="5"/>
      <c r="DFC89" s="5"/>
      <c r="DFD89" s="5"/>
      <c r="DFE89" s="5"/>
      <c r="DFF89" s="5"/>
      <c r="DFG89" s="5"/>
      <c r="DFH89" s="5"/>
      <c r="DFI89" s="5"/>
      <c r="DFJ89" s="5"/>
      <c r="DFK89" s="5"/>
      <c r="DFL89" s="5"/>
      <c r="DFM89" s="5"/>
      <c r="DFN89" s="5"/>
      <c r="DFO89" s="5"/>
      <c r="DFP89" s="5"/>
      <c r="DFQ89" s="5"/>
      <c r="DFR89" s="5"/>
      <c r="DFS89" s="5"/>
      <c r="DFT89" s="5"/>
      <c r="DFU89" s="5"/>
      <c r="DFV89" s="5"/>
      <c r="DFW89" s="5"/>
      <c r="DFX89" s="5"/>
      <c r="DFY89" s="5"/>
      <c r="DFZ89" s="5"/>
      <c r="DGA89" s="5"/>
      <c r="DGB89" s="5"/>
      <c r="DGC89" s="5"/>
      <c r="DGD89" s="5"/>
      <c r="DGE89" s="5"/>
      <c r="DGF89" s="5"/>
      <c r="DGG89" s="5"/>
      <c r="DGH89" s="5"/>
      <c r="DGI89" s="5"/>
      <c r="DGJ89" s="5"/>
      <c r="DGK89" s="5"/>
      <c r="DGL89" s="5"/>
      <c r="DGM89" s="5"/>
      <c r="DGN89" s="5"/>
      <c r="DGO89" s="5"/>
      <c r="DGP89" s="5"/>
      <c r="DGQ89" s="5"/>
      <c r="DGR89" s="5"/>
      <c r="DGS89" s="5"/>
      <c r="DGT89" s="5"/>
      <c r="DGU89" s="5"/>
      <c r="DGV89" s="5"/>
      <c r="DGW89" s="5"/>
      <c r="DGX89" s="5"/>
      <c r="DGY89" s="5"/>
      <c r="DGZ89" s="5"/>
      <c r="DHA89" s="5"/>
      <c r="DHB89" s="5"/>
      <c r="DHC89" s="5"/>
      <c r="DHD89" s="5"/>
      <c r="DHE89" s="5"/>
      <c r="DHF89" s="5"/>
      <c r="DHG89" s="5"/>
      <c r="DHH89" s="5"/>
      <c r="DHI89" s="5"/>
      <c r="DHJ89" s="5"/>
      <c r="DHK89" s="5"/>
      <c r="DHL89" s="5"/>
      <c r="DHM89" s="5"/>
      <c r="DHN89" s="5"/>
      <c r="DHO89" s="5"/>
      <c r="DHP89" s="5"/>
      <c r="DHQ89" s="5"/>
      <c r="DHR89" s="5"/>
      <c r="DHS89" s="5"/>
      <c r="DHT89" s="5"/>
      <c r="DHU89" s="5"/>
      <c r="DHV89" s="5"/>
      <c r="DHW89" s="5"/>
      <c r="DHX89" s="5"/>
      <c r="DHY89" s="5"/>
      <c r="DHZ89" s="5"/>
      <c r="DIA89" s="5"/>
      <c r="DIB89" s="5"/>
      <c r="DIC89" s="5"/>
      <c r="DID89" s="5"/>
      <c r="DIE89" s="5"/>
      <c r="DIF89" s="5"/>
      <c r="DIG89" s="5"/>
      <c r="DIH89" s="5"/>
      <c r="DII89" s="5"/>
      <c r="DIJ89" s="5"/>
      <c r="DIK89" s="5"/>
      <c r="DIL89" s="5"/>
      <c r="DIM89" s="5"/>
      <c r="DIN89" s="5"/>
      <c r="DIO89" s="5"/>
      <c r="DIP89" s="5"/>
      <c r="DIQ89" s="5"/>
      <c r="DIR89" s="5"/>
      <c r="DIS89" s="5"/>
      <c r="DIT89" s="5"/>
      <c r="DIU89" s="5"/>
      <c r="DIV89" s="5"/>
      <c r="DIW89" s="5"/>
      <c r="DIX89" s="5"/>
      <c r="DIY89" s="5"/>
      <c r="DIZ89" s="5"/>
      <c r="DJA89" s="5"/>
      <c r="DJB89" s="5"/>
      <c r="DJC89" s="5"/>
      <c r="DJD89" s="5"/>
      <c r="DJE89" s="5"/>
      <c r="DJF89" s="5"/>
      <c r="DJG89" s="5"/>
      <c r="DJH89" s="5"/>
      <c r="DJI89" s="5"/>
      <c r="DJJ89" s="5"/>
      <c r="DJK89" s="5"/>
      <c r="DJL89" s="5"/>
      <c r="DJM89" s="5"/>
      <c r="DJN89" s="5"/>
      <c r="DJO89" s="5"/>
      <c r="DJP89" s="5"/>
      <c r="DJQ89" s="5"/>
      <c r="DJR89" s="5"/>
      <c r="DJS89" s="5"/>
      <c r="DJT89" s="5"/>
      <c r="DJU89" s="5"/>
      <c r="DJV89" s="5"/>
      <c r="DJW89" s="5"/>
      <c r="DJX89" s="5"/>
      <c r="DJY89" s="5"/>
      <c r="DJZ89" s="5"/>
      <c r="DKA89" s="5"/>
      <c r="DKB89" s="5"/>
      <c r="DKC89" s="5"/>
      <c r="DKD89" s="5"/>
      <c r="DKE89" s="5"/>
      <c r="DKF89" s="5"/>
      <c r="DKG89" s="5"/>
      <c r="DKH89" s="5"/>
      <c r="DKI89" s="5"/>
      <c r="DKJ89" s="5"/>
      <c r="DKK89" s="5"/>
      <c r="DKL89" s="5"/>
      <c r="DKM89" s="5"/>
      <c r="DKN89" s="5"/>
      <c r="DKO89" s="5"/>
      <c r="DKP89" s="5"/>
      <c r="DKQ89" s="5"/>
      <c r="DKR89" s="5"/>
      <c r="DKS89" s="5"/>
      <c r="DKT89" s="5"/>
      <c r="DKU89" s="5"/>
      <c r="DKV89" s="5"/>
      <c r="DKW89" s="5"/>
      <c r="DKX89" s="5"/>
      <c r="DKY89" s="5"/>
      <c r="DKZ89" s="5"/>
      <c r="DLA89" s="5"/>
      <c r="DLB89" s="5"/>
      <c r="DLC89" s="5"/>
      <c r="DLD89" s="5"/>
      <c r="DLE89" s="5"/>
      <c r="DLF89" s="5"/>
      <c r="DLG89" s="5"/>
      <c r="DLH89" s="5"/>
      <c r="DLI89" s="5"/>
      <c r="DLJ89" s="5"/>
      <c r="DLK89" s="5"/>
      <c r="DLL89" s="5"/>
      <c r="DLM89" s="5"/>
      <c r="DLN89" s="5"/>
      <c r="DLO89" s="5"/>
      <c r="DLP89" s="5"/>
      <c r="DLQ89" s="5"/>
      <c r="DLR89" s="5"/>
      <c r="DLS89" s="5"/>
      <c r="DLT89" s="5"/>
      <c r="DLU89" s="5"/>
      <c r="DLV89" s="5"/>
      <c r="DLW89" s="5"/>
      <c r="DLX89" s="5"/>
      <c r="DLY89" s="5"/>
      <c r="DLZ89" s="5"/>
      <c r="DMA89" s="5"/>
      <c r="DMB89" s="5"/>
      <c r="DMC89" s="5"/>
      <c r="DMD89" s="5"/>
      <c r="DME89" s="5"/>
      <c r="DMF89" s="5"/>
      <c r="DMG89" s="5"/>
      <c r="DMH89" s="5"/>
      <c r="DMI89" s="5"/>
      <c r="DMJ89" s="5"/>
      <c r="DMK89" s="5"/>
      <c r="DML89" s="5"/>
      <c r="DMM89" s="5"/>
      <c r="DMN89" s="5"/>
      <c r="DMO89" s="5"/>
      <c r="DMP89" s="5"/>
      <c r="DMQ89" s="5"/>
      <c r="DMR89" s="5"/>
      <c r="DMS89" s="5"/>
      <c r="DMT89" s="5"/>
      <c r="DMU89" s="5"/>
      <c r="DMV89" s="5"/>
      <c r="DMW89" s="5"/>
      <c r="DMX89" s="5"/>
      <c r="DMY89" s="5"/>
      <c r="DMZ89" s="5"/>
      <c r="DNA89" s="5"/>
      <c r="DNB89" s="5"/>
      <c r="DNC89" s="5"/>
      <c r="DND89" s="5"/>
      <c r="DNE89" s="5"/>
      <c r="DNF89" s="5"/>
      <c r="DNG89" s="5"/>
      <c r="DNH89" s="5"/>
      <c r="DNI89" s="5"/>
      <c r="DNJ89" s="5"/>
      <c r="DNK89" s="5"/>
      <c r="DNL89" s="5"/>
      <c r="DNM89" s="5"/>
      <c r="DNN89" s="5"/>
      <c r="DNO89" s="5"/>
      <c r="DNP89" s="5"/>
      <c r="DNQ89" s="5"/>
      <c r="DNR89" s="5"/>
      <c r="DNS89" s="5"/>
      <c r="DNT89" s="5"/>
      <c r="DNU89" s="5"/>
      <c r="DNV89" s="5"/>
      <c r="DNW89" s="5"/>
      <c r="DNX89" s="5"/>
      <c r="DNY89" s="5"/>
      <c r="DNZ89" s="5"/>
      <c r="DOA89" s="5"/>
      <c r="DOB89" s="5"/>
      <c r="DOC89" s="5"/>
      <c r="DOD89" s="5"/>
      <c r="DOE89" s="5"/>
      <c r="DOF89" s="5"/>
      <c r="DOG89" s="5"/>
      <c r="DOH89" s="5"/>
      <c r="DOI89" s="5"/>
      <c r="DOJ89" s="5"/>
      <c r="DOK89" s="5"/>
      <c r="DOL89" s="5"/>
      <c r="DOM89" s="5"/>
      <c r="DON89" s="5"/>
      <c r="DOO89" s="5"/>
      <c r="DOP89" s="5"/>
      <c r="DOQ89" s="5"/>
      <c r="DOR89" s="5"/>
      <c r="DOS89" s="5"/>
      <c r="DOT89" s="5"/>
      <c r="DOU89" s="5"/>
      <c r="DOV89" s="5"/>
      <c r="DOW89" s="5"/>
      <c r="DOX89" s="5"/>
      <c r="DOY89" s="5"/>
      <c r="DOZ89" s="5"/>
      <c r="DPA89" s="5"/>
      <c r="DPB89" s="5"/>
      <c r="DPC89" s="5"/>
      <c r="DPD89" s="5"/>
      <c r="DPE89" s="5"/>
      <c r="DPF89" s="5"/>
      <c r="DPG89" s="5"/>
      <c r="DPH89" s="5"/>
      <c r="DPI89" s="5"/>
      <c r="DPJ89" s="5"/>
      <c r="DPK89" s="5"/>
      <c r="DPL89" s="5"/>
      <c r="DPM89" s="5"/>
      <c r="DPN89" s="5"/>
      <c r="DPO89" s="5"/>
      <c r="DPP89" s="5"/>
      <c r="DPQ89" s="5"/>
      <c r="DPR89" s="5"/>
      <c r="DPS89" s="5"/>
      <c r="DPT89" s="5"/>
      <c r="DPU89" s="5"/>
      <c r="DPV89" s="5"/>
      <c r="DPW89" s="5"/>
      <c r="DPX89" s="5"/>
      <c r="DPY89" s="5"/>
      <c r="DPZ89" s="5"/>
      <c r="DQA89" s="5"/>
      <c r="DQB89" s="5"/>
      <c r="DQC89" s="5"/>
      <c r="DQD89" s="5"/>
      <c r="DQE89" s="5"/>
      <c r="DQF89" s="5"/>
      <c r="DQG89" s="5"/>
      <c r="DQH89" s="5"/>
      <c r="DQI89" s="5"/>
      <c r="DQJ89" s="5"/>
      <c r="DQK89" s="5"/>
      <c r="DQL89" s="5"/>
      <c r="DQM89" s="5"/>
      <c r="DQN89" s="5"/>
      <c r="DQO89" s="5"/>
      <c r="DQP89" s="5"/>
      <c r="DQQ89" s="5"/>
      <c r="DQR89" s="5"/>
      <c r="DQS89" s="5"/>
      <c r="DQT89" s="5"/>
      <c r="DQU89" s="5"/>
      <c r="DQV89" s="5"/>
      <c r="DQW89" s="5"/>
      <c r="DQX89" s="5"/>
      <c r="DQY89" s="5"/>
      <c r="DQZ89" s="5"/>
      <c r="DRA89" s="5"/>
      <c r="DRB89" s="5"/>
      <c r="DRC89" s="5"/>
      <c r="DRD89" s="5"/>
      <c r="DRE89" s="5"/>
      <c r="DRF89" s="5"/>
      <c r="DRG89" s="5"/>
      <c r="DRH89" s="5"/>
      <c r="DRI89" s="5"/>
      <c r="DRJ89" s="5"/>
      <c r="DRK89" s="5"/>
      <c r="DRL89" s="5"/>
      <c r="DRM89" s="5"/>
      <c r="DRN89" s="5"/>
      <c r="DRO89" s="5"/>
      <c r="DRP89" s="5"/>
      <c r="DRQ89" s="5"/>
      <c r="DRR89" s="5"/>
      <c r="DRS89" s="5"/>
      <c r="DRT89" s="5"/>
      <c r="DRU89" s="5"/>
      <c r="DRV89" s="5"/>
      <c r="DRW89" s="5"/>
      <c r="DRX89" s="5"/>
      <c r="DRY89" s="5"/>
      <c r="DRZ89" s="5"/>
      <c r="DSA89" s="5"/>
      <c r="DSB89" s="5"/>
      <c r="DSC89" s="5"/>
      <c r="DSD89" s="5"/>
      <c r="DSE89" s="5"/>
      <c r="DSF89" s="5"/>
      <c r="DSG89" s="5"/>
      <c r="DSH89" s="5"/>
      <c r="DSI89" s="5"/>
      <c r="DSJ89" s="5"/>
      <c r="DSK89" s="5"/>
      <c r="DSL89" s="5"/>
      <c r="DSM89" s="5"/>
      <c r="DSN89" s="5"/>
      <c r="DSO89" s="5"/>
      <c r="DSP89" s="5"/>
      <c r="DSQ89" s="5"/>
      <c r="DSR89" s="5"/>
      <c r="DSS89" s="5"/>
      <c r="DST89" s="5"/>
      <c r="DSU89" s="5"/>
      <c r="DSV89" s="5"/>
      <c r="DSW89" s="5"/>
      <c r="DSX89" s="5"/>
      <c r="DSY89" s="5"/>
      <c r="DSZ89" s="5"/>
      <c r="DTA89" s="5"/>
      <c r="DTB89" s="5"/>
      <c r="DTC89" s="5"/>
      <c r="DTD89" s="5"/>
      <c r="DTE89" s="5"/>
      <c r="DTF89" s="5"/>
      <c r="DTG89" s="5"/>
      <c r="DTH89" s="5"/>
      <c r="DTI89" s="5"/>
      <c r="DTJ89" s="5"/>
      <c r="DTK89" s="5"/>
      <c r="DTL89" s="5"/>
      <c r="DTM89" s="5"/>
      <c r="DTN89" s="5"/>
      <c r="DTO89" s="5"/>
      <c r="DTP89" s="5"/>
      <c r="DTQ89" s="5"/>
      <c r="DTR89" s="5"/>
      <c r="DTS89" s="5"/>
      <c r="DTT89" s="5"/>
      <c r="DTU89" s="5"/>
      <c r="DTV89" s="5"/>
      <c r="DTW89" s="5"/>
      <c r="DTX89" s="5"/>
      <c r="DTY89" s="5"/>
      <c r="DTZ89" s="5"/>
      <c r="DUA89" s="5"/>
      <c r="DUB89" s="5"/>
      <c r="DUC89" s="5"/>
      <c r="DUD89" s="5"/>
      <c r="DUE89" s="5"/>
      <c r="DUF89" s="5"/>
      <c r="DUG89" s="5"/>
      <c r="DUH89" s="5"/>
      <c r="DUI89" s="5"/>
      <c r="DUJ89" s="5"/>
      <c r="DUK89" s="5"/>
      <c r="DUL89" s="5"/>
      <c r="DUM89" s="5"/>
      <c r="DUN89" s="5"/>
      <c r="DUO89" s="5"/>
      <c r="DUP89" s="5"/>
      <c r="DUQ89" s="5"/>
      <c r="DUR89" s="5"/>
      <c r="DUS89" s="5"/>
      <c r="DUT89" s="5"/>
      <c r="DUU89" s="5"/>
      <c r="DUV89" s="5"/>
      <c r="DUW89" s="5"/>
      <c r="DUX89" s="5"/>
      <c r="DUY89" s="5"/>
      <c r="DUZ89" s="5"/>
      <c r="DVA89" s="5"/>
      <c r="DVB89" s="5"/>
      <c r="DVC89" s="5"/>
      <c r="DVD89" s="5"/>
      <c r="DVE89" s="5"/>
      <c r="DVF89" s="5"/>
      <c r="DVG89" s="5"/>
      <c r="DVH89" s="5"/>
      <c r="DVI89" s="5"/>
      <c r="DVJ89" s="5"/>
      <c r="DVK89" s="5"/>
      <c r="DVL89" s="5"/>
      <c r="DVM89" s="5"/>
      <c r="DVN89" s="5"/>
      <c r="DVO89" s="5"/>
      <c r="DVP89" s="5"/>
      <c r="DVQ89" s="5"/>
      <c r="DVR89" s="5"/>
      <c r="DVS89" s="5"/>
      <c r="DVT89" s="5"/>
      <c r="DVU89" s="5"/>
      <c r="DVV89" s="5"/>
      <c r="DVW89" s="5"/>
      <c r="DVX89" s="5"/>
      <c r="DVY89" s="5"/>
      <c r="DVZ89" s="5"/>
      <c r="DWA89" s="5"/>
      <c r="DWB89" s="5"/>
      <c r="DWC89" s="5"/>
      <c r="DWD89" s="5"/>
      <c r="DWE89" s="5"/>
      <c r="DWF89" s="5"/>
      <c r="DWG89" s="5"/>
      <c r="DWH89" s="5"/>
      <c r="DWI89" s="5"/>
      <c r="DWJ89" s="5"/>
      <c r="DWK89" s="5"/>
      <c r="DWL89" s="5"/>
      <c r="DWM89" s="5"/>
      <c r="DWN89" s="5"/>
      <c r="DWO89" s="5"/>
      <c r="DWP89" s="5"/>
      <c r="DWQ89" s="5"/>
      <c r="DWR89" s="5"/>
      <c r="DWS89" s="5"/>
      <c r="DWT89" s="5"/>
      <c r="DWU89" s="5"/>
      <c r="DWV89" s="5"/>
      <c r="DWW89" s="5"/>
      <c r="DWX89" s="5"/>
      <c r="DWY89" s="5"/>
      <c r="DWZ89" s="5"/>
      <c r="DXA89" s="5"/>
      <c r="DXB89" s="5"/>
      <c r="DXC89" s="5"/>
      <c r="DXD89" s="5"/>
      <c r="DXE89" s="5"/>
      <c r="DXF89" s="5"/>
      <c r="DXG89" s="5"/>
      <c r="DXH89" s="5"/>
      <c r="DXI89" s="5"/>
      <c r="DXJ89" s="5"/>
      <c r="DXK89" s="5"/>
      <c r="DXL89" s="5"/>
      <c r="DXM89" s="5"/>
      <c r="DXN89" s="5"/>
      <c r="DXO89" s="5"/>
      <c r="DXP89" s="5"/>
      <c r="DXQ89" s="5"/>
      <c r="DXR89" s="5"/>
      <c r="DXS89" s="5"/>
      <c r="DXT89" s="5"/>
      <c r="DXU89" s="5"/>
      <c r="DXV89" s="5"/>
      <c r="DXW89" s="5"/>
      <c r="DXX89" s="5"/>
      <c r="DXY89" s="5"/>
      <c r="DXZ89" s="5"/>
      <c r="DYA89" s="5"/>
      <c r="DYB89" s="5"/>
      <c r="DYC89" s="5"/>
      <c r="DYD89" s="5"/>
      <c r="DYE89" s="5"/>
      <c r="DYF89" s="5"/>
      <c r="DYG89" s="5"/>
      <c r="DYH89" s="5"/>
      <c r="DYI89" s="5"/>
      <c r="DYJ89" s="5"/>
      <c r="DYK89" s="5"/>
      <c r="DYL89" s="5"/>
      <c r="DYM89" s="5"/>
      <c r="DYN89" s="5"/>
      <c r="DYO89" s="5"/>
      <c r="DYP89" s="5"/>
      <c r="DYQ89" s="5"/>
      <c r="DYR89" s="5"/>
      <c r="DYS89" s="5"/>
      <c r="DYT89" s="5"/>
      <c r="DYU89" s="5"/>
      <c r="DYV89" s="5"/>
      <c r="DYW89" s="5"/>
      <c r="DYX89" s="5"/>
      <c r="DYY89" s="5"/>
      <c r="DYZ89" s="5"/>
      <c r="DZA89" s="5"/>
      <c r="DZB89" s="5"/>
      <c r="DZC89" s="5"/>
      <c r="DZD89" s="5"/>
      <c r="DZE89" s="5"/>
      <c r="DZF89" s="5"/>
      <c r="DZG89" s="5"/>
      <c r="DZH89" s="5"/>
      <c r="DZI89" s="5"/>
      <c r="DZJ89" s="5"/>
      <c r="DZK89" s="5"/>
      <c r="DZL89" s="5"/>
      <c r="DZM89" s="5"/>
      <c r="DZN89" s="5"/>
      <c r="DZO89" s="5"/>
      <c r="DZP89" s="5"/>
      <c r="DZQ89" s="5"/>
      <c r="DZR89" s="5"/>
      <c r="DZS89" s="5"/>
      <c r="DZT89" s="5"/>
      <c r="DZU89" s="5"/>
      <c r="DZV89" s="5"/>
      <c r="DZW89" s="5"/>
      <c r="DZX89" s="5"/>
      <c r="DZY89" s="5"/>
      <c r="DZZ89" s="5"/>
      <c r="EAA89" s="5"/>
      <c r="EAB89" s="5"/>
      <c r="EAC89" s="5"/>
      <c r="EAD89" s="5"/>
      <c r="EAE89" s="5"/>
      <c r="EAF89" s="5"/>
      <c r="EAG89" s="5"/>
      <c r="EAH89" s="5"/>
      <c r="EAI89" s="5"/>
      <c r="EAJ89" s="5"/>
      <c r="EAK89" s="5"/>
      <c r="EAL89" s="5"/>
      <c r="EAM89" s="5"/>
      <c r="EAN89" s="5"/>
      <c r="EAO89" s="5"/>
      <c r="EAP89" s="5"/>
      <c r="EAQ89" s="5"/>
      <c r="EAR89" s="5"/>
      <c r="EAS89" s="5"/>
      <c r="EAT89" s="5"/>
      <c r="EAU89" s="5"/>
      <c r="EAV89" s="5"/>
      <c r="EAW89" s="5"/>
      <c r="EAX89" s="5"/>
      <c r="EAY89" s="5"/>
      <c r="EAZ89" s="5"/>
      <c r="EBA89" s="5"/>
      <c r="EBB89" s="5"/>
      <c r="EBC89" s="5"/>
      <c r="EBD89" s="5"/>
      <c r="EBE89" s="5"/>
      <c r="EBF89" s="5"/>
      <c r="EBG89" s="5"/>
      <c r="EBH89" s="5"/>
      <c r="EBI89" s="5"/>
      <c r="EBJ89" s="5"/>
      <c r="EBK89" s="5"/>
      <c r="EBL89" s="5"/>
      <c r="EBM89" s="5"/>
      <c r="EBN89" s="5"/>
      <c r="EBO89" s="5"/>
      <c r="EBP89" s="5"/>
      <c r="EBQ89" s="5"/>
      <c r="EBR89" s="5"/>
      <c r="EBS89" s="5"/>
      <c r="EBT89" s="5"/>
      <c r="EBU89" s="5"/>
      <c r="EBV89" s="5"/>
      <c r="EBW89" s="5"/>
      <c r="EBX89" s="5"/>
      <c r="EBY89" s="5"/>
      <c r="EBZ89" s="5"/>
      <c r="ECA89" s="5"/>
      <c r="ECB89" s="5"/>
      <c r="ECC89" s="5"/>
      <c r="ECD89" s="5"/>
      <c r="ECE89" s="5"/>
      <c r="ECF89" s="5"/>
      <c r="ECG89" s="5"/>
      <c r="ECH89" s="5"/>
      <c r="ECI89" s="5"/>
      <c r="ECJ89" s="5"/>
      <c r="ECK89" s="5"/>
      <c r="ECL89" s="5"/>
      <c r="ECM89" s="5"/>
      <c r="ECN89" s="5"/>
      <c r="ECO89" s="5"/>
      <c r="ECP89" s="5"/>
      <c r="ECQ89" s="5"/>
      <c r="ECR89" s="5"/>
      <c r="ECS89" s="5"/>
      <c r="ECT89" s="5"/>
      <c r="ECU89" s="5"/>
      <c r="ECV89" s="5"/>
      <c r="ECW89" s="5"/>
      <c r="ECX89" s="5"/>
      <c r="ECY89" s="5"/>
      <c r="ECZ89" s="5"/>
      <c r="EDA89" s="5"/>
      <c r="EDB89" s="5"/>
      <c r="EDC89" s="5"/>
      <c r="EDD89" s="5"/>
      <c r="EDE89" s="5"/>
      <c r="EDF89" s="5"/>
      <c r="EDG89" s="5"/>
      <c r="EDH89" s="5"/>
      <c r="EDI89" s="5"/>
      <c r="EDJ89" s="5"/>
      <c r="EDK89" s="5"/>
      <c r="EDL89" s="5"/>
      <c r="EDM89" s="5"/>
      <c r="EDN89" s="5"/>
      <c r="EDO89" s="5"/>
      <c r="EDP89" s="5"/>
      <c r="EDQ89" s="5"/>
      <c r="EDR89" s="5"/>
      <c r="EDS89" s="5"/>
      <c r="EDT89" s="5"/>
      <c r="EDU89" s="5"/>
      <c r="EDV89" s="5"/>
      <c r="EDW89" s="5"/>
      <c r="EDX89" s="5"/>
      <c r="EDY89" s="5"/>
      <c r="EDZ89" s="5"/>
      <c r="EEA89" s="5"/>
      <c r="EEB89" s="5"/>
      <c r="EEC89" s="5"/>
      <c r="EED89" s="5"/>
      <c r="EEE89" s="5"/>
      <c r="EEF89" s="5"/>
      <c r="EEG89" s="5"/>
      <c r="EEH89" s="5"/>
      <c r="EEI89" s="5"/>
      <c r="EEJ89" s="5"/>
      <c r="EEK89" s="5"/>
      <c r="EEL89" s="5"/>
      <c r="EEM89" s="5"/>
      <c r="EEN89" s="5"/>
      <c r="EEO89" s="5"/>
      <c r="EEP89" s="5"/>
      <c r="EEQ89" s="5"/>
      <c r="EER89" s="5"/>
      <c r="EES89" s="5"/>
      <c r="EET89" s="5"/>
      <c r="EEU89" s="5"/>
      <c r="EEV89" s="5"/>
      <c r="EEW89" s="5"/>
      <c r="EEX89" s="5"/>
      <c r="EEY89" s="5"/>
      <c r="EEZ89" s="5"/>
      <c r="EFA89" s="5"/>
      <c r="EFB89" s="5"/>
      <c r="EFC89" s="5"/>
      <c r="EFD89" s="5"/>
      <c r="EFE89" s="5"/>
      <c r="EFF89" s="5"/>
      <c r="EFG89" s="5"/>
      <c r="EFH89" s="5"/>
      <c r="EFI89" s="5"/>
      <c r="EFJ89" s="5"/>
      <c r="EFK89" s="5"/>
      <c r="EFL89" s="5"/>
      <c r="EFM89" s="5"/>
      <c r="EFN89" s="5"/>
      <c r="EFO89" s="5"/>
      <c r="EFP89" s="5"/>
      <c r="EFQ89" s="5"/>
      <c r="EFR89" s="5"/>
      <c r="EFS89" s="5"/>
      <c r="EFT89" s="5"/>
      <c r="EFU89" s="5"/>
      <c r="EFV89" s="5"/>
      <c r="EFW89" s="5"/>
      <c r="EFX89" s="5"/>
      <c r="EFY89" s="5"/>
      <c r="EFZ89" s="5"/>
      <c r="EGA89" s="5"/>
      <c r="EGB89" s="5"/>
      <c r="EGC89" s="5"/>
      <c r="EGD89" s="5"/>
      <c r="EGE89" s="5"/>
      <c r="EGF89" s="5"/>
      <c r="EGG89" s="5"/>
      <c r="EGH89" s="5"/>
      <c r="EGI89" s="5"/>
      <c r="EGJ89" s="5"/>
      <c r="EGK89" s="5"/>
      <c r="EGL89" s="5"/>
      <c r="EGM89" s="5"/>
      <c r="EGN89" s="5"/>
      <c r="EGO89" s="5"/>
      <c r="EGP89" s="5"/>
      <c r="EGQ89" s="5"/>
      <c r="EGR89" s="5"/>
      <c r="EGS89" s="5"/>
      <c r="EGT89" s="5"/>
      <c r="EGU89" s="5"/>
      <c r="EGV89" s="5"/>
      <c r="EGW89" s="5"/>
      <c r="EGX89" s="5"/>
      <c r="EGY89" s="5"/>
      <c r="EGZ89" s="5"/>
      <c r="EHA89" s="5"/>
      <c r="EHB89" s="5"/>
      <c r="EHC89" s="5"/>
      <c r="EHD89" s="5"/>
      <c r="EHE89" s="5"/>
      <c r="EHF89" s="5"/>
      <c r="EHG89" s="5"/>
      <c r="EHH89" s="5"/>
      <c r="EHI89" s="5"/>
      <c r="EHJ89" s="5"/>
      <c r="EHK89" s="5"/>
      <c r="EHL89" s="5"/>
      <c r="EHM89" s="5"/>
      <c r="EHN89" s="5"/>
      <c r="EHO89" s="5"/>
      <c r="EHP89" s="5"/>
      <c r="EHQ89" s="5"/>
      <c r="EHR89" s="5"/>
      <c r="EHS89" s="5"/>
      <c r="EHT89" s="5"/>
      <c r="EHU89" s="5"/>
      <c r="EHV89" s="5"/>
      <c r="EHW89" s="5"/>
      <c r="EHX89" s="5"/>
      <c r="EHY89" s="5"/>
      <c r="EHZ89" s="5"/>
      <c r="EIA89" s="5"/>
      <c r="EIB89" s="5"/>
      <c r="EIC89" s="5"/>
      <c r="EID89" s="5"/>
      <c r="EIE89" s="5"/>
      <c r="EIF89" s="5"/>
      <c r="EIG89" s="5"/>
      <c r="EIH89" s="5"/>
      <c r="EII89" s="5"/>
      <c r="EIJ89" s="5"/>
      <c r="EIK89" s="5"/>
      <c r="EIL89" s="5"/>
      <c r="EIM89" s="5"/>
      <c r="EIN89" s="5"/>
      <c r="EIO89" s="5"/>
      <c r="EIP89" s="5"/>
      <c r="EIQ89" s="5"/>
      <c r="EIR89" s="5"/>
      <c r="EIS89" s="5"/>
      <c r="EIT89" s="5"/>
      <c r="EIU89" s="5"/>
      <c r="EIV89" s="5"/>
      <c r="EIW89" s="5"/>
      <c r="EIX89" s="5"/>
      <c r="EIY89" s="5"/>
      <c r="EIZ89" s="5"/>
      <c r="EJA89" s="5"/>
      <c r="EJB89" s="5"/>
      <c r="EJC89" s="5"/>
      <c r="EJD89" s="5"/>
      <c r="EJE89" s="5"/>
      <c r="EJF89" s="5"/>
      <c r="EJG89" s="5"/>
      <c r="EJH89" s="5"/>
      <c r="EJI89" s="5"/>
      <c r="EJJ89" s="5"/>
      <c r="EJK89" s="5"/>
      <c r="EJL89" s="5"/>
      <c r="EJM89" s="5"/>
      <c r="EJN89" s="5"/>
      <c r="EJO89" s="5"/>
      <c r="EJP89" s="5"/>
      <c r="EJQ89" s="5"/>
      <c r="EJR89" s="5"/>
      <c r="EJS89" s="5"/>
      <c r="EJT89" s="5"/>
      <c r="EJU89" s="5"/>
      <c r="EJV89" s="5"/>
      <c r="EJW89" s="5"/>
      <c r="EJX89" s="5"/>
      <c r="EJY89" s="5"/>
      <c r="EJZ89" s="5"/>
      <c r="EKA89" s="5"/>
      <c r="EKB89" s="5"/>
      <c r="EKC89" s="5"/>
      <c r="EKD89" s="5"/>
      <c r="EKE89" s="5"/>
      <c r="EKF89" s="5"/>
      <c r="EKG89" s="5"/>
      <c r="EKH89" s="5"/>
      <c r="EKI89" s="5"/>
      <c r="EKJ89" s="5"/>
      <c r="EKK89" s="5"/>
      <c r="EKL89" s="5"/>
      <c r="EKM89" s="5"/>
      <c r="EKN89" s="5"/>
      <c r="EKO89" s="5"/>
      <c r="EKP89" s="5"/>
      <c r="EKQ89" s="5"/>
      <c r="EKR89" s="5"/>
      <c r="EKS89" s="5"/>
      <c r="EKT89" s="5"/>
      <c r="EKU89" s="5"/>
      <c r="EKV89" s="5"/>
      <c r="EKW89" s="5"/>
      <c r="EKX89" s="5"/>
      <c r="EKY89" s="5"/>
      <c r="EKZ89" s="5"/>
      <c r="ELA89" s="5"/>
      <c r="ELB89" s="5"/>
      <c r="ELC89" s="5"/>
      <c r="ELD89" s="5"/>
      <c r="ELE89" s="5"/>
      <c r="ELF89" s="5"/>
      <c r="ELG89" s="5"/>
      <c r="ELH89" s="5"/>
      <c r="ELI89" s="5"/>
      <c r="ELJ89" s="5"/>
      <c r="ELK89" s="5"/>
      <c r="ELL89" s="5"/>
      <c r="ELM89" s="5"/>
      <c r="ELN89" s="5"/>
      <c r="ELO89" s="5"/>
      <c r="ELP89" s="5"/>
      <c r="ELQ89" s="5"/>
      <c r="ELR89" s="5"/>
      <c r="ELS89" s="5"/>
      <c r="ELT89" s="5"/>
      <c r="ELU89" s="5"/>
      <c r="ELV89" s="5"/>
      <c r="ELW89" s="5"/>
      <c r="ELX89" s="5"/>
      <c r="ELY89" s="5"/>
      <c r="ELZ89" s="5"/>
      <c r="EMA89" s="5"/>
      <c r="EMB89" s="5"/>
      <c r="EMC89" s="5"/>
      <c r="EMD89" s="5"/>
      <c r="EME89" s="5"/>
      <c r="EMF89" s="5"/>
      <c r="EMG89" s="5"/>
      <c r="EMH89" s="5"/>
      <c r="EMI89" s="5"/>
      <c r="EMJ89" s="5"/>
      <c r="EMK89" s="5"/>
      <c r="EML89" s="5"/>
      <c r="EMM89" s="5"/>
      <c r="EMN89" s="5"/>
      <c r="EMO89" s="5"/>
      <c r="EMP89" s="5"/>
      <c r="EMQ89" s="5"/>
      <c r="EMR89" s="5"/>
      <c r="EMS89" s="5"/>
      <c r="EMT89" s="5"/>
      <c r="EMU89" s="5"/>
      <c r="EMV89" s="5"/>
      <c r="EMW89" s="5"/>
      <c r="EMX89" s="5"/>
      <c r="EMY89" s="5"/>
      <c r="EMZ89" s="5"/>
      <c r="ENA89" s="5"/>
      <c r="ENB89" s="5"/>
      <c r="ENC89" s="5"/>
      <c r="END89" s="5"/>
      <c r="ENE89" s="5"/>
      <c r="ENF89" s="5"/>
      <c r="ENG89" s="5"/>
      <c r="ENH89" s="5"/>
      <c r="ENI89" s="5"/>
      <c r="ENJ89" s="5"/>
      <c r="ENK89" s="5"/>
      <c r="ENL89" s="5"/>
      <c r="ENM89" s="5"/>
      <c r="ENN89" s="5"/>
      <c r="ENO89" s="5"/>
      <c r="ENP89" s="5"/>
      <c r="ENQ89" s="5"/>
      <c r="ENR89" s="5"/>
      <c r="ENS89" s="5"/>
      <c r="ENT89" s="5"/>
      <c r="ENU89" s="5"/>
      <c r="ENV89" s="5"/>
      <c r="ENW89" s="5"/>
      <c r="ENX89" s="5"/>
      <c r="ENY89" s="5"/>
      <c r="ENZ89" s="5"/>
      <c r="EOA89" s="5"/>
      <c r="EOB89" s="5"/>
      <c r="EOC89" s="5"/>
      <c r="EOD89" s="5"/>
      <c r="EOE89" s="5"/>
      <c r="EOF89" s="5"/>
      <c r="EOG89" s="5"/>
      <c r="EOH89" s="5"/>
      <c r="EOI89" s="5"/>
      <c r="EOJ89" s="5"/>
      <c r="EOK89" s="5"/>
      <c r="EOL89" s="5"/>
      <c r="EOM89" s="5"/>
      <c r="EON89" s="5"/>
      <c r="EOO89" s="5"/>
      <c r="EOP89" s="5"/>
      <c r="EOQ89" s="5"/>
      <c r="EOR89" s="5"/>
      <c r="EOS89" s="5"/>
      <c r="EOT89" s="5"/>
      <c r="EOU89" s="5"/>
      <c r="EOV89" s="5"/>
      <c r="EOW89" s="5"/>
      <c r="EOX89" s="5"/>
      <c r="EOY89" s="5"/>
      <c r="EOZ89" s="5"/>
      <c r="EPA89" s="5"/>
      <c r="EPB89" s="5"/>
      <c r="EPC89" s="5"/>
      <c r="EPD89" s="5"/>
      <c r="EPE89" s="5"/>
      <c r="EPF89" s="5"/>
      <c r="EPG89" s="5"/>
      <c r="EPH89" s="5"/>
      <c r="EPI89" s="5"/>
      <c r="EPJ89" s="5"/>
      <c r="EPK89" s="5"/>
      <c r="EPL89" s="5"/>
      <c r="EPM89" s="5"/>
      <c r="EPN89" s="5"/>
      <c r="EPO89" s="5"/>
      <c r="EPP89" s="5"/>
      <c r="EPQ89" s="5"/>
      <c r="EPR89" s="5"/>
      <c r="EPS89" s="5"/>
      <c r="EPT89" s="5"/>
      <c r="EPU89" s="5"/>
      <c r="EPV89" s="5"/>
      <c r="EPW89" s="5"/>
      <c r="EPX89" s="5"/>
      <c r="EPY89" s="5"/>
      <c r="EPZ89" s="5"/>
      <c r="EQA89" s="5"/>
      <c r="EQB89" s="5"/>
      <c r="EQC89" s="5"/>
      <c r="EQD89" s="5"/>
      <c r="EQE89" s="5"/>
      <c r="EQF89" s="5"/>
      <c r="EQG89" s="5"/>
      <c r="EQH89" s="5"/>
      <c r="EQI89" s="5"/>
      <c r="EQJ89" s="5"/>
      <c r="EQK89" s="5"/>
      <c r="EQL89" s="5"/>
      <c r="EQM89" s="5"/>
      <c r="EQN89" s="5"/>
      <c r="EQO89" s="5"/>
      <c r="EQP89" s="5"/>
      <c r="EQQ89" s="5"/>
      <c r="EQR89" s="5"/>
      <c r="EQS89" s="5"/>
      <c r="EQT89" s="5"/>
      <c r="EQU89" s="5"/>
      <c r="EQV89" s="5"/>
      <c r="EQW89" s="5"/>
      <c r="EQX89" s="5"/>
      <c r="EQY89" s="5"/>
      <c r="EQZ89" s="5"/>
      <c r="ERA89" s="5"/>
      <c r="ERB89" s="5"/>
      <c r="ERC89" s="5"/>
      <c r="ERD89" s="5"/>
      <c r="ERE89" s="5"/>
      <c r="ERF89" s="5"/>
      <c r="ERG89" s="5"/>
      <c r="ERH89" s="5"/>
      <c r="ERI89" s="5"/>
      <c r="ERJ89" s="5"/>
      <c r="ERK89" s="5"/>
      <c r="ERL89" s="5"/>
      <c r="ERM89" s="5"/>
      <c r="ERN89" s="5"/>
      <c r="ERO89" s="5"/>
      <c r="ERP89" s="5"/>
      <c r="ERQ89" s="5"/>
      <c r="ERR89" s="5"/>
      <c r="ERS89" s="5"/>
      <c r="ERT89" s="5"/>
      <c r="ERU89" s="5"/>
      <c r="ERV89" s="5"/>
      <c r="ERW89" s="5"/>
      <c r="ERX89" s="5"/>
      <c r="ERY89" s="5"/>
      <c r="ERZ89" s="5"/>
      <c r="ESA89" s="5"/>
      <c r="ESB89" s="5"/>
      <c r="ESC89" s="5"/>
      <c r="ESD89" s="5"/>
      <c r="ESE89" s="5"/>
      <c r="ESF89" s="5"/>
      <c r="ESG89" s="5"/>
      <c r="ESH89" s="5"/>
      <c r="ESI89" s="5"/>
      <c r="ESJ89" s="5"/>
      <c r="ESK89" s="5"/>
      <c r="ESL89" s="5"/>
      <c r="ESM89" s="5"/>
      <c r="ESN89" s="5"/>
      <c r="ESO89" s="5"/>
      <c r="ESP89" s="5"/>
      <c r="ESQ89" s="5"/>
      <c r="ESR89" s="5"/>
      <c r="ESS89" s="5"/>
      <c r="EST89" s="5"/>
      <c r="ESU89" s="5"/>
      <c r="ESV89" s="5"/>
      <c r="ESW89" s="5"/>
      <c r="ESX89" s="5"/>
      <c r="ESY89" s="5"/>
      <c r="ESZ89" s="5"/>
      <c r="ETA89" s="5"/>
      <c r="ETB89" s="5"/>
      <c r="ETC89" s="5"/>
      <c r="ETD89" s="5"/>
      <c r="ETE89" s="5"/>
      <c r="ETF89" s="5"/>
      <c r="ETG89" s="5"/>
      <c r="ETH89" s="5"/>
      <c r="ETI89" s="5"/>
      <c r="ETJ89" s="5"/>
      <c r="ETK89" s="5"/>
      <c r="ETL89" s="5"/>
      <c r="ETM89" s="5"/>
      <c r="ETN89" s="5"/>
      <c r="ETO89" s="5"/>
      <c r="ETP89" s="5"/>
      <c r="ETQ89" s="5"/>
      <c r="ETR89" s="5"/>
      <c r="ETS89" s="5"/>
      <c r="ETT89" s="5"/>
      <c r="ETU89" s="5"/>
      <c r="ETV89" s="5"/>
      <c r="ETW89" s="5"/>
      <c r="ETX89" s="5"/>
      <c r="ETY89" s="5"/>
      <c r="ETZ89" s="5"/>
      <c r="EUA89" s="5"/>
      <c r="EUB89" s="5"/>
      <c r="EUC89" s="5"/>
      <c r="EUD89" s="5"/>
      <c r="EUE89" s="5"/>
      <c r="EUF89" s="5"/>
      <c r="EUG89" s="5"/>
      <c r="EUH89" s="5"/>
      <c r="EUI89" s="5"/>
      <c r="EUJ89" s="5"/>
      <c r="EUK89" s="5"/>
      <c r="EUL89" s="5"/>
      <c r="EUM89" s="5"/>
      <c r="EUN89" s="5"/>
      <c r="EUO89" s="5"/>
      <c r="EUP89" s="5"/>
      <c r="EUQ89" s="5"/>
      <c r="EUR89" s="5"/>
      <c r="EUS89" s="5"/>
      <c r="EUT89" s="5"/>
      <c r="EUU89" s="5"/>
      <c r="EUV89" s="5"/>
      <c r="EUW89" s="5"/>
      <c r="EUX89" s="5"/>
      <c r="EUY89" s="5"/>
      <c r="EUZ89" s="5"/>
      <c r="EVA89" s="5"/>
      <c r="EVB89" s="5"/>
      <c r="EVC89" s="5"/>
      <c r="EVD89" s="5"/>
      <c r="EVE89" s="5"/>
      <c r="EVF89" s="5"/>
      <c r="EVG89" s="5"/>
      <c r="EVH89" s="5"/>
      <c r="EVI89" s="5"/>
      <c r="EVJ89" s="5"/>
      <c r="EVK89" s="5"/>
      <c r="EVL89" s="5"/>
      <c r="EVM89" s="5"/>
      <c r="EVN89" s="5"/>
      <c r="EVO89" s="5"/>
      <c r="EVP89" s="5"/>
      <c r="EVQ89" s="5"/>
      <c r="EVR89" s="5"/>
      <c r="EVS89" s="5"/>
      <c r="EVT89" s="5"/>
      <c r="EVU89" s="5"/>
      <c r="EVV89" s="5"/>
      <c r="EVW89" s="5"/>
      <c r="EVX89" s="5"/>
      <c r="EVY89" s="5"/>
      <c r="EVZ89" s="5"/>
      <c r="EWA89" s="5"/>
      <c r="EWB89" s="5"/>
      <c r="EWC89" s="5"/>
      <c r="EWD89" s="5"/>
      <c r="EWE89" s="5"/>
      <c r="EWF89" s="5"/>
      <c r="EWG89" s="5"/>
      <c r="EWH89" s="5"/>
      <c r="EWI89" s="5"/>
      <c r="EWJ89" s="5"/>
      <c r="EWK89" s="5"/>
      <c r="EWL89" s="5"/>
      <c r="EWM89" s="5"/>
      <c r="EWN89" s="5"/>
      <c r="EWO89" s="5"/>
      <c r="EWP89" s="5"/>
      <c r="EWQ89" s="5"/>
      <c r="EWR89" s="5"/>
      <c r="EWS89" s="5"/>
      <c r="EWT89" s="5"/>
      <c r="EWU89" s="5"/>
      <c r="EWV89" s="5"/>
      <c r="EWW89" s="5"/>
      <c r="EWX89" s="5"/>
      <c r="EWY89" s="5"/>
      <c r="EWZ89" s="5"/>
      <c r="EXA89" s="5"/>
      <c r="EXB89" s="5"/>
      <c r="EXC89" s="5"/>
      <c r="EXD89" s="5"/>
      <c r="EXE89" s="5"/>
      <c r="EXF89" s="5"/>
      <c r="EXG89" s="5"/>
      <c r="EXH89" s="5"/>
      <c r="EXI89" s="5"/>
      <c r="EXJ89" s="5"/>
      <c r="EXK89" s="5"/>
      <c r="EXL89" s="5"/>
      <c r="EXM89" s="5"/>
      <c r="EXN89" s="5"/>
      <c r="EXO89" s="5"/>
      <c r="EXP89" s="5"/>
      <c r="EXQ89" s="5"/>
      <c r="EXR89" s="5"/>
      <c r="EXS89" s="5"/>
      <c r="EXT89" s="5"/>
      <c r="EXU89" s="5"/>
      <c r="EXV89" s="5"/>
      <c r="EXW89" s="5"/>
      <c r="EXX89" s="5"/>
      <c r="EXY89" s="5"/>
      <c r="EXZ89" s="5"/>
      <c r="EYA89" s="5"/>
      <c r="EYB89" s="5"/>
      <c r="EYC89" s="5"/>
      <c r="EYD89" s="5"/>
      <c r="EYE89" s="5"/>
      <c r="EYF89" s="5"/>
      <c r="EYG89" s="5"/>
      <c r="EYH89" s="5"/>
      <c r="EYI89" s="5"/>
      <c r="EYJ89" s="5"/>
      <c r="EYK89" s="5"/>
      <c r="EYL89" s="5"/>
      <c r="EYM89" s="5"/>
      <c r="EYN89" s="5"/>
      <c r="EYO89" s="5"/>
      <c r="EYP89" s="5"/>
      <c r="EYQ89" s="5"/>
      <c r="EYR89" s="5"/>
      <c r="EYS89" s="5"/>
      <c r="EYT89" s="5"/>
      <c r="EYU89" s="5"/>
      <c r="EYV89" s="5"/>
      <c r="EYW89" s="5"/>
      <c r="EYX89" s="5"/>
      <c r="EYY89" s="5"/>
      <c r="EYZ89" s="5"/>
      <c r="EZA89" s="5"/>
      <c r="EZB89" s="5"/>
      <c r="EZC89" s="5"/>
      <c r="EZD89" s="5"/>
      <c r="EZE89" s="5"/>
      <c r="EZF89" s="5"/>
      <c r="EZG89" s="5"/>
      <c r="EZH89" s="5"/>
      <c r="EZI89" s="5"/>
      <c r="EZJ89" s="5"/>
      <c r="EZK89" s="5"/>
      <c r="EZL89" s="5"/>
      <c r="EZM89" s="5"/>
      <c r="EZN89" s="5"/>
      <c r="EZO89" s="5"/>
      <c r="EZP89" s="5"/>
      <c r="EZQ89" s="5"/>
      <c r="EZR89" s="5"/>
      <c r="EZS89" s="5"/>
      <c r="EZT89" s="5"/>
      <c r="EZU89" s="5"/>
      <c r="EZV89" s="5"/>
      <c r="EZW89" s="5"/>
      <c r="EZX89" s="5"/>
      <c r="EZY89" s="5"/>
      <c r="EZZ89" s="5"/>
      <c r="FAA89" s="5"/>
      <c r="FAB89" s="5"/>
      <c r="FAC89" s="5"/>
      <c r="FAD89" s="5"/>
      <c r="FAE89" s="5"/>
      <c r="FAF89" s="5"/>
      <c r="FAG89" s="5"/>
      <c r="FAH89" s="5"/>
      <c r="FAI89" s="5"/>
      <c r="FAJ89" s="5"/>
      <c r="FAK89" s="5"/>
      <c r="FAL89" s="5"/>
      <c r="FAM89" s="5"/>
      <c r="FAN89" s="5"/>
      <c r="FAO89" s="5"/>
      <c r="FAP89" s="5"/>
      <c r="FAQ89" s="5"/>
      <c r="FAR89" s="5"/>
      <c r="FAS89" s="5"/>
      <c r="FAT89" s="5"/>
      <c r="FAU89" s="5"/>
      <c r="FAV89" s="5"/>
      <c r="FAW89" s="5"/>
      <c r="FAX89" s="5"/>
      <c r="FAY89" s="5"/>
      <c r="FAZ89" s="5"/>
      <c r="FBA89" s="5"/>
      <c r="FBB89" s="5"/>
      <c r="FBC89" s="5"/>
      <c r="FBD89" s="5"/>
      <c r="FBE89" s="5"/>
      <c r="FBF89" s="5"/>
      <c r="FBG89" s="5"/>
      <c r="FBH89" s="5"/>
      <c r="FBI89" s="5"/>
      <c r="FBJ89" s="5"/>
      <c r="FBK89" s="5"/>
      <c r="FBL89" s="5"/>
      <c r="FBM89" s="5"/>
      <c r="FBN89" s="5"/>
      <c r="FBO89" s="5"/>
      <c r="FBP89" s="5"/>
      <c r="FBQ89" s="5"/>
      <c r="FBR89" s="5"/>
      <c r="FBS89" s="5"/>
      <c r="FBT89" s="5"/>
      <c r="FBU89" s="5"/>
      <c r="FBV89" s="5"/>
      <c r="FBW89" s="5"/>
      <c r="FBX89" s="5"/>
      <c r="FBY89" s="5"/>
      <c r="FBZ89" s="5"/>
      <c r="FCA89" s="5"/>
      <c r="FCB89" s="5"/>
      <c r="FCC89" s="5"/>
      <c r="FCD89" s="5"/>
      <c r="FCE89" s="5"/>
      <c r="FCF89" s="5"/>
      <c r="FCG89" s="5"/>
      <c r="FCH89" s="5"/>
      <c r="FCI89" s="5"/>
      <c r="FCJ89" s="5"/>
      <c r="FCK89" s="5"/>
      <c r="FCL89" s="5"/>
      <c r="FCM89" s="5"/>
      <c r="FCN89" s="5"/>
      <c r="FCO89" s="5"/>
      <c r="FCP89" s="5"/>
      <c r="FCQ89" s="5"/>
      <c r="FCR89" s="5"/>
      <c r="FCS89" s="5"/>
      <c r="FCT89" s="5"/>
      <c r="FCU89" s="5"/>
      <c r="FCV89" s="5"/>
      <c r="FCW89" s="5"/>
      <c r="FCX89" s="5"/>
      <c r="FCY89" s="5"/>
      <c r="FCZ89" s="5"/>
      <c r="FDA89" s="5"/>
      <c r="FDB89" s="5"/>
      <c r="FDC89" s="5"/>
      <c r="FDD89" s="5"/>
      <c r="FDE89" s="5"/>
      <c r="FDF89" s="5"/>
      <c r="FDG89" s="5"/>
      <c r="FDH89" s="5"/>
      <c r="FDI89" s="5"/>
      <c r="FDJ89" s="5"/>
      <c r="FDK89" s="5"/>
      <c r="FDL89" s="5"/>
      <c r="FDM89" s="5"/>
      <c r="FDN89" s="5"/>
      <c r="FDO89" s="5"/>
      <c r="FDP89" s="5"/>
      <c r="FDQ89" s="5"/>
      <c r="FDR89" s="5"/>
      <c r="FDS89" s="5"/>
      <c r="FDT89" s="5"/>
      <c r="FDU89" s="5"/>
      <c r="FDV89" s="5"/>
      <c r="FDW89" s="5"/>
      <c r="FDX89" s="5"/>
      <c r="FDY89" s="5"/>
      <c r="FDZ89" s="5"/>
      <c r="FEA89" s="5"/>
      <c r="FEB89" s="5"/>
      <c r="FEC89" s="5"/>
      <c r="FED89" s="5"/>
      <c r="FEE89" s="5"/>
      <c r="FEF89" s="5"/>
      <c r="FEG89" s="5"/>
      <c r="FEH89" s="5"/>
      <c r="FEI89" s="5"/>
      <c r="FEJ89" s="5"/>
      <c r="FEK89" s="5"/>
      <c r="FEL89" s="5"/>
      <c r="FEM89" s="5"/>
      <c r="FEN89" s="5"/>
      <c r="FEO89" s="5"/>
      <c r="FEP89" s="5"/>
      <c r="FEQ89" s="5"/>
      <c r="FER89" s="5"/>
      <c r="FES89" s="5"/>
      <c r="FET89" s="5"/>
      <c r="FEU89" s="5"/>
      <c r="FEV89" s="5"/>
      <c r="FEW89" s="5"/>
      <c r="FEX89" s="5"/>
      <c r="FEY89" s="5"/>
      <c r="FEZ89" s="5"/>
      <c r="FFA89" s="5"/>
      <c r="FFB89" s="5"/>
      <c r="FFC89" s="5"/>
      <c r="FFD89" s="5"/>
      <c r="FFE89" s="5"/>
      <c r="FFF89" s="5"/>
      <c r="FFG89" s="5"/>
      <c r="FFH89" s="5"/>
      <c r="FFI89" s="5"/>
      <c r="FFJ89" s="5"/>
      <c r="FFK89" s="5"/>
      <c r="FFL89" s="5"/>
      <c r="FFM89" s="5"/>
      <c r="FFN89" s="5"/>
      <c r="FFO89" s="5"/>
      <c r="FFP89" s="5"/>
      <c r="FFQ89" s="5"/>
      <c r="FFR89" s="5"/>
      <c r="FFS89" s="5"/>
      <c r="FFT89" s="5"/>
      <c r="FFU89" s="5"/>
      <c r="FFV89" s="5"/>
      <c r="FFW89" s="5"/>
      <c r="FFX89" s="5"/>
      <c r="FFY89" s="5"/>
      <c r="FFZ89" s="5"/>
      <c r="FGA89" s="5"/>
      <c r="FGB89" s="5"/>
      <c r="FGC89" s="5"/>
      <c r="FGD89" s="5"/>
      <c r="FGE89" s="5"/>
      <c r="FGF89" s="5"/>
      <c r="FGG89" s="5"/>
      <c r="FGH89" s="5"/>
      <c r="FGI89" s="5"/>
      <c r="FGJ89" s="5"/>
      <c r="FGK89" s="5"/>
      <c r="FGL89" s="5"/>
      <c r="FGM89" s="5"/>
      <c r="FGN89" s="5"/>
      <c r="FGO89" s="5"/>
      <c r="FGP89" s="5"/>
      <c r="FGQ89" s="5"/>
      <c r="FGR89" s="5"/>
      <c r="FGS89" s="5"/>
      <c r="FGT89" s="5"/>
      <c r="FGU89" s="5"/>
      <c r="FGV89" s="5"/>
      <c r="FGW89" s="5"/>
      <c r="FGX89" s="5"/>
      <c r="FGY89" s="5"/>
      <c r="FGZ89" s="5"/>
      <c r="FHA89" s="5"/>
      <c r="FHB89" s="5"/>
      <c r="FHC89" s="5"/>
      <c r="FHD89" s="5"/>
      <c r="FHE89" s="5"/>
      <c r="FHF89" s="5"/>
      <c r="FHG89" s="5"/>
      <c r="FHH89" s="5"/>
      <c r="FHI89" s="5"/>
      <c r="FHJ89" s="5"/>
      <c r="FHK89" s="5"/>
      <c r="FHL89" s="5"/>
      <c r="FHM89" s="5"/>
      <c r="FHN89" s="5"/>
      <c r="FHO89" s="5"/>
      <c r="FHP89" s="5"/>
      <c r="FHQ89" s="5"/>
      <c r="FHR89" s="5"/>
      <c r="FHS89" s="5"/>
      <c r="FHT89" s="5"/>
      <c r="FHU89" s="5"/>
      <c r="FHV89" s="5"/>
      <c r="FHW89" s="5"/>
      <c r="FHX89" s="5"/>
      <c r="FHY89" s="5"/>
      <c r="FHZ89" s="5"/>
      <c r="FIA89" s="5"/>
      <c r="FIB89" s="5"/>
      <c r="FIC89" s="5"/>
      <c r="FID89" s="5"/>
      <c r="FIE89" s="5"/>
      <c r="FIF89" s="5"/>
      <c r="FIG89" s="5"/>
      <c r="FIH89" s="5"/>
      <c r="FII89" s="5"/>
      <c r="FIJ89" s="5"/>
      <c r="FIK89" s="5"/>
      <c r="FIL89" s="5"/>
      <c r="FIM89" s="5"/>
      <c r="FIN89" s="5"/>
      <c r="FIO89" s="5"/>
      <c r="FIP89" s="5"/>
      <c r="FIQ89" s="5"/>
      <c r="FIR89" s="5"/>
      <c r="FIS89" s="5"/>
      <c r="FIT89" s="5"/>
      <c r="FIU89" s="5"/>
      <c r="FIV89" s="5"/>
      <c r="FIW89" s="5"/>
      <c r="FIX89" s="5"/>
      <c r="FIY89" s="5"/>
      <c r="FIZ89" s="5"/>
      <c r="FJA89" s="5"/>
      <c r="FJB89" s="5"/>
      <c r="FJC89" s="5"/>
      <c r="FJD89" s="5"/>
      <c r="FJE89" s="5"/>
      <c r="FJF89" s="5"/>
      <c r="FJG89" s="5"/>
      <c r="FJH89" s="5"/>
      <c r="FJI89" s="5"/>
      <c r="FJJ89" s="5"/>
      <c r="FJK89" s="5"/>
      <c r="FJL89" s="5"/>
      <c r="FJM89" s="5"/>
      <c r="FJN89" s="5"/>
      <c r="FJO89" s="5"/>
      <c r="FJP89" s="5"/>
      <c r="FJQ89" s="5"/>
      <c r="FJR89" s="5"/>
      <c r="FJS89" s="5"/>
      <c r="FJT89" s="5"/>
      <c r="FJU89" s="5"/>
      <c r="FJV89" s="5"/>
      <c r="FJW89" s="5"/>
      <c r="FJX89" s="5"/>
      <c r="FJY89" s="5"/>
      <c r="FJZ89" s="5"/>
      <c r="FKA89" s="5"/>
      <c r="FKB89" s="5"/>
      <c r="FKC89" s="5"/>
      <c r="FKD89" s="5"/>
      <c r="FKE89" s="5"/>
      <c r="FKF89" s="5"/>
      <c r="FKG89" s="5"/>
      <c r="FKH89" s="5"/>
      <c r="FKI89" s="5"/>
      <c r="FKJ89" s="5"/>
      <c r="FKK89" s="5"/>
      <c r="FKL89" s="5"/>
      <c r="FKM89" s="5"/>
      <c r="FKN89" s="5"/>
      <c r="FKO89" s="5"/>
      <c r="FKP89" s="5"/>
      <c r="FKQ89" s="5"/>
      <c r="FKR89" s="5"/>
      <c r="FKS89" s="5"/>
      <c r="FKT89" s="5"/>
      <c r="FKU89" s="5"/>
      <c r="FKV89" s="5"/>
      <c r="FKW89" s="5"/>
      <c r="FKX89" s="5"/>
      <c r="FKY89" s="5"/>
      <c r="FKZ89" s="5"/>
      <c r="FLA89" s="5"/>
      <c r="FLB89" s="5"/>
      <c r="FLC89" s="5"/>
      <c r="FLD89" s="5"/>
      <c r="FLE89" s="5"/>
      <c r="FLF89" s="5"/>
      <c r="FLG89" s="5"/>
      <c r="FLH89" s="5"/>
      <c r="FLI89" s="5"/>
      <c r="FLJ89" s="5"/>
      <c r="FLK89" s="5"/>
      <c r="FLL89" s="5"/>
      <c r="FLM89" s="5"/>
      <c r="FLN89" s="5"/>
      <c r="FLO89" s="5"/>
      <c r="FLP89" s="5"/>
      <c r="FLQ89" s="5"/>
      <c r="FLR89" s="5"/>
      <c r="FLS89" s="5"/>
      <c r="FLT89" s="5"/>
      <c r="FLU89" s="5"/>
      <c r="FLV89" s="5"/>
      <c r="FLW89" s="5"/>
      <c r="FLX89" s="5"/>
      <c r="FLY89" s="5"/>
      <c r="FLZ89" s="5"/>
      <c r="FMA89" s="5"/>
      <c r="FMB89" s="5"/>
      <c r="FMC89" s="5"/>
      <c r="FMD89" s="5"/>
      <c r="FME89" s="5"/>
      <c r="FMF89" s="5"/>
      <c r="FMG89" s="5"/>
      <c r="FMH89" s="5"/>
      <c r="FMI89" s="5"/>
      <c r="FMJ89" s="5"/>
      <c r="FMK89" s="5"/>
      <c r="FML89" s="5"/>
      <c r="FMM89" s="5"/>
      <c r="FMN89" s="5"/>
      <c r="FMO89" s="5"/>
      <c r="FMP89" s="5"/>
      <c r="FMQ89" s="5"/>
      <c r="FMR89" s="5"/>
      <c r="FMS89" s="5"/>
      <c r="FMT89" s="5"/>
      <c r="FMU89" s="5"/>
      <c r="FMV89" s="5"/>
      <c r="FMW89" s="5"/>
      <c r="FMX89" s="5"/>
      <c r="FMY89" s="5"/>
      <c r="FMZ89" s="5"/>
      <c r="FNA89" s="5"/>
      <c r="FNB89" s="5"/>
      <c r="FNC89" s="5"/>
      <c r="FND89" s="5"/>
      <c r="FNE89" s="5"/>
      <c r="FNF89" s="5"/>
      <c r="FNG89" s="5"/>
      <c r="FNH89" s="5"/>
      <c r="FNI89" s="5"/>
      <c r="FNJ89" s="5"/>
      <c r="FNK89" s="5"/>
      <c r="FNL89" s="5"/>
      <c r="FNM89" s="5"/>
      <c r="FNN89" s="5"/>
      <c r="FNO89" s="5"/>
      <c r="FNP89" s="5"/>
      <c r="FNQ89" s="5"/>
      <c r="FNR89" s="5"/>
      <c r="FNS89" s="5"/>
      <c r="FNT89" s="5"/>
      <c r="FNU89" s="5"/>
      <c r="FNV89" s="5"/>
      <c r="FNW89" s="5"/>
      <c r="FNX89" s="5"/>
      <c r="FNY89" s="5"/>
      <c r="FNZ89" s="5"/>
      <c r="FOA89" s="5"/>
      <c r="FOB89" s="5"/>
      <c r="FOC89" s="5"/>
      <c r="FOD89" s="5"/>
      <c r="FOE89" s="5"/>
      <c r="FOF89" s="5"/>
      <c r="FOG89" s="5"/>
      <c r="FOH89" s="5"/>
      <c r="FOI89" s="5"/>
      <c r="FOJ89" s="5"/>
      <c r="FOK89" s="5"/>
      <c r="FOL89" s="5"/>
      <c r="FOM89" s="5"/>
      <c r="FON89" s="5"/>
      <c r="FOO89" s="5"/>
      <c r="FOP89" s="5"/>
      <c r="FOQ89" s="5"/>
      <c r="FOR89" s="5"/>
      <c r="FOS89" s="5"/>
      <c r="FOT89" s="5"/>
      <c r="FOU89" s="5"/>
      <c r="FOV89" s="5"/>
      <c r="FOW89" s="5"/>
      <c r="FOX89" s="5"/>
      <c r="FOY89" s="5"/>
      <c r="FOZ89" s="5"/>
      <c r="FPA89" s="5"/>
      <c r="FPB89" s="5"/>
      <c r="FPC89" s="5"/>
      <c r="FPD89" s="5"/>
      <c r="FPE89" s="5"/>
      <c r="FPF89" s="5"/>
      <c r="FPG89" s="5"/>
      <c r="FPH89" s="5"/>
      <c r="FPI89" s="5"/>
      <c r="FPJ89" s="5"/>
      <c r="FPK89" s="5"/>
      <c r="FPL89" s="5"/>
      <c r="FPM89" s="5"/>
      <c r="FPN89" s="5"/>
      <c r="FPO89" s="5"/>
      <c r="FPP89" s="5"/>
      <c r="FPQ89" s="5"/>
      <c r="FPR89" s="5"/>
      <c r="FPS89" s="5"/>
      <c r="FPT89" s="5"/>
      <c r="FPU89" s="5"/>
      <c r="FPV89" s="5"/>
      <c r="FPW89" s="5"/>
      <c r="FPX89" s="5"/>
      <c r="FPY89" s="5"/>
      <c r="FPZ89" s="5"/>
      <c r="FQA89" s="5"/>
      <c r="FQB89" s="5"/>
      <c r="FQC89" s="5"/>
      <c r="FQD89" s="5"/>
      <c r="FQE89" s="5"/>
      <c r="FQF89" s="5"/>
      <c r="FQG89" s="5"/>
      <c r="FQH89" s="5"/>
      <c r="FQI89" s="5"/>
      <c r="FQJ89" s="5"/>
      <c r="FQK89" s="5"/>
      <c r="FQL89" s="5"/>
      <c r="FQM89" s="5"/>
      <c r="FQN89" s="5"/>
      <c r="FQO89" s="5"/>
      <c r="FQP89" s="5"/>
      <c r="FQQ89" s="5"/>
      <c r="FQR89" s="5"/>
      <c r="FQS89" s="5"/>
      <c r="FQT89" s="5"/>
      <c r="FQU89" s="5"/>
      <c r="FQV89" s="5"/>
      <c r="FQW89" s="5"/>
      <c r="FQX89" s="5"/>
      <c r="FQY89" s="5"/>
      <c r="FQZ89" s="5"/>
      <c r="FRA89" s="5"/>
      <c r="FRB89" s="5"/>
      <c r="FRC89" s="5"/>
      <c r="FRD89" s="5"/>
      <c r="FRE89" s="5"/>
      <c r="FRF89" s="5"/>
      <c r="FRG89" s="5"/>
      <c r="FRH89" s="5"/>
      <c r="FRI89" s="5"/>
      <c r="FRJ89" s="5"/>
      <c r="FRK89" s="5"/>
      <c r="FRL89" s="5"/>
      <c r="FRM89" s="5"/>
      <c r="FRN89" s="5"/>
      <c r="FRO89" s="5"/>
      <c r="FRP89" s="5"/>
      <c r="FRQ89" s="5"/>
      <c r="FRR89" s="5"/>
      <c r="FRS89" s="5"/>
      <c r="FRT89" s="5"/>
      <c r="FRU89" s="5"/>
      <c r="FRV89" s="5"/>
      <c r="FRW89" s="5"/>
      <c r="FRX89" s="5"/>
      <c r="FRY89" s="5"/>
      <c r="FRZ89" s="5"/>
      <c r="FSA89" s="5"/>
      <c r="FSB89" s="5"/>
      <c r="FSC89" s="5"/>
      <c r="FSD89" s="5"/>
      <c r="FSE89" s="5"/>
      <c r="FSF89" s="5"/>
      <c r="FSG89" s="5"/>
      <c r="FSH89" s="5"/>
      <c r="FSI89" s="5"/>
      <c r="FSJ89" s="5"/>
      <c r="FSK89" s="5"/>
      <c r="FSL89" s="5"/>
      <c r="FSM89" s="5"/>
      <c r="FSN89" s="5"/>
      <c r="FSO89" s="5"/>
      <c r="FSP89" s="5"/>
      <c r="FSQ89" s="5"/>
      <c r="FSR89" s="5"/>
      <c r="FSS89" s="5"/>
      <c r="FST89" s="5"/>
      <c r="FSU89" s="5"/>
      <c r="FSV89" s="5"/>
      <c r="FSW89" s="5"/>
      <c r="FSX89" s="5"/>
      <c r="FSY89" s="5"/>
      <c r="FSZ89" s="5"/>
      <c r="FTA89" s="5"/>
      <c r="FTB89" s="5"/>
      <c r="FTC89" s="5"/>
      <c r="FTD89" s="5"/>
      <c r="FTE89" s="5"/>
      <c r="FTF89" s="5"/>
      <c r="FTG89" s="5"/>
      <c r="FTH89" s="5"/>
      <c r="FTI89" s="5"/>
      <c r="FTJ89" s="5"/>
      <c r="FTK89" s="5"/>
      <c r="FTL89" s="5"/>
      <c r="FTM89" s="5"/>
      <c r="FTN89" s="5"/>
      <c r="FTO89" s="5"/>
      <c r="FTP89" s="5"/>
      <c r="FTQ89" s="5"/>
      <c r="FTR89" s="5"/>
      <c r="FTS89" s="5"/>
      <c r="FTT89" s="5"/>
      <c r="FTU89" s="5"/>
      <c r="FTV89" s="5"/>
      <c r="FTW89" s="5"/>
      <c r="FTX89" s="5"/>
      <c r="FTY89" s="5"/>
      <c r="FTZ89" s="5"/>
      <c r="FUA89" s="5"/>
      <c r="FUB89" s="5"/>
      <c r="FUC89" s="5"/>
      <c r="FUD89" s="5"/>
      <c r="FUE89" s="5"/>
      <c r="FUF89" s="5"/>
      <c r="FUG89" s="5"/>
      <c r="FUH89" s="5"/>
      <c r="FUI89" s="5"/>
      <c r="FUJ89" s="5"/>
      <c r="FUK89" s="5"/>
      <c r="FUL89" s="5"/>
      <c r="FUM89" s="5"/>
      <c r="FUN89" s="5"/>
      <c r="FUO89" s="5"/>
      <c r="FUP89" s="5"/>
      <c r="FUQ89" s="5"/>
      <c r="FUR89" s="5"/>
      <c r="FUS89" s="5"/>
      <c r="FUT89" s="5"/>
      <c r="FUU89" s="5"/>
      <c r="FUV89" s="5"/>
      <c r="FUW89" s="5"/>
      <c r="FUX89" s="5"/>
      <c r="FUY89" s="5"/>
      <c r="FUZ89" s="5"/>
      <c r="FVA89" s="5"/>
      <c r="FVB89" s="5"/>
      <c r="FVC89" s="5"/>
      <c r="FVD89" s="5"/>
      <c r="FVE89" s="5"/>
      <c r="FVF89" s="5"/>
      <c r="FVG89" s="5"/>
      <c r="FVH89" s="5"/>
      <c r="FVI89" s="5"/>
      <c r="FVJ89" s="5"/>
      <c r="FVK89" s="5"/>
      <c r="FVL89" s="5"/>
      <c r="FVM89" s="5"/>
      <c r="FVN89" s="5"/>
      <c r="FVO89" s="5"/>
      <c r="FVP89" s="5"/>
      <c r="FVQ89" s="5"/>
      <c r="FVR89" s="5"/>
      <c r="FVS89" s="5"/>
      <c r="FVT89" s="5"/>
      <c r="FVU89" s="5"/>
      <c r="FVV89" s="5"/>
      <c r="FVW89" s="5"/>
      <c r="FVX89" s="5"/>
      <c r="FVY89" s="5"/>
      <c r="FVZ89" s="5"/>
      <c r="FWA89" s="5"/>
      <c r="FWB89" s="5"/>
      <c r="FWC89" s="5"/>
      <c r="FWD89" s="5"/>
      <c r="FWE89" s="5"/>
      <c r="FWF89" s="5"/>
      <c r="FWG89" s="5"/>
      <c r="FWH89" s="5"/>
      <c r="FWI89" s="5"/>
      <c r="FWJ89" s="5"/>
      <c r="FWK89" s="5"/>
      <c r="FWL89" s="5"/>
      <c r="FWM89" s="5"/>
      <c r="FWN89" s="5"/>
      <c r="FWO89" s="5"/>
      <c r="FWP89" s="5"/>
      <c r="FWQ89" s="5"/>
      <c r="FWR89" s="5"/>
      <c r="FWS89" s="5"/>
      <c r="FWT89" s="5"/>
      <c r="FWU89" s="5"/>
      <c r="FWV89" s="5"/>
      <c r="FWW89" s="5"/>
      <c r="FWX89" s="5"/>
      <c r="FWY89" s="5"/>
      <c r="FWZ89" s="5"/>
      <c r="FXA89" s="5"/>
      <c r="FXB89" s="5"/>
      <c r="FXC89" s="5"/>
      <c r="FXD89" s="5"/>
      <c r="FXE89" s="5"/>
      <c r="FXF89" s="5"/>
      <c r="FXG89" s="5"/>
      <c r="FXH89" s="5"/>
      <c r="FXI89" s="5"/>
      <c r="FXJ89" s="5"/>
      <c r="FXK89" s="5"/>
      <c r="FXL89" s="5"/>
      <c r="FXM89" s="5"/>
      <c r="FXN89" s="5"/>
      <c r="FXO89" s="5"/>
      <c r="FXP89" s="5"/>
      <c r="FXQ89" s="5"/>
      <c r="FXR89" s="5"/>
      <c r="FXS89" s="5"/>
      <c r="FXT89" s="5"/>
      <c r="FXU89" s="5"/>
      <c r="FXV89" s="5"/>
      <c r="FXW89" s="5"/>
      <c r="FXX89" s="5"/>
      <c r="FXY89" s="5"/>
      <c r="FXZ89" s="5"/>
      <c r="FYA89" s="5"/>
      <c r="FYB89" s="5"/>
      <c r="FYC89" s="5"/>
      <c r="FYD89" s="5"/>
      <c r="FYE89" s="5"/>
      <c r="FYF89" s="5"/>
      <c r="FYG89" s="5"/>
      <c r="FYH89" s="5"/>
      <c r="FYI89" s="5"/>
      <c r="FYJ89" s="5"/>
      <c r="FYK89" s="5"/>
      <c r="FYL89" s="5"/>
      <c r="FYM89" s="5"/>
      <c r="FYN89" s="5"/>
      <c r="FYO89" s="5"/>
      <c r="FYP89" s="5"/>
      <c r="FYQ89" s="5"/>
      <c r="FYR89" s="5"/>
      <c r="FYS89" s="5"/>
      <c r="FYT89" s="5"/>
      <c r="FYU89" s="5"/>
      <c r="FYV89" s="5"/>
      <c r="FYW89" s="5"/>
      <c r="FYX89" s="5"/>
      <c r="FYY89" s="5"/>
      <c r="FYZ89" s="5"/>
      <c r="FZA89" s="5"/>
      <c r="FZB89" s="5"/>
      <c r="FZC89" s="5"/>
      <c r="FZD89" s="5"/>
      <c r="FZE89" s="5"/>
      <c r="FZF89" s="5"/>
      <c r="FZG89" s="5"/>
      <c r="FZH89" s="5"/>
      <c r="FZI89" s="5"/>
      <c r="FZJ89" s="5"/>
      <c r="FZK89" s="5"/>
      <c r="FZL89" s="5"/>
      <c r="FZM89" s="5"/>
      <c r="FZN89" s="5"/>
      <c r="FZO89" s="5"/>
      <c r="FZP89" s="5"/>
      <c r="FZQ89" s="5"/>
      <c r="FZR89" s="5"/>
      <c r="FZS89" s="5"/>
      <c r="FZT89" s="5"/>
      <c r="FZU89" s="5"/>
      <c r="FZV89" s="5"/>
      <c r="FZW89" s="5"/>
      <c r="FZX89" s="5"/>
      <c r="FZY89" s="5"/>
      <c r="FZZ89" s="5"/>
      <c r="GAA89" s="5"/>
      <c r="GAB89" s="5"/>
      <c r="GAC89" s="5"/>
      <c r="GAD89" s="5"/>
      <c r="GAE89" s="5"/>
      <c r="GAF89" s="5"/>
      <c r="GAG89" s="5"/>
      <c r="GAH89" s="5"/>
      <c r="GAI89" s="5"/>
      <c r="GAJ89" s="5"/>
      <c r="GAK89" s="5"/>
      <c r="GAL89" s="5"/>
      <c r="GAM89" s="5"/>
      <c r="GAN89" s="5"/>
      <c r="GAO89" s="5"/>
      <c r="GAP89" s="5"/>
      <c r="GAQ89" s="5"/>
      <c r="GAR89" s="5"/>
      <c r="GAS89" s="5"/>
      <c r="GAT89" s="5"/>
      <c r="GAU89" s="5"/>
      <c r="GAV89" s="5"/>
      <c r="GAW89" s="5"/>
      <c r="GAX89" s="5"/>
      <c r="GAY89" s="5"/>
      <c r="GAZ89" s="5"/>
      <c r="GBA89" s="5"/>
      <c r="GBB89" s="5"/>
      <c r="GBC89" s="5"/>
      <c r="GBD89" s="5"/>
      <c r="GBE89" s="5"/>
      <c r="GBF89" s="5"/>
      <c r="GBG89" s="5"/>
      <c r="GBH89" s="5"/>
      <c r="GBI89" s="5"/>
      <c r="GBJ89" s="5"/>
      <c r="GBK89" s="5"/>
      <c r="GBL89" s="5"/>
      <c r="GBM89" s="5"/>
      <c r="GBN89" s="5"/>
      <c r="GBO89" s="5"/>
      <c r="GBP89" s="5"/>
      <c r="GBQ89" s="5"/>
      <c r="GBR89" s="5"/>
      <c r="GBS89" s="5"/>
      <c r="GBT89" s="5"/>
      <c r="GBU89" s="5"/>
      <c r="GBV89" s="5"/>
      <c r="GBW89" s="5"/>
      <c r="GBX89" s="5"/>
      <c r="GBY89" s="5"/>
      <c r="GBZ89" s="5"/>
      <c r="GCA89" s="5"/>
      <c r="GCB89" s="5"/>
      <c r="GCC89" s="5"/>
      <c r="GCD89" s="5"/>
      <c r="GCE89" s="5"/>
      <c r="GCF89" s="5"/>
      <c r="GCG89" s="5"/>
      <c r="GCH89" s="5"/>
      <c r="GCI89" s="5"/>
      <c r="GCJ89" s="5"/>
      <c r="GCK89" s="5"/>
      <c r="GCL89" s="5"/>
      <c r="GCM89" s="5"/>
      <c r="GCN89" s="5"/>
      <c r="GCO89" s="5"/>
      <c r="GCP89" s="5"/>
      <c r="GCQ89" s="5"/>
      <c r="GCR89" s="5"/>
      <c r="GCS89" s="5"/>
      <c r="GCT89" s="5"/>
      <c r="GCU89" s="5"/>
      <c r="GCV89" s="5"/>
      <c r="GCW89" s="5"/>
      <c r="GCX89" s="5"/>
      <c r="GCY89" s="5"/>
      <c r="GCZ89" s="5"/>
      <c r="GDA89" s="5"/>
      <c r="GDB89" s="5"/>
      <c r="GDC89" s="5"/>
      <c r="GDD89" s="5"/>
      <c r="GDE89" s="5"/>
      <c r="GDF89" s="5"/>
      <c r="GDG89" s="5"/>
      <c r="GDH89" s="5"/>
      <c r="GDI89" s="5"/>
      <c r="GDJ89" s="5"/>
      <c r="GDK89" s="5"/>
      <c r="GDL89" s="5"/>
      <c r="GDM89" s="5"/>
      <c r="GDN89" s="5"/>
      <c r="GDO89" s="5"/>
      <c r="GDP89" s="5"/>
      <c r="GDQ89" s="5"/>
      <c r="GDR89" s="5"/>
      <c r="GDS89" s="5"/>
      <c r="GDT89" s="5"/>
      <c r="GDU89" s="5"/>
      <c r="GDV89" s="5"/>
      <c r="GDW89" s="5"/>
      <c r="GDX89" s="5"/>
      <c r="GDY89" s="5"/>
      <c r="GDZ89" s="5"/>
      <c r="GEA89" s="5"/>
      <c r="GEB89" s="5"/>
      <c r="GEC89" s="5"/>
      <c r="GED89" s="5"/>
      <c r="GEE89" s="5"/>
      <c r="GEF89" s="5"/>
      <c r="GEG89" s="5"/>
      <c r="GEH89" s="5"/>
      <c r="GEI89" s="5"/>
      <c r="GEJ89" s="5"/>
      <c r="GEK89" s="5"/>
      <c r="GEL89" s="5"/>
      <c r="GEM89" s="5"/>
      <c r="GEN89" s="5"/>
      <c r="GEO89" s="5"/>
      <c r="GEP89" s="5"/>
      <c r="GEQ89" s="5"/>
      <c r="GER89" s="5"/>
      <c r="GES89" s="5"/>
      <c r="GET89" s="5"/>
      <c r="GEU89" s="5"/>
      <c r="GEV89" s="5"/>
      <c r="GEW89" s="5"/>
      <c r="GEX89" s="5"/>
      <c r="GEY89" s="5"/>
      <c r="GEZ89" s="5"/>
      <c r="GFA89" s="5"/>
      <c r="GFB89" s="5"/>
      <c r="GFC89" s="5"/>
      <c r="GFD89" s="5"/>
      <c r="GFE89" s="5"/>
      <c r="GFF89" s="5"/>
      <c r="GFG89" s="5"/>
      <c r="GFH89" s="5"/>
      <c r="GFI89" s="5"/>
      <c r="GFJ89" s="5"/>
      <c r="GFK89" s="5"/>
      <c r="GFL89" s="5"/>
      <c r="GFM89" s="5"/>
      <c r="GFN89" s="5"/>
      <c r="GFO89" s="5"/>
      <c r="GFP89" s="5"/>
      <c r="GFQ89" s="5"/>
      <c r="GFR89" s="5"/>
      <c r="GFS89" s="5"/>
      <c r="GFT89" s="5"/>
      <c r="GFU89" s="5"/>
      <c r="GFV89" s="5"/>
      <c r="GFW89" s="5"/>
      <c r="GFX89" s="5"/>
      <c r="GFY89" s="5"/>
      <c r="GFZ89" s="5"/>
      <c r="GGA89" s="5"/>
      <c r="GGB89" s="5"/>
      <c r="GGC89" s="5"/>
      <c r="GGD89" s="5"/>
      <c r="GGE89" s="5"/>
      <c r="GGF89" s="5"/>
      <c r="GGG89" s="5"/>
      <c r="GGH89" s="5"/>
      <c r="GGI89" s="5"/>
      <c r="GGJ89" s="5"/>
      <c r="GGK89" s="5"/>
      <c r="GGL89" s="5"/>
      <c r="GGM89" s="5"/>
      <c r="GGN89" s="5"/>
      <c r="GGO89" s="5"/>
      <c r="GGP89" s="5"/>
      <c r="GGQ89" s="5"/>
      <c r="GGR89" s="5"/>
      <c r="GGS89" s="5"/>
      <c r="GGT89" s="5"/>
      <c r="GGU89" s="5"/>
      <c r="GGV89" s="5"/>
      <c r="GGW89" s="5"/>
      <c r="GGX89" s="5"/>
      <c r="GGY89" s="5"/>
      <c r="GGZ89" s="5"/>
      <c r="GHA89" s="5"/>
      <c r="GHB89" s="5"/>
      <c r="GHC89" s="5"/>
      <c r="GHD89" s="5"/>
      <c r="GHE89" s="5"/>
      <c r="GHF89" s="5"/>
      <c r="GHG89" s="5"/>
      <c r="GHH89" s="5"/>
      <c r="GHI89" s="5"/>
      <c r="GHJ89" s="5"/>
      <c r="GHK89" s="5"/>
      <c r="GHL89" s="5"/>
      <c r="GHM89" s="5"/>
      <c r="GHN89" s="5"/>
      <c r="GHO89" s="5"/>
      <c r="GHP89" s="5"/>
      <c r="GHQ89" s="5"/>
      <c r="GHR89" s="5"/>
      <c r="GHS89" s="5"/>
      <c r="GHT89" s="5"/>
      <c r="GHU89" s="5"/>
      <c r="GHV89" s="5"/>
      <c r="GHW89" s="5"/>
      <c r="GHX89" s="5"/>
      <c r="GHY89" s="5"/>
      <c r="GHZ89" s="5"/>
      <c r="GIA89" s="5"/>
      <c r="GIB89" s="5"/>
      <c r="GIC89" s="5"/>
      <c r="GID89" s="5"/>
      <c r="GIE89" s="5"/>
      <c r="GIF89" s="5"/>
      <c r="GIG89" s="5"/>
      <c r="GIH89" s="5"/>
      <c r="GII89" s="5"/>
      <c r="GIJ89" s="5"/>
      <c r="GIK89" s="5"/>
      <c r="GIL89" s="5"/>
      <c r="GIM89" s="5"/>
      <c r="GIN89" s="5"/>
      <c r="GIO89" s="5"/>
      <c r="GIP89" s="5"/>
      <c r="GIQ89" s="5"/>
      <c r="GIR89" s="5"/>
      <c r="GIS89" s="5"/>
      <c r="GIT89" s="5"/>
      <c r="GIU89" s="5"/>
      <c r="GIV89" s="5"/>
      <c r="GIW89" s="5"/>
      <c r="GIX89" s="5"/>
      <c r="GIY89" s="5"/>
      <c r="GIZ89" s="5"/>
      <c r="GJA89" s="5"/>
      <c r="GJB89" s="5"/>
      <c r="GJC89" s="5"/>
      <c r="GJD89" s="5"/>
      <c r="GJE89" s="5"/>
      <c r="GJF89" s="5"/>
      <c r="GJG89" s="5"/>
      <c r="GJH89" s="5"/>
      <c r="GJI89" s="5"/>
      <c r="GJJ89" s="5"/>
      <c r="GJK89" s="5"/>
      <c r="GJL89" s="5"/>
      <c r="GJM89" s="5"/>
      <c r="GJN89" s="5"/>
      <c r="GJO89" s="5"/>
      <c r="GJP89" s="5"/>
      <c r="GJQ89" s="5"/>
      <c r="GJR89" s="5"/>
      <c r="GJS89" s="5"/>
      <c r="GJT89" s="5"/>
      <c r="GJU89" s="5"/>
      <c r="GJV89" s="5"/>
      <c r="GJW89" s="5"/>
      <c r="GJX89" s="5"/>
      <c r="GJY89" s="5"/>
      <c r="GJZ89" s="5"/>
      <c r="GKA89" s="5"/>
      <c r="GKB89" s="5"/>
      <c r="GKC89" s="5"/>
      <c r="GKD89" s="5"/>
      <c r="GKE89" s="5"/>
      <c r="GKF89" s="5"/>
      <c r="GKG89" s="5"/>
      <c r="GKH89" s="5"/>
      <c r="GKI89" s="5"/>
      <c r="GKJ89" s="5"/>
      <c r="GKK89" s="5"/>
      <c r="GKL89" s="5"/>
      <c r="GKM89" s="5"/>
      <c r="GKN89" s="5"/>
      <c r="GKO89" s="5"/>
      <c r="GKP89" s="5"/>
      <c r="GKQ89" s="5"/>
      <c r="GKR89" s="5"/>
      <c r="GKS89" s="5"/>
      <c r="GKT89" s="5"/>
      <c r="GKU89" s="5"/>
      <c r="GKV89" s="5"/>
      <c r="GKW89" s="5"/>
      <c r="GKX89" s="5"/>
      <c r="GKY89" s="5"/>
      <c r="GKZ89" s="5"/>
      <c r="GLA89" s="5"/>
      <c r="GLB89" s="5"/>
      <c r="GLC89" s="5"/>
      <c r="GLD89" s="5"/>
      <c r="GLE89" s="5"/>
      <c r="GLF89" s="5"/>
      <c r="GLG89" s="5"/>
      <c r="GLH89" s="5"/>
      <c r="GLI89" s="5"/>
      <c r="GLJ89" s="5"/>
      <c r="GLK89" s="5"/>
      <c r="GLL89" s="5"/>
      <c r="GLM89" s="5"/>
      <c r="GLN89" s="5"/>
      <c r="GLO89" s="5"/>
      <c r="GLP89" s="5"/>
      <c r="GLQ89" s="5"/>
      <c r="GLR89" s="5"/>
      <c r="GLS89" s="5"/>
      <c r="GLT89" s="5"/>
      <c r="GLU89" s="5"/>
      <c r="GLV89" s="5"/>
      <c r="GLW89" s="5"/>
      <c r="GLX89" s="5"/>
      <c r="GLY89" s="5"/>
      <c r="GLZ89" s="5"/>
      <c r="GMA89" s="5"/>
      <c r="GMB89" s="5"/>
      <c r="GMC89" s="5"/>
      <c r="GMD89" s="5"/>
      <c r="GME89" s="5"/>
      <c r="GMF89" s="5"/>
      <c r="GMG89" s="5"/>
      <c r="GMH89" s="5"/>
      <c r="GMI89" s="5"/>
      <c r="GMJ89" s="5"/>
      <c r="GMK89" s="5"/>
      <c r="GML89" s="5"/>
      <c r="GMM89" s="5"/>
      <c r="GMN89" s="5"/>
      <c r="GMO89" s="5"/>
      <c r="GMP89" s="5"/>
      <c r="GMQ89" s="5"/>
      <c r="GMR89" s="5"/>
      <c r="GMS89" s="5"/>
      <c r="GMT89" s="5"/>
      <c r="GMU89" s="5"/>
      <c r="GMV89" s="5"/>
      <c r="GMW89" s="5"/>
      <c r="GMX89" s="5"/>
      <c r="GMY89" s="5"/>
      <c r="GMZ89" s="5"/>
      <c r="GNA89" s="5"/>
      <c r="GNB89" s="5"/>
      <c r="GNC89" s="5"/>
      <c r="GND89" s="5"/>
      <c r="GNE89" s="5"/>
      <c r="GNF89" s="5"/>
      <c r="GNG89" s="5"/>
      <c r="GNH89" s="5"/>
      <c r="GNI89" s="5"/>
      <c r="GNJ89" s="5"/>
      <c r="GNK89" s="5"/>
      <c r="GNL89" s="5"/>
      <c r="GNM89" s="5"/>
      <c r="GNN89" s="5"/>
      <c r="GNO89" s="5"/>
      <c r="GNP89" s="5"/>
      <c r="GNQ89" s="5"/>
      <c r="GNR89" s="5"/>
      <c r="GNS89" s="5"/>
      <c r="GNT89" s="5"/>
      <c r="GNU89" s="5"/>
      <c r="GNV89" s="5"/>
      <c r="GNW89" s="5"/>
      <c r="GNX89" s="5"/>
      <c r="GNY89" s="5"/>
      <c r="GNZ89" s="5"/>
      <c r="GOA89" s="5"/>
      <c r="GOB89" s="5"/>
      <c r="GOC89" s="5"/>
      <c r="GOD89" s="5"/>
      <c r="GOE89" s="5"/>
      <c r="GOF89" s="5"/>
      <c r="GOG89" s="5"/>
      <c r="GOH89" s="5"/>
      <c r="GOI89" s="5"/>
      <c r="GOJ89" s="5"/>
      <c r="GOK89" s="5"/>
      <c r="GOL89" s="5"/>
      <c r="GOM89" s="5"/>
      <c r="GON89" s="5"/>
      <c r="GOO89" s="5"/>
      <c r="GOP89" s="5"/>
      <c r="GOQ89" s="5"/>
      <c r="GOR89" s="5"/>
      <c r="GOS89" s="5"/>
      <c r="GOT89" s="5"/>
      <c r="GOU89" s="5"/>
      <c r="GOV89" s="5"/>
      <c r="GOW89" s="5"/>
      <c r="GOX89" s="5"/>
      <c r="GOY89" s="5"/>
      <c r="GOZ89" s="5"/>
      <c r="GPA89" s="5"/>
      <c r="GPB89" s="5"/>
      <c r="GPC89" s="5"/>
      <c r="GPD89" s="5"/>
      <c r="GPE89" s="5"/>
      <c r="GPF89" s="5"/>
      <c r="GPG89" s="5"/>
      <c r="GPH89" s="5"/>
      <c r="GPI89" s="5"/>
      <c r="GPJ89" s="5"/>
      <c r="GPK89" s="5"/>
      <c r="GPL89" s="5"/>
      <c r="GPM89" s="5"/>
      <c r="GPN89" s="5"/>
      <c r="GPO89" s="5"/>
      <c r="GPP89" s="5"/>
      <c r="GPQ89" s="5"/>
      <c r="GPR89" s="5"/>
      <c r="GPS89" s="5"/>
      <c r="GPT89" s="5"/>
      <c r="GPU89" s="5"/>
      <c r="GPV89" s="5"/>
      <c r="GPW89" s="5"/>
      <c r="GPX89" s="5"/>
      <c r="GPY89" s="5"/>
      <c r="GPZ89" s="5"/>
      <c r="GQA89" s="5"/>
      <c r="GQB89" s="5"/>
      <c r="GQC89" s="5"/>
      <c r="GQD89" s="5"/>
      <c r="GQE89" s="5"/>
      <c r="GQF89" s="5"/>
      <c r="GQG89" s="5"/>
      <c r="GQH89" s="5"/>
      <c r="GQI89" s="5"/>
      <c r="GQJ89" s="5"/>
      <c r="GQK89" s="5"/>
      <c r="GQL89" s="5"/>
      <c r="GQM89" s="5"/>
      <c r="GQN89" s="5"/>
      <c r="GQO89" s="5"/>
      <c r="GQP89" s="5"/>
      <c r="GQQ89" s="5"/>
      <c r="GQR89" s="5"/>
      <c r="GQS89" s="5"/>
      <c r="GQT89" s="5"/>
      <c r="GQU89" s="5"/>
      <c r="GQV89" s="5"/>
      <c r="GQW89" s="5"/>
      <c r="GQX89" s="5"/>
      <c r="GQY89" s="5"/>
      <c r="GQZ89" s="5"/>
      <c r="GRA89" s="5"/>
      <c r="GRB89" s="5"/>
      <c r="GRC89" s="5"/>
      <c r="GRD89" s="5"/>
      <c r="GRE89" s="5"/>
      <c r="GRF89" s="5"/>
      <c r="GRG89" s="5"/>
      <c r="GRH89" s="5"/>
      <c r="GRI89" s="5"/>
      <c r="GRJ89" s="5"/>
      <c r="GRK89" s="5"/>
      <c r="GRL89" s="5"/>
      <c r="GRM89" s="5"/>
      <c r="GRN89" s="5"/>
      <c r="GRO89" s="5"/>
      <c r="GRP89" s="5"/>
      <c r="GRQ89" s="5"/>
      <c r="GRR89" s="5"/>
      <c r="GRS89" s="5"/>
      <c r="GRT89" s="5"/>
      <c r="GRU89" s="5"/>
      <c r="GRV89" s="5"/>
      <c r="GRW89" s="5"/>
      <c r="GRX89" s="5"/>
      <c r="GRY89" s="5"/>
      <c r="GRZ89" s="5"/>
      <c r="GSA89" s="5"/>
      <c r="GSB89" s="5"/>
      <c r="GSC89" s="5"/>
      <c r="GSD89" s="5"/>
      <c r="GSE89" s="5"/>
      <c r="GSF89" s="5"/>
      <c r="GSG89" s="5"/>
      <c r="GSH89" s="5"/>
      <c r="GSI89" s="5"/>
      <c r="GSJ89" s="5"/>
      <c r="GSK89" s="5"/>
      <c r="GSL89" s="5"/>
      <c r="GSM89" s="5"/>
      <c r="GSN89" s="5"/>
      <c r="GSO89" s="5"/>
      <c r="GSP89" s="5"/>
      <c r="GSQ89" s="5"/>
      <c r="GSR89" s="5"/>
      <c r="GSS89" s="5"/>
      <c r="GST89" s="5"/>
      <c r="GSU89" s="5"/>
      <c r="GSV89" s="5"/>
      <c r="GSW89" s="5"/>
      <c r="GSX89" s="5"/>
      <c r="GSY89" s="5"/>
      <c r="GSZ89" s="5"/>
      <c r="GTA89" s="5"/>
      <c r="GTB89" s="5"/>
      <c r="GTC89" s="5"/>
      <c r="GTD89" s="5"/>
      <c r="GTE89" s="5"/>
      <c r="GTF89" s="5"/>
      <c r="GTG89" s="5"/>
      <c r="GTH89" s="5"/>
      <c r="GTI89" s="5"/>
      <c r="GTJ89" s="5"/>
      <c r="GTK89" s="5"/>
      <c r="GTL89" s="5"/>
      <c r="GTM89" s="5"/>
      <c r="GTN89" s="5"/>
      <c r="GTO89" s="5"/>
      <c r="GTP89" s="5"/>
      <c r="GTQ89" s="5"/>
      <c r="GTR89" s="5"/>
      <c r="GTS89" s="5"/>
      <c r="GTT89" s="5"/>
      <c r="GTU89" s="5"/>
      <c r="GTV89" s="5"/>
      <c r="GTW89" s="5"/>
      <c r="GTX89" s="5"/>
      <c r="GTY89" s="5"/>
      <c r="GTZ89" s="5"/>
      <c r="GUA89" s="5"/>
      <c r="GUB89" s="5"/>
      <c r="GUC89" s="5"/>
      <c r="GUD89" s="5"/>
      <c r="GUE89" s="5"/>
      <c r="GUF89" s="5"/>
      <c r="GUG89" s="5"/>
      <c r="GUH89" s="5"/>
      <c r="GUI89" s="5"/>
      <c r="GUJ89" s="5"/>
      <c r="GUK89" s="5"/>
      <c r="GUL89" s="5"/>
      <c r="GUM89" s="5"/>
      <c r="GUN89" s="5"/>
      <c r="GUO89" s="5"/>
      <c r="GUP89" s="5"/>
      <c r="GUQ89" s="5"/>
      <c r="GUR89" s="5"/>
      <c r="GUS89" s="5"/>
      <c r="GUT89" s="5"/>
      <c r="GUU89" s="5"/>
      <c r="GUV89" s="5"/>
      <c r="GUW89" s="5"/>
      <c r="GUX89" s="5"/>
      <c r="GUY89" s="5"/>
      <c r="GUZ89" s="5"/>
      <c r="GVA89" s="5"/>
      <c r="GVB89" s="5"/>
      <c r="GVC89" s="5"/>
      <c r="GVD89" s="5"/>
      <c r="GVE89" s="5"/>
      <c r="GVF89" s="5"/>
      <c r="GVG89" s="5"/>
      <c r="GVH89" s="5"/>
      <c r="GVI89" s="5"/>
      <c r="GVJ89" s="5"/>
      <c r="GVK89" s="5"/>
      <c r="GVL89" s="5"/>
      <c r="GVM89" s="5"/>
      <c r="GVN89" s="5"/>
      <c r="GVO89" s="5"/>
      <c r="GVP89" s="5"/>
      <c r="GVQ89" s="5"/>
      <c r="GVR89" s="5"/>
      <c r="GVS89" s="5"/>
      <c r="GVT89" s="5"/>
      <c r="GVU89" s="5"/>
      <c r="GVV89" s="5"/>
      <c r="GVW89" s="5"/>
      <c r="GVX89" s="5"/>
      <c r="GVY89" s="5"/>
      <c r="GVZ89" s="5"/>
      <c r="GWA89" s="5"/>
      <c r="GWB89" s="5"/>
      <c r="GWC89" s="5"/>
      <c r="GWD89" s="5"/>
      <c r="GWE89" s="5"/>
      <c r="GWF89" s="5"/>
      <c r="GWG89" s="5"/>
      <c r="GWH89" s="5"/>
      <c r="GWI89" s="5"/>
      <c r="GWJ89" s="5"/>
      <c r="GWK89" s="5"/>
      <c r="GWL89" s="5"/>
      <c r="GWM89" s="5"/>
      <c r="GWN89" s="5"/>
      <c r="GWO89" s="5"/>
      <c r="GWP89" s="5"/>
      <c r="GWQ89" s="5"/>
      <c r="GWR89" s="5"/>
      <c r="GWS89" s="5"/>
      <c r="GWT89" s="5"/>
      <c r="GWU89" s="5"/>
      <c r="GWV89" s="5"/>
      <c r="GWW89" s="5"/>
      <c r="GWX89" s="5"/>
      <c r="GWY89" s="5"/>
      <c r="GWZ89" s="5"/>
      <c r="GXA89" s="5"/>
      <c r="GXB89" s="5"/>
      <c r="GXC89" s="5"/>
      <c r="GXD89" s="5"/>
      <c r="GXE89" s="5"/>
      <c r="GXF89" s="5"/>
      <c r="GXG89" s="5"/>
      <c r="GXH89" s="5"/>
      <c r="GXI89" s="5"/>
      <c r="GXJ89" s="5"/>
      <c r="GXK89" s="5"/>
      <c r="GXL89" s="5"/>
      <c r="GXM89" s="5"/>
      <c r="GXN89" s="5"/>
      <c r="GXO89" s="5"/>
      <c r="GXP89" s="5"/>
      <c r="GXQ89" s="5"/>
      <c r="GXR89" s="5"/>
      <c r="GXS89" s="5"/>
      <c r="GXT89" s="5"/>
      <c r="GXU89" s="5"/>
      <c r="GXV89" s="5"/>
      <c r="GXW89" s="5"/>
      <c r="GXX89" s="5"/>
      <c r="GXY89" s="5"/>
      <c r="GXZ89" s="5"/>
      <c r="GYA89" s="5"/>
      <c r="GYB89" s="5"/>
      <c r="GYC89" s="5"/>
      <c r="GYD89" s="5"/>
      <c r="GYE89" s="5"/>
      <c r="GYF89" s="5"/>
      <c r="GYG89" s="5"/>
      <c r="GYH89" s="5"/>
      <c r="GYI89" s="5"/>
      <c r="GYJ89" s="5"/>
      <c r="GYK89" s="5"/>
      <c r="GYL89" s="5"/>
      <c r="GYM89" s="5"/>
      <c r="GYN89" s="5"/>
      <c r="GYO89" s="5"/>
      <c r="GYP89" s="5"/>
      <c r="GYQ89" s="5"/>
      <c r="GYR89" s="5"/>
      <c r="GYS89" s="5"/>
      <c r="GYT89" s="5"/>
      <c r="GYU89" s="5"/>
      <c r="GYV89" s="5"/>
      <c r="GYW89" s="5"/>
      <c r="GYX89" s="5"/>
      <c r="GYY89" s="5"/>
      <c r="GYZ89" s="5"/>
      <c r="GZA89" s="5"/>
      <c r="GZB89" s="5"/>
      <c r="GZC89" s="5"/>
      <c r="GZD89" s="5"/>
      <c r="GZE89" s="5"/>
      <c r="GZF89" s="5"/>
      <c r="GZG89" s="5"/>
      <c r="GZH89" s="5"/>
      <c r="GZI89" s="5"/>
      <c r="GZJ89" s="5"/>
      <c r="GZK89" s="5"/>
      <c r="GZL89" s="5"/>
      <c r="GZM89" s="5"/>
      <c r="GZN89" s="5"/>
      <c r="GZO89" s="5"/>
      <c r="GZP89" s="5"/>
      <c r="GZQ89" s="5"/>
      <c r="GZR89" s="5"/>
      <c r="GZS89" s="5"/>
      <c r="GZT89" s="5"/>
      <c r="GZU89" s="5"/>
      <c r="GZV89" s="5"/>
      <c r="GZW89" s="5"/>
      <c r="GZX89" s="5"/>
      <c r="GZY89" s="5"/>
      <c r="GZZ89" s="5"/>
      <c r="HAA89" s="5"/>
      <c r="HAB89" s="5"/>
      <c r="HAC89" s="5"/>
      <c r="HAD89" s="5"/>
      <c r="HAE89" s="5"/>
      <c r="HAF89" s="5"/>
      <c r="HAG89" s="5"/>
      <c r="HAH89" s="5"/>
      <c r="HAI89" s="5"/>
      <c r="HAJ89" s="5"/>
      <c r="HAK89" s="5"/>
      <c r="HAL89" s="5"/>
      <c r="HAM89" s="5"/>
      <c r="HAN89" s="5"/>
      <c r="HAO89" s="5"/>
      <c r="HAP89" s="5"/>
      <c r="HAQ89" s="5"/>
      <c r="HAR89" s="5"/>
      <c r="HAS89" s="5"/>
      <c r="HAT89" s="5"/>
      <c r="HAU89" s="5"/>
      <c r="HAV89" s="5"/>
      <c r="HAW89" s="5"/>
      <c r="HAX89" s="5"/>
      <c r="HAY89" s="5"/>
      <c r="HAZ89" s="5"/>
      <c r="HBA89" s="5"/>
      <c r="HBB89" s="5"/>
      <c r="HBC89" s="5"/>
      <c r="HBD89" s="5"/>
      <c r="HBE89" s="5"/>
      <c r="HBF89" s="5"/>
      <c r="HBG89" s="5"/>
      <c r="HBH89" s="5"/>
      <c r="HBI89" s="5"/>
      <c r="HBJ89" s="5"/>
      <c r="HBK89" s="5"/>
      <c r="HBL89" s="5"/>
      <c r="HBM89" s="5"/>
      <c r="HBN89" s="5"/>
      <c r="HBO89" s="5"/>
      <c r="HBP89" s="5"/>
      <c r="HBQ89" s="5"/>
      <c r="HBR89" s="5"/>
      <c r="HBS89" s="5"/>
      <c r="HBT89" s="5"/>
      <c r="HBU89" s="5"/>
      <c r="HBV89" s="5"/>
      <c r="HBW89" s="5"/>
      <c r="HBX89" s="5"/>
      <c r="HBY89" s="5"/>
      <c r="HBZ89" s="5"/>
      <c r="HCA89" s="5"/>
      <c r="HCB89" s="5"/>
      <c r="HCC89" s="5"/>
      <c r="HCD89" s="5"/>
      <c r="HCE89" s="5"/>
      <c r="HCF89" s="5"/>
      <c r="HCG89" s="5"/>
      <c r="HCH89" s="5"/>
      <c r="HCI89" s="5"/>
      <c r="HCJ89" s="5"/>
      <c r="HCK89" s="5"/>
      <c r="HCL89" s="5"/>
      <c r="HCM89" s="5"/>
      <c r="HCN89" s="5"/>
      <c r="HCO89" s="5"/>
      <c r="HCP89" s="5"/>
      <c r="HCQ89" s="5"/>
      <c r="HCR89" s="5"/>
      <c r="HCS89" s="5"/>
      <c r="HCT89" s="5"/>
      <c r="HCU89" s="5"/>
      <c r="HCV89" s="5"/>
      <c r="HCW89" s="5"/>
      <c r="HCX89" s="5"/>
      <c r="HCY89" s="5"/>
      <c r="HCZ89" s="5"/>
      <c r="HDA89" s="5"/>
      <c r="HDB89" s="5"/>
      <c r="HDC89" s="5"/>
      <c r="HDD89" s="5"/>
      <c r="HDE89" s="5"/>
      <c r="HDF89" s="5"/>
      <c r="HDG89" s="5"/>
      <c r="HDH89" s="5"/>
      <c r="HDI89" s="5"/>
      <c r="HDJ89" s="5"/>
      <c r="HDK89" s="5"/>
      <c r="HDL89" s="5"/>
      <c r="HDM89" s="5"/>
      <c r="HDN89" s="5"/>
      <c r="HDO89" s="5"/>
      <c r="HDP89" s="5"/>
      <c r="HDQ89" s="5"/>
      <c r="HDR89" s="5"/>
      <c r="HDS89" s="5"/>
      <c r="HDT89" s="5"/>
      <c r="HDU89" s="5"/>
      <c r="HDV89" s="5"/>
      <c r="HDW89" s="5"/>
      <c r="HDX89" s="5"/>
      <c r="HDY89" s="5"/>
      <c r="HDZ89" s="5"/>
      <c r="HEA89" s="5"/>
      <c r="HEB89" s="5"/>
      <c r="HEC89" s="5"/>
      <c r="HED89" s="5"/>
      <c r="HEE89" s="5"/>
      <c r="HEF89" s="5"/>
      <c r="HEG89" s="5"/>
      <c r="HEH89" s="5"/>
      <c r="HEI89" s="5"/>
      <c r="HEJ89" s="5"/>
      <c r="HEK89" s="5"/>
      <c r="HEL89" s="5"/>
      <c r="HEM89" s="5"/>
      <c r="HEN89" s="5"/>
      <c r="HEO89" s="5"/>
      <c r="HEP89" s="5"/>
      <c r="HEQ89" s="5"/>
      <c r="HER89" s="5"/>
      <c r="HES89" s="5"/>
      <c r="HET89" s="5"/>
      <c r="HEU89" s="5"/>
      <c r="HEV89" s="5"/>
      <c r="HEW89" s="5"/>
      <c r="HEX89" s="5"/>
      <c r="HEY89" s="5"/>
      <c r="HEZ89" s="5"/>
      <c r="HFA89" s="5"/>
      <c r="HFB89" s="5"/>
      <c r="HFC89" s="5"/>
      <c r="HFD89" s="5"/>
      <c r="HFE89" s="5"/>
      <c r="HFF89" s="5"/>
      <c r="HFG89" s="5"/>
      <c r="HFH89" s="5"/>
      <c r="HFI89" s="5"/>
      <c r="HFJ89" s="5"/>
      <c r="HFK89" s="5"/>
      <c r="HFL89" s="5"/>
      <c r="HFM89" s="5"/>
      <c r="HFN89" s="5"/>
      <c r="HFO89" s="5"/>
      <c r="HFP89" s="5"/>
      <c r="HFQ89" s="5"/>
      <c r="HFR89" s="5"/>
      <c r="HFS89" s="5"/>
      <c r="HFT89" s="5"/>
      <c r="HFU89" s="5"/>
      <c r="HFV89" s="5"/>
      <c r="HFW89" s="5"/>
      <c r="HFX89" s="5"/>
      <c r="HFY89" s="5"/>
      <c r="HFZ89" s="5"/>
      <c r="HGA89" s="5"/>
      <c r="HGB89" s="5"/>
      <c r="HGC89" s="5"/>
      <c r="HGD89" s="5"/>
      <c r="HGE89" s="5"/>
      <c r="HGF89" s="5"/>
      <c r="HGG89" s="5"/>
      <c r="HGH89" s="5"/>
      <c r="HGI89" s="5"/>
      <c r="HGJ89" s="5"/>
      <c r="HGK89" s="5"/>
      <c r="HGL89" s="5"/>
      <c r="HGM89" s="5"/>
      <c r="HGN89" s="5"/>
      <c r="HGO89" s="5"/>
      <c r="HGP89" s="5"/>
      <c r="HGQ89" s="5"/>
      <c r="HGR89" s="5"/>
      <c r="HGS89" s="5"/>
      <c r="HGT89" s="5"/>
      <c r="HGU89" s="5"/>
      <c r="HGV89" s="5"/>
      <c r="HGW89" s="5"/>
      <c r="HGX89" s="5"/>
      <c r="HGY89" s="5"/>
      <c r="HGZ89" s="5"/>
      <c r="HHA89" s="5"/>
      <c r="HHB89" s="5"/>
      <c r="HHC89" s="5"/>
      <c r="HHD89" s="5"/>
      <c r="HHE89" s="5"/>
      <c r="HHF89" s="5"/>
      <c r="HHG89" s="5"/>
      <c r="HHH89" s="5"/>
      <c r="HHI89" s="5"/>
      <c r="HHJ89" s="5"/>
      <c r="HHK89" s="5"/>
      <c r="HHL89" s="5"/>
      <c r="HHM89" s="5"/>
      <c r="HHN89" s="5"/>
      <c r="HHO89" s="5"/>
      <c r="HHP89" s="5"/>
      <c r="HHQ89" s="5"/>
      <c r="HHR89" s="5"/>
      <c r="HHS89" s="5"/>
      <c r="HHT89" s="5"/>
      <c r="HHU89" s="5"/>
      <c r="HHV89" s="5"/>
      <c r="HHW89" s="5"/>
      <c r="HHX89" s="5"/>
      <c r="HHY89" s="5"/>
      <c r="HHZ89" s="5"/>
      <c r="HIA89" s="5"/>
      <c r="HIB89" s="5"/>
      <c r="HIC89" s="5"/>
      <c r="HID89" s="5"/>
      <c r="HIE89" s="5"/>
      <c r="HIF89" s="5"/>
      <c r="HIG89" s="5"/>
      <c r="HIH89" s="5"/>
      <c r="HII89" s="5"/>
      <c r="HIJ89" s="5"/>
      <c r="HIK89" s="5"/>
      <c r="HIL89" s="5"/>
      <c r="HIM89" s="5"/>
      <c r="HIN89" s="5"/>
      <c r="HIO89" s="5"/>
      <c r="HIP89" s="5"/>
      <c r="HIQ89" s="5"/>
      <c r="HIR89" s="5"/>
      <c r="HIS89" s="5"/>
      <c r="HIT89" s="5"/>
      <c r="HIU89" s="5"/>
      <c r="HIV89" s="5"/>
      <c r="HIW89" s="5"/>
      <c r="HIX89" s="5"/>
      <c r="HIY89" s="5"/>
      <c r="HIZ89" s="5"/>
      <c r="HJA89" s="5"/>
      <c r="HJB89" s="5"/>
      <c r="HJC89" s="5"/>
      <c r="HJD89" s="5"/>
      <c r="HJE89" s="5"/>
      <c r="HJF89" s="5"/>
      <c r="HJG89" s="5"/>
      <c r="HJH89" s="5"/>
      <c r="HJI89" s="5"/>
      <c r="HJJ89" s="5"/>
      <c r="HJK89" s="5"/>
      <c r="HJL89" s="5"/>
      <c r="HJM89" s="5"/>
      <c r="HJN89" s="5"/>
      <c r="HJO89" s="5"/>
      <c r="HJP89" s="5"/>
      <c r="HJQ89" s="5"/>
      <c r="HJR89" s="5"/>
      <c r="HJS89" s="5"/>
      <c r="HJT89" s="5"/>
      <c r="HJU89" s="5"/>
      <c r="HJV89" s="5"/>
      <c r="HJW89" s="5"/>
      <c r="HJX89" s="5"/>
      <c r="HJY89" s="5"/>
      <c r="HJZ89" s="5"/>
      <c r="HKA89" s="5"/>
      <c r="HKB89" s="5"/>
      <c r="HKC89" s="5"/>
      <c r="HKD89" s="5"/>
      <c r="HKE89" s="5"/>
      <c r="HKF89" s="5"/>
      <c r="HKG89" s="5"/>
      <c r="HKH89" s="5"/>
      <c r="HKI89" s="5"/>
      <c r="HKJ89" s="5"/>
      <c r="HKK89" s="5"/>
      <c r="HKL89" s="5"/>
      <c r="HKM89" s="5"/>
      <c r="HKN89" s="5"/>
      <c r="HKO89" s="5"/>
      <c r="HKP89" s="5"/>
      <c r="HKQ89" s="5"/>
      <c r="HKR89" s="5"/>
      <c r="HKS89" s="5"/>
      <c r="HKT89" s="5"/>
      <c r="HKU89" s="5"/>
      <c r="HKV89" s="5"/>
      <c r="HKW89" s="5"/>
      <c r="HKX89" s="5"/>
      <c r="HKY89" s="5"/>
      <c r="HKZ89" s="5"/>
      <c r="HLA89" s="5"/>
      <c r="HLB89" s="5"/>
      <c r="HLC89" s="5"/>
      <c r="HLD89" s="5"/>
      <c r="HLE89" s="5"/>
      <c r="HLF89" s="5"/>
      <c r="HLG89" s="5"/>
      <c r="HLH89" s="5"/>
      <c r="HLI89" s="5"/>
      <c r="HLJ89" s="5"/>
      <c r="HLK89" s="5"/>
      <c r="HLL89" s="5"/>
      <c r="HLM89" s="5"/>
      <c r="HLN89" s="5"/>
      <c r="HLO89" s="5"/>
      <c r="HLP89" s="5"/>
      <c r="HLQ89" s="5"/>
      <c r="HLR89" s="5"/>
      <c r="HLS89" s="5"/>
      <c r="HLT89" s="5"/>
      <c r="HLU89" s="5"/>
      <c r="HLV89" s="5"/>
      <c r="HLW89" s="5"/>
      <c r="HLX89" s="5"/>
      <c r="HLY89" s="5"/>
      <c r="HLZ89" s="5"/>
      <c r="HMA89" s="5"/>
      <c r="HMB89" s="5"/>
      <c r="HMC89" s="5"/>
      <c r="HMD89" s="5"/>
      <c r="HME89" s="5"/>
      <c r="HMF89" s="5"/>
      <c r="HMG89" s="5"/>
      <c r="HMH89" s="5"/>
      <c r="HMI89" s="5"/>
      <c r="HMJ89" s="5"/>
      <c r="HMK89" s="5"/>
      <c r="HML89" s="5"/>
      <c r="HMM89" s="5"/>
      <c r="HMN89" s="5"/>
      <c r="HMO89" s="5"/>
      <c r="HMP89" s="5"/>
      <c r="HMQ89" s="5"/>
      <c r="HMR89" s="5"/>
      <c r="HMS89" s="5"/>
      <c r="HMT89" s="5"/>
      <c r="HMU89" s="5"/>
      <c r="HMV89" s="5"/>
      <c r="HMW89" s="5"/>
      <c r="HMX89" s="5"/>
      <c r="HMY89" s="5"/>
      <c r="HMZ89" s="5"/>
      <c r="HNA89" s="5"/>
      <c r="HNB89" s="5"/>
      <c r="HNC89" s="5"/>
      <c r="HND89" s="5"/>
      <c r="HNE89" s="5"/>
      <c r="HNF89" s="5"/>
      <c r="HNG89" s="5"/>
      <c r="HNH89" s="5"/>
      <c r="HNI89" s="5"/>
      <c r="HNJ89" s="5"/>
      <c r="HNK89" s="5"/>
      <c r="HNL89" s="5"/>
      <c r="HNM89" s="5"/>
      <c r="HNN89" s="5"/>
      <c r="HNO89" s="5"/>
      <c r="HNP89" s="5"/>
      <c r="HNQ89" s="5"/>
      <c r="HNR89" s="5"/>
      <c r="HNS89" s="5"/>
      <c r="HNT89" s="5"/>
      <c r="HNU89" s="5"/>
      <c r="HNV89" s="5"/>
      <c r="HNW89" s="5"/>
      <c r="HNX89" s="5"/>
      <c r="HNY89" s="5"/>
      <c r="HNZ89" s="5"/>
      <c r="HOA89" s="5"/>
      <c r="HOB89" s="5"/>
      <c r="HOC89" s="5"/>
      <c r="HOD89" s="5"/>
      <c r="HOE89" s="5"/>
      <c r="HOF89" s="5"/>
      <c r="HOG89" s="5"/>
      <c r="HOH89" s="5"/>
      <c r="HOI89" s="5"/>
      <c r="HOJ89" s="5"/>
      <c r="HOK89" s="5"/>
      <c r="HOL89" s="5"/>
      <c r="HOM89" s="5"/>
      <c r="HON89" s="5"/>
      <c r="HOO89" s="5"/>
      <c r="HOP89" s="5"/>
      <c r="HOQ89" s="5"/>
      <c r="HOR89" s="5"/>
      <c r="HOS89" s="5"/>
      <c r="HOT89" s="5"/>
      <c r="HOU89" s="5"/>
      <c r="HOV89" s="5"/>
      <c r="HOW89" s="5"/>
      <c r="HOX89" s="5"/>
      <c r="HOY89" s="5"/>
      <c r="HOZ89" s="5"/>
      <c r="HPA89" s="5"/>
      <c r="HPB89" s="5"/>
      <c r="HPC89" s="5"/>
      <c r="HPD89" s="5"/>
      <c r="HPE89" s="5"/>
      <c r="HPF89" s="5"/>
      <c r="HPG89" s="5"/>
      <c r="HPH89" s="5"/>
      <c r="HPI89" s="5"/>
      <c r="HPJ89" s="5"/>
      <c r="HPK89" s="5"/>
      <c r="HPL89" s="5"/>
      <c r="HPM89" s="5"/>
      <c r="HPN89" s="5"/>
      <c r="HPO89" s="5"/>
      <c r="HPP89" s="5"/>
      <c r="HPQ89" s="5"/>
      <c r="HPR89" s="5"/>
      <c r="HPS89" s="5"/>
      <c r="HPT89" s="5"/>
      <c r="HPU89" s="5"/>
      <c r="HPV89" s="5"/>
      <c r="HPW89" s="5"/>
      <c r="HPX89" s="5"/>
      <c r="HPY89" s="5"/>
      <c r="HPZ89" s="5"/>
      <c r="HQA89" s="5"/>
      <c r="HQB89" s="5"/>
      <c r="HQC89" s="5"/>
      <c r="HQD89" s="5"/>
      <c r="HQE89" s="5"/>
      <c r="HQF89" s="5"/>
      <c r="HQG89" s="5"/>
      <c r="HQH89" s="5"/>
      <c r="HQI89" s="5"/>
      <c r="HQJ89" s="5"/>
      <c r="HQK89" s="5"/>
      <c r="HQL89" s="5"/>
      <c r="HQM89" s="5"/>
      <c r="HQN89" s="5"/>
      <c r="HQO89" s="5"/>
      <c r="HQP89" s="5"/>
      <c r="HQQ89" s="5"/>
      <c r="HQR89" s="5"/>
      <c r="HQS89" s="5"/>
      <c r="HQT89" s="5"/>
      <c r="HQU89" s="5"/>
      <c r="HQV89" s="5"/>
      <c r="HQW89" s="5"/>
      <c r="HQX89" s="5"/>
      <c r="HQY89" s="5"/>
      <c r="HQZ89" s="5"/>
      <c r="HRA89" s="5"/>
      <c r="HRB89" s="5"/>
      <c r="HRC89" s="5"/>
      <c r="HRD89" s="5"/>
      <c r="HRE89" s="5"/>
      <c r="HRF89" s="5"/>
      <c r="HRG89" s="5"/>
      <c r="HRH89" s="5"/>
      <c r="HRI89" s="5"/>
      <c r="HRJ89" s="5"/>
      <c r="HRK89" s="5"/>
      <c r="HRL89" s="5"/>
      <c r="HRM89" s="5"/>
      <c r="HRN89" s="5"/>
      <c r="HRO89" s="5"/>
      <c r="HRP89" s="5"/>
      <c r="HRQ89" s="5"/>
      <c r="HRR89" s="5"/>
      <c r="HRS89" s="5"/>
      <c r="HRT89" s="5"/>
      <c r="HRU89" s="5"/>
      <c r="HRV89" s="5"/>
      <c r="HRW89" s="5"/>
      <c r="HRX89" s="5"/>
      <c r="HRY89" s="5"/>
      <c r="HRZ89" s="5"/>
      <c r="HSA89" s="5"/>
      <c r="HSB89" s="5"/>
      <c r="HSC89" s="5"/>
      <c r="HSD89" s="5"/>
      <c r="HSE89" s="5"/>
      <c r="HSF89" s="5"/>
      <c r="HSG89" s="5"/>
      <c r="HSH89" s="5"/>
      <c r="HSI89" s="5"/>
      <c r="HSJ89" s="5"/>
      <c r="HSK89" s="5"/>
      <c r="HSL89" s="5"/>
      <c r="HSM89" s="5"/>
      <c r="HSN89" s="5"/>
      <c r="HSO89" s="5"/>
      <c r="HSP89" s="5"/>
      <c r="HSQ89" s="5"/>
      <c r="HSR89" s="5"/>
      <c r="HSS89" s="5"/>
      <c r="HST89" s="5"/>
      <c r="HSU89" s="5"/>
      <c r="HSV89" s="5"/>
      <c r="HSW89" s="5"/>
      <c r="HSX89" s="5"/>
      <c r="HSY89" s="5"/>
      <c r="HSZ89" s="5"/>
      <c r="HTA89" s="5"/>
      <c r="HTB89" s="5"/>
      <c r="HTC89" s="5"/>
      <c r="HTD89" s="5"/>
      <c r="HTE89" s="5"/>
      <c r="HTF89" s="5"/>
      <c r="HTG89" s="5"/>
      <c r="HTH89" s="5"/>
      <c r="HTI89" s="5"/>
      <c r="HTJ89" s="5"/>
      <c r="HTK89" s="5"/>
      <c r="HTL89" s="5"/>
      <c r="HTM89" s="5"/>
      <c r="HTN89" s="5"/>
      <c r="HTO89" s="5"/>
      <c r="HTP89" s="5"/>
      <c r="HTQ89" s="5"/>
      <c r="HTR89" s="5"/>
      <c r="HTS89" s="5"/>
      <c r="HTT89" s="5"/>
      <c r="HTU89" s="5"/>
      <c r="HTV89" s="5"/>
      <c r="HTW89" s="5"/>
      <c r="HTX89" s="5"/>
      <c r="HTY89" s="5"/>
      <c r="HTZ89" s="5"/>
      <c r="HUA89" s="5"/>
      <c r="HUB89" s="5"/>
      <c r="HUC89" s="5"/>
      <c r="HUD89" s="5"/>
      <c r="HUE89" s="5"/>
      <c r="HUF89" s="5"/>
      <c r="HUG89" s="5"/>
      <c r="HUH89" s="5"/>
      <c r="HUI89" s="5"/>
      <c r="HUJ89" s="5"/>
      <c r="HUK89" s="5"/>
      <c r="HUL89" s="5"/>
      <c r="HUM89" s="5"/>
      <c r="HUN89" s="5"/>
      <c r="HUO89" s="5"/>
      <c r="HUP89" s="5"/>
      <c r="HUQ89" s="5"/>
      <c r="HUR89" s="5"/>
      <c r="HUS89" s="5"/>
      <c r="HUT89" s="5"/>
      <c r="HUU89" s="5"/>
      <c r="HUV89" s="5"/>
      <c r="HUW89" s="5"/>
      <c r="HUX89" s="5"/>
      <c r="HUY89" s="5"/>
      <c r="HUZ89" s="5"/>
      <c r="HVA89" s="5"/>
      <c r="HVB89" s="5"/>
      <c r="HVC89" s="5"/>
      <c r="HVD89" s="5"/>
      <c r="HVE89" s="5"/>
      <c r="HVF89" s="5"/>
      <c r="HVG89" s="5"/>
      <c r="HVH89" s="5"/>
      <c r="HVI89" s="5"/>
      <c r="HVJ89" s="5"/>
      <c r="HVK89" s="5"/>
      <c r="HVL89" s="5"/>
      <c r="HVM89" s="5"/>
      <c r="HVN89" s="5"/>
      <c r="HVO89" s="5"/>
      <c r="HVP89" s="5"/>
      <c r="HVQ89" s="5"/>
      <c r="HVR89" s="5"/>
      <c r="HVS89" s="5"/>
      <c r="HVT89" s="5"/>
      <c r="HVU89" s="5"/>
      <c r="HVV89" s="5"/>
      <c r="HVW89" s="5"/>
      <c r="HVX89" s="5"/>
      <c r="HVY89" s="5"/>
      <c r="HVZ89" s="5"/>
      <c r="HWA89" s="5"/>
      <c r="HWB89" s="5"/>
      <c r="HWC89" s="5"/>
      <c r="HWD89" s="5"/>
      <c r="HWE89" s="5"/>
      <c r="HWF89" s="5"/>
      <c r="HWG89" s="5"/>
      <c r="HWH89" s="5"/>
      <c r="HWI89" s="5"/>
      <c r="HWJ89" s="5"/>
      <c r="HWK89" s="5"/>
      <c r="HWL89" s="5"/>
      <c r="HWM89" s="5"/>
      <c r="HWN89" s="5"/>
      <c r="HWO89" s="5"/>
      <c r="HWP89" s="5"/>
      <c r="HWQ89" s="5"/>
      <c r="HWR89" s="5"/>
      <c r="HWS89" s="5"/>
      <c r="HWT89" s="5"/>
      <c r="HWU89" s="5"/>
      <c r="HWV89" s="5"/>
      <c r="HWW89" s="5"/>
      <c r="HWX89" s="5"/>
      <c r="HWY89" s="5"/>
      <c r="HWZ89" s="5"/>
      <c r="HXA89" s="5"/>
      <c r="HXB89" s="5"/>
      <c r="HXC89" s="5"/>
      <c r="HXD89" s="5"/>
      <c r="HXE89" s="5"/>
      <c r="HXF89" s="5"/>
      <c r="HXG89" s="5"/>
      <c r="HXH89" s="5"/>
      <c r="HXI89" s="5"/>
      <c r="HXJ89" s="5"/>
      <c r="HXK89" s="5"/>
      <c r="HXL89" s="5"/>
      <c r="HXM89" s="5"/>
      <c r="HXN89" s="5"/>
      <c r="HXO89" s="5"/>
      <c r="HXP89" s="5"/>
      <c r="HXQ89" s="5"/>
      <c r="HXR89" s="5"/>
      <c r="HXS89" s="5"/>
      <c r="HXT89" s="5"/>
      <c r="HXU89" s="5"/>
      <c r="HXV89" s="5"/>
      <c r="HXW89" s="5"/>
      <c r="HXX89" s="5"/>
      <c r="HXY89" s="5"/>
      <c r="HXZ89" s="5"/>
      <c r="HYA89" s="5"/>
      <c r="HYB89" s="5"/>
      <c r="HYC89" s="5"/>
      <c r="HYD89" s="5"/>
      <c r="HYE89" s="5"/>
      <c r="HYF89" s="5"/>
      <c r="HYG89" s="5"/>
      <c r="HYH89" s="5"/>
      <c r="HYI89" s="5"/>
      <c r="HYJ89" s="5"/>
      <c r="HYK89" s="5"/>
      <c r="HYL89" s="5"/>
      <c r="HYM89" s="5"/>
      <c r="HYN89" s="5"/>
      <c r="HYO89" s="5"/>
      <c r="HYP89" s="5"/>
      <c r="HYQ89" s="5"/>
      <c r="HYR89" s="5"/>
      <c r="HYS89" s="5"/>
      <c r="HYT89" s="5"/>
      <c r="HYU89" s="5"/>
      <c r="HYV89" s="5"/>
      <c r="HYW89" s="5"/>
      <c r="HYX89" s="5"/>
      <c r="HYY89" s="5"/>
      <c r="HYZ89" s="5"/>
      <c r="HZA89" s="5"/>
      <c r="HZB89" s="5"/>
      <c r="HZC89" s="5"/>
      <c r="HZD89" s="5"/>
      <c r="HZE89" s="5"/>
      <c r="HZF89" s="5"/>
      <c r="HZG89" s="5"/>
      <c r="HZH89" s="5"/>
      <c r="HZI89" s="5"/>
      <c r="HZJ89" s="5"/>
      <c r="HZK89" s="5"/>
      <c r="HZL89" s="5"/>
      <c r="HZM89" s="5"/>
      <c r="HZN89" s="5"/>
      <c r="HZO89" s="5"/>
      <c r="HZP89" s="5"/>
      <c r="HZQ89" s="5"/>
      <c r="HZR89" s="5"/>
      <c r="HZS89" s="5"/>
      <c r="HZT89" s="5"/>
      <c r="HZU89" s="5"/>
      <c r="HZV89" s="5"/>
      <c r="HZW89" s="5"/>
      <c r="HZX89" s="5"/>
      <c r="HZY89" s="5"/>
      <c r="HZZ89" s="5"/>
      <c r="IAA89" s="5"/>
      <c r="IAB89" s="5"/>
      <c r="IAC89" s="5"/>
      <c r="IAD89" s="5"/>
      <c r="IAE89" s="5"/>
      <c r="IAF89" s="5"/>
      <c r="IAG89" s="5"/>
      <c r="IAH89" s="5"/>
      <c r="IAI89" s="5"/>
      <c r="IAJ89" s="5"/>
      <c r="IAK89" s="5"/>
      <c r="IAL89" s="5"/>
      <c r="IAM89" s="5"/>
      <c r="IAN89" s="5"/>
      <c r="IAO89" s="5"/>
      <c r="IAP89" s="5"/>
      <c r="IAQ89" s="5"/>
      <c r="IAR89" s="5"/>
      <c r="IAS89" s="5"/>
      <c r="IAT89" s="5"/>
      <c r="IAU89" s="5"/>
      <c r="IAV89" s="5"/>
      <c r="IAW89" s="5"/>
      <c r="IAX89" s="5"/>
      <c r="IAY89" s="5"/>
      <c r="IAZ89" s="5"/>
      <c r="IBA89" s="5"/>
      <c r="IBB89" s="5"/>
      <c r="IBC89" s="5"/>
      <c r="IBD89" s="5"/>
      <c r="IBE89" s="5"/>
      <c r="IBF89" s="5"/>
      <c r="IBG89" s="5"/>
      <c r="IBH89" s="5"/>
      <c r="IBI89" s="5"/>
      <c r="IBJ89" s="5"/>
      <c r="IBK89" s="5"/>
      <c r="IBL89" s="5"/>
      <c r="IBM89" s="5"/>
      <c r="IBN89" s="5"/>
      <c r="IBO89" s="5"/>
      <c r="IBP89" s="5"/>
      <c r="IBQ89" s="5"/>
      <c r="IBR89" s="5"/>
      <c r="IBS89" s="5"/>
      <c r="IBT89" s="5"/>
      <c r="IBU89" s="5"/>
      <c r="IBV89" s="5"/>
      <c r="IBW89" s="5"/>
      <c r="IBX89" s="5"/>
      <c r="IBY89" s="5"/>
      <c r="IBZ89" s="5"/>
      <c r="ICA89" s="5"/>
      <c r="ICB89" s="5"/>
      <c r="ICC89" s="5"/>
      <c r="ICD89" s="5"/>
      <c r="ICE89" s="5"/>
      <c r="ICF89" s="5"/>
      <c r="ICG89" s="5"/>
      <c r="ICH89" s="5"/>
      <c r="ICI89" s="5"/>
      <c r="ICJ89" s="5"/>
      <c r="ICK89" s="5"/>
      <c r="ICL89" s="5"/>
      <c r="ICM89" s="5"/>
      <c r="ICN89" s="5"/>
      <c r="ICO89" s="5"/>
      <c r="ICP89" s="5"/>
      <c r="ICQ89" s="5"/>
      <c r="ICR89" s="5"/>
      <c r="ICS89" s="5"/>
      <c r="ICT89" s="5"/>
      <c r="ICU89" s="5"/>
      <c r="ICV89" s="5"/>
      <c r="ICW89" s="5"/>
      <c r="ICX89" s="5"/>
      <c r="ICY89" s="5"/>
      <c r="ICZ89" s="5"/>
      <c r="IDA89" s="5"/>
      <c r="IDB89" s="5"/>
      <c r="IDC89" s="5"/>
      <c r="IDD89" s="5"/>
      <c r="IDE89" s="5"/>
      <c r="IDF89" s="5"/>
      <c r="IDG89" s="5"/>
      <c r="IDH89" s="5"/>
      <c r="IDI89" s="5"/>
      <c r="IDJ89" s="5"/>
      <c r="IDK89" s="5"/>
      <c r="IDL89" s="5"/>
      <c r="IDM89" s="5"/>
      <c r="IDN89" s="5"/>
      <c r="IDO89" s="5"/>
      <c r="IDP89" s="5"/>
      <c r="IDQ89" s="5"/>
      <c r="IDR89" s="5"/>
      <c r="IDS89" s="5"/>
      <c r="IDT89" s="5"/>
      <c r="IDU89" s="5"/>
      <c r="IDV89" s="5"/>
      <c r="IDW89" s="5"/>
      <c r="IDX89" s="5"/>
      <c r="IDY89" s="5"/>
      <c r="IDZ89" s="5"/>
      <c r="IEA89" s="5"/>
      <c r="IEB89" s="5"/>
      <c r="IEC89" s="5"/>
      <c r="IED89" s="5"/>
      <c r="IEE89" s="5"/>
      <c r="IEF89" s="5"/>
      <c r="IEG89" s="5"/>
      <c r="IEH89" s="5"/>
      <c r="IEI89" s="5"/>
      <c r="IEJ89" s="5"/>
      <c r="IEK89" s="5"/>
      <c r="IEL89" s="5"/>
      <c r="IEM89" s="5"/>
      <c r="IEN89" s="5"/>
      <c r="IEO89" s="5"/>
      <c r="IEP89" s="5"/>
      <c r="IEQ89" s="5"/>
      <c r="IER89" s="5"/>
      <c r="IES89" s="5"/>
      <c r="IET89" s="5"/>
      <c r="IEU89" s="5"/>
      <c r="IEV89" s="5"/>
      <c r="IEW89" s="5"/>
      <c r="IEX89" s="5"/>
      <c r="IEY89" s="5"/>
      <c r="IEZ89" s="5"/>
      <c r="IFA89" s="5"/>
      <c r="IFB89" s="5"/>
      <c r="IFC89" s="5"/>
      <c r="IFD89" s="5"/>
      <c r="IFE89" s="5"/>
      <c r="IFF89" s="5"/>
      <c r="IFG89" s="5"/>
      <c r="IFH89" s="5"/>
      <c r="IFI89" s="5"/>
      <c r="IFJ89" s="5"/>
      <c r="IFK89" s="5"/>
      <c r="IFL89" s="5"/>
      <c r="IFM89" s="5"/>
      <c r="IFN89" s="5"/>
      <c r="IFO89" s="5"/>
      <c r="IFP89" s="5"/>
      <c r="IFQ89" s="5"/>
      <c r="IFR89" s="5"/>
      <c r="IFS89" s="5"/>
      <c r="IFT89" s="5"/>
      <c r="IFU89" s="5"/>
      <c r="IFV89" s="5"/>
      <c r="IFW89" s="5"/>
      <c r="IFX89" s="5"/>
      <c r="IFY89" s="5"/>
      <c r="IFZ89" s="5"/>
      <c r="IGA89" s="5"/>
      <c r="IGB89" s="5"/>
      <c r="IGC89" s="5"/>
      <c r="IGD89" s="5"/>
      <c r="IGE89" s="5"/>
      <c r="IGF89" s="5"/>
      <c r="IGG89" s="5"/>
      <c r="IGH89" s="5"/>
      <c r="IGI89" s="5"/>
      <c r="IGJ89" s="5"/>
      <c r="IGK89" s="5"/>
      <c r="IGL89" s="5"/>
      <c r="IGM89" s="5"/>
      <c r="IGN89" s="5"/>
      <c r="IGO89" s="5"/>
      <c r="IGP89" s="5"/>
      <c r="IGQ89" s="5"/>
      <c r="IGR89" s="5"/>
      <c r="IGS89" s="5"/>
      <c r="IGT89" s="5"/>
      <c r="IGU89" s="5"/>
      <c r="IGV89" s="5"/>
      <c r="IGW89" s="5"/>
      <c r="IGX89" s="5"/>
      <c r="IGY89" s="5"/>
      <c r="IGZ89" s="5"/>
      <c r="IHA89" s="5"/>
      <c r="IHB89" s="5"/>
      <c r="IHC89" s="5"/>
      <c r="IHD89" s="5"/>
      <c r="IHE89" s="5"/>
      <c r="IHF89" s="5"/>
      <c r="IHG89" s="5"/>
      <c r="IHH89" s="5"/>
      <c r="IHI89" s="5"/>
      <c r="IHJ89" s="5"/>
      <c r="IHK89" s="5"/>
      <c r="IHL89" s="5"/>
      <c r="IHM89" s="5"/>
      <c r="IHN89" s="5"/>
      <c r="IHO89" s="5"/>
      <c r="IHP89" s="5"/>
      <c r="IHQ89" s="5"/>
      <c r="IHR89" s="5"/>
      <c r="IHS89" s="5"/>
      <c r="IHT89" s="5"/>
      <c r="IHU89" s="5"/>
      <c r="IHV89" s="5"/>
      <c r="IHW89" s="5"/>
      <c r="IHX89" s="5"/>
      <c r="IHY89" s="5"/>
      <c r="IHZ89" s="5"/>
      <c r="IIA89" s="5"/>
      <c r="IIB89" s="5"/>
      <c r="IIC89" s="5"/>
      <c r="IID89" s="5"/>
      <c r="IIE89" s="5"/>
      <c r="IIF89" s="5"/>
      <c r="IIG89" s="5"/>
      <c r="IIH89" s="5"/>
      <c r="III89" s="5"/>
      <c r="IIJ89" s="5"/>
      <c r="IIK89" s="5"/>
      <c r="IIL89" s="5"/>
      <c r="IIM89" s="5"/>
      <c r="IIN89" s="5"/>
      <c r="IIO89" s="5"/>
      <c r="IIP89" s="5"/>
      <c r="IIQ89" s="5"/>
      <c r="IIR89" s="5"/>
      <c r="IIS89" s="5"/>
      <c r="IIT89" s="5"/>
      <c r="IIU89" s="5"/>
      <c r="IIV89" s="5"/>
      <c r="IIW89" s="5"/>
      <c r="IIX89" s="5"/>
      <c r="IIY89" s="5"/>
      <c r="IIZ89" s="5"/>
      <c r="IJA89" s="5"/>
      <c r="IJB89" s="5"/>
      <c r="IJC89" s="5"/>
      <c r="IJD89" s="5"/>
      <c r="IJE89" s="5"/>
      <c r="IJF89" s="5"/>
      <c r="IJG89" s="5"/>
      <c r="IJH89" s="5"/>
      <c r="IJI89" s="5"/>
      <c r="IJJ89" s="5"/>
      <c r="IJK89" s="5"/>
      <c r="IJL89" s="5"/>
      <c r="IJM89" s="5"/>
      <c r="IJN89" s="5"/>
      <c r="IJO89" s="5"/>
      <c r="IJP89" s="5"/>
      <c r="IJQ89" s="5"/>
      <c r="IJR89" s="5"/>
      <c r="IJS89" s="5"/>
      <c r="IJT89" s="5"/>
      <c r="IJU89" s="5"/>
      <c r="IJV89" s="5"/>
      <c r="IJW89" s="5"/>
      <c r="IJX89" s="5"/>
      <c r="IJY89" s="5"/>
      <c r="IJZ89" s="5"/>
      <c r="IKA89" s="5"/>
      <c r="IKB89" s="5"/>
      <c r="IKC89" s="5"/>
      <c r="IKD89" s="5"/>
      <c r="IKE89" s="5"/>
      <c r="IKF89" s="5"/>
      <c r="IKG89" s="5"/>
      <c r="IKH89" s="5"/>
      <c r="IKI89" s="5"/>
      <c r="IKJ89" s="5"/>
      <c r="IKK89" s="5"/>
      <c r="IKL89" s="5"/>
      <c r="IKM89" s="5"/>
      <c r="IKN89" s="5"/>
      <c r="IKO89" s="5"/>
      <c r="IKP89" s="5"/>
      <c r="IKQ89" s="5"/>
      <c r="IKR89" s="5"/>
      <c r="IKS89" s="5"/>
      <c r="IKT89" s="5"/>
      <c r="IKU89" s="5"/>
      <c r="IKV89" s="5"/>
      <c r="IKW89" s="5"/>
      <c r="IKX89" s="5"/>
      <c r="IKY89" s="5"/>
      <c r="IKZ89" s="5"/>
      <c r="ILA89" s="5"/>
      <c r="ILB89" s="5"/>
      <c r="ILC89" s="5"/>
      <c r="ILD89" s="5"/>
      <c r="ILE89" s="5"/>
      <c r="ILF89" s="5"/>
      <c r="ILG89" s="5"/>
      <c r="ILH89" s="5"/>
      <c r="ILI89" s="5"/>
      <c r="ILJ89" s="5"/>
      <c r="ILK89" s="5"/>
      <c r="ILL89" s="5"/>
      <c r="ILM89" s="5"/>
      <c r="ILN89" s="5"/>
      <c r="ILO89" s="5"/>
      <c r="ILP89" s="5"/>
      <c r="ILQ89" s="5"/>
      <c r="ILR89" s="5"/>
      <c r="ILS89" s="5"/>
      <c r="ILT89" s="5"/>
      <c r="ILU89" s="5"/>
      <c r="ILV89" s="5"/>
      <c r="ILW89" s="5"/>
      <c r="ILX89" s="5"/>
      <c r="ILY89" s="5"/>
      <c r="ILZ89" s="5"/>
      <c r="IMA89" s="5"/>
      <c r="IMB89" s="5"/>
      <c r="IMC89" s="5"/>
      <c r="IMD89" s="5"/>
      <c r="IME89" s="5"/>
      <c r="IMF89" s="5"/>
      <c r="IMG89" s="5"/>
      <c r="IMH89" s="5"/>
      <c r="IMI89" s="5"/>
      <c r="IMJ89" s="5"/>
      <c r="IMK89" s="5"/>
      <c r="IML89" s="5"/>
      <c r="IMM89" s="5"/>
      <c r="IMN89" s="5"/>
      <c r="IMO89" s="5"/>
      <c r="IMP89" s="5"/>
      <c r="IMQ89" s="5"/>
      <c r="IMR89" s="5"/>
      <c r="IMS89" s="5"/>
      <c r="IMT89" s="5"/>
      <c r="IMU89" s="5"/>
      <c r="IMV89" s="5"/>
      <c r="IMW89" s="5"/>
      <c r="IMX89" s="5"/>
      <c r="IMY89" s="5"/>
      <c r="IMZ89" s="5"/>
      <c r="INA89" s="5"/>
      <c r="INB89" s="5"/>
      <c r="INC89" s="5"/>
      <c r="IND89" s="5"/>
      <c r="INE89" s="5"/>
      <c r="INF89" s="5"/>
      <c r="ING89" s="5"/>
      <c r="INH89" s="5"/>
      <c r="INI89" s="5"/>
      <c r="INJ89" s="5"/>
      <c r="INK89" s="5"/>
      <c r="INL89" s="5"/>
      <c r="INM89" s="5"/>
      <c r="INN89" s="5"/>
      <c r="INO89" s="5"/>
      <c r="INP89" s="5"/>
      <c r="INQ89" s="5"/>
      <c r="INR89" s="5"/>
      <c r="INS89" s="5"/>
      <c r="INT89" s="5"/>
      <c r="INU89" s="5"/>
      <c r="INV89" s="5"/>
      <c r="INW89" s="5"/>
      <c r="INX89" s="5"/>
      <c r="INY89" s="5"/>
      <c r="INZ89" s="5"/>
      <c r="IOA89" s="5"/>
      <c r="IOB89" s="5"/>
      <c r="IOC89" s="5"/>
      <c r="IOD89" s="5"/>
      <c r="IOE89" s="5"/>
      <c r="IOF89" s="5"/>
      <c r="IOG89" s="5"/>
      <c r="IOH89" s="5"/>
      <c r="IOI89" s="5"/>
      <c r="IOJ89" s="5"/>
      <c r="IOK89" s="5"/>
      <c r="IOL89" s="5"/>
      <c r="IOM89" s="5"/>
      <c r="ION89" s="5"/>
      <c r="IOO89" s="5"/>
      <c r="IOP89" s="5"/>
      <c r="IOQ89" s="5"/>
      <c r="IOR89" s="5"/>
      <c r="IOS89" s="5"/>
      <c r="IOT89" s="5"/>
      <c r="IOU89" s="5"/>
      <c r="IOV89" s="5"/>
      <c r="IOW89" s="5"/>
      <c r="IOX89" s="5"/>
      <c r="IOY89" s="5"/>
      <c r="IOZ89" s="5"/>
      <c r="IPA89" s="5"/>
      <c r="IPB89" s="5"/>
      <c r="IPC89" s="5"/>
      <c r="IPD89" s="5"/>
      <c r="IPE89" s="5"/>
      <c r="IPF89" s="5"/>
      <c r="IPG89" s="5"/>
      <c r="IPH89" s="5"/>
      <c r="IPI89" s="5"/>
      <c r="IPJ89" s="5"/>
      <c r="IPK89" s="5"/>
      <c r="IPL89" s="5"/>
      <c r="IPM89" s="5"/>
      <c r="IPN89" s="5"/>
      <c r="IPO89" s="5"/>
      <c r="IPP89" s="5"/>
      <c r="IPQ89" s="5"/>
      <c r="IPR89" s="5"/>
      <c r="IPS89" s="5"/>
      <c r="IPT89" s="5"/>
      <c r="IPU89" s="5"/>
      <c r="IPV89" s="5"/>
      <c r="IPW89" s="5"/>
      <c r="IPX89" s="5"/>
      <c r="IPY89" s="5"/>
      <c r="IPZ89" s="5"/>
      <c r="IQA89" s="5"/>
      <c r="IQB89" s="5"/>
      <c r="IQC89" s="5"/>
      <c r="IQD89" s="5"/>
      <c r="IQE89" s="5"/>
      <c r="IQF89" s="5"/>
      <c r="IQG89" s="5"/>
      <c r="IQH89" s="5"/>
      <c r="IQI89" s="5"/>
      <c r="IQJ89" s="5"/>
      <c r="IQK89" s="5"/>
      <c r="IQL89" s="5"/>
      <c r="IQM89" s="5"/>
      <c r="IQN89" s="5"/>
      <c r="IQO89" s="5"/>
      <c r="IQP89" s="5"/>
      <c r="IQQ89" s="5"/>
      <c r="IQR89" s="5"/>
      <c r="IQS89" s="5"/>
      <c r="IQT89" s="5"/>
      <c r="IQU89" s="5"/>
      <c r="IQV89" s="5"/>
      <c r="IQW89" s="5"/>
      <c r="IQX89" s="5"/>
      <c r="IQY89" s="5"/>
      <c r="IQZ89" s="5"/>
      <c r="IRA89" s="5"/>
      <c r="IRB89" s="5"/>
      <c r="IRC89" s="5"/>
      <c r="IRD89" s="5"/>
      <c r="IRE89" s="5"/>
      <c r="IRF89" s="5"/>
      <c r="IRG89" s="5"/>
      <c r="IRH89" s="5"/>
      <c r="IRI89" s="5"/>
      <c r="IRJ89" s="5"/>
      <c r="IRK89" s="5"/>
      <c r="IRL89" s="5"/>
      <c r="IRM89" s="5"/>
      <c r="IRN89" s="5"/>
      <c r="IRO89" s="5"/>
      <c r="IRP89" s="5"/>
      <c r="IRQ89" s="5"/>
      <c r="IRR89" s="5"/>
      <c r="IRS89" s="5"/>
      <c r="IRT89" s="5"/>
      <c r="IRU89" s="5"/>
      <c r="IRV89" s="5"/>
      <c r="IRW89" s="5"/>
      <c r="IRX89" s="5"/>
      <c r="IRY89" s="5"/>
      <c r="IRZ89" s="5"/>
      <c r="ISA89" s="5"/>
      <c r="ISB89" s="5"/>
      <c r="ISC89" s="5"/>
      <c r="ISD89" s="5"/>
      <c r="ISE89" s="5"/>
      <c r="ISF89" s="5"/>
      <c r="ISG89" s="5"/>
      <c r="ISH89" s="5"/>
      <c r="ISI89" s="5"/>
      <c r="ISJ89" s="5"/>
      <c r="ISK89" s="5"/>
      <c r="ISL89" s="5"/>
      <c r="ISM89" s="5"/>
      <c r="ISN89" s="5"/>
      <c r="ISO89" s="5"/>
      <c r="ISP89" s="5"/>
      <c r="ISQ89" s="5"/>
      <c r="ISR89" s="5"/>
      <c r="ISS89" s="5"/>
      <c r="IST89" s="5"/>
      <c r="ISU89" s="5"/>
      <c r="ISV89" s="5"/>
      <c r="ISW89" s="5"/>
      <c r="ISX89" s="5"/>
      <c r="ISY89" s="5"/>
      <c r="ISZ89" s="5"/>
      <c r="ITA89" s="5"/>
      <c r="ITB89" s="5"/>
      <c r="ITC89" s="5"/>
      <c r="ITD89" s="5"/>
      <c r="ITE89" s="5"/>
      <c r="ITF89" s="5"/>
      <c r="ITG89" s="5"/>
      <c r="ITH89" s="5"/>
      <c r="ITI89" s="5"/>
      <c r="ITJ89" s="5"/>
      <c r="ITK89" s="5"/>
      <c r="ITL89" s="5"/>
      <c r="ITM89" s="5"/>
      <c r="ITN89" s="5"/>
      <c r="ITO89" s="5"/>
      <c r="ITP89" s="5"/>
      <c r="ITQ89" s="5"/>
      <c r="ITR89" s="5"/>
      <c r="ITS89" s="5"/>
      <c r="ITT89" s="5"/>
      <c r="ITU89" s="5"/>
      <c r="ITV89" s="5"/>
      <c r="ITW89" s="5"/>
      <c r="ITX89" s="5"/>
      <c r="ITY89" s="5"/>
      <c r="ITZ89" s="5"/>
      <c r="IUA89" s="5"/>
      <c r="IUB89" s="5"/>
      <c r="IUC89" s="5"/>
      <c r="IUD89" s="5"/>
      <c r="IUE89" s="5"/>
      <c r="IUF89" s="5"/>
      <c r="IUG89" s="5"/>
      <c r="IUH89" s="5"/>
      <c r="IUI89" s="5"/>
      <c r="IUJ89" s="5"/>
      <c r="IUK89" s="5"/>
      <c r="IUL89" s="5"/>
      <c r="IUM89" s="5"/>
      <c r="IUN89" s="5"/>
      <c r="IUO89" s="5"/>
      <c r="IUP89" s="5"/>
      <c r="IUQ89" s="5"/>
      <c r="IUR89" s="5"/>
      <c r="IUS89" s="5"/>
      <c r="IUT89" s="5"/>
      <c r="IUU89" s="5"/>
      <c r="IUV89" s="5"/>
      <c r="IUW89" s="5"/>
      <c r="IUX89" s="5"/>
      <c r="IUY89" s="5"/>
      <c r="IUZ89" s="5"/>
      <c r="IVA89" s="5"/>
      <c r="IVB89" s="5"/>
      <c r="IVC89" s="5"/>
      <c r="IVD89" s="5"/>
      <c r="IVE89" s="5"/>
      <c r="IVF89" s="5"/>
      <c r="IVG89" s="5"/>
      <c r="IVH89" s="5"/>
      <c r="IVI89" s="5"/>
      <c r="IVJ89" s="5"/>
      <c r="IVK89" s="5"/>
      <c r="IVL89" s="5"/>
      <c r="IVM89" s="5"/>
      <c r="IVN89" s="5"/>
      <c r="IVO89" s="5"/>
      <c r="IVP89" s="5"/>
      <c r="IVQ89" s="5"/>
      <c r="IVR89" s="5"/>
      <c r="IVS89" s="5"/>
      <c r="IVT89" s="5"/>
      <c r="IVU89" s="5"/>
      <c r="IVV89" s="5"/>
      <c r="IVW89" s="5"/>
      <c r="IVX89" s="5"/>
      <c r="IVY89" s="5"/>
      <c r="IVZ89" s="5"/>
      <c r="IWA89" s="5"/>
      <c r="IWB89" s="5"/>
      <c r="IWC89" s="5"/>
      <c r="IWD89" s="5"/>
      <c r="IWE89" s="5"/>
      <c r="IWF89" s="5"/>
      <c r="IWG89" s="5"/>
      <c r="IWH89" s="5"/>
      <c r="IWI89" s="5"/>
      <c r="IWJ89" s="5"/>
      <c r="IWK89" s="5"/>
      <c r="IWL89" s="5"/>
      <c r="IWM89" s="5"/>
      <c r="IWN89" s="5"/>
      <c r="IWO89" s="5"/>
      <c r="IWP89" s="5"/>
      <c r="IWQ89" s="5"/>
      <c r="IWR89" s="5"/>
      <c r="IWS89" s="5"/>
      <c r="IWT89" s="5"/>
      <c r="IWU89" s="5"/>
      <c r="IWV89" s="5"/>
      <c r="IWW89" s="5"/>
      <c r="IWX89" s="5"/>
      <c r="IWY89" s="5"/>
      <c r="IWZ89" s="5"/>
      <c r="IXA89" s="5"/>
      <c r="IXB89" s="5"/>
      <c r="IXC89" s="5"/>
      <c r="IXD89" s="5"/>
      <c r="IXE89" s="5"/>
      <c r="IXF89" s="5"/>
      <c r="IXG89" s="5"/>
      <c r="IXH89" s="5"/>
      <c r="IXI89" s="5"/>
      <c r="IXJ89" s="5"/>
      <c r="IXK89" s="5"/>
      <c r="IXL89" s="5"/>
      <c r="IXM89" s="5"/>
      <c r="IXN89" s="5"/>
      <c r="IXO89" s="5"/>
      <c r="IXP89" s="5"/>
      <c r="IXQ89" s="5"/>
      <c r="IXR89" s="5"/>
      <c r="IXS89" s="5"/>
      <c r="IXT89" s="5"/>
      <c r="IXU89" s="5"/>
      <c r="IXV89" s="5"/>
      <c r="IXW89" s="5"/>
      <c r="IXX89" s="5"/>
      <c r="IXY89" s="5"/>
      <c r="IXZ89" s="5"/>
      <c r="IYA89" s="5"/>
      <c r="IYB89" s="5"/>
      <c r="IYC89" s="5"/>
      <c r="IYD89" s="5"/>
      <c r="IYE89" s="5"/>
      <c r="IYF89" s="5"/>
      <c r="IYG89" s="5"/>
      <c r="IYH89" s="5"/>
      <c r="IYI89" s="5"/>
      <c r="IYJ89" s="5"/>
      <c r="IYK89" s="5"/>
      <c r="IYL89" s="5"/>
      <c r="IYM89" s="5"/>
      <c r="IYN89" s="5"/>
      <c r="IYO89" s="5"/>
      <c r="IYP89" s="5"/>
      <c r="IYQ89" s="5"/>
      <c r="IYR89" s="5"/>
      <c r="IYS89" s="5"/>
      <c r="IYT89" s="5"/>
      <c r="IYU89" s="5"/>
      <c r="IYV89" s="5"/>
      <c r="IYW89" s="5"/>
      <c r="IYX89" s="5"/>
      <c r="IYY89" s="5"/>
      <c r="IYZ89" s="5"/>
      <c r="IZA89" s="5"/>
      <c r="IZB89" s="5"/>
      <c r="IZC89" s="5"/>
      <c r="IZD89" s="5"/>
      <c r="IZE89" s="5"/>
      <c r="IZF89" s="5"/>
      <c r="IZG89" s="5"/>
      <c r="IZH89" s="5"/>
      <c r="IZI89" s="5"/>
      <c r="IZJ89" s="5"/>
      <c r="IZK89" s="5"/>
      <c r="IZL89" s="5"/>
      <c r="IZM89" s="5"/>
      <c r="IZN89" s="5"/>
      <c r="IZO89" s="5"/>
      <c r="IZP89" s="5"/>
      <c r="IZQ89" s="5"/>
      <c r="IZR89" s="5"/>
      <c r="IZS89" s="5"/>
      <c r="IZT89" s="5"/>
      <c r="IZU89" s="5"/>
      <c r="IZV89" s="5"/>
      <c r="IZW89" s="5"/>
      <c r="IZX89" s="5"/>
      <c r="IZY89" s="5"/>
      <c r="IZZ89" s="5"/>
      <c r="JAA89" s="5"/>
      <c r="JAB89" s="5"/>
      <c r="JAC89" s="5"/>
      <c r="JAD89" s="5"/>
      <c r="JAE89" s="5"/>
      <c r="JAF89" s="5"/>
      <c r="JAG89" s="5"/>
      <c r="JAH89" s="5"/>
      <c r="JAI89" s="5"/>
      <c r="JAJ89" s="5"/>
      <c r="JAK89" s="5"/>
      <c r="JAL89" s="5"/>
      <c r="JAM89" s="5"/>
      <c r="JAN89" s="5"/>
      <c r="JAO89" s="5"/>
      <c r="JAP89" s="5"/>
      <c r="JAQ89" s="5"/>
      <c r="JAR89" s="5"/>
      <c r="JAS89" s="5"/>
      <c r="JAT89" s="5"/>
      <c r="JAU89" s="5"/>
      <c r="JAV89" s="5"/>
      <c r="JAW89" s="5"/>
      <c r="JAX89" s="5"/>
      <c r="JAY89" s="5"/>
      <c r="JAZ89" s="5"/>
      <c r="JBA89" s="5"/>
      <c r="JBB89" s="5"/>
      <c r="JBC89" s="5"/>
      <c r="JBD89" s="5"/>
      <c r="JBE89" s="5"/>
      <c r="JBF89" s="5"/>
      <c r="JBG89" s="5"/>
      <c r="JBH89" s="5"/>
      <c r="JBI89" s="5"/>
      <c r="JBJ89" s="5"/>
      <c r="JBK89" s="5"/>
      <c r="JBL89" s="5"/>
      <c r="JBM89" s="5"/>
      <c r="JBN89" s="5"/>
      <c r="JBO89" s="5"/>
      <c r="JBP89" s="5"/>
      <c r="JBQ89" s="5"/>
      <c r="JBR89" s="5"/>
      <c r="JBS89" s="5"/>
      <c r="JBT89" s="5"/>
      <c r="JBU89" s="5"/>
      <c r="JBV89" s="5"/>
      <c r="JBW89" s="5"/>
      <c r="JBX89" s="5"/>
      <c r="JBY89" s="5"/>
      <c r="JBZ89" s="5"/>
      <c r="JCA89" s="5"/>
      <c r="JCB89" s="5"/>
      <c r="JCC89" s="5"/>
      <c r="JCD89" s="5"/>
      <c r="JCE89" s="5"/>
      <c r="JCF89" s="5"/>
      <c r="JCG89" s="5"/>
      <c r="JCH89" s="5"/>
      <c r="JCI89" s="5"/>
      <c r="JCJ89" s="5"/>
      <c r="JCK89" s="5"/>
      <c r="JCL89" s="5"/>
      <c r="JCM89" s="5"/>
      <c r="JCN89" s="5"/>
      <c r="JCO89" s="5"/>
      <c r="JCP89" s="5"/>
      <c r="JCQ89" s="5"/>
      <c r="JCR89" s="5"/>
      <c r="JCS89" s="5"/>
      <c r="JCT89" s="5"/>
      <c r="JCU89" s="5"/>
      <c r="JCV89" s="5"/>
      <c r="JCW89" s="5"/>
      <c r="JCX89" s="5"/>
      <c r="JCY89" s="5"/>
      <c r="JCZ89" s="5"/>
      <c r="JDA89" s="5"/>
      <c r="JDB89" s="5"/>
      <c r="JDC89" s="5"/>
      <c r="JDD89" s="5"/>
      <c r="JDE89" s="5"/>
      <c r="JDF89" s="5"/>
      <c r="JDG89" s="5"/>
      <c r="JDH89" s="5"/>
      <c r="JDI89" s="5"/>
      <c r="JDJ89" s="5"/>
      <c r="JDK89" s="5"/>
      <c r="JDL89" s="5"/>
      <c r="JDM89" s="5"/>
      <c r="JDN89" s="5"/>
      <c r="JDO89" s="5"/>
      <c r="JDP89" s="5"/>
      <c r="JDQ89" s="5"/>
      <c r="JDR89" s="5"/>
      <c r="JDS89" s="5"/>
      <c r="JDT89" s="5"/>
      <c r="JDU89" s="5"/>
      <c r="JDV89" s="5"/>
      <c r="JDW89" s="5"/>
      <c r="JDX89" s="5"/>
      <c r="JDY89" s="5"/>
      <c r="JDZ89" s="5"/>
      <c r="JEA89" s="5"/>
      <c r="JEB89" s="5"/>
      <c r="JEC89" s="5"/>
      <c r="JED89" s="5"/>
      <c r="JEE89" s="5"/>
      <c r="JEF89" s="5"/>
      <c r="JEG89" s="5"/>
      <c r="JEH89" s="5"/>
      <c r="JEI89" s="5"/>
      <c r="JEJ89" s="5"/>
      <c r="JEK89" s="5"/>
      <c r="JEL89" s="5"/>
      <c r="JEM89" s="5"/>
      <c r="JEN89" s="5"/>
      <c r="JEO89" s="5"/>
      <c r="JEP89" s="5"/>
      <c r="JEQ89" s="5"/>
      <c r="JER89" s="5"/>
      <c r="JES89" s="5"/>
      <c r="JET89" s="5"/>
      <c r="JEU89" s="5"/>
      <c r="JEV89" s="5"/>
      <c r="JEW89" s="5"/>
      <c r="JEX89" s="5"/>
      <c r="JEY89" s="5"/>
      <c r="JEZ89" s="5"/>
      <c r="JFA89" s="5"/>
      <c r="JFB89" s="5"/>
      <c r="JFC89" s="5"/>
      <c r="JFD89" s="5"/>
      <c r="JFE89" s="5"/>
      <c r="JFF89" s="5"/>
      <c r="JFG89" s="5"/>
      <c r="JFH89" s="5"/>
      <c r="JFI89" s="5"/>
      <c r="JFJ89" s="5"/>
      <c r="JFK89" s="5"/>
      <c r="JFL89" s="5"/>
      <c r="JFM89" s="5"/>
      <c r="JFN89" s="5"/>
      <c r="JFO89" s="5"/>
      <c r="JFP89" s="5"/>
      <c r="JFQ89" s="5"/>
      <c r="JFR89" s="5"/>
      <c r="JFS89" s="5"/>
      <c r="JFT89" s="5"/>
      <c r="JFU89" s="5"/>
      <c r="JFV89" s="5"/>
      <c r="JFW89" s="5"/>
      <c r="JFX89" s="5"/>
      <c r="JFY89" s="5"/>
      <c r="JFZ89" s="5"/>
      <c r="JGA89" s="5"/>
      <c r="JGB89" s="5"/>
      <c r="JGC89" s="5"/>
      <c r="JGD89" s="5"/>
      <c r="JGE89" s="5"/>
      <c r="JGF89" s="5"/>
      <c r="JGG89" s="5"/>
      <c r="JGH89" s="5"/>
      <c r="JGI89" s="5"/>
      <c r="JGJ89" s="5"/>
      <c r="JGK89" s="5"/>
      <c r="JGL89" s="5"/>
      <c r="JGM89" s="5"/>
      <c r="JGN89" s="5"/>
      <c r="JGO89" s="5"/>
      <c r="JGP89" s="5"/>
      <c r="JGQ89" s="5"/>
      <c r="JGR89" s="5"/>
      <c r="JGS89" s="5"/>
      <c r="JGT89" s="5"/>
      <c r="JGU89" s="5"/>
      <c r="JGV89" s="5"/>
      <c r="JGW89" s="5"/>
      <c r="JGX89" s="5"/>
      <c r="JGY89" s="5"/>
      <c r="JGZ89" s="5"/>
      <c r="JHA89" s="5"/>
      <c r="JHB89" s="5"/>
      <c r="JHC89" s="5"/>
      <c r="JHD89" s="5"/>
      <c r="JHE89" s="5"/>
      <c r="JHF89" s="5"/>
      <c r="JHG89" s="5"/>
      <c r="JHH89" s="5"/>
      <c r="JHI89" s="5"/>
      <c r="JHJ89" s="5"/>
      <c r="JHK89" s="5"/>
      <c r="JHL89" s="5"/>
      <c r="JHM89" s="5"/>
      <c r="JHN89" s="5"/>
      <c r="JHO89" s="5"/>
      <c r="JHP89" s="5"/>
      <c r="JHQ89" s="5"/>
      <c r="JHR89" s="5"/>
      <c r="JHS89" s="5"/>
      <c r="JHT89" s="5"/>
      <c r="JHU89" s="5"/>
      <c r="JHV89" s="5"/>
      <c r="JHW89" s="5"/>
      <c r="JHX89" s="5"/>
      <c r="JHY89" s="5"/>
      <c r="JHZ89" s="5"/>
      <c r="JIA89" s="5"/>
      <c r="JIB89" s="5"/>
      <c r="JIC89" s="5"/>
      <c r="JID89" s="5"/>
      <c r="JIE89" s="5"/>
      <c r="JIF89" s="5"/>
      <c r="JIG89" s="5"/>
      <c r="JIH89" s="5"/>
      <c r="JII89" s="5"/>
      <c r="JIJ89" s="5"/>
      <c r="JIK89" s="5"/>
      <c r="JIL89" s="5"/>
      <c r="JIM89" s="5"/>
      <c r="JIN89" s="5"/>
      <c r="JIO89" s="5"/>
      <c r="JIP89" s="5"/>
      <c r="JIQ89" s="5"/>
      <c r="JIR89" s="5"/>
      <c r="JIS89" s="5"/>
      <c r="JIT89" s="5"/>
      <c r="JIU89" s="5"/>
      <c r="JIV89" s="5"/>
      <c r="JIW89" s="5"/>
      <c r="JIX89" s="5"/>
      <c r="JIY89" s="5"/>
      <c r="JIZ89" s="5"/>
      <c r="JJA89" s="5"/>
      <c r="JJB89" s="5"/>
      <c r="JJC89" s="5"/>
      <c r="JJD89" s="5"/>
      <c r="JJE89" s="5"/>
      <c r="JJF89" s="5"/>
      <c r="JJG89" s="5"/>
      <c r="JJH89" s="5"/>
      <c r="JJI89" s="5"/>
      <c r="JJJ89" s="5"/>
      <c r="JJK89" s="5"/>
      <c r="JJL89" s="5"/>
      <c r="JJM89" s="5"/>
      <c r="JJN89" s="5"/>
      <c r="JJO89" s="5"/>
      <c r="JJP89" s="5"/>
      <c r="JJQ89" s="5"/>
      <c r="JJR89" s="5"/>
      <c r="JJS89" s="5"/>
      <c r="JJT89" s="5"/>
      <c r="JJU89" s="5"/>
      <c r="JJV89" s="5"/>
      <c r="JJW89" s="5"/>
      <c r="JJX89" s="5"/>
      <c r="JJY89" s="5"/>
      <c r="JJZ89" s="5"/>
      <c r="JKA89" s="5"/>
      <c r="JKB89" s="5"/>
      <c r="JKC89" s="5"/>
      <c r="JKD89" s="5"/>
      <c r="JKE89" s="5"/>
      <c r="JKF89" s="5"/>
      <c r="JKG89" s="5"/>
      <c r="JKH89" s="5"/>
      <c r="JKI89" s="5"/>
      <c r="JKJ89" s="5"/>
      <c r="JKK89" s="5"/>
      <c r="JKL89" s="5"/>
      <c r="JKM89" s="5"/>
      <c r="JKN89" s="5"/>
      <c r="JKO89" s="5"/>
      <c r="JKP89" s="5"/>
      <c r="JKQ89" s="5"/>
      <c r="JKR89" s="5"/>
      <c r="JKS89" s="5"/>
      <c r="JKT89" s="5"/>
      <c r="JKU89" s="5"/>
      <c r="JKV89" s="5"/>
      <c r="JKW89" s="5"/>
      <c r="JKX89" s="5"/>
      <c r="JKY89" s="5"/>
      <c r="JKZ89" s="5"/>
      <c r="JLA89" s="5"/>
      <c r="JLB89" s="5"/>
      <c r="JLC89" s="5"/>
      <c r="JLD89" s="5"/>
      <c r="JLE89" s="5"/>
      <c r="JLF89" s="5"/>
      <c r="JLG89" s="5"/>
      <c r="JLH89" s="5"/>
      <c r="JLI89" s="5"/>
      <c r="JLJ89" s="5"/>
      <c r="JLK89" s="5"/>
      <c r="JLL89" s="5"/>
      <c r="JLM89" s="5"/>
      <c r="JLN89" s="5"/>
      <c r="JLO89" s="5"/>
      <c r="JLP89" s="5"/>
      <c r="JLQ89" s="5"/>
      <c r="JLR89" s="5"/>
      <c r="JLS89" s="5"/>
      <c r="JLT89" s="5"/>
      <c r="JLU89" s="5"/>
      <c r="JLV89" s="5"/>
      <c r="JLW89" s="5"/>
      <c r="JLX89" s="5"/>
      <c r="JLY89" s="5"/>
      <c r="JLZ89" s="5"/>
      <c r="JMA89" s="5"/>
      <c r="JMB89" s="5"/>
      <c r="JMC89" s="5"/>
      <c r="JMD89" s="5"/>
      <c r="JME89" s="5"/>
      <c r="JMF89" s="5"/>
      <c r="JMG89" s="5"/>
      <c r="JMH89" s="5"/>
      <c r="JMI89" s="5"/>
      <c r="JMJ89" s="5"/>
      <c r="JMK89" s="5"/>
      <c r="JML89" s="5"/>
      <c r="JMM89" s="5"/>
      <c r="JMN89" s="5"/>
      <c r="JMO89" s="5"/>
      <c r="JMP89" s="5"/>
      <c r="JMQ89" s="5"/>
      <c r="JMR89" s="5"/>
      <c r="JMS89" s="5"/>
      <c r="JMT89" s="5"/>
      <c r="JMU89" s="5"/>
      <c r="JMV89" s="5"/>
      <c r="JMW89" s="5"/>
      <c r="JMX89" s="5"/>
      <c r="JMY89" s="5"/>
      <c r="JMZ89" s="5"/>
      <c r="JNA89" s="5"/>
      <c r="JNB89" s="5"/>
      <c r="JNC89" s="5"/>
      <c r="JND89" s="5"/>
      <c r="JNE89" s="5"/>
      <c r="JNF89" s="5"/>
      <c r="JNG89" s="5"/>
      <c r="JNH89" s="5"/>
      <c r="JNI89" s="5"/>
      <c r="JNJ89" s="5"/>
      <c r="JNK89" s="5"/>
      <c r="JNL89" s="5"/>
      <c r="JNM89" s="5"/>
      <c r="JNN89" s="5"/>
      <c r="JNO89" s="5"/>
      <c r="JNP89" s="5"/>
      <c r="JNQ89" s="5"/>
      <c r="JNR89" s="5"/>
      <c r="JNS89" s="5"/>
      <c r="JNT89" s="5"/>
      <c r="JNU89" s="5"/>
      <c r="JNV89" s="5"/>
      <c r="JNW89" s="5"/>
      <c r="JNX89" s="5"/>
      <c r="JNY89" s="5"/>
      <c r="JNZ89" s="5"/>
      <c r="JOA89" s="5"/>
      <c r="JOB89" s="5"/>
      <c r="JOC89" s="5"/>
      <c r="JOD89" s="5"/>
      <c r="JOE89" s="5"/>
      <c r="JOF89" s="5"/>
      <c r="JOG89" s="5"/>
      <c r="JOH89" s="5"/>
      <c r="JOI89" s="5"/>
      <c r="JOJ89" s="5"/>
      <c r="JOK89" s="5"/>
      <c r="JOL89" s="5"/>
      <c r="JOM89" s="5"/>
      <c r="JON89" s="5"/>
      <c r="JOO89" s="5"/>
      <c r="JOP89" s="5"/>
      <c r="JOQ89" s="5"/>
      <c r="JOR89" s="5"/>
      <c r="JOS89" s="5"/>
      <c r="JOT89" s="5"/>
      <c r="JOU89" s="5"/>
      <c r="JOV89" s="5"/>
      <c r="JOW89" s="5"/>
      <c r="JOX89" s="5"/>
      <c r="JOY89" s="5"/>
      <c r="JOZ89" s="5"/>
      <c r="JPA89" s="5"/>
      <c r="JPB89" s="5"/>
      <c r="JPC89" s="5"/>
      <c r="JPD89" s="5"/>
      <c r="JPE89" s="5"/>
      <c r="JPF89" s="5"/>
      <c r="JPG89" s="5"/>
      <c r="JPH89" s="5"/>
      <c r="JPI89" s="5"/>
      <c r="JPJ89" s="5"/>
      <c r="JPK89" s="5"/>
      <c r="JPL89" s="5"/>
      <c r="JPM89" s="5"/>
      <c r="JPN89" s="5"/>
      <c r="JPO89" s="5"/>
      <c r="JPP89" s="5"/>
      <c r="JPQ89" s="5"/>
      <c r="JPR89" s="5"/>
      <c r="JPS89" s="5"/>
      <c r="JPT89" s="5"/>
      <c r="JPU89" s="5"/>
      <c r="JPV89" s="5"/>
      <c r="JPW89" s="5"/>
      <c r="JPX89" s="5"/>
      <c r="JPY89" s="5"/>
      <c r="JPZ89" s="5"/>
      <c r="JQA89" s="5"/>
      <c r="JQB89" s="5"/>
      <c r="JQC89" s="5"/>
      <c r="JQD89" s="5"/>
      <c r="JQE89" s="5"/>
      <c r="JQF89" s="5"/>
      <c r="JQG89" s="5"/>
      <c r="JQH89" s="5"/>
      <c r="JQI89" s="5"/>
      <c r="JQJ89" s="5"/>
      <c r="JQK89" s="5"/>
      <c r="JQL89" s="5"/>
      <c r="JQM89" s="5"/>
      <c r="JQN89" s="5"/>
      <c r="JQO89" s="5"/>
      <c r="JQP89" s="5"/>
      <c r="JQQ89" s="5"/>
      <c r="JQR89" s="5"/>
      <c r="JQS89" s="5"/>
      <c r="JQT89" s="5"/>
      <c r="JQU89" s="5"/>
      <c r="JQV89" s="5"/>
      <c r="JQW89" s="5"/>
      <c r="JQX89" s="5"/>
      <c r="JQY89" s="5"/>
      <c r="JQZ89" s="5"/>
      <c r="JRA89" s="5"/>
      <c r="JRB89" s="5"/>
      <c r="JRC89" s="5"/>
      <c r="JRD89" s="5"/>
      <c r="JRE89" s="5"/>
      <c r="JRF89" s="5"/>
      <c r="JRG89" s="5"/>
      <c r="JRH89" s="5"/>
      <c r="JRI89" s="5"/>
      <c r="JRJ89" s="5"/>
      <c r="JRK89" s="5"/>
      <c r="JRL89" s="5"/>
      <c r="JRM89" s="5"/>
      <c r="JRN89" s="5"/>
      <c r="JRO89" s="5"/>
      <c r="JRP89" s="5"/>
      <c r="JRQ89" s="5"/>
      <c r="JRR89" s="5"/>
      <c r="JRS89" s="5"/>
      <c r="JRT89" s="5"/>
      <c r="JRU89" s="5"/>
      <c r="JRV89" s="5"/>
      <c r="JRW89" s="5"/>
      <c r="JRX89" s="5"/>
      <c r="JRY89" s="5"/>
      <c r="JRZ89" s="5"/>
      <c r="JSA89" s="5"/>
      <c r="JSB89" s="5"/>
      <c r="JSC89" s="5"/>
      <c r="JSD89" s="5"/>
      <c r="JSE89" s="5"/>
      <c r="JSF89" s="5"/>
      <c r="JSG89" s="5"/>
      <c r="JSH89" s="5"/>
      <c r="JSI89" s="5"/>
      <c r="JSJ89" s="5"/>
      <c r="JSK89" s="5"/>
      <c r="JSL89" s="5"/>
      <c r="JSM89" s="5"/>
      <c r="JSN89" s="5"/>
      <c r="JSO89" s="5"/>
      <c r="JSP89" s="5"/>
      <c r="JSQ89" s="5"/>
      <c r="JSR89" s="5"/>
      <c r="JSS89" s="5"/>
      <c r="JST89" s="5"/>
      <c r="JSU89" s="5"/>
      <c r="JSV89" s="5"/>
      <c r="JSW89" s="5"/>
      <c r="JSX89" s="5"/>
      <c r="JSY89" s="5"/>
      <c r="JSZ89" s="5"/>
      <c r="JTA89" s="5"/>
      <c r="JTB89" s="5"/>
      <c r="JTC89" s="5"/>
      <c r="JTD89" s="5"/>
      <c r="JTE89" s="5"/>
      <c r="JTF89" s="5"/>
      <c r="JTG89" s="5"/>
      <c r="JTH89" s="5"/>
      <c r="JTI89" s="5"/>
      <c r="JTJ89" s="5"/>
      <c r="JTK89" s="5"/>
      <c r="JTL89" s="5"/>
      <c r="JTM89" s="5"/>
      <c r="JTN89" s="5"/>
      <c r="JTO89" s="5"/>
      <c r="JTP89" s="5"/>
      <c r="JTQ89" s="5"/>
      <c r="JTR89" s="5"/>
      <c r="JTS89" s="5"/>
      <c r="JTT89" s="5"/>
      <c r="JTU89" s="5"/>
      <c r="JTV89" s="5"/>
      <c r="JTW89" s="5"/>
      <c r="JTX89" s="5"/>
      <c r="JTY89" s="5"/>
      <c r="JTZ89" s="5"/>
      <c r="JUA89" s="5"/>
      <c r="JUB89" s="5"/>
      <c r="JUC89" s="5"/>
      <c r="JUD89" s="5"/>
      <c r="JUE89" s="5"/>
      <c r="JUF89" s="5"/>
      <c r="JUG89" s="5"/>
      <c r="JUH89" s="5"/>
      <c r="JUI89" s="5"/>
      <c r="JUJ89" s="5"/>
      <c r="JUK89" s="5"/>
      <c r="JUL89" s="5"/>
      <c r="JUM89" s="5"/>
      <c r="JUN89" s="5"/>
      <c r="JUO89" s="5"/>
      <c r="JUP89" s="5"/>
      <c r="JUQ89" s="5"/>
      <c r="JUR89" s="5"/>
      <c r="JUS89" s="5"/>
      <c r="JUT89" s="5"/>
      <c r="JUU89" s="5"/>
      <c r="JUV89" s="5"/>
      <c r="JUW89" s="5"/>
      <c r="JUX89" s="5"/>
      <c r="JUY89" s="5"/>
      <c r="JUZ89" s="5"/>
      <c r="JVA89" s="5"/>
      <c r="JVB89" s="5"/>
      <c r="JVC89" s="5"/>
      <c r="JVD89" s="5"/>
      <c r="JVE89" s="5"/>
      <c r="JVF89" s="5"/>
      <c r="JVG89" s="5"/>
      <c r="JVH89" s="5"/>
      <c r="JVI89" s="5"/>
      <c r="JVJ89" s="5"/>
      <c r="JVK89" s="5"/>
      <c r="JVL89" s="5"/>
      <c r="JVM89" s="5"/>
      <c r="JVN89" s="5"/>
      <c r="JVO89" s="5"/>
      <c r="JVP89" s="5"/>
      <c r="JVQ89" s="5"/>
      <c r="JVR89" s="5"/>
      <c r="JVS89" s="5"/>
      <c r="JVT89" s="5"/>
      <c r="JVU89" s="5"/>
      <c r="JVV89" s="5"/>
      <c r="JVW89" s="5"/>
      <c r="JVX89" s="5"/>
      <c r="JVY89" s="5"/>
      <c r="JVZ89" s="5"/>
      <c r="JWA89" s="5"/>
      <c r="JWB89" s="5"/>
      <c r="JWC89" s="5"/>
      <c r="JWD89" s="5"/>
      <c r="JWE89" s="5"/>
      <c r="JWF89" s="5"/>
      <c r="JWG89" s="5"/>
      <c r="JWH89" s="5"/>
      <c r="JWI89" s="5"/>
      <c r="JWJ89" s="5"/>
      <c r="JWK89" s="5"/>
      <c r="JWL89" s="5"/>
      <c r="JWM89" s="5"/>
      <c r="JWN89" s="5"/>
      <c r="JWO89" s="5"/>
      <c r="JWP89" s="5"/>
      <c r="JWQ89" s="5"/>
      <c r="JWR89" s="5"/>
      <c r="JWS89" s="5"/>
      <c r="JWT89" s="5"/>
      <c r="JWU89" s="5"/>
      <c r="JWV89" s="5"/>
      <c r="JWW89" s="5"/>
      <c r="JWX89" s="5"/>
      <c r="JWY89" s="5"/>
      <c r="JWZ89" s="5"/>
      <c r="JXA89" s="5"/>
      <c r="JXB89" s="5"/>
      <c r="JXC89" s="5"/>
      <c r="JXD89" s="5"/>
      <c r="JXE89" s="5"/>
      <c r="JXF89" s="5"/>
      <c r="JXG89" s="5"/>
      <c r="JXH89" s="5"/>
      <c r="JXI89" s="5"/>
      <c r="JXJ89" s="5"/>
      <c r="JXK89" s="5"/>
      <c r="JXL89" s="5"/>
      <c r="JXM89" s="5"/>
      <c r="JXN89" s="5"/>
      <c r="JXO89" s="5"/>
      <c r="JXP89" s="5"/>
      <c r="JXQ89" s="5"/>
      <c r="JXR89" s="5"/>
      <c r="JXS89" s="5"/>
      <c r="JXT89" s="5"/>
      <c r="JXU89" s="5"/>
      <c r="JXV89" s="5"/>
      <c r="JXW89" s="5"/>
      <c r="JXX89" s="5"/>
      <c r="JXY89" s="5"/>
      <c r="JXZ89" s="5"/>
      <c r="JYA89" s="5"/>
      <c r="JYB89" s="5"/>
      <c r="JYC89" s="5"/>
      <c r="JYD89" s="5"/>
      <c r="JYE89" s="5"/>
      <c r="JYF89" s="5"/>
      <c r="JYG89" s="5"/>
      <c r="JYH89" s="5"/>
      <c r="JYI89" s="5"/>
      <c r="JYJ89" s="5"/>
      <c r="JYK89" s="5"/>
      <c r="JYL89" s="5"/>
      <c r="JYM89" s="5"/>
      <c r="JYN89" s="5"/>
      <c r="JYO89" s="5"/>
      <c r="JYP89" s="5"/>
      <c r="JYQ89" s="5"/>
      <c r="JYR89" s="5"/>
      <c r="JYS89" s="5"/>
      <c r="JYT89" s="5"/>
      <c r="JYU89" s="5"/>
      <c r="JYV89" s="5"/>
      <c r="JYW89" s="5"/>
      <c r="JYX89" s="5"/>
      <c r="JYY89" s="5"/>
      <c r="JYZ89" s="5"/>
      <c r="JZA89" s="5"/>
      <c r="JZB89" s="5"/>
      <c r="JZC89" s="5"/>
      <c r="JZD89" s="5"/>
      <c r="JZE89" s="5"/>
      <c r="JZF89" s="5"/>
      <c r="JZG89" s="5"/>
      <c r="JZH89" s="5"/>
      <c r="JZI89" s="5"/>
      <c r="JZJ89" s="5"/>
      <c r="JZK89" s="5"/>
      <c r="JZL89" s="5"/>
      <c r="JZM89" s="5"/>
      <c r="JZN89" s="5"/>
      <c r="JZO89" s="5"/>
      <c r="JZP89" s="5"/>
      <c r="JZQ89" s="5"/>
      <c r="JZR89" s="5"/>
      <c r="JZS89" s="5"/>
      <c r="JZT89" s="5"/>
      <c r="JZU89" s="5"/>
      <c r="JZV89" s="5"/>
      <c r="JZW89" s="5"/>
      <c r="JZX89" s="5"/>
      <c r="JZY89" s="5"/>
      <c r="JZZ89" s="5"/>
      <c r="KAA89" s="5"/>
      <c r="KAB89" s="5"/>
      <c r="KAC89" s="5"/>
      <c r="KAD89" s="5"/>
      <c r="KAE89" s="5"/>
      <c r="KAF89" s="5"/>
      <c r="KAG89" s="5"/>
      <c r="KAH89" s="5"/>
      <c r="KAI89" s="5"/>
      <c r="KAJ89" s="5"/>
      <c r="KAK89" s="5"/>
      <c r="KAL89" s="5"/>
      <c r="KAM89" s="5"/>
      <c r="KAN89" s="5"/>
      <c r="KAO89" s="5"/>
      <c r="KAP89" s="5"/>
      <c r="KAQ89" s="5"/>
      <c r="KAR89" s="5"/>
      <c r="KAS89" s="5"/>
      <c r="KAT89" s="5"/>
      <c r="KAU89" s="5"/>
      <c r="KAV89" s="5"/>
      <c r="KAW89" s="5"/>
      <c r="KAX89" s="5"/>
      <c r="KAY89" s="5"/>
      <c r="KAZ89" s="5"/>
      <c r="KBA89" s="5"/>
      <c r="KBB89" s="5"/>
      <c r="KBC89" s="5"/>
      <c r="KBD89" s="5"/>
      <c r="KBE89" s="5"/>
      <c r="KBF89" s="5"/>
      <c r="KBG89" s="5"/>
      <c r="KBH89" s="5"/>
      <c r="KBI89" s="5"/>
      <c r="KBJ89" s="5"/>
      <c r="KBK89" s="5"/>
      <c r="KBL89" s="5"/>
      <c r="KBM89" s="5"/>
      <c r="KBN89" s="5"/>
      <c r="KBO89" s="5"/>
      <c r="KBP89" s="5"/>
      <c r="KBQ89" s="5"/>
      <c r="KBR89" s="5"/>
      <c r="KBS89" s="5"/>
      <c r="KBT89" s="5"/>
      <c r="KBU89" s="5"/>
      <c r="KBV89" s="5"/>
      <c r="KBW89" s="5"/>
      <c r="KBX89" s="5"/>
      <c r="KBY89" s="5"/>
      <c r="KBZ89" s="5"/>
      <c r="KCA89" s="5"/>
      <c r="KCB89" s="5"/>
      <c r="KCC89" s="5"/>
      <c r="KCD89" s="5"/>
      <c r="KCE89" s="5"/>
      <c r="KCF89" s="5"/>
      <c r="KCG89" s="5"/>
      <c r="KCH89" s="5"/>
      <c r="KCI89" s="5"/>
      <c r="KCJ89" s="5"/>
      <c r="KCK89" s="5"/>
      <c r="KCL89" s="5"/>
      <c r="KCM89" s="5"/>
      <c r="KCN89" s="5"/>
      <c r="KCO89" s="5"/>
      <c r="KCP89" s="5"/>
      <c r="KCQ89" s="5"/>
      <c r="KCR89" s="5"/>
      <c r="KCS89" s="5"/>
      <c r="KCT89" s="5"/>
      <c r="KCU89" s="5"/>
      <c r="KCV89" s="5"/>
      <c r="KCW89" s="5"/>
      <c r="KCX89" s="5"/>
      <c r="KCY89" s="5"/>
      <c r="KCZ89" s="5"/>
      <c r="KDA89" s="5"/>
      <c r="KDB89" s="5"/>
      <c r="KDC89" s="5"/>
      <c r="KDD89" s="5"/>
      <c r="KDE89" s="5"/>
      <c r="KDF89" s="5"/>
      <c r="KDG89" s="5"/>
      <c r="KDH89" s="5"/>
      <c r="KDI89" s="5"/>
      <c r="KDJ89" s="5"/>
      <c r="KDK89" s="5"/>
      <c r="KDL89" s="5"/>
      <c r="KDM89" s="5"/>
      <c r="KDN89" s="5"/>
      <c r="KDO89" s="5"/>
      <c r="KDP89" s="5"/>
      <c r="KDQ89" s="5"/>
      <c r="KDR89" s="5"/>
      <c r="KDS89" s="5"/>
      <c r="KDT89" s="5"/>
      <c r="KDU89" s="5"/>
      <c r="KDV89" s="5"/>
      <c r="KDW89" s="5"/>
      <c r="KDX89" s="5"/>
      <c r="KDY89" s="5"/>
      <c r="KDZ89" s="5"/>
      <c r="KEA89" s="5"/>
      <c r="KEB89" s="5"/>
      <c r="KEC89" s="5"/>
      <c r="KED89" s="5"/>
      <c r="KEE89" s="5"/>
      <c r="KEF89" s="5"/>
      <c r="KEG89" s="5"/>
      <c r="KEH89" s="5"/>
      <c r="KEI89" s="5"/>
      <c r="KEJ89" s="5"/>
      <c r="KEK89" s="5"/>
      <c r="KEL89" s="5"/>
      <c r="KEM89" s="5"/>
      <c r="KEN89" s="5"/>
      <c r="KEO89" s="5"/>
      <c r="KEP89" s="5"/>
      <c r="KEQ89" s="5"/>
      <c r="KER89" s="5"/>
      <c r="KES89" s="5"/>
      <c r="KET89" s="5"/>
      <c r="KEU89" s="5"/>
      <c r="KEV89" s="5"/>
      <c r="KEW89" s="5"/>
      <c r="KEX89" s="5"/>
      <c r="KEY89" s="5"/>
      <c r="KEZ89" s="5"/>
      <c r="KFA89" s="5"/>
      <c r="KFB89" s="5"/>
      <c r="KFC89" s="5"/>
      <c r="KFD89" s="5"/>
      <c r="KFE89" s="5"/>
      <c r="KFF89" s="5"/>
      <c r="KFG89" s="5"/>
      <c r="KFH89" s="5"/>
      <c r="KFI89" s="5"/>
      <c r="KFJ89" s="5"/>
      <c r="KFK89" s="5"/>
      <c r="KFL89" s="5"/>
      <c r="KFM89" s="5"/>
      <c r="KFN89" s="5"/>
      <c r="KFO89" s="5"/>
      <c r="KFP89" s="5"/>
      <c r="KFQ89" s="5"/>
      <c r="KFR89" s="5"/>
      <c r="KFS89" s="5"/>
      <c r="KFT89" s="5"/>
      <c r="KFU89" s="5"/>
      <c r="KFV89" s="5"/>
      <c r="KFW89" s="5"/>
      <c r="KFX89" s="5"/>
      <c r="KFY89" s="5"/>
      <c r="KFZ89" s="5"/>
      <c r="KGA89" s="5"/>
      <c r="KGB89" s="5"/>
      <c r="KGC89" s="5"/>
      <c r="KGD89" s="5"/>
      <c r="KGE89" s="5"/>
      <c r="KGF89" s="5"/>
      <c r="KGG89" s="5"/>
      <c r="KGH89" s="5"/>
      <c r="KGI89" s="5"/>
      <c r="KGJ89" s="5"/>
      <c r="KGK89" s="5"/>
      <c r="KGL89" s="5"/>
      <c r="KGM89" s="5"/>
      <c r="KGN89" s="5"/>
      <c r="KGO89" s="5"/>
      <c r="KGP89" s="5"/>
      <c r="KGQ89" s="5"/>
      <c r="KGR89" s="5"/>
      <c r="KGS89" s="5"/>
      <c r="KGT89" s="5"/>
      <c r="KGU89" s="5"/>
      <c r="KGV89" s="5"/>
      <c r="KGW89" s="5"/>
      <c r="KGX89" s="5"/>
      <c r="KGY89" s="5"/>
      <c r="KGZ89" s="5"/>
      <c r="KHA89" s="5"/>
      <c r="KHB89" s="5"/>
      <c r="KHC89" s="5"/>
      <c r="KHD89" s="5"/>
      <c r="KHE89" s="5"/>
      <c r="KHF89" s="5"/>
      <c r="KHG89" s="5"/>
      <c r="KHH89" s="5"/>
      <c r="KHI89" s="5"/>
      <c r="KHJ89" s="5"/>
      <c r="KHK89" s="5"/>
      <c r="KHL89" s="5"/>
      <c r="KHM89" s="5"/>
      <c r="KHN89" s="5"/>
      <c r="KHO89" s="5"/>
      <c r="KHP89" s="5"/>
      <c r="KHQ89" s="5"/>
      <c r="KHR89" s="5"/>
      <c r="KHS89" s="5"/>
      <c r="KHT89" s="5"/>
      <c r="KHU89" s="5"/>
      <c r="KHV89" s="5"/>
      <c r="KHW89" s="5"/>
      <c r="KHX89" s="5"/>
      <c r="KHY89" s="5"/>
      <c r="KHZ89" s="5"/>
      <c r="KIA89" s="5"/>
      <c r="KIB89" s="5"/>
      <c r="KIC89" s="5"/>
      <c r="KID89" s="5"/>
      <c r="KIE89" s="5"/>
      <c r="KIF89" s="5"/>
      <c r="KIG89" s="5"/>
      <c r="KIH89" s="5"/>
      <c r="KII89" s="5"/>
      <c r="KIJ89" s="5"/>
      <c r="KIK89" s="5"/>
      <c r="KIL89" s="5"/>
      <c r="KIM89" s="5"/>
      <c r="KIN89" s="5"/>
      <c r="KIO89" s="5"/>
      <c r="KIP89" s="5"/>
      <c r="KIQ89" s="5"/>
      <c r="KIR89" s="5"/>
      <c r="KIS89" s="5"/>
      <c r="KIT89" s="5"/>
      <c r="KIU89" s="5"/>
      <c r="KIV89" s="5"/>
      <c r="KIW89" s="5"/>
      <c r="KIX89" s="5"/>
      <c r="KIY89" s="5"/>
      <c r="KIZ89" s="5"/>
      <c r="KJA89" s="5"/>
      <c r="KJB89" s="5"/>
      <c r="KJC89" s="5"/>
      <c r="KJD89" s="5"/>
      <c r="KJE89" s="5"/>
      <c r="KJF89" s="5"/>
      <c r="KJG89" s="5"/>
      <c r="KJH89" s="5"/>
      <c r="KJI89" s="5"/>
      <c r="KJJ89" s="5"/>
      <c r="KJK89" s="5"/>
      <c r="KJL89" s="5"/>
      <c r="KJM89" s="5"/>
      <c r="KJN89" s="5"/>
      <c r="KJO89" s="5"/>
      <c r="KJP89" s="5"/>
      <c r="KJQ89" s="5"/>
      <c r="KJR89" s="5"/>
      <c r="KJS89" s="5"/>
      <c r="KJT89" s="5"/>
      <c r="KJU89" s="5"/>
      <c r="KJV89" s="5"/>
      <c r="KJW89" s="5"/>
      <c r="KJX89" s="5"/>
      <c r="KJY89" s="5"/>
      <c r="KJZ89" s="5"/>
      <c r="KKA89" s="5"/>
      <c r="KKB89" s="5"/>
      <c r="KKC89" s="5"/>
      <c r="KKD89" s="5"/>
      <c r="KKE89" s="5"/>
      <c r="KKF89" s="5"/>
      <c r="KKG89" s="5"/>
      <c r="KKH89" s="5"/>
      <c r="KKI89" s="5"/>
      <c r="KKJ89" s="5"/>
      <c r="KKK89" s="5"/>
      <c r="KKL89" s="5"/>
      <c r="KKM89" s="5"/>
      <c r="KKN89" s="5"/>
      <c r="KKO89" s="5"/>
      <c r="KKP89" s="5"/>
      <c r="KKQ89" s="5"/>
      <c r="KKR89" s="5"/>
      <c r="KKS89" s="5"/>
      <c r="KKT89" s="5"/>
      <c r="KKU89" s="5"/>
      <c r="KKV89" s="5"/>
      <c r="KKW89" s="5"/>
      <c r="KKX89" s="5"/>
      <c r="KKY89" s="5"/>
      <c r="KKZ89" s="5"/>
      <c r="KLA89" s="5"/>
      <c r="KLB89" s="5"/>
      <c r="KLC89" s="5"/>
      <c r="KLD89" s="5"/>
      <c r="KLE89" s="5"/>
      <c r="KLF89" s="5"/>
      <c r="KLG89" s="5"/>
      <c r="KLH89" s="5"/>
      <c r="KLI89" s="5"/>
      <c r="KLJ89" s="5"/>
      <c r="KLK89" s="5"/>
      <c r="KLL89" s="5"/>
      <c r="KLM89" s="5"/>
      <c r="KLN89" s="5"/>
      <c r="KLO89" s="5"/>
      <c r="KLP89" s="5"/>
      <c r="KLQ89" s="5"/>
      <c r="KLR89" s="5"/>
      <c r="KLS89" s="5"/>
      <c r="KLT89" s="5"/>
      <c r="KLU89" s="5"/>
      <c r="KLV89" s="5"/>
      <c r="KLW89" s="5"/>
      <c r="KLX89" s="5"/>
      <c r="KLY89" s="5"/>
      <c r="KLZ89" s="5"/>
      <c r="KMA89" s="5"/>
      <c r="KMB89" s="5"/>
      <c r="KMC89" s="5"/>
      <c r="KMD89" s="5"/>
      <c r="KME89" s="5"/>
      <c r="KMF89" s="5"/>
      <c r="KMG89" s="5"/>
      <c r="KMH89" s="5"/>
      <c r="KMI89" s="5"/>
      <c r="KMJ89" s="5"/>
      <c r="KMK89" s="5"/>
      <c r="KML89" s="5"/>
      <c r="KMM89" s="5"/>
      <c r="KMN89" s="5"/>
      <c r="KMO89" s="5"/>
      <c r="KMP89" s="5"/>
      <c r="KMQ89" s="5"/>
      <c r="KMR89" s="5"/>
      <c r="KMS89" s="5"/>
      <c r="KMT89" s="5"/>
      <c r="KMU89" s="5"/>
      <c r="KMV89" s="5"/>
      <c r="KMW89" s="5"/>
      <c r="KMX89" s="5"/>
      <c r="KMY89" s="5"/>
      <c r="KMZ89" s="5"/>
      <c r="KNA89" s="5"/>
      <c r="KNB89" s="5"/>
      <c r="KNC89" s="5"/>
      <c r="KND89" s="5"/>
      <c r="KNE89" s="5"/>
      <c r="KNF89" s="5"/>
      <c r="KNG89" s="5"/>
      <c r="KNH89" s="5"/>
      <c r="KNI89" s="5"/>
      <c r="KNJ89" s="5"/>
      <c r="KNK89" s="5"/>
      <c r="KNL89" s="5"/>
      <c r="KNM89" s="5"/>
      <c r="KNN89" s="5"/>
      <c r="KNO89" s="5"/>
      <c r="KNP89" s="5"/>
      <c r="KNQ89" s="5"/>
      <c r="KNR89" s="5"/>
      <c r="KNS89" s="5"/>
      <c r="KNT89" s="5"/>
      <c r="KNU89" s="5"/>
      <c r="KNV89" s="5"/>
      <c r="KNW89" s="5"/>
      <c r="KNX89" s="5"/>
      <c r="KNY89" s="5"/>
      <c r="KNZ89" s="5"/>
      <c r="KOA89" s="5"/>
      <c r="KOB89" s="5"/>
      <c r="KOC89" s="5"/>
      <c r="KOD89" s="5"/>
      <c r="KOE89" s="5"/>
      <c r="KOF89" s="5"/>
      <c r="KOG89" s="5"/>
      <c r="KOH89" s="5"/>
      <c r="KOI89" s="5"/>
      <c r="KOJ89" s="5"/>
      <c r="KOK89" s="5"/>
      <c r="KOL89" s="5"/>
      <c r="KOM89" s="5"/>
      <c r="KON89" s="5"/>
      <c r="KOO89" s="5"/>
      <c r="KOP89" s="5"/>
      <c r="KOQ89" s="5"/>
      <c r="KOR89" s="5"/>
      <c r="KOS89" s="5"/>
      <c r="KOT89" s="5"/>
      <c r="KOU89" s="5"/>
      <c r="KOV89" s="5"/>
      <c r="KOW89" s="5"/>
      <c r="KOX89" s="5"/>
      <c r="KOY89" s="5"/>
      <c r="KOZ89" s="5"/>
      <c r="KPA89" s="5"/>
      <c r="KPB89" s="5"/>
      <c r="KPC89" s="5"/>
      <c r="KPD89" s="5"/>
      <c r="KPE89" s="5"/>
      <c r="KPF89" s="5"/>
      <c r="KPG89" s="5"/>
      <c r="KPH89" s="5"/>
      <c r="KPI89" s="5"/>
      <c r="KPJ89" s="5"/>
      <c r="KPK89" s="5"/>
      <c r="KPL89" s="5"/>
      <c r="KPM89" s="5"/>
      <c r="KPN89" s="5"/>
      <c r="KPO89" s="5"/>
      <c r="KPP89" s="5"/>
      <c r="KPQ89" s="5"/>
      <c r="KPR89" s="5"/>
      <c r="KPS89" s="5"/>
      <c r="KPT89" s="5"/>
      <c r="KPU89" s="5"/>
      <c r="KPV89" s="5"/>
      <c r="KPW89" s="5"/>
      <c r="KPX89" s="5"/>
      <c r="KPY89" s="5"/>
      <c r="KPZ89" s="5"/>
      <c r="KQA89" s="5"/>
      <c r="KQB89" s="5"/>
      <c r="KQC89" s="5"/>
      <c r="KQD89" s="5"/>
      <c r="KQE89" s="5"/>
      <c r="KQF89" s="5"/>
      <c r="KQG89" s="5"/>
      <c r="KQH89" s="5"/>
      <c r="KQI89" s="5"/>
      <c r="KQJ89" s="5"/>
      <c r="KQK89" s="5"/>
      <c r="KQL89" s="5"/>
      <c r="KQM89" s="5"/>
      <c r="KQN89" s="5"/>
      <c r="KQO89" s="5"/>
      <c r="KQP89" s="5"/>
      <c r="KQQ89" s="5"/>
      <c r="KQR89" s="5"/>
      <c r="KQS89" s="5"/>
      <c r="KQT89" s="5"/>
      <c r="KQU89" s="5"/>
      <c r="KQV89" s="5"/>
      <c r="KQW89" s="5"/>
      <c r="KQX89" s="5"/>
      <c r="KQY89" s="5"/>
      <c r="KQZ89" s="5"/>
      <c r="KRA89" s="5"/>
      <c r="KRB89" s="5"/>
      <c r="KRC89" s="5"/>
      <c r="KRD89" s="5"/>
      <c r="KRE89" s="5"/>
      <c r="KRF89" s="5"/>
      <c r="KRG89" s="5"/>
      <c r="KRH89" s="5"/>
      <c r="KRI89" s="5"/>
      <c r="KRJ89" s="5"/>
      <c r="KRK89" s="5"/>
      <c r="KRL89" s="5"/>
      <c r="KRM89" s="5"/>
      <c r="KRN89" s="5"/>
      <c r="KRO89" s="5"/>
      <c r="KRP89" s="5"/>
      <c r="KRQ89" s="5"/>
      <c r="KRR89" s="5"/>
      <c r="KRS89" s="5"/>
      <c r="KRT89" s="5"/>
      <c r="KRU89" s="5"/>
      <c r="KRV89" s="5"/>
      <c r="KRW89" s="5"/>
      <c r="KRX89" s="5"/>
      <c r="KRY89" s="5"/>
      <c r="KRZ89" s="5"/>
      <c r="KSA89" s="5"/>
      <c r="KSB89" s="5"/>
      <c r="KSC89" s="5"/>
      <c r="KSD89" s="5"/>
      <c r="KSE89" s="5"/>
      <c r="KSF89" s="5"/>
      <c r="KSG89" s="5"/>
      <c r="KSH89" s="5"/>
      <c r="KSI89" s="5"/>
      <c r="KSJ89" s="5"/>
      <c r="KSK89" s="5"/>
      <c r="KSL89" s="5"/>
      <c r="KSM89" s="5"/>
      <c r="KSN89" s="5"/>
      <c r="KSO89" s="5"/>
      <c r="KSP89" s="5"/>
      <c r="KSQ89" s="5"/>
      <c r="KSR89" s="5"/>
      <c r="KSS89" s="5"/>
      <c r="KST89" s="5"/>
      <c r="KSU89" s="5"/>
      <c r="KSV89" s="5"/>
      <c r="KSW89" s="5"/>
      <c r="KSX89" s="5"/>
      <c r="KSY89" s="5"/>
      <c r="KSZ89" s="5"/>
      <c r="KTA89" s="5"/>
      <c r="KTB89" s="5"/>
      <c r="KTC89" s="5"/>
      <c r="KTD89" s="5"/>
      <c r="KTE89" s="5"/>
      <c r="KTF89" s="5"/>
      <c r="KTG89" s="5"/>
      <c r="KTH89" s="5"/>
      <c r="KTI89" s="5"/>
      <c r="KTJ89" s="5"/>
      <c r="KTK89" s="5"/>
      <c r="KTL89" s="5"/>
      <c r="KTM89" s="5"/>
      <c r="KTN89" s="5"/>
      <c r="KTO89" s="5"/>
      <c r="KTP89" s="5"/>
      <c r="KTQ89" s="5"/>
      <c r="KTR89" s="5"/>
      <c r="KTS89" s="5"/>
      <c r="KTT89" s="5"/>
      <c r="KTU89" s="5"/>
      <c r="KTV89" s="5"/>
      <c r="KTW89" s="5"/>
      <c r="KTX89" s="5"/>
      <c r="KTY89" s="5"/>
      <c r="KTZ89" s="5"/>
      <c r="KUA89" s="5"/>
      <c r="KUB89" s="5"/>
      <c r="KUC89" s="5"/>
      <c r="KUD89" s="5"/>
      <c r="KUE89" s="5"/>
      <c r="KUF89" s="5"/>
      <c r="KUG89" s="5"/>
      <c r="KUH89" s="5"/>
      <c r="KUI89" s="5"/>
      <c r="KUJ89" s="5"/>
      <c r="KUK89" s="5"/>
      <c r="KUL89" s="5"/>
      <c r="KUM89" s="5"/>
      <c r="KUN89" s="5"/>
      <c r="KUO89" s="5"/>
      <c r="KUP89" s="5"/>
      <c r="KUQ89" s="5"/>
      <c r="KUR89" s="5"/>
      <c r="KUS89" s="5"/>
      <c r="KUT89" s="5"/>
      <c r="KUU89" s="5"/>
      <c r="KUV89" s="5"/>
      <c r="KUW89" s="5"/>
      <c r="KUX89" s="5"/>
      <c r="KUY89" s="5"/>
      <c r="KUZ89" s="5"/>
      <c r="KVA89" s="5"/>
      <c r="KVB89" s="5"/>
      <c r="KVC89" s="5"/>
      <c r="KVD89" s="5"/>
      <c r="KVE89" s="5"/>
      <c r="KVF89" s="5"/>
      <c r="KVG89" s="5"/>
      <c r="KVH89" s="5"/>
      <c r="KVI89" s="5"/>
      <c r="KVJ89" s="5"/>
      <c r="KVK89" s="5"/>
      <c r="KVL89" s="5"/>
      <c r="KVM89" s="5"/>
      <c r="KVN89" s="5"/>
      <c r="KVO89" s="5"/>
      <c r="KVP89" s="5"/>
      <c r="KVQ89" s="5"/>
      <c r="KVR89" s="5"/>
      <c r="KVS89" s="5"/>
      <c r="KVT89" s="5"/>
      <c r="KVU89" s="5"/>
      <c r="KVV89" s="5"/>
      <c r="KVW89" s="5"/>
      <c r="KVX89" s="5"/>
      <c r="KVY89" s="5"/>
      <c r="KVZ89" s="5"/>
      <c r="KWA89" s="5"/>
      <c r="KWB89" s="5"/>
      <c r="KWC89" s="5"/>
      <c r="KWD89" s="5"/>
      <c r="KWE89" s="5"/>
      <c r="KWF89" s="5"/>
      <c r="KWG89" s="5"/>
      <c r="KWH89" s="5"/>
      <c r="KWI89" s="5"/>
      <c r="KWJ89" s="5"/>
      <c r="KWK89" s="5"/>
      <c r="KWL89" s="5"/>
      <c r="KWM89" s="5"/>
      <c r="KWN89" s="5"/>
      <c r="KWO89" s="5"/>
      <c r="KWP89" s="5"/>
      <c r="KWQ89" s="5"/>
      <c r="KWR89" s="5"/>
      <c r="KWS89" s="5"/>
      <c r="KWT89" s="5"/>
      <c r="KWU89" s="5"/>
      <c r="KWV89" s="5"/>
      <c r="KWW89" s="5"/>
      <c r="KWX89" s="5"/>
      <c r="KWY89" s="5"/>
      <c r="KWZ89" s="5"/>
      <c r="KXA89" s="5"/>
      <c r="KXB89" s="5"/>
      <c r="KXC89" s="5"/>
      <c r="KXD89" s="5"/>
      <c r="KXE89" s="5"/>
      <c r="KXF89" s="5"/>
      <c r="KXG89" s="5"/>
      <c r="KXH89" s="5"/>
      <c r="KXI89" s="5"/>
      <c r="KXJ89" s="5"/>
      <c r="KXK89" s="5"/>
      <c r="KXL89" s="5"/>
      <c r="KXM89" s="5"/>
      <c r="KXN89" s="5"/>
      <c r="KXO89" s="5"/>
      <c r="KXP89" s="5"/>
      <c r="KXQ89" s="5"/>
      <c r="KXR89" s="5"/>
      <c r="KXS89" s="5"/>
      <c r="KXT89" s="5"/>
      <c r="KXU89" s="5"/>
      <c r="KXV89" s="5"/>
      <c r="KXW89" s="5"/>
      <c r="KXX89" s="5"/>
      <c r="KXY89" s="5"/>
      <c r="KXZ89" s="5"/>
      <c r="KYA89" s="5"/>
      <c r="KYB89" s="5"/>
      <c r="KYC89" s="5"/>
      <c r="KYD89" s="5"/>
      <c r="KYE89" s="5"/>
      <c r="KYF89" s="5"/>
      <c r="KYG89" s="5"/>
      <c r="KYH89" s="5"/>
      <c r="KYI89" s="5"/>
      <c r="KYJ89" s="5"/>
      <c r="KYK89" s="5"/>
      <c r="KYL89" s="5"/>
      <c r="KYM89" s="5"/>
      <c r="KYN89" s="5"/>
      <c r="KYO89" s="5"/>
      <c r="KYP89" s="5"/>
      <c r="KYQ89" s="5"/>
      <c r="KYR89" s="5"/>
      <c r="KYS89" s="5"/>
      <c r="KYT89" s="5"/>
      <c r="KYU89" s="5"/>
      <c r="KYV89" s="5"/>
      <c r="KYW89" s="5"/>
      <c r="KYX89" s="5"/>
      <c r="KYY89" s="5"/>
      <c r="KYZ89" s="5"/>
      <c r="KZA89" s="5"/>
      <c r="KZB89" s="5"/>
      <c r="KZC89" s="5"/>
      <c r="KZD89" s="5"/>
      <c r="KZE89" s="5"/>
      <c r="KZF89" s="5"/>
      <c r="KZG89" s="5"/>
      <c r="KZH89" s="5"/>
      <c r="KZI89" s="5"/>
      <c r="KZJ89" s="5"/>
      <c r="KZK89" s="5"/>
      <c r="KZL89" s="5"/>
      <c r="KZM89" s="5"/>
      <c r="KZN89" s="5"/>
      <c r="KZO89" s="5"/>
      <c r="KZP89" s="5"/>
      <c r="KZQ89" s="5"/>
      <c r="KZR89" s="5"/>
      <c r="KZS89" s="5"/>
      <c r="KZT89" s="5"/>
      <c r="KZU89" s="5"/>
      <c r="KZV89" s="5"/>
      <c r="KZW89" s="5"/>
      <c r="KZX89" s="5"/>
      <c r="KZY89" s="5"/>
      <c r="KZZ89" s="5"/>
      <c r="LAA89" s="5"/>
      <c r="LAB89" s="5"/>
      <c r="LAC89" s="5"/>
      <c r="LAD89" s="5"/>
      <c r="LAE89" s="5"/>
      <c r="LAF89" s="5"/>
      <c r="LAG89" s="5"/>
      <c r="LAH89" s="5"/>
      <c r="LAI89" s="5"/>
      <c r="LAJ89" s="5"/>
      <c r="LAK89" s="5"/>
      <c r="LAL89" s="5"/>
      <c r="LAM89" s="5"/>
      <c r="LAN89" s="5"/>
      <c r="LAO89" s="5"/>
      <c r="LAP89" s="5"/>
      <c r="LAQ89" s="5"/>
      <c r="LAR89" s="5"/>
      <c r="LAS89" s="5"/>
      <c r="LAT89" s="5"/>
      <c r="LAU89" s="5"/>
      <c r="LAV89" s="5"/>
      <c r="LAW89" s="5"/>
      <c r="LAX89" s="5"/>
      <c r="LAY89" s="5"/>
      <c r="LAZ89" s="5"/>
      <c r="LBA89" s="5"/>
      <c r="LBB89" s="5"/>
      <c r="LBC89" s="5"/>
      <c r="LBD89" s="5"/>
      <c r="LBE89" s="5"/>
      <c r="LBF89" s="5"/>
      <c r="LBG89" s="5"/>
      <c r="LBH89" s="5"/>
      <c r="LBI89" s="5"/>
      <c r="LBJ89" s="5"/>
      <c r="LBK89" s="5"/>
      <c r="LBL89" s="5"/>
      <c r="LBM89" s="5"/>
      <c r="LBN89" s="5"/>
      <c r="LBO89" s="5"/>
      <c r="LBP89" s="5"/>
      <c r="LBQ89" s="5"/>
      <c r="LBR89" s="5"/>
      <c r="LBS89" s="5"/>
      <c r="LBT89" s="5"/>
      <c r="LBU89" s="5"/>
      <c r="LBV89" s="5"/>
      <c r="LBW89" s="5"/>
      <c r="LBX89" s="5"/>
      <c r="LBY89" s="5"/>
      <c r="LBZ89" s="5"/>
      <c r="LCA89" s="5"/>
      <c r="LCB89" s="5"/>
      <c r="LCC89" s="5"/>
      <c r="LCD89" s="5"/>
      <c r="LCE89" s="5"/>
      <c r="LCF89" s="5"/>
      <c r="LCG89" s="5"/>
      <c r="LCH89" s="5"/>
      <c r="LCI89" s="5"/>
      <c r="LCJ89" s="5"/>
      <c r="LCK89" s="5"/>
      <c r="LCL89" s="5"/>
      <c r="LCM89" s="5"/>
      <c r="LCN89" s="5"/>
      <c r="LCO89" s="5"/>
      <c r="LCP89" s="5"/>
      <c r="LCQ89" s="5"/>
      <c r="LCR89" s="5"/>
      <c r="LCS89" s="5"/>
      <c r="LCT89" s="5"/>
      <c r="LCU89" s="5"/>
      <c r="LCV89" s="5"/>
      <c r="LCW89" s="5"/>
      <c r="LCX89" s="5"/>
      <c r="LCY89" s="5"/>
      <c r="LCZ89" s="5"/>
      <c r="LDA89" s="5"/>
      <c r="LDB89" s="5"/>
      <c r="LDC89" s="5"/>
      <c r="LDD89" s="5"/>
      <c r="LDE89" s="5"/>
      <c r="LDF89" s="5"/>
      <c r="LDG89" s="5"/>
      <c r="LDH89" s="5"/>
      <c r="LDI89" s="5"/>
      <c r="LDJ89" s="5"/>
      <c r="LDK89" s="5"/>
      <c r="LDL89" s="5"/>
      <c r="LDM89" s="5"/>
      <c r="LDN89" s="5"/>
      <c r="LDO89" s="5"/>
      <c r="LDP89" s="5"/>
      <c r="LDQ89" s="5"/>
      <c r="LDR89" s="5"/>
      <c r="LDS89" s="5"/>
      <c r="LDT89" s="5"/>
      <c r="LDU89" s="5"/>
      <c r="LDV89" s="5"/>
      <c r="LDW89" s="5"/>
      <c r="LDX89" s="5"/>
      <c r="LDY89" s="5"/>
      <c r="LDZ89" s="5"/>
      <c r="LEA89" s="5"/>
      <c r="LEB89" s="5"/>
      <c r="LEC89" s="5"/>
      <c r="LED89" s="5"/>
      <c r="LEE89" s="5"/>
      <c r="LEF89" s="5"/>
      <c r="LEG89" s="5"/>
      <c r="LEH89" s="5"/>
      <c r="LEI89" s="5"/>
      <c r="LEJ89" s="5"/>
      <c r="LEK89" s="5"/>
      <c r="LEL89" s="5"/>
      <c r="LEM89" s="5"/>
      <c r="LEN89" s="5"/>
      <c r="LEO89" s="5"/>
      <c r="LEP89" s="5"/>
      <c r="LEQ89" s="5"/>
      <c r="LER89" s="5"/>
      <c r="LES89" s="5"/>
      <c r="LET89" s="5"/>
      <c r="LEU89" s="5"/>
      <c r="LEV89" s="5"/>
      <c r="LEW89" s="5"/>
      <c r="LEX89" s="5"/>
      <c r="LEY89" s="5"/>
      <c r="LEZ89" s="5"/>
      <c r="LFA89" s="5"/>
      <c r="LFB89" s="5"/>
      <c r="LFC89" s="5"/>
      <c r="LFD89" s="5"/>
      <c r="LFE89" s="5"/>
      <c r="LFF89" s="5"/>
      <c r="LFG89" s="5"/>
      <c r="LFH89" s="5"/>
      <c r="LFI89" s="5"/>
      <c r="LFJ89" s="5"/>
      <c r="LFK89" s="5"/>
      <c r="LFL89" s="5"/>
      <c r="LFM89" s="5"/>
      <c r="LFN89" s="5"/>
      <c r="LFO89" s="5"/>
      <c r="LFP89" s="5"/>
      <c r="LFQ89" s="5"/>
      <c r="LFR89" s="5"/>
      <c r="LFS89" s="5"/>
      <c r="LFT89" s="5"/>
      <c r="LFU89" s="5"/>
      <c r="LFV89" s="5"/>
      <c r="LFW89" s="5"/>
      <c r="LFX89" s="5"/>
      <c r="LFY89" s="5"/>
      <c r="LFZ89" s="5"/>
      <c r="LGA89" s="5"/>
      <c r="LGB89" s="5"/>
      <c r="LGC89" s="5"/>
      <c r="LGD89" s="5"/>
      <c r="LGE89" s="5"/>
      <c r="LGF89" s="5"/>
      <c r="LGG89" s="5"/>
      <c r="LGH89" s="5"/>
      <c r="LGI89" s="5"/>
      <c r="LGJ89" s="5"/>
      <c r="LGK89" s="5"/>
      <c r="LGL89" s="5"/>
      <c r="LGM89" s="5"/>
      <c r="LGN89" s="5"/>
      <c r="LGO89" s="5"/>
      <c r="LGP89" s="5"/>
      <c r="LGQ89" s="5"/>
      <c r="LGR89" s="5"/>
      <c r="LGS89" s="5"/>
      <c r="LGT89" s="5"/>
      <c r="LGU89" s="5"/>
      <c r="LGV89" s="5"/>
      <c r="LGW89" s="5"/>
      <c r="LGX89" s="5"/>
      <c r="LGY89" s="5"/>
      <c r="LGZ89" s="5"/>
      <c r="LHA89" s="5"/>
      <c r="LHB89" s="5"/>
      <c r="LHC89" s="5"/>
      <c r="LHD89" s="5"/>
      <c r="LHE89" s="5"/>
      <c r="LHF89" s="5"/>
      <c r="LHG89" s="5"/>
      <c r="LHH89" s="5"/>
      <c r="LHI89" s="5"/>
      <c r="LHJ89" s="5"/>
      <c r="LHK89" s="5"/>
      <c r="LHL89" s="5"/>
      <c r="LHM89" s="5"/>
      <c r="LHN89" s="5"/>
      <c r="LHO89" s="5"/>
      <c r="LHP89" s="5"/>
      <c r="LHQ89" s="5"/>
      <c r="LHR89" s="5"/>
      <c r="LHS89" s="5"/>
      <c r="LHT89" s="5"/>
      <c r="LHU89" s="5"/>
      <c r="LHV89" s="5"/>
      <c r="LHW89" s="5"/>
      <c r="LHX89" s="5"/>
      <c r="LHY89" s="5"/>
      <c r="LHZ89" s="5"/>
      <c r="LIA89" s="5"/>
      <c r="LIB89" s="5"/>
      <c r="LIC89" s="5"/>
      <c r="LID89" s="5"/>
      <c r="LIE89" s="5"/>
      <c r="LIF89" s="5"/>
      <c r="LIG89" s="5"/>
      <c r="LIH89" s="5"/>
      <c r="LII89" s="5"/>
      <c r="LIJ89" s="5"/>
      <c r="LIK89" s="5"/>
      <c r="LIL89" s="5"/>
      <c r="LIM89" s="5"/>
      <c r="LIN89" s="5"/>
      <c r="LIO89" s="5"/>
      <c r="LIP89" s="5"/>
      <c r="LIQ89" s="5"/>
      <c r="LIR89" s="5"/>
      <c r="LIS89" s="5"/>
      <c r="LIT89" s="5"/>
      <c r="LIU89" s="5"/>
      <c r="LIV89" s="5"/>
      <c r="LIW89" s="5"/>
      <c r="LIX89" s="5"/>
      <c r="LIY89" s="5"/>
      <c r="LIZ89" s="5"/>
      <c r="LJA89" s="5"/>
      <c r="LJB89" s="5"/>
      <c r="LJC89" s="5"/>
      <c r="LJD89" s="5"/>
      <c r="LJE89" s="5"/>
      <c r="LJF89" s="5"/>
      <c r="LJG89" s="5"/>
      <c r="LJH89" s="5"/>
      <c r="LJI89" s="5"/>
      <c r="LJJ89" s="5"/>
      <c r="LJK89" s="5"/>
      <c r="LJL89" s="5"/>
      <c r="LJM89" s="5"/>
      <c r="LJN89" s="5"/>
      <c r="LJO89" s="5"/>
      <c r="LJP89" s="5"/>
      <c r="LJQ89" s="5"/>
      <c r="LJR89" s="5"/>
      <c r="LJS89" s="5"/>
      <c r="LJT89" s="5"/>
      <c r="LJU89" s="5"/>
      <c r="LJV89" s="5"/>
      <c r="LJW89" s="5"/>
      <c r="LJX89" s="5"/>
      <c r="LJY89" s="5"/>
      <c r="LJZ89" s="5"/>
      <c r="LKA89" s="5"/>
      <c r="LKB89" s="5"/>
      <c r="LKC89" s="5"/>
      <c r="LKD89" s="5"/>
      <c r="LKE89" s="5"/>
      <c r="LKF89" s="5"/>
      <c r="LKG89" s="5"/>
      <c r="LKH89" s="5"/>
      <c r="LKI89" s="5"/>
      <c r="LKJ89" s="5"/>
      <c r="LKK89" s="5"/>
      <c r="LKL89" s="5"/>
      <c r="LKM89" s="5"/>
      <c r="LKN89" s="5"/>
      <c r="LKO89" s="5"/>
      <c r="LKP89" s="5"/>
      <c r="LKQ89" s="5"/>
      <c r="LKR89" s="5"/>
      <c r="LKS89" s="5"/>
      <c r="LKT89" s="5"/>
      <c r="LKU89" s="5"/>
      <c r="LKV89" s="5"/>
      <c r="LKW89" s="5"/>
      <c r="LKX89" s="5"/>
      <c r="LKY89" s="5"/>
      <c r="LKZ89" s="5"/>
      <c r="LLA89" s="5"/>
      <c r="LLB89" s="5"/>
      <c r="LLC89" s="5"/>
      <c r="LLD89" s="5"/>
      <c r="LLE89" s="5"/>
      <c r="LLF89" s="5"/>
      <c r="LLG89" s="5"/>
      <c r="LLH89" s="5"/>
      <c r="LLI89" s="5"/>
      <c r="LLJ89" s="5"/>
      <c r="LLK89" s="5"/>
      <c r="LLL89" s="5"/>
      <c r="LLM89" s="5"/>
      <c r="LLN89" s="5"/>
      <c r="LLO89" s="5"/>
      <c r="LLP89" s="5"/>
      <c r="LLQ89" s="5"/>
      <c r="LLR89" s="5"/>
      <c r="LLS89" s="5"/>
      <c r="LLT89" s="5"/>
      <c r="LLU89" s="5"/>
      <c r="LLV89" s="5"/>
      <c r="LLW89" s="5"/>
      <c r="LLX89" s="5"/>
      <c r="LLY89" s="5"/>
      <c r="LLZ89" s="5"/>
      <c r="LMA89" s="5"/>
      <c r="LMB89" s="5"/>
      <c r="LMC89" s="5"/>
      <c r="LMD89" s="5"/>
      <c r="LME89" s="5"/>
      <c r="LMF89" s="5"/>
      <c r="LMG89" s="5"/>
      <c r="LMH89" s="5"/>
      <c r="LMI89" s="5"/>
      <c r="LMJ89" s="5"/>
      <c r="LMK89" s="5"/>
      <c r="LML89" s="5"/>
      <c r="LMM89" s="5"/>
      <c r="LMN89" s="5"/>
      <c r="LMO89" s="5"/>
      <c r="LMP89" s="5"/>
      <c r="LMQ89" s="5"/>
      <c r="LMR89" s="5"/>
      <c r="LMS89" s="5"/>
      <c r="LMT89" s="5"/>
      <c r="LMU89" s="5"/>
      <c r="LMV89" s="5"/>
      <c r="LMW89" s="5"/>
      <c r="LMX89" s="5"/>
      <c r="LMY89" s="5"/>
      <c r="LMZ89" s="5"/>
      <c r="LNA89" s="5"/>
      <c r="LNB89" s="5"/>
      <c r="LNC89" s="5"/>
      <c r="LND89" s="5"/>
      <c r="LNE89" s="5"/>
      <c r="LNF89" s="5"/>
      <c r="LNG89" s="5"/>
      <c r="LNH89" s="5"/>
      <c r="LNI89" s="5"/>
      <c r="LNJ89" s="5"/>
      <c r="LNK89" s="5"/>
      <c r="LNL89" s="5"/>
      <c r="LNM89" s="5"/>
      <c r="LNN89" s="5"/>
      <c r="LNO89" s="5"/>
      <c r="LNP89" s="5"/>
      <c r="LNQ89" s="5"/>
      <c r="LNR89" s="5"/>
      <c r="LNS89" s="5"/>
      <c r="LNT89" s="5"/>
      <c r="LNU89" s="5"/>
      <c r="LNV89" s="5"/>
      <c r="LNW89" s="5"/>
      <c r="LNX89" s="5"/>
      <c r="LNY89" s="5"/>
      <c r="LNZ89" s="5"/>
      <c r="LOA89" s="5"/>
      <c r="LOB89" s="5"/>
      <c r="LOC89" s="5"/>
      <c r="LOD89" s="5"/>
      <c r="LOE89" s="5"/>
      <c r="LOF89" s="5"/>
      <c r="LOG89" s="5"/>
      <c r="LOH89" s="5"/>
      <c r="LOI89" s="5"/>
      <c r="LOJ89" s="5"/>
      <c r="LOK89" s="5"/>
      <c r="LOL89" s="5"/>
      <c r="LOM89" s="5"/>
      <c r="LON89" s="5"/>
      <c r="LOO89" s="5"/>
      <c r="LOP89" s="5"/>
      <c r="LOQ89" s="5"/>
      <c r="LOR89" s="5"/>
      <c r="LOS89" s="5"/>
      <c r="LOT89" s="5"/>
      <c r="LOU89" s="5"/>
      <c r="LOV89" s="5"/>
      <c r="LOW89" s="5"/>
      <c r="LOX89" s="5"/>
      <c r="LOY89" s="5"/>
      <c r="LOZ89" s="5"/>
      <c r="LPA89" s="5"/>
      <c r="LPB89" s="5"/>
      <c r="LPC89" s="5"/>
      <c r="LPD89" s="5"/>
      <c r="LPE89" s="5"/>
      <c r="LPF89" s="5"/>
      <c r="LPG89" s="5"/>
      <c r="LPH89" s="5"/>
      <c r="LPI89" s="5"/>
      <c r="LPJ89" s="5"/>
      <c r="LPK89" s="5"/>
      <c r="LPL89" s="5"/>
      <c r="LPM89" s="5"/>
      <c r="LPN89" s="5"/>
      <c r="LPO89" s="5"/>
      <c r="LPP89" s="5"/>
      <c r="LPQ89" s="5"/>
      <c r="LPR89" s="5"/>
      <c r="LPS89" s="5"/>
      <c r="LPT89" s="5"/>
      <c r="LPU89" s="5"/>
      <c r="LPV89" s="5"/>
      <c r="LPW89" s="5"/>
      <c r="LPX89" s="5"/>
      <c r="LPY89" s="5"/>
      <c r="LPZ89" s="5"/>
      <c r="LQA89" s="5"/>
      <c r="LQB89" s="5"/>
      <c r="LQC89" s="5"/>
      <c r="LQD89" s="5"/>
      <c r="LQE89" s="5"/>
      <c r="LQF89" s="5"/>
      <c r="LQG89" s="5"/>
      <c r="LQH89" s="5"/>
      <c r="LQI89" s="5"/>
      <c r="LQJ89" s="5"/>
      <c r="LQK89" s="5"/>
      <c r="LQL89" s="5"/>
      <c r="LQM89" s="5"/>
      <c r="LQN89" s="5"/>
      <c r="LQO89" s="5"/>
      <c r="LQP89" s="5"/>
      <c r="LQQ89" s="5"/>
      <c r="LQR89" s="5"/>
      <c r="LQS89" s="5"/>
      <c r="LQT89" s="5"/>
      <c r="LQU89" s="5"/>
      <c r="LQV89" s="5"/>
      <c r="LQW89" s="5"/>
      <c r="LQX89" s="5"/>
      <c r="LQY89" s="5"/>
      <c r="LQZ89" s="5"/>
      <c r="LRA89" s="5"/>
      <c r="LRB89" s="5"/>
      <c r="LRC89" s="5"/>
      <c r="LRD89" s="5"/>
      <c r="LRE89" s="5"/>
      <c r="LRF89" s="5"/>
      <c r="LRG89" s="5"/>
      <c r="LRH89" s="5"/>
      <c r="LRI89" s="5"/>
      <c r="LRJ89" s="5"/>
      <c r="LRK89" s="5"/>
      <c r="LRL89" s="5"/>
      <c r="LRM89" s="5"/>
      <c r="LRN89" s="5"/>
      <c r="LRO89" s="5"/>
      <c r="LRP89" s="5"/>
      <c r="LRQ89" s="5"/>
      <c r="LRR89" s="5"/>
      <c r="LRS89" s="5"/>
      <c r="LRT89" s="5"/>
      <c r="LRU89" s="5"/>
      <c r="LRV89" s="5"/>
      <c r="LRW89" s="5"/>
      <c r="LRX89" s="5"/>
      <c r="LRY89" s="5"/>
      <c r="LRZ89" s="5"/>
      <c r="LSA89" s="5"/>
      <c r="LSB89" s="5"/>
      <c r="LSC89" s="5"/>
      <c r="LSD89" s="5"/>
      <c r="LSE89" s="5"/>
      <c r="LSF89" s="5"/>
      <c r="LSG89" s="5"/>
      <c r="LSH89" s="5"/>
      <c r="LSI89" s="5"/>
      <c r="LSJ89" s="5"/>
      <c r="LSK89" s="5"/>
      <c r="LSL89" s="5"/>
      <c r="LSM89" s="5"/>
      <c r="LSN89" s="5"/>
      <c r="LSO89" s="5"/>
      <c r="LSP89" s="5"/>
      <c r="LSQ89" s="5"/>
      <c r="LSR89" s="5"/>
      <c r="LSS89" s="5"/>
      <c r="LST89" s="5"/>
      <c r="LSU89" s="5"/>
      <c r="LSV89" s="5"/>
      <c r="LSW89" s="5"/>
      <c r="LSX89" s="5"/>
      <c r="LSY89" s="5"/>
      <c r="LSZ89" s="5"/>
      <c r="LTA89" s="5"/>
      <c r="LTB89" s="5"/>
      <c r="LTC89" s="5"/>
      <c r="LTD89" s="5"/>
      <c r="LTE89" s="5"/>
      <c r="LTF89" s="5"/>
      <c r="LTG89" s="5"/>
      <c r="LTH89" s="5"/>
      <c r="LTI89" s="5"/>
      <c r="LTJ89" s="5"/>
      <c r="LTK89" s="5"/>
      <c r="LTL89" s="5"/>
      <c r="LTM89" s="5"/>
      <c r="LTN89" s="5"/>
      <c r="LTO89" s="5"/>
      <c r="LTP89" s="5"/>
      <c r="LTQ89" s="5"/>
      <c r="LTR89" s="5"/>
      <c r="LTS89" s="5"/>
      <c r="LTT89" s="5"/>
      <c r="LTU89" s="5"/>
      <c r="LTV89" s="5"/>
      <c r="LTW89" s="5"/>
      <c r="LTX89" s="5"/>
      <c r="LTY89" s="5"/>
      <c r="LTZ89" s="5"/>
      <c r="LUA89" s="5"/>
      <c r="LUB89" s="5"/>
      <c r="LUC89" s="5"/>
      <c r="LUD89" s="5"/>
      <c r="LUE89" s="5"/>
      <c r="LUF89" s="5"/>
      <c r="LUG89" s="5"/>
      <c r="LUH89" s="5"/>
      <c r="LUI89" s="5"/>
      <c r="LUJ89" s="5"/>
      <c r="LUK89" s="5"/>
      <c r="LUL89" s="5"/>
      <c r="LUM89" s="5"/>
      <c r="LUN89" s="5"/>
      <c r="LUO89" s="5"/>
      <c r="LUP89" s="5"/>
      <c r="LUQ89" s="5"/>
      <c r="LUR89" s="5"/>
      <c r="LUS89" s="5"/>
      <c r="LUT89" s="5"/>
      <c r="LUU89" s="5"/>
      <c r="LUV89" s="5"/>
      <c r="LUW89" s="5"/>
      <c r="LUX89" s="5"/>
      <c r="LUY89" s="5"/>
      <c r="LUZ89" s="5"/>
      <c r="LVA89" s="5"/>
      <c r="LVB89" s="5"/>
      <c r="LVC89" s="5"/>
      <c r="LVD89" s="5"/>
      <c r="LVE89" s="5"/>
      <c r="LVF89" s="5"/>
      <c r="LVG89" s="5"/>
      <c r="LVH89" s="5"/>
      <c r="LVI89" s="5"/>
      <c r="LVJ89" s="5"/>
      <c r="LVK89" s="5"/>
      <c r="LVL89" s="5"/>
      <c r="LVM89" s="5"/>
      <c r="LVN89" s="5"/>
      <c r="LVO89" s="5"/>
      <c r="LVP89" s="5"/>
      <c r="LVQ89" s="5"/>
      <c r="LVR89" s="5"/>
      <c r="LVS89" s="5"/>
      <c r="LVT89" s="5"/>
      <c r="LVU89" s="5"/>
      <c r="LVV89" s="5"/>
      <c r="LVW89" s="5"/>
      <c r="LVX89" s="5"/>
      <c r="LVY89" s="5"/>
      <c r="LVZ89" s="5"/>
      <c r="LWA89" s="5"/>
      <c r="LWB89" s="5"/>
      <c r="LWC89" s="5"/>
      <c r="LWD89" s="5"/>
      <c r="LWE89" s="5"/>
      <c r="LWF89" s="5"/>
      <c r="LWG89" s="5"/>
      <c r="LWH89" s="5"/>
      <c r="LWI89" s="5"/>
      <c r="LWJ89" s="5"/>
      <c r="LWK89" s="5"/>
      <c r="LWL89" s="5"/>
      <c r="LWM89" s="5"/>
      <c r="LWN89" s="5"/>
      <c r="LWO89" s="5"/>
      <c r="LWP89" s="5"/>
      <c r="LWQ89" s="5"/>
      <c r="LWR89" s="5"/>
      <c r="LWS89" s="5"/>
      <c r="LWT89" s="5"/>
      <c r="LWU89" s="5"/>
      <c r="LWV89" s="5"/>
      <c r="LWW89" s="5"/>
      <c r="LWX89" s="5"/>
      <c r="LWY89" s="5"/>
      <c r="LWZ89" s="5"/>
      <c r="LXA89" s="5"/>
      <c r="LXB89" s="5"/>
      <c r="LXC89" s="5"/>
      <c r="LXD89" s="5"/>
      <c r="LXE89" s="5"/>
      <c r="LXF89" s="5"/>
      <c r="LXG89" s="5"/>
      <c r="LXH89" s="5"/>
      <c r="LXI89" s="5"/>
      <c r="LXJ89" s="5"/>
      <c r="LXK89" s="5"/>
      <c r="LXL89" s="5"/>
      <c r="LXM89" s="5"/>
      <c r="LXN89" s="5"/>
      <c r="LXO89" s="5"/>
      <c r="LXP89" s="5"/>
      <c r="LXQ89" s="5"/>
      <c r="LXR89" s="5"/>
      <c r="LXS89" s="5"/>
      <c r="LXT89" s="5"/>
      <c r="LXU89" s="5"/>
      <c r="LXV89" s="5"/>
      <c r="LXW89" s="5"/>
      <c r="LXX89" s="5"/>
      <c r="LXY89" s="5"/>
      <c r="LXZ89" s="5"/>
      <c r="LYA89" s="5"/>
      <c r="LYB89" s="5"/>
      <c r="LYC89" s="5"/>
      <c r="LYD89" s="5"/>
      <c r="LYE89" s="5"/>
      <c r="LYF89" s="5"/>
      <c r="LYG89" s="5"/>
      <c r="LYH89" s="5"/>
      <c r="LYI89" s="5"/>
      <c r="LYJ89" s="5"/>
      <c r="LYK89" s="5"/>
      <c r="LYL89" s="5"/>
      <c r="LYM89" s="5"/>
      <c r="LYN89" s="5"/>
      <c r="LYO89" s="5"/>
      <c r="LYP89" s="5"/>
      <c r="LYQ89" s="5"/>
      <c r="LYR89" s="5"/>
      <c r="LYS89" s="5"/>
      <c r="LYT89" s="5"/>
      <c r="LYU89" s="5"/>
      <c r="LYV89" s="5"/>
      <c r="LYW89" s="5"/>
      <c r="LYX89" s="5"/>
      <c r="LYY89" s="5"/>
      <c r="LYZ89" s="5"/>
      <c r="LZA89" s="5"/>
      <c r="LZB89" s="5"/>
      <c r="LZC89" s="5"/>
      <c r="LZD89" s="5"/>
      <c r="LZE89" s="5"/>
      <c r="LZF89" s="5"/>
      <c r="LZG89" s="5"/>
      <c r="LZH89" s="5"/>
      <c r="LZI89" s="5"/>
      <c r="LZJ89" s="5"/>
      <c r="LZK89" s="5"/>
      <c r="LZL89" s="5"/>
      <c r="LZM89" s="5"/>
      <c r="LZN89" s="5"/>
      <c r="LZO89" s="5"/>
      <c r="LZP89" s="5"/>
      <c r="LZQ89" s="5"/>
      <c r="LZR89" s="5"/>
      <c r="LZS89" s="5"/>
      <c r="LZT89" s="5"/>
      <c r="LZU89" s="5"/>
      <c r="LZV89" s="5"/>
      <c r="LZW89" s="5"/>
      <c r="LZX89" s="5"/>
      <c r="LZY89" s="5"/>
      <c r="LZZ89" s="5"/>
      <c r="MAA89" s="5"/>
      <c r="MAB89" s="5"/>
      <c r="MAC89" s="5"/>
      <c r="MAD89" s="5"/>
      <c r="MAE89" s="5"/>
      <c r="MAF89" s="5"/>
      <c r="MAG89" s="5"/>
      <c r="MAH89" s="5"/>
      <c r="MAI89" s="5"/>
      <c r="MAJ89" s="5"/>
      <c r="MAK89" s="5"/>
      <c r="MAL89" s="5"/>
      <c r="MAM89" s="5"/>
      <c r="MAN89" s="5"/>
      <c r="MAO89" s="5"/>
      <c r="MAP89" s="5"/>
      <c r="MAQ89" s="5"/>
      <c r="MAR89" s="5"/>
      <c r="MAS89" s="5"/>
      <c r="MAT89" s="5"/>
      <c r="MAU89" s="5"/>
      <c r="MAV89" s="5"/>
      <c r="MAW89" s="5"/>
      <c r="MAX89" s="5"/>
      <c r="MAY89" s="5"/>
      <c r="MAZ89" s="5"/>
      <c r="MBA89" s="5"/>
      <c r="MBB89" s="5"/>
      <c r="MBC89" s="5"/>
      <c r="MBD89" s="5"/>
      <c r="MBE89" s="5"/>
      <c r="MBF89" s="5"/>
      <c r="MBG89" s="5"/>
      <c r="MBH89" s="5"/>
      <c r="MBI89" s="5"/>
      <c r="MBJ89" s="5"/>
      <c r="MBK89" s="5"/>
      <c r="MBL89" s="5"/>
      <c r="MBM89" s="5"/>
      <c r="MBN89" s="5"/>
      <c r="MBO89" s="5"/>
      <c r="MBP89" s="5"/>
      <c r="MBQ89" s="5"/>
      <c r="MBR89" s="5"/>
      <c r="MBS89" s="5"/>
      <c r="MBT89" s="5"/>
      <c r="MBU89" s="5"/>
      <c r="MBV89" s="5"/>
      <c r="MBW89" s="5"/>
      <c r="MBX89" s="5"/>
      <c r="MBY89" s="5"/>
      <c r="MBZ89" s="5"/>
      <c r="MCA89" s="5"/>
      <c r="MCB89" s="5"/>
      <c r="MCC89" s="5"/>
      <c r="MCD89" s="5"/>
      <c r="MCE89" s="5"/>
      <c r="MCF89" s="5"/>
      <c r="MCG89" s="5"/>
      <c r="MCH89" s="5"/>
      <c r="MCI89" s="5"/>
      <c r="MCJ89" s="5"/>
      <c r="MCK89" s="5"/>
      <c r="MCL89" s="5"/>
      <c r="MCM89" s="5"/>
      <c r="MCN89" s="5"/>
      <c r="MCO89" s="5"/>
      <c r="MCP89" s="5"/>
      <c r="MCQ89" s="5"/>
      <c r="MCR89" s="5"/>
      <c r="MCS89" s="5"/>
      <c r="MCT89" s="5"/>
      <c r="MCU89" s="5"/>
      <c r="MCV89" s="5"/>
      <c r="MCW89" s="5"/>
      <c r="MCX89" s="5"/>
      <c r="MCY89" s="5"/>
      <c r="MCZ89" s="5"/>
      <c r="MDA89" s="5"/>
      <c r="MDB89" s="5"/>
      <c r="MDC89" s="5"/>
      <c r="MDD89" s="5"/>
      <c r="MDE89" s="5"/>
      <c r="MDF89" s="5"/>
      <c r="MDG89" s="5"/>
      <c r="MDH89" s="5"/>
      <c r="MDI89" s="5"/>
      <c r="MDJ89" s="5"/>
      <c r="MDK89" s="5"/>
      <c r="MDL89" s="5"/>
      <c r="MDM89" s="5"/>
      <c r="MDN89" s="5"/>
      <c r="MDO89" s="5"/>
      <c r="MDP89" s="5"/>
      <c r="MDQ89" s="5"/>
      <c r="MDR89" s="5"/>
      <c r="MDS89" s="5"/>
      <c r="MDT89" s="5"/>
      <c r="MDU89" s="5"/>
      <c r="MDV89" s="5"/>
      <c r="MDW89" s="5"/>
      <c r="MDX89" s="5"/>
      <c r="MDY89" s="5"/>
      <c r="MDZ89" s="5"/>
      <c r="MEA89" s="5"/>
      <c r="MEB89" s="5"/>
      <c r="MEC89" s="5"/>
      <c r="MED89" s="5"/>
      <c r="MEE89" s="5"/>
      <c r="MEF89" s="5"/>
      <c r="MEG89" s="5"/>
      <c r="MEH89" s="5"/>
      <c r="MEI89" s="5"/>
      <c r="MEJ89" s="5"/>
      <c r="MEK89" s="5"/>
      <c r="MEL89" s="5"/>
      <c r="MEM89" s="5"/>
      <c r="MEN89" s="5"/>
      <c r="MEO89" s="5"/>
      <c r="MEP89" s="5"/>
      <c r="MEQ89" s="5"/>
      <c r="MER89" s="5"/>
      <c r="MES89" s="5"/>
      <c r="MET89" s="5"/>
      <c r="MEU89" s="5"/>
      <c r="MEV89" s="5"/>
      <c r="MEW89" s="5"/>
      <c r="MEX89" s="5"/>
      <c r="MEY89" s="5"/>
      <c r="MEZ89" s="5"/>
      <c r="MFA89" s="5"/>
      <c r="MFB89" s="5"/>
      <c r="MFC89" s="5"/>
      <c r="MFD89" s="5"/>
      <c r="MFE89" s="5"/>
      <c r="MFF89" s="5"/>
      <c r="MFG89" s="5"/>
      <c r="MFH89" s="5"/>
      <c r="MFI89" s="5"/>
      <c r="MFJ89" s="5"/>
      <c r="MFK89" s="5"/>
      <c r="MFL89" s="5"/>
      <c r="MFM89" s="5"/>
      <c r="MFN89" s="5"/>
      <c r="MFO89" s="5"/>
      <c r="MFP89" s="5"/>
      <c r="MFQ89" s="5"/>
      <c r="MFR89" s="5"/>
      <c r="MFS89" s="5"/>
      <c r="MFT89" s="5"/>
      <c r="MFU89" s="5"/>
      <c r="MFV89" s="5"/>
      <c r="MFW89" s="5"/>
      <c r="MFX89" s="5"/>
      <c r="MFY89" s="5"/>
      <c r="MFZ89" s="5"/>
      <c r="MGA89" s="5"/>
      <c r="MGB89" s="5"/>
      <c r="MGC89" s="5"/>
      <c r="MGD89" s="5"/>
      <c r="MGE89" s="5"/>
      <c r="MGF89" s="5"/>
      <c r="MGG89" s="5"/>
      <c r="MGH89" s="5"/>
      <c r="MGI89" s="5"/>
      <c r="MGJ89" s="5"/>
      <c r="MGK89" s="5"/>
      <c r="MGL89" s="5"/>
      <c r="MGM89" s="5"/>
      <c r="MGN89" s="5"/>
      <c r="MGO89" s="5"/>
      <c r="MGP89" s="5"/>
      <c r="MGQ89" s="5"/>
      <c r="MGR89" s="5"/>
      <c r="MGS89" s="5"/>
      <c r="MGT89" s="5"/>
      <c r="MGU89" s="5"/>
      <c r="MGV89" s="5"/>
      <c r="MGW89" s="5"/>
      <c r="MGX89" s="5"/>
      <c r="MGY89" s="5"/>
      <c r="MGZ89" s="5"/>
      <c r="MHA89" s="5"/>
      <c r="MHB89" s="5"/>
      <c r="MHC89" s="5"/>
      <c r="MHD89" s="5"/>
      <c r="MHE89" s="5"/>
      <c r="MHF89" s="5"/>
      <c r="MHG89" s="5"/>
      <c r="MHH89" s="5"/>
      <c r="MHI89" s="5"/>
      <c r="MHJ89" s="5"/>
      <c r="MHK89" s="5"/>
      <c r="MHL89" s="5"/>
      <c r="MHM89" s="5"/>
      <c r="MHN89" s="5"/>
      <c r="MHO89" s="5"/>
      <c r="MHP89" s="5"/>
      <c r="MHQ89" s="5"/>
      <c r="MHR89" s="5"/>
      <c r="MHS89" s="5"/>
      <c r="MHT89" s="5"/>
      <c r="MHU89" s="5"/>
      <c r="MHV89" s="5"/>
      <c r="MHW89" s="5"/>
      <c r="MHX89" s="5"/>
      <c r="MHY89" s="5"/>
      <c r="MHZ89" s="5"/>
      <c r="MIA89" s="5"/>
      <c r="MIB89" s="5"/>
      <c r="MIC89" s="5"/>
      <c r="MID89" s="5"/>
      <c r="MIE89" s="5"/>
      <c r="MIF89" s="5"/>
      <c r="MIG89" s="5"/>
      <c r="MIH89" s="5"/>
      <c r="MII89" s="5"/>
      <c r="MIJ89" s="5"/>
      <c r="MIK89" s="5"/>
      <c r="MIL89" s="5"/>
      <c r="MIM89" s="5"/>
      <c r="MIN89" s="5"/>
      <c r="MIO89" s="5"/>
      <c r="MIP89" s="5"/>
      <c r="MIQ89" s="5"/>
      <c r="MIR89" s="5"/>
      <c r="MIS89" s="5"/>
      <c r="MIT89" s="5"/>
      <c r="MIU89" s="5"/>
      <c r="MIV89" s="5"/>
      <c r="MIW89" s="5"/>
      <c r="MIX89" s="5"/>
      <c r="MIY89" s="5"/>
      <c r="MIZ89" s="5"/>
      <c r="MJA89" s="5"/>
      <c r="MJB89" s="5"/>
      <c r="MJC89" s="5"/>
      <c r="MJD89" s="5"/>
      <c r="MJE89" s="5"/>
      <c r="MJF89" s="5"/>
      <c r="MJG89" s="5"/>
      <c r="MJH89" s="5"/>
      <c r="MJI89" s="5"/>
      <c r="MJJ89" s="5"/>
      <c r="MJK89" s="5"/>
      <c r="MJL89" s="5"/>
      <c r="MJM89" s="5"/>
      <c r="MJN89" s="5"/>
      <c r="MJO89" s="5"/>
      <c r="MJP89" s="5"/>
      <c r="MJQ89" s="5"/>
      <c r="MJR89" s="5"/>
      <c r="MJS89" s="5"/>
      <c r="MJT89" s="5"/>
      <c r="MJU89" s="5"/>
      <c r="MJV89" s="5"/>
      <c r="MJW89" s="5"/>
      <c r="MJX89" s="5"/>
      <c r="MJY89" s="5"/>
      <c r="MJZ89" s="5"/>
      <c r="MKA89" s="5"/>
      <c r="MKB89" s="5"/>
      <c r="MKC89" s="5"/>
      <c r="MKD89" s="5"/>
      <c r="MKE89" s="5"/>
      <c r="MKF89" s="5"/>
      <c r="MKG89" s="5"/>
      <c r="MKH89" s="5"/>
      <c r="MKI89" s="5"/>
      <c r="MKJ89" s="5"/>
      <c r="MKK89" s="5"/>
      <c r="MKL89" s="5"/>
      <c r="MKM89" s="5"/>
      <c r="MKN89" s="5"/>
      <c r="MKO89" s="5"/>
      <c r="MKP89" s="5"/>
      <c r="MKQ89" s="5"/>
      <c r="MKR89" s="5"/>
      <c r="MKS89" s="5"/>
      <c r="MKT89" s="5"/>
      <c r="MKU89" s="5"/>
      <c r="MKV89" s="5"/>
      <c r="MKW89" s="5"/>
      <c r="MKX89" s="5"/>
      <c r="MKY89" s="5"/>
      <c r="MKZ89" s="5"/>
      <c r="MLA89" s="5"/>
      <c r="MLB89" s="5"/>
      <c r="MLC89" s="5"/>
      <c r="MLD89" s="5"/>
      <c r="MLE89" s="5"/>
      <c r="MLF89" s="5"/>
      <c r="MLG89" s="5"/>
      <c r="MLH89" s="5"/>
      <c r="MLI89" s="5"/>
      <c r="MLJ89" s="5"/>
      <c r="MLK89" s="5"/>
      <c r="MLL89" s="5"/>
      <c r="MLM89" s="5"/>
      <c r="MLN89" s="5"/>
      <c r="MLO89" s="5"/>
      <c r="MLP89" s="5"/>
      <c r="MLQ89" s="5"/>
      <c r="MLR89" s="5"/>
      <c r="MLS89" s="5"/>
      <c r="MLT89" s="5"/>
      <c r="MLU89" s="5"/>
      <c r="MLV89" s="5"/>
      <c r="MLW89" s="5"/>
      <c r="MLX89" s="5"/>
      <c r="MLY89" s="5"/>
      <c r="MLZ89" s="5"/>
      <c r="MMA89" s="5"/>
      <c r="MMB89" s="5"/>
      <c r="MMC89" s="5"/>
      <c r="MMD89" s="5"/>
      <c r="MME89" s="5"/>
      <c r="MMF89" s="5"/>
      <c r="MMG89" s="5"/>
      <c r="MMH89" s="5"/>
      <c r="MMI89" s="5"/>
      <c r="MMJ89" s="5"/>
      <c r="MMK89" s="5"/>
      <c r="MML89" s="5"/>
      <c r="MMM89" s="5"/>
      <c r="MMN89" s="5"/>
      <c r="MMO89" s="5"/>
      <c r="MMP89" s="5"/>
      <c r="MMQ89" s="5"/>
      <c r="MMR89" s="5"/>
      <c r="MMS89" s="5"/>
      <c r="MMT89" s="5"/>
      <c r="MMU89" s="5"/>
      <c r="MMV89" s="5"/>
      <c r="MMW89" s="5"/>
      <c r="MMX89" s="5"/>
      <c r="MMY89" s="5"/>
      <c r="MMZ89" s="5"/>
      <c r="MNA89" s="5"/>
      <c r="MNB89" s="5"/>
      <c r="MNC89" s="5"/>
      <c r="MND89" s="5"/>
      <c r="MNE89" s="5"/>
      <c r="MNF89" s="5"/>
      <c r="MNG89" s="5"/>
      <c r="MNH89" s="5"/>
      <c r="MNI89" s="5"/>
      <c r="MNJ89" s="5"/>
      <c r="MNK89" s="5"/>
      <c r="MNL89" s="5"/>
      <c r="MNM89" s="5"/>
      <c r="MNN89" s="5"/>
      <c r="MNO89" s="5"/>
      <c r="MNP89" s="5"/>
      <c r="MNQ89" s="5"/>
      <c r="MNR89" s="5"/>
      <c r="MNS89" s="5"/>
      <c r="MNT89" s="5"/>
      <c r="MNU89" s="5"/>
      <c r="MNV89" s="5"/>
      <c r="MNW89" s="5"/>
      <c r="MNX89" s="5"/>
      <c r="MNY89" s="5"/>
      <c r="MNZ89" s="5"/>
      <c r="MOA89" s="5"/>
      <c r="MOB89" s="5"/>
      <c r="MOC89" s="5"/>
      <c r="MOD89" s="5"/>
      <c r="MOE89" s="5"/>
      <c r="MOF89" s="5"/>
      <c r="MOG89" s="5"/>
      <c r="MOH89" s="5"/>
      <c r="MOI89" s="5"/>
      <c r="MOJ89" s="5"/>
      <c r="MOK89" s="5"/>
      <c r="MOL89" s="5"/>
      <c r="MOM89" s="5"/>
      <c r="MON89" s="5"/>
      <c r="MOO89" s="5"/>
      <c r="MOP89" s="5"/>
      <c r="MOQ89" s="5"/>
      <c r="MOR89" s="5"/>
      <c r="MOS89" s="5"/>
      <c r="MOT89" s="5"/>
      <c r="MOU89" s="5"/>
      <c r="MOV89" s="5"/>
      <c r="MOW89" s="5"/>
      <c r="MOX89" s="5"/>
      <c r="MOY89" s="5"/>
      <c r="MOZ89" s="5"/>
      <c r="MPA89" s="5"/>
      <c r="MPB89" s="5"/>
      <c r="MPC89" s="5"/>
      <c r="MPD89" s="5"/>
      <c r="MPE89" s="5"/>
      <c r="MPF89" s="5"/>
      <c r="MPG89" s="5"/>
      <c r="MPH89" s="5"/>
      <c r="MPI89" s="5"/>
      <c r="MPJ89" s="5"/>
      <c r="MPK89" s="5"/>
      <c r="MPL89" s="5"/>
      <c r="MPM89" s="5"/>
      <c r="MPN89" s="5"/>
      <c r="MPO89" s="5"/>
      <c r="MPP89" s="5"/>
      <c r="MPQ89" s="5"/>
      <c r="MPR89" s="5"/>
      <c r="MPS89" s="5"/>
      <c r="MPT89" s="5"/>
      <c r="MPU89" s="5"/>
      <c r="MPV89" s="5"/>
      <c r="MPW89" s="5"/>
      <c r="MPX89" s="5"/>
      <c r="MPY89" s="5"/>
      <c r="MPZ89" s="5"/>
      <c r="MQA89" s="5"/>
      <c r="MQB89" s="5"/>
      <c r="MQC89" s="5"/>
      <c r="MQD89" s="5"/>
      <c r="MQE89" s="5"/>
      <c r="MQF89" s="5"/>
      <c r="MQG89" s="5"/>
      <c r="MQH89" s="5"/>
      <c r="MQI89" s="5"/>
      <c r="MQJ89" s="5"/>
      <c r="MQK89" s="5"/>
      <c r="MQL89" s="5"/>
      <c r="MQM89" s="5"/>
      <c r="MQN89" s="5"/>
      <c r="MQO89" s="5"/>
      <c r="MQP89" s="5"/>
      <c r="MQQ89" s="5"/>
      <c r="MQR89" s="5"/>
      <c r="MQS89" s="5"/>
      <c r="MQT89" s="5"/>
      <c r="MQU89" s="5"/>
      <c r="MQV89" s="5"/>
      <c r="MQW89" s="5"/>
      <c r="MQX89" s="5"/>
      <c r="MQY89" s="5"/>
      <c r="MQZ89" s="5"/>
      <c r="MRA89" s="5"/>
      <c r="MRB89" s="5"/>
      <c r="MRC89" s="5"/>
      <c r="MRD89" s="5"/>
      <c r="MRE89" s="5"/>
      <c r="MRF89" s="5"/>
      <c r="MRG89" s="5"/>
      <c r="MRH89" s="5"/>
      <c r="MRI89" s="5"/>
      <c r="MRJ89" s="5"/>
      <c r="MRK89" s="5"/>
      <c r="MRL89" s="5"/>
      <c r="MRM89" s="5"/>
      <c r="MRN89" s="5"/>
      <c r="MRO89" s="5"/>
      <c r="MRP89" s="5"/>
      <c r="MRQ89" s="5"/>
      <c r="MRR89" s="5"/>
      <c r="MRS89" s="5"/>
      <c r="MRT89" s="5"/>
      <c r="MRU89" s="5"/>
      <c r="MRV89" s="5"/>
      <c r="MRW89" s="5"/>
      <c r="MRX89" s="5"/>
      <c r="MRY89" s="5"/>
      <c r="MRZ89" s="5"/>
      <c r="MSA89" s="5"/>
      <c r="MSB89" s="5"/>
      <c r="MSC89" s="5"/>
      <c r="MSD89" s="5"/>
      <c r="MSE89" s="5"/>
      <c r="MSF89" s="5"/>
      <c r="MSG89" s="5"/>
      <c r="MSH89" s="5"/>
      <c r="MSI89" s="5"/>
      <c r="MSJ89" s="5"/>
      <c r="MSK89" s="5"/>
      <c r="MSL89" s="5"/>
      <c r="MSM89" s="5"/>
      <c r="MSN89" s="5"/>
      <c r="MSO89" s="5"/>
      <c r="MSP89" s="5"/>
      <c r="MSQ89" s="5"/>
      <c r="MSR89" s="5"/>
      <c r="MSS89" s="5"/>
      <c r="MST89" s="5"/>
      <c r="MSU89" s="5"/>
      <c r="MSV89" s="5"/>
      <c r="MSW89" s="5"/>
      <c r="MSX89" s="5"/>
      <c r="MSY89" s="5"/>
      <c r="MSZ89" s="5"/>
      <c r="MTA89" s="5"/>
      <c r="MTB89" s="5"/>
      <c r="MTC89" s="5"/>
      <c r="MTD89" s="5"/>
      <c r="MTE89" s="5"/>
      <c r="MTF89" s="5"/>
      <c r="MTG89" s="5"/>
      <c r="MTH89" s="5"/>
      <c r="MTI89" s="5"/>
      <c r="MTJ89" s="5"/>
      <c r="MTK89" s="5"/>
      <c r="MTL89" s="5"/>
      <c r="MTM89" s="5"/>
      <c r="MTN89" s="5"/>
      <c r="MTO89" s="5"/>
      <c r="MTP89" s="5"/>
      <c r="MTQ89" s="5"/>
      <c r="MTR89" s="5"/>
      <c r="MTS89" s="5"/>
      <c r="MTT89" s="5"/>
      <c r="MTU89" s="5"/>
      <c r="MTV89" s="5"/>
      <c r="MTW89" s="5"/>
      <c r="MTX89" s="5"/>
      <c r="MTY89" s="5"/>
      <c r="MTZ89" s="5"/>
      <c r="MUA89" s="5"/>
      <c r="MUB89" s="5"/>
      <c r="MUC89" s="5"/>
      <c r="MUD89" s="5"/>
      <c r="MUE89" s="5"/>
      <c r="MUF89" s="5"/>
      <c r="MUG89" s="5"/>
      <c r="MUH89" s="5"/>
      <c r="MUI89" s="5"/>
      <c r="MUJ89" s="5"/>
      <c r="MUK89" s="5"/>
      <c r="MUL89" s="5"/>
      <c r="MUM89" s="5"/>
      <c r="MUN89" s="5"/>
      <c r="MUO89" s="5"/>
      <c r="MUP89" s="5"/>
      <c r="MUQ89" s="5"/>
      <c r="MUR89" s="5"/>
      <c r="MUS89" s="5"/>
      <c r="MUT89" s="5"/>
      <c r="MUU89" s="5"/>
      <c r="MUV89" s="5"/>
      <c r="MUW89" s="5"/>
      <c r="MUX89" s="5"/>
      <c r="MUY89" s="5"/>
      <c r="MUZ89" s="5"/>
      <c r="MVA89" s="5"/>
      <c r="MVB89" s="5"/>
      <c r="MVC89" s="5"/>
      <c r="MVD89" s="5"/>
      <c r="MVE89" s="5"/>
      <c r="MVF89" s="5"/>
      <c r="MVG89" s="5"/>
      <c r="MVH89" s="5"/>
      <c r="MVI89" s="5"/>
      <c r="MVJ89" s="5"/>
      <c r="MVK89" s="5"/>
      <c r="MVL89" s="5"/>
      <c r="MVM89" s="5"/>
      <c r="MVN89" s="5"/>
      <c r="MVO89" s="5"/>
      <c r="MVP89" s="5"/>
      <c r="MVQ89" s="5"/>
      <c r="MVR89" s="5"/>
      <c r="MVS89" s="5"/>
      <c r="MVT89" s="5"/>
      <c r="MVU89" s="5"/>
      <c r="MVV89" s="5"/>
      <c r="MVW89" s="5"/>
      <c r="MVX89" s="5"/>
      <c r="MVY89" s="5"/>
      <c r="MVZ89" s="5"/>
      <c r="MWA89" s="5"/>
      <c r="MWB89" s="5"/>
      <c r="MWC89" s="5"/>
      <c r="MWD89" s="5"/>
      <c r="MWE89" s="5"/>
      <c r="MWF89" s="5"/>
      <c r="MWG89" s="5"/>
      <c r="MWH89" s="5"/>
      <c r="MWI89" s="5"/>
      <c r="MWJ89" s="5"/>
      <c r="MWK89" s="5"/>
      <c r="MWL89" s="5"/>
      <c r="MWM89" s="5"/>
      <c r="MWN89" s="5"/>
      <c r="MWO89" s="5"/>
      <c r="MWP89" s="5"/>
      <c r="MWQ89" s="5"/>
      <c r="MWR89" s="5"/>
      <c r="MWS89" s="5"/>
      <c r="MWT89" s="5"/>
      <c r="MWU89" s="5"/>
      <c r="MWV89" s="5"/>
      <c r="MWW89" s="5"/>
      <c r="MWX89" s="5"/>
      <c r="MWY89" s="5"/>
      <c r="MWZ89" s="5"/>
      <c r="MXA89" s="5"/>
      <c r="MXB89" s="5"/>
      <c r="MXC89" s="5"/>
      <c r="MXD89" s="5"/>
      <c r="MXE89" s="5"/>
      <c r="MXF89" s="5"/>
      <c r="MXG89" s="5"/>
      <c r="MXH89" s="5"/>
      <c r="MXI89" s="5"/>
      <c r="MXJ89" s="5"/>
      <c r="MXK89" s="5"/>
      <c r="MXL89" s="5"/>
      <c r="MXM89" s="5"/>
      <c r="MXN89" s="5"/>
      <c r="MXO89" s="5"/>
      <c r="MXP89" s="5"/>
      <c r="MXQ89" s="5"/>
      <c r="MXR89" s="5"/>
      <c r="MXS89" s="5"/>
      <c r="MXT89" s="5"/>
      <c r="MXU89" s="5"/>
      <c r="MXV89" s="5"/>
      <c r="MXW89" s="5"/>
      <c r="MXX89" s="5"/>
      <c r="MXY89" s="5"/>
      <c r="MXZ89" s="5"/>
      <c r="MYA89" s="5"/>
      <c r="MYB89" s="5"/>
      <c r="MYC89" s="5"/>
      <c r="MYD89" s="5"/>
      <c r="MYE89" s="5"/>
      <c r="MYF89" s="5"/>
      <c r="MYG89" s="5"/>
      <c r="MYH89" s="5"/>
      <c r="MYI89" s="5"/>
      <c r="MYJ89" s="5"/>
      <c r="MYK89" s="5"/>
      <c r="MYL89" s="5"/>
      <c r="MYM89" s="5"/>
      <c r="MYN89" s="5"/>
      <c r="MYO89" s="5"/>
      <c r="MYP89" s="5"/>
      <c r="MYQ89" s="5"/>
      <c r="MYR89" s="5"/>
      <c r="MYS89" s="5"/>
      <c r="MYT89" s="5"/>
      <c r="MYU89" s="5"/>
      <c r="MYV89" s="5"/>
      <c r="MYW89" s="5"/>
      <c r="MYX89" s="5"/>
      <c r="MYY89" s="5"/>
      <c r="MYZ89" s="5"/>
      <c r="MZA89" s="5"/>
      <c r="MZB89" s="5"/>
      <c r="MZC89" s="5"/>
      <c r="MZD89" s="5"/>
      <c r="MZE89" s="5"/>
      <c r="MZF89" s="5"/>
      <c r="MZG89" s="5"/>
      <c r="MZH89" s="5"/>
      <c r="MZI89" s="5"/>
      <c r="MZJ89" s="5"/>
      <c r="MZK89" s="5"/>
      <c r="MZL89" s="5"/>
      <c r="MZM89" s="5"/>
      <c r="MZN89" s="5"/>
      <c r="MZO89" s="5"/>
      <c r="MZP89" s="5"/>
      <c r="MZQ89" s="5"/>
      <c r="MZR89" s="5"/>
      <c r="MZS89" s="5"/>
      <c r="MZT89" s="5"/>
      <c r="MZU89" s="5"/>
      <c r="MZV89" s="5"/>
      <c r="MZW89" s="5"/>
      <c r="MZX89" s="5"/>
      <c r="MZY89" s="5"/>
      <c r="MZZ89" s="5"/>
      <c r="NAA89" s="5"/>
      <c r="NAB89" s="5"/>
      <c r="NAC89" s="5"/>
      <c r="NAD89" s="5"/>
      <c r="NAE89" s="5"/>
      <c r="NAF89" s="5"/>
      <c r="NAG89" s="5"/>
      <c r="NAH89" s="5"/>
      <c r="NAI89" s="5"/>
      <c r="NAJ89" s="5"/>
      <c r="NAK89" s="5"/>
      <c r="NAL89" s="5"/>
      <c r="NAM89" s="5"/>
      <c r="NAN89" s="5"/>
      <c r="NAO89" s="5"/>
      <c r="NAP89" s="5"/>
      <c r="NAQ89" s="5"/>
      <c r="NAR89" s="5"/>
      <c r="NAS89" s="5"/>
      <c r="NAT89" s="5"/>
      <c r="NAU89" s="5"/>
      <c r="NAV89" s="5"/>
      <c r="NAW89" s="5"/>
      <c r="NAX89" s="5"/>
      <c r="NAY89" s="5"/>
      <c r="NAZ89" s="5"/>
      <c r="NBA89" s="5"/>
      <c r="NBB89" s="5"/>
      <c r="NBC89" s="5"/>
      <c r="NBD89" s="5"/>
      <c r="NBE89" s="5"/>
      <c r="NBF89" s="5"/>
      <c r="NBG89" s="5"/>
      <c r="NBH89" s="5"/>
      <c r="NBI89" s="5"/>
      <c r="NBJ89" s="5"/>
      <c r="NBK89" s="5"/>
      <c r="NBL89" s="5"/>
      <c r="NBM89" s="5"/>
      <c r="NBN89" s="5"/>
      <c r="NBO89" s="5"/>
      <c r="NBP89" s="5"/>
      <c r="NBQ89" s="5"/>
      <c r="NBR89" s="5"/>
      <c r="NBS89" s="5"/>
      <c r="NBT89" s="5"/>
      <c r="NBU89" s="5"/>
      <c r="NBV89" s="5"/>
      <c r="NBW89" s="5"/>
      <c r="NBX89" s="5"/>
      <c r="NBY89" s="5"/>
      <c r="NBZ89" s="5"/>
      <c r="NCA89" s="5"/>
      <c r="NCB89" s="5"/>
      <c r="NCC89" s="5"/>
      <c r="NCD89" s="5"/>
      <c r="NCE89" s="5"/>
      <c r="NCF89" s="5"/>
      <c r="NCG89" s="5"/>
      <c r="NCH89" s="5"/>
      <c r="NCI89" s="5"/>
      <c r="NCJ89" s="5"/>
      <c r="NCK89" s="5"/>
      <c r="NCL89" s="5"/>
      <c r="NCM89" s="5"/>
      <c r="NCN89" s="5"/>
      <c r="NCO89" s="5"/>
      <c r="NCP89" s="5"/>
      <c r="NCQ89" s="5"/>
      <c r="NCR89" s="5"/>
      <c r="NCS89" s="5"/>
      <c r="NCT89" s="5"/>
      <c r="NCU89" s="5"/>
      <c r="NCV89" s="5"/>
      <c r="NCW89" s="5"/>
      <c r="NCX89" s="5"/>
      <c r="NCY89" s="5"/>
      <c r="NCZ89" s="5"/>
      <c r="NDA89" s="5"/>
      <c r="NDB89" s="5"/>
      <c r="NDC89" s="5"/>
      <c r="NDD89" s="5"/>
      <c r="NDE89" s="5"/>
      <c r="NDF89" s="5"/>
      <c r="NDG89" s="5"/>
      <c r="NDH89" s="5"/>
      <c r="NDI89" s="5"/>
      <c r="NDJ89" s="5"/>
      <c r="NDK89" s="5"/>
      <c r="NDL89" s="5"/>
      <c r="NDM89" s="5"/>
      <c r="NDN89" s="5"/>
      <c r="NDO89" s="5"/>
      <c r="NDP89" s="5"/>
      <c r="NDQ89" s="5"/>
      <c r="NDR89" s="5"/>
      <c r="NDS89" s="5"/>
      <c r="NDT89" s="5"/>
      <c r="NDU89" s="5"/>
      <c r="NDV89" s="5"/>
      <c r="NDW89" s="5"/>
      <c r="NDX89" s="5"/>
      <c r="NDY89" s="5"/>
      <c r="NDZ89" s="5"/>
      <c r="NEA89" s="5"/>
      <c r="NEB89" s="5"/>
      <c r="NEC89" s="5"/>
      <c r="NED89" s="5"/>
      <c r="NEE89" s="5"/>
      <c r="NEF89" s="5"/>
      <c r="NEG89" s="5"/>
      <c r="NEH89" s="5"/>
      <c r="NEI89" s="5"/>
      <c r="NEJ89" s="5"/>
      <c r="NEK89" s="5"/>
      <c r="NEL89" s="5"/>
      <c r="NEM89" s="5"/>
      <c r="NEN89" s="5"/>
      <c r="NEO89" s="5"/>
      <c r="NEP89" s="5"/>
      <c r="NEQ89" s="5"/>
      <c r="NER89" s="5"/>
      <c r="NES89" s="5"/>
      <c r="NET89" s="5"/>
      <c r="NEU89" s="5"/>
      <c r="NEV89" s="5"/>
      <c r="NEW89" s="5"/>
      <c r="NEX89" s="5"/>
      <c r="NEY89" s="5"/>
      <c r="NEZ89" s="5"/>
      <c r="NFA89" s="5"/>
      <c r="NFB89" s="5"/>
      <c r="NFC89" s="5"/>
      <c r="NFD89" s="5"/>
      <c r="NFE89" s="5"/>
      <c r="NFF89" s="5"/>
      <c r="NFG89" s="5"/>
      <c r="NFH89" s="5"/>
      <c r="NFI89" s="5"/>
      <c r="NFJ89" s="5"/>
      <c r="NFK89" s="5"/>
      <c r="NFL89" s="5"/>
      <c r="NFM89" s="5"/>
      <c r="NFN89" s="5"/>
      <c r="NFO89" s="5"/>
      <c r="NFP89" s="5"/>
      <c r="NFQ89" s="5"/>
      <c r="NFR89" s="5"/>
      <c r="NFS89" s="5"/>
      <c r="NFT89" s="5"/>
      <c r="NFU89" s="5"/>
      <c r="NFV89" s="5"/>
      <c r="NFW89" s="5"/>
      <c r="NFX89" s="5"/>
      <c r="NFY89" s="5"/>
      <c r="NFZ89" s="5"/>
      <c r="NGA89" s="5"/>
      <c r="NGB89" s="5"/>
      <c r="NGC89" s="5"/>
      <c r="NGD89" s="5"/>
      <c r="NGE89" s="5"/>
      <c r="NGF89" s="5"/>
      <c r="NGG89" s="5"/>
      <c r="NGH89" s="5"/>
      <c r="NGI89" s="5"/>
      <c r="NGJ89" s="5"/>
      <c r="NGK89" s="5"/>
      <c r="NGL89" s="5"/>
      <c r="NGM89" s="5"/>
      <c r="NGN89" s="5"/>
      <c r="NGO89" s="5"/>
      <c r="NGP89" s="5"/>
      <c r="NGQ89" s="5"/>
      <c r="NGR89" s="5"/>
      <c r="NGS89" s="5"/>
      <c r="NGT89" s="5"/>
      <c r="NGU89" s="5"/>
      <c r="NGV89" s="5"/>
      <c r="NGW89" s="5"/>
      <c r="NGX89" s="5"/>
      <c r="NGY89" s="5"/>
      <c r="NGZ89" s="5"/>
      <c r="NHA89" s="5"/>
      <c r="NHB89" s="5"/>
      <c r="NHC89" s="5"/>
      <c r="NHD89" s="5"/>
      <c r="NHE89" s="5"/>
      <c r="NHF89" s="5"/>
      <c r="NHG89" s="5"/>
      <c r="NHH89" s="5"/>
      <c r="NHI89" s="5"/>
      <c r="NHJ89" s="5"/>
      <c r="NHK89" s="5"/>
      <c r="NHL89" s="5"/>
      <c r="NHM89" s="5"/>
      <c r="NHN89" s="5"/>
      <c r="NHO89" s="5"/>
      <c r="NHP89" s="5"/>
      <c r="NHQ89" s="5"/>
      <c r="NHR89" s="5"/>
      <c r="NHS89" s="5"/>
      <c r="NHT89" s="5"/>
      <c r="NHU89" s="5"/>
      <c r="NHV89" s="5"/>
      <c r="NHW89" s="5"/>
      <c r="NHX89" s="5"/>
      <c r="NHY89" s="5"/>
      <c r="NHZ89" s="5"/>
      <c r="NIA89" s="5"/>
      <c r="NIB89" s="5"/>
      <c r="NIC89" s="5"/>
      <c r="NID89" s="5"/>
      <c r="NIE89" s="5"/>
      <c r="NIF89" s="5"/>
      <c r="NIG89" s="5"/>
      <c r="NIH89" s="5"/>
      <c r="NII89" s="5"/>
      <c r="NIJ89" s="5"/>
      <c r="NIK89" s="5"/>
      <c r="NIL89" s="5"/>
      <c r="NIM89" s="5"/>
      <c r="NIN89" s="5"/>
      <c r="NIO89" s="5"/>
      <c r="NIP89" s="5"/>
      <c r="NIQ89" s="5"/>
      <c r="NIR89" s="5"/>
      <c r="NIS89" s="5"/>
      <c r="NIT89" s="5"/>
      <c r="NIU89" s="5"/>
      <c r="NIV89" s="5"/>
      <c r="NIW89" s="5"/>
      <c r="NIX89" s="5"/>
      <c r="NIY89" s="5"/>
      <c r="NIZ89" s="5"/>
      <c r="NJA89" s="5"/>
      <c r="NJB89" s="5"/>
      <c r="NJC89" s="5"/>
      <c r="NJD89" s="5"/>
      <c r="NJE89" s="5"/>
      <c r="NJF89" s="5"/>
      <c r="NJG89" s="5"/>
      <c r="NJH89" s="5"/>
      <c r="NJI89" s="5"/>
      <c r="NJJ89" s="5"/>
      <c r="NJK89" s="5"/>
      <c r="NJL89" s="5"/>
      <c r="NJM89" s="5"/>
      <c r="NJN89" s="5"/>
      <c r="NJO89" s="5"/>
      <c r="NJP89" s="5"/>
      <c r="NJQ89" s="5"/>
      <c r="NJR89" s="5"/>
      <c r="NJS89" s="5"/>
      <c r="NJT89" s="5"/>
      <c r="NJU89" s="5"/>
      <c r="NJV89" s="5"/>
      <c r="NJW89" s="5"/>
      <c r="NJX89" s="5"/>
      <c r="NJY89" s="5"/>
      <c r="NJZ89" s="5"/>
      <c r="NKA89" s="5"/>
      <c r="NKB89" s="5"/>
      <c r="NKC89" s="5"/>
      <c r="NKD89" s="5"/>
      <c r="NKE89" s="5"/>
      <c r="NKF89" s="5"/>
      <c r="NKG89" s="5"/>
      <c r="NKH89" s="5"/>
      <c r="NKI89" s="5"/>
      <c r="NKJ89" s="5"/>
      <c r="NKK89" s="5"/>
      <c r="NKL89" s="5"/>
      <c r="NKM89" s="5"/>
      <c r="NKN89" s="5"/>
      <c r="NKO89" s="5"/>
      <c r="NKP89" s="5"/>
      <c r="NKQ89" s="5"/>
      <c r="NKR89" s="5"/>
      <c r="NKS89" s="5"/>
      <c r="NKT89" s="5"/>
      <c r="NKU89" s="5"/>
      <c r="NKV89" s="5"/>
      <c r="NKW89" s="5"/>
      <c r="NKX89" s="5"/>
      <c r="NKY89" s="5"/>
      <c r="NKZ89" s="5"/>
      <c r="NLA89" s="5"/>
      <c r="NLB89" s="5"/>
      <c r="NLC89" s="5"/>
      <c r="NLD89" s="5"/>
      <c r="NLE89" s="5"/>
      <c r="NLF89" s="5"/>
      <c r="NLG89" s="5"/>
      <c r="NLH89" s="5"/>
      <c r="NLI89" s="5"/>
      <c r="NLJ89" s="5"/>
      <c r="NLK89" s="5"/>
      <c r="NLL89" s="5"/>
      <c r="NLM89" s="5"/>
      <c r="NLN89" s="5"/>
      <c r="NLO89" s="5"/>
      <c r="NLP89" s="5"/>
      <c r="NLQ89" s="5"/>
      <c r="NLR89" s="5"/>
      <c r="NLS89" s="5"/>
      <c r="NLT89" s="5"/>
      <c r="NLU89" s="5"/>
      <c r="NLV89" s="5"/>
      <c r="NLW89" s="5"/>
      <c r="NLX89" s="5"/>
      <c r="NLY89" s="5"/>
      <c r="NLZ89" s="5"/>
      <c r="NMA89" s="5"/>
      <c r="NMB89" s="5"/>
      <c r="NMC89" s="5"/>
      <c r="NMD89" s="5"/>
      <c r="NME89" s="5"/>
      <c r="NMF89" s="5"/>
      <c r="NMG89" s="5"/>
      <c r="NMH89" s="5"/>
      <c r="NMI89" s="5"/>
      <c r="NMJ89" s="5"/>
      <c r="NMK89" s="5"/>
      <c r="NML89" s="5"/>
      <c r="NMM89" s="5"/>
      <c r="NMN89" s="5"/>
      <c r="NMO89" s="5"/>
      <c r="NMP89" s="5"/>
      <c r="NMQ89" s="5"/>
      <c r="NMR89" s="5"/>
      <c r="NMS89" s="5"/>
      <c r="NMT89" s="5"/>
      <c r="NMU89" s="5"/>
      <c r="NMV89" s="5"/>
      <c r="NMW89" s="5"/>
      <c r="NMX89" s="5"/>
      <c r="NMY89" s="5"/>
      <c r="NMZ89" s="5"/>
      <c r="NNA89" s="5"/>
      <c r="NNB89" s="5"/>
      <c r="NNC89" s="5"/>
      <c r="NND89" s="5"/>
      <c r="NNE89" s="5"/>
      <c r="NNF89" s="5"/>
      <c r="NNG89" s="5"/>
      <c r="NNH89" s="5"/>
      <c r="NNI89" s="5"/>
      <c r="NNJ89" s="5"/>
      <c r="NNK89" s="5"/>
      <c r="NNL89" s="5"/>
      <c r="NNM89" s="5"/>
      <c r="NNN89" s="5"/>
      <c r="NNO89" s="5"/>
      <c r="NNP89" s="5"/>
      <c r="NNQ89" s="5"/>
      <c r="NNR89" s="5"/>
      <c r="NNS89" s="5"/>
      <c r="NNT89" s="5"/>
      <c r="NNU89" s="5"/>
      <c r="NNV89" s="5"/>
      <c r="NNW89" s="5"/>
      <c r="NNX89" s="5"/>
      <c r="NNY89" s="5"/>
      <c r="NNZ89" s="5"/>
      <c r="NOA89" s="5"/>
      <c r="NOB89" s="5"/>
      <c r="NOC89" s="5"/>
      <c r="NOD89" s="5"/>
      <c r="NOE89" s="5"/>
      <c r="NOF89" s="5"/>
      <c r="NOG89" s="5"/>
      <c r="NOH89" s="5"/>
      <c r="NOI89" s="5"/>
      <c r="NOJ89" s="5"/>
      <c r="NOK89" s="5"/>
      <c r="NOL89" s="5"/>
      <c r="NOM89" s="5"/>
      <c r="NON89" s="5"/>
      <c r="NOO89" s="5"/>
      <c r="NOP89" s="5"/>
      <c r="NOQ89" s="5"/>
      <c r="NOR89" s="5"/>
      <c r="NOS89" s="5"/>
      <c r="NOT89" s="5"/>
      <c r="NOU89" s="5"/>
      <c r="NOV89" s="5"/>
      <c r="NOW89" s="5"/>
      <c r="NOX89" s="5"/>
      <c r="NOY89" s="5"/>
      <c r="NOZ89" s="5"/>
      <c r="NPA89" s="5"/>
      <c r="NPB89" s="5"/>
      <c r="NPC89" s="5"/>
      <c r="NPD89" s="5"/>
      <c r="NPE89" s="5"/>
      <c r="NPF89" s="5"/>
      <c r="NPG89" s="5"/>
      <c r="NPH89" s="5"/>
      <c r="NPI89" s="5"/>
      <c r="NPJ89" s="5"/>
      <c r="NPK89" s="5"/>
      <c r="NPL89" s="5"/>
      <c r="NPM89" s="5"/>
      <c r="NPN89" s="5"/>
      <c r="NPO89" s="5"/>
      <c r="NPP89" s="5"/>
      <c r="NPQ89" s="5"/>
      <c r="NPR89" s="5"/>
      <c r="NPS89" s="5"/>
      <c r="NPT89" s="5"/>
      <c r="NPU89" s="5"/>
      <c r="NPV89" s="5"/>
      <c r="NPW89" s="5"/>
      <c r="NPX89" s="5"/>
      <c r="NPY89" s="5"/>
      <c r="NPZ89" s="5"/>
      <c r="NQA89" s="5"/>
      <c r="NQB89" s="5"/>
      <c r="NQC89" s="5"/>
      <c r="NQD89" s="5"/>
      <c r="NQE89" s="5"/>
      <c r="NQF89" s="5"/>
      <c r="NQG89" s="5"/>
      <c r="NQH89" s="5"/>
      <c r="NQI89" s="5"/>
      <c r="NQJ89" s="5"/>
      <c r="NQK89" s="5"/>
      <c r="NQL89" s="5"/>
      <c r="NQM89" s="5"/>
      <c r="NQN89" s="5"/>
      <c r="NQO89" s="5"/>
      <c r="NQP89" s="5"/>
      <c r="NQQ89" s="5"/>
      <c r="NQR89" s="5"/>
      <c r="NQS89" s="5"/>
      <c r="NQT89" s="5"/>
      <c r="NQU89" s="5"/>
      <c r="NQV89" s="5"/>
      <c r="NQW89" s="5"/>
      <c r="NQX89" s="5"/>
      <c r="NQY89" s="5"/>
      <c r="NQZ89" s="5"/>
      <c r="NRA89" s="5"/>
      <c r="NRB89" s="5"/>
      <c r="NRC89" s="5"/>
      <c r="NRD89" s="5"/>
      <c r="NRE89" s="5"/>
      <c r="NRF89" s="5"/>
      <c r="NRG89" s="5"/>
      <c r="NRH89" s="5"/>
      <c r="NRI89" s="5"/>
      <c r="NRJ89" s="5"/>
      <c r="NRK89" s="5"/>
      <c r="NRL89" s="5"/>
      <c r="NRM89" s="5"/>
      <c r="NRN89" s="5"/>
      <c r="NRO89" s="5"/>
      <c r="NRP89" s="5"/>
      <c r="NRQ89" s="5"/>
      <c r="NRR89" s="5"/>
      <c r="NRS89" s="5"/>
      <c r="NRT89" s="5"/>
      <c r="NRU89" s="5"/>
      <c r="NRV89" s="5"/>
      <c r="NRW89" s="5"/>
      <c r="NRX89" s="5"/>
      <c r="NRY89" s="5"/>
      <c r="NRZ89" s="5"/>
      <c r="NSA89" s="5"/>
      <c r="NSB89" s="5"/>
      <c r="NSC89" s="5"/>
      <c r="NSD89" s="5"/>
      <c r="NSE89" s="5"/>
      <c r="NSF89" s="5"/>
      <c r="NSG89" s="5"/>
      <c r="NSH89" s="5"/>
      <c r="NSI89" s="5"/>
      <c r="NSJ89" s="5"/>
      <c r="NSK89" s="5"/>
      <c r="NSL89" s="5"/>
      <c r="NSM89" s="5"/>
      <c r="NSN89" s="5"/>
      <c r="NSO89" s="5"/>
      <c r="NSP89" s="5"/>
      <c r="NSQ89" s="5"/>
      <c r="NSR89" s="5"/>
      <c r="NSS89" s="5"/>
      <c r="NST89" s="5"/>
      <c r="NSU89" s="5"/>
      <c r="NSV89" s="5"/>
      <c r="NSW89" s="5"/>
      <c r="NSX89" s="5"/>
      <c r="NSY89" s="5"/>
      <c r="NSZ89" s="5"/>
      <c r="NTA89" s="5"/>
      <c r="NTB89" s="5"/>
      <c r="NTC89" s="5"/>
      <c r="NTD89" s="5"/>
      <c r="NTE89" s="5"/>
      <c r="NTF89" s="5"/>
      <c r="NTG89" s="5"/>
      <c r="NTH89" s="5"/>
      <c r="NTI89" s="5"/>
      <c r="NTJ89" s="5"/>
      <c r="NTK89" s="5"/>
      <c r="NTL89" s="5"/>
      <c r="NTM89" s="5"/>
      <c r="NTN89" s="5"/>
      <c r="NTO89" s="5"/>
      <c r="NTP89" s="5"/>
      <c r="NTQ89" s="5"/>
      <c r="NTR89" s="5"/>
      <c r="NTS89" s="5"/>
      <c r="NTT89" s="5"/>
      <c r="NTU89" s="5"/>
      <c r="NTV89" s="5"/>
      <c r="NTW89" s="5"/>
      <c r="NTX89" s="5"/>
      <c r="NTY89" s="5"/>
      <c r="NTZ89" s="5"/>
      <c r="NUA89" s="5"/>
      <c r="NUB89" s="5"/>
      <c r="NUC89" s="5"/>
      <c r="NUD89" s="5"/>
      <c r="NUE89" s="5"/>
      <c r="NUF89" s="5"/>
      <c r="NUG89" s="5"/>
      <c r="NUH89" s="5"/>
      <c r="NUI89" s="5"/>
      <c r="NUJ89" s="5"/>
      <c r="NUK89" s="5"/>
      <c r="NUL89" s="5"/>
      <c r="NUM89" s="5"/>
      <c r="NUN89" s="5"/>
      <c r="NUO89" s="5"/>
      <c r="NUP89" s="5"/>
      <c r="NUQ89" s="5"/>
      <c r="NUR89" s="5"/>
      <c r="NUS89" s="5"/>
      <c r="NUT89" s="5"/>
      <c r="NUU89" s="5"/>
      <c r="NUV89" s="5"/>
      <c r="NUW89" s="5"/>
      <c r="NUX89" s="5"/>
      <c r="NUY89" s="5"/>
      <c r="NUZ89" s="5"/>
      <c r="NVA89" s="5"/>
      <c r="NVB89" s="5"/>
      <c r="NVC89" s="5"/>
      <c r="NVD89" s="5"/>
      <c r="NVE89" s="5"/>
      <c r="NVF89" s="5"/>
      <c r="NVG89" s="5"/>
      <c r="NVH89" s="5"/>
      <c r="NVI89" s="5"/>
      <c r="NVJ89" s="5"/>
      <c r="NVK89" s="5"/>
      <c r="NVL89" s="5"/>
      <c r="NVM89" s="5"/>
      <c r="NVN89" s="5"/>
      <c r="NVO89" s="5"/>
      <c r="NVP89" s="5"/>
      <c r="NVQ89" s="5"/>
      <c r="NVR89" s="5"/>
      <c r="NVS89" s="5"/>
      <c r="NVT89" s="5"/>
      <c r="NVU89" s="5"/>
      <c r="NVV89" s="5"/>
      <c r="NVW89" s="5"/>
      <c r="NVX89" s="5"/>
      <c r="NVY89" s="5"/>
      <c r="NVZ89" s="5"/>
      <c r="NWA89" s="5"/>
      <c r="NWB89" s="5"/>
      <c r="NWC89" s="5"/>
      <c r="NWD89" s="5"/>
      <c r="NWE89" s="5"/>
      <c r="NWF89" s="5"/>
      <c r="NWG89" s="5"/>
      <c r="NWH89" s="5"/>
      <c r="NWI89" s="5"/>
      <c r="NWJ89" s="5"/>
      <c r="NWK89" s="5"/>
      <c r="NWL89" s="5"/>
      <c r="NWM89" s="5"/>
      <c r="NWN89" s="5"/>
      <c r="NWO89" s="5"/>
      <c r="NWP89" s="5"/>
      <c r="NWQ89" s="5"/>
      <c r="NWR89" s="5"/>
      <c r="NWS89" s="5"/>
      <c r="NWT89" s="5"/>
      <c r="NWU89" s="5"/>
      <c r="NWV89" s="5"/>
      <c r="NWW89" s="5"/>
      <c r="NWX89" s="5"/>
      <c r="NWY89" s="5"/>
      <c r="NWZ89" s="5"/>
      <c r="NXA89" s="5"/>
      <c r="NXB89" s="5"/>
      <c r="NXC89" s="5"/>
      <c r="NXD89" s="5"/>
      <c r="NXE89" s="5"/>
      <c r="NXF89" s="5"/>
      <c r="NXG89" s="5"/>
      <c r="NXH89" s="5"/>
      <c r="NXI89" s="5"/>
      <c r="NXJ89" s="5"/>
      <c r="NXK89" s="5"/>
      <c r="NXL89" s="5"/>
      <c r="NXM89" s="5"/>
      <c r="NXN89" s="5"/>
      <c r="NXO89" s="5"/>
      <c r="NXP89" s="5"/>
      <c r="NXQ89" s="5"/>
      <c r="NXR89" s="5"/>
      <c r="NXS89" s="5"/>
      <c r="NXT89" s="5"/>
      <c r="NXU89" s="5"/>
      <c r="NXV89" s="5"/>
      <c r="NXW89" s="5"/>
      <c r="NXX89" s="5"/>
      <c r="NXY89" s="5"/>
      <c r="NXZ89" s="5"/>
      <c r="NYA89" s="5"/>
      <c r="NYB89" s="5"/>
      <c r="NYC89" s="5"/>
      <c r="NYD89" s="5"/>
      <c r="NYE89" s="5"/>
      <c r="NYF89" s="5"/>
      <c r="NYG89" s="5"/>
      <c r="NYH89" s="5"/>
      <c r="NYI89" s="5"/>
      <c r="NYJ89" s="5"/>
      <c r="NYK89" s="5"/>
      <c r="NYL89" s="5"/>
      <c r="NYM89" s="5"/>
      <c r="NYN89" s="5"/>
      <c r="NYO89" s="5"/>
      <c r="NYP89" s="5"/>
      <c r="NYQ89" s="5"/>
      <c r="NYR89" s="5"/>
      <c r="NYS89" s="5"/>
      <c r="NYT89" s="5"/>
      <c r="NYU89" s="5"/>
      <c r="NYV89" s="5"/>
      <c r="NYW89" s="5"/>
      <c r="NYX89" s="5"/>
      <c r="NYY89" s="5"/>
      <c r="NYZ89" s="5"/>
      <c r="NZA89" s="5"/>
      <c r="NZB89" s="5"/>
      <c r="NZC89" s="5"/>
      <c r="NZD89" s="5"/>
      <c r="NZE89" s="5"/>
      <c r="NZF89" s="5"/>
      <c r="NZG89" s="5"/>
      <c r="NZH89" s="5"/>
      <c r="NZI89" s="5"/>
      <c r="NZJ89" s="5"/>
      <c r="NZK89" s="5"/>
      <c r="NZL89" s="5"/>
      <c r="NZM89" s="5"/>
      <c r="NZN89" s="5"/>
      <c r="NZO89" s="5"/>
      <c r="NZP89" s="5"/>
      <c r="NZQ89" s="5"/>
      <c r="NZR89" s="5"/>
      <c r="NZS89" s="5"/>
      <c r="NZT89" s="5"/>
      <c r="NZU89" s="5"/>
      <c r="NZV89" s="5"/>
      <c r="NZW89" s="5"/>
      <c r="NZX89" s="5"/>
      <c r="NZY89" s="5"/>
      <c r="NZZ89" s="5"/>
      <c r="OAA89" s="5"/>
      <c r="OAB89" s="5"/>
      <c r="OAC89" s="5"/>
      <c r="OAD89" s="5"/>
      <c r="OAE89" s="5"/>
      <c r="OAF89" s="5"/>
      <c r="OAG89" s="5"/>
      <c r="OAH89" s="5"/>
      <c r="OAI89" s="5"/>
      <c r="OAJ89" s="5"/>
      <c r="OAK89" s="5"/>
      <c r="OAL89" s="5"/>
      <c r="OAM89" s="5"/>
      <c r="OAN89" s="5"/>
      <c r="OAO89" s="5"/>
      <c r="OAP89" s="5"/>
      <c r="OAQ89" s="5"/>
      <c r="OAR89" s="5"/>
      <c r="OAS89" s="5"/>
      <c r="OAT89" s="5"/>
      <c r="OAU89" s="5"/>
      <c r="OAV89" s="5"/>
      <c r="OAW89" s="5"/>
      <c r="OAX89" s="5"/>
      <c r="OAY89" s="5"/>
      <c r="OAZ89" s="5"/>
      <c r="OBA89" s="5"/>
      <c r="OBB89" s="5"/>
      <c r="OBC89" s="5"/>
      <c r="OBD89" s="5"/>
      <c r="OBE89" s="5"/>
      <c r="OBF89" s="5"/>
      <c r="OBG89" s="5"/>
      <c r="OBH89" s="5"/>
      <c r="OBI89" s="5"/>
      <c r="OBJ89" s="5"/>
      <c r="OBK89" s="5"/>
      <c r="OBL89" s="5"/>
      <c r="OBM89" s="5"/>
      <c r="OBN89" s="5"/>
      <c r="OBO89" s="5"/>
      <c r="OBP89" s="5"/>
      <c r="OBQ89" s="5"/>
      <c r="OBR89" s="5"/>
      <c r="OBS89" s="5"/>
      <c r="OBT89" s="5"/>
      <c r="OBU89" s="5"/>
      <c r="OBV89" s="5"/>
      <c r="OBW89" s="5"/>
      <c r="OBX89" s="5"/>
      <c r="OBY89" s="5"/>
      <c r="OBZ89" s="5"/>
      <c r="OCA89" s="5"/>
      <c r="OCB89" s="5"/>
      <c r="OCC89" s="5"/>
      <c r="OCD89" s="5"/>
      <c r="OCE89" s="5"/>
      <c r="OCF89" s="5"/>
      <c r="OCG89" s="5"/>
      <c r="OCH89" s="5"/>
      <c r="OCI89" s="5"/>
      <c r="OCJ89" s="5"/>
      <c r="OCK89" s="5"/>
      <c r="OCL89" s="5"/>
      <c r="OCM89" s="5"/>
      <c r="OCN89" s="5"/>
      <c r="OCO89" s="5"/>
      <c r="OCP89" s="5"/>
      <c r="OCQ89" s="5"/>
      <c r="OCR89" s="5"/>
      <c r="OCS89" s="5"/>
      <c r="OCT89" s="5"/>
      <c r="OCU89" s="5"/>
      <c r="OCV89" s="5"/>
      <c r="OCW89" s="5"/>
      <c r="OCX89" s="5"/>
      <c r="OCY89" s="5"/>
      <c r="OCZ89" s="5"/>
      <c r="ODA89" s="5"/>
      <c r="ODB89" s="5"/>
      <c r="ODC89" s="5"/>
      <c r="ODD89" s="5"/>
      <c r="ODE89" s="5"/>
      <c r="ODF89" s="5"/>
      <c r="ODG89" s="5"/>
      <c r="ODH89" s="5"/>
      <c r="ODI89" s="5"/>
      <c r="ODJ89" s="5"/>
      <c r="ODK89" s="5"/>
      <c r="ODL89" s="5"/>
      <c r="ODM89" s="5"/>
      <c r="ODN89" s="5"/>
      <c r="ODO89" s="5"/>
      <c r="ODP89" s="5"/>
      <c r="ODQ89" s="5"/>
      <c r="ODR89" s="5"/>
      <c r="ODS89" s="5"/>
      <c r="ODT89" s="5"/>
      <c r="ODU89" s="5"/>
      <c r="ODV89" s="5"/>
      <c r="ODW89" s="5"/>
      <c r="ODX89" s="5"/>
      <c r="ODY89" s="5"/>
      <c r="ODZ89" s="5"/>
      <c r="OEA89" s="5"/>
      <c r="OEB89" s="5"/>
      <c r="OEC89" s="5"/>
      <c r="OED89" s="5"/>
      <c r="OEE89" s="5"/>
      <c r="OEF89" s="5"/>
      <c r="OEG89" s="5"/>
      <c r="OEH89" s="5"/>
      <c r="OEI89" s="5"/>
      <c r="OEJ89" s="5"/>
      <c r="OEK89" s="5"/>
      <c r="OEL89" s="5"/>
      <c r="OEM89" s="5"/>
      <c r="OEN89" s="5"/>
      <c r="OEO89" s="5"/>
      <c r="OEP89" s="5"/>
      <c r="OEQ89" s="5"/>
      <c r="OER89" s="5"/>
      <c r="OES89" s="5"/>
      <c r="OET89" s="5"/>
      <c r="OEU89" s="5"/>
      <c r="OEV89" s="5"/>
      <c r="OEW89" s="5"/>
      <c r="OEX89" s="5"/>
      <c r="OEY89" s="5"/>
      <c r="OEZ89" s="5"/>
      <c r="OFA89" s="5"/>
      <c r="OFB89" s="5"/>
      <c r="OFC89" s="5"/>
      <c r="OFD89" s="5"/>
      <c r="OFE89" s="5"/>
      <c r="OFF89" s="5"/>
      <c r="OFG89" s="5"/>
      <c r="OFH89" s="5"/>
      <c r="OFI89" s="5"/>
      <c r="OFJ89" s="5"/>
      <c r="OFK89" s="5"/>
      <c r="OFL89" s="5"/>
      <c r="OFM89" s="5"/>
      <c r="OFN89" s="5"/>
      <c r="OFO89" s="5"/>
      <c r="OFP89" s="5"/>
      <c r="OFQ89" s="5"/>
      <c r="OFR89" s="5"/>
      <c r="OFS89" s="5"/>
      <c r="OFT89" s="5"/>
      <c r="OFU89" s="5"/>
      <c r="OFV89" s="5"/>
      <c r="OFW89" s="5"/>
      <c r="OFX89" s="5"/>
      <c r="OFY89" s="5"/>
      <c r="OFZ89" s="5"/>
      <c r="OGA89" s="5"/>
      <c r="OGB89" s="5"/>
      <c r="OGC89" s="5"/>
      <c r="OGD89" s="5"/>
      <c r="OGE89" s="5"/>
      <c r="OGF89" s="5"/>
      <c r="OGG89" s="5"/>
      <c r="OGH89" s="5"/>
      <c r="OGI89" s="5"/>
      <c r="OGJ89" s="5"/>
      <c r="OGK89" s="5"/>
      <c r="OGL89" s="5"/>
      <c r="OGM89" s="5"/>
      <c r="OGN89" s="5"/>
      <c r="OGO89" s="5"/>
      <c r="OGP89" s="5"/>
      <c r="OGQ89" s="5"/>
      <c r="OGR89" s="5"/>
      <c r="OGS89" s="5"/>
      <c r="OGT89" s="5"/>
      <c r="OGU89" s="5"/>
      <c r="OGV89" s="5"/>
      <c r="OGW89" s="5"/>
      <c r="OGX89" s="5"/>
      <c r="OGY89" s="5"/>
      <c r="OGZ89" s="5"/>
      <c r="OHA89" s="5"/>
      <c r="OHB89" s="5"/>
      <c r="OHC89" s="5"/>
      <c r="OHD89" s="5"/>
      <c r="OHE89" s="5"/>
      <c r="OHF89" s="5"/>
      <c r="OHG89" s="5"/>
      <c r="OHH89" s="5"/>
      <c r="OHI89" s="5"/>
      <c r="OHJ89" s="5"/>
      <c r="OHK89" s="5"/>
      <c r="OHL89" s="5"/>
      <c r="OHM89" s="5"/>
      <c r="OHN89" s="5"/>
      <c r="OHO89" s="5"/>
      <c r="OHP89" s="5"/>
      <c r="OHQ89" s="5"/>
      <c r="OHR89" s="5"/>
      <c r="OHS89" s="5"/>
      <c r="OHT89" s="5"/>
      <c r="OHU89" s="5"/>
      <c r="OHV89" s="5"/>
      <c r="OHW89" s="5"/>
      <c r="OHX89" s="5"/>
      <c r="OHY89" s="5"/>
      <c r="OHZ89" s="5"/>
      <c r="OIA89" s="5"/>
      <c r="OIB89" s="5"/>
      <c r="OIC89" s="5"/>
      <c r="OID89" s="5"/>
      <c r="OIE89" s="5"/>
      <c r="OIF89" s="5"/>
      <c r="OIG89" s="5"/>
      <c r="OIH89" s="5"/>
      <c r="OII89" s="5"/>
      <c r="OIJ89" s="5"/>
      <c r="OIK89" s="5"/>
      <c r="OIL89" s="5"/>
      <c r="OIM89" s="5"/>
      <c r="OIN89" s="5"/>
      <c r="OIO89" s="5"/>
      <c r="OIP89" s="5"/>
      <c r="OIQ89" s="5"/>
      <c r="OIR89" s="5"/>
      <c r="OIS89" s="5"/>
      <c r="OIT89" s="5"/>
      <c r="OIU89" s="5"/>
      <c r="OIV89" s="5"/>
      <c r="OIW89" s="5"/>
      <c r="OIX89" s="5"/>
      <c r="OIY89" s="5"/>
      <c r="OIZ89" s="5"/>
      <c r="OJA89" s="5"/>
      <c r="OJB89" s="5"/>
      <c r="OJC89" s="5"/>
      <c r="OJD89" s="5"/>
      <c r="OJE89" s="5"/>
      <c r="OJF89" s="5"/>
      <c r="OJG89" s="5"/>
      <c r="OJH89" s="5"/>
      <c r="OJI89" s="5"/>
      <c r="OJJ89" s="5"/>
      <c r="OJK89" s="5"/>
      <c r="OJL89" s="5"/>
      <c r="OJM89" s="5"/>
      <c r="OJN89" s="5"/>
      <c r="OJO89" s="5"/>
      <c r="OJP89" s="5"/>
      <c r="OJQ89" s="5"/>
      <c r="OJR89" s="5"/>
      <c r="OJS89" s="5"/>
      <c r="OJT89" s="5"/>
      <c r="OJU89" s="5"/>
      <c r="OJV89" s="5"/>
      <c r="OJW89" s="5"/>
      <c r="OJX89" s="5"/>
      <c r="OJY89" s="5"/>
      <c r="OJZ89" s="5"/>
      <c r="OKA89" s="5"/>
      <c r="OKB89" s="5"/>
      <c r="OKC89" s="5"/>
      <c r="OKD89" s="5"/>
      <c r="OKE89" s="5"/>
      <c r="OKF89" s="5"/>
      <c r="OKG89" s="5"/>
      <c r="OKH89" s="5"/>
      <c r="OKI89" s="5"/>
      <c r="OKJ89" s="5"/>
      <c r="OKK89" s="5"/>
      <c r="OKL89" s="5"/>
      <c r="OKM89" s="5"/>
      <c r="OKN89" s="5"/>
      <c r="OKO89" s="5"/>
      <c r="OKP89" s="5"/>
      <c r="OKQ89" s="5"/>
      <c r="OKR89" s="5"/>
      <c r="OKS89" s="5"/>
      <c r="OKT89" s="5"/>
      <c r="OKU89" s="5"/>
      <c r="OKV89" s="5"/>
      <c r="OKW89" s="5"/>
      <c r="OKX89" s="5"/>
      <c r="OKY89" s="5"/>
      <c r="OKZ89" s="5"/>
      <c r="OLA89" s="5"/>
      <c r="OLB89" s="5"/>
      <c r="OLC89" s="5"/>
      <c r="OLD89" s="5"/>
      <c r="OLE89" s="5"/>
      <c r="OLF89" s="5"/>
      <c r="OLG89" s="5"/>
      <c r="OLH89" s="5"/>
      <c r="OLI89" s="5"/>
      <c r="OLJ89" s="5"/>
      <c r="OLK89" s="5"/>
      <c r="OLL89" s="5"/>
      <c r="OLM89" s="5"/>
      <c r="OLN89" s="5"/>
      <c r="OLO89" s="5"/>
      <c r="OLP89" s="5"/>
      <c r="OLQ89" s="5"/>
      <c r="OLR89" s="5"/>
      <c r="OLS89" s="5"/>
      <c r="OLT89" s="5"/>
      <c r="OLU89" s="5"/>
      <c r="OLV89" s="5"/>
      <c r="OLW89" s="5"/>
      <c r="OLX89" s="5"/>
      <c r="OLY89" s="5"/>
      <c r="OLZ89" s="5"/>
      <c r="OMA89" s="5"/>
      <c r="OMB89" s="5"/>
      <c r="OMC89" s="5"/>
      <c r="OMD89" s="5"/>
      <c r="OME89" s="5"/>
      <c r="OMF89" s="5"/>
      <c r="OMG89" s="5"/>
      <c r="OMH89" s="5"/>
      <c r="OMI89" s="5"/>
      <c r="OMJ89" s="5"/>
      <c r="OMK89" s="5"/>
      <c r="OML89" s="5"/>
      <c r="OMM89" s="5"/>
      <c r="OMN89" s="5"/>
      <c r="OMO89" s="5"/>
      <c r="OMP89" s="5"/>
      <c r="OMQ89" s="5"/>
      <c r="OMR89" s="5"/>
      <c r="OMS89" s="5"/>
      <c r="OMT89" s="5"/>
      <c r="OMU89" s="5"/>
      <c r="OMV89" s="5"/>
      <c r="OMW89" s="5"/>
      <c r="OMX89" s="5"/>
      <c r="OMY89" s="5"/>
      <c r="OMZ89" s="5"/>
      <c r="ONA89" s="5"/>
      <c r="ONB89" s="5"/>
      <c r="ONC89" s="5"/>
      <c r="OND89" s="5"/>
      <c r="ONE89" s="5"/>
      <c r="ONF89" s="5"/>
      <c r="ONG89" s="5"/>
      <c r="ONH89" s="5"/>
      <c r="ONI89" s="5"/>
      <c r="ONJ89" s="5"/>
      <c r="ONK89" s="5"/>
      <c r="ONL89" s="5"/>
      <c r="ONM89" s="5"/>
      <c r="ONN89" s="5"/>
      <c r="ONO89" s="5"/>
      <c r="ONP89" s="5"/>
      <c r="ONQ89" s="5"/>
      <c r="ONR89" s="5"/>
      <c r="ONS89" s="5"/>
      <c r="ONT89" s="5"/>
      <c r="ONU89" s="5"/>
      <c r="ONV89" s="5"/>
      <c r="ONW89" s="5"/>
      <c r="ONX89" s="5"/>
      <c r="ONY89" s="5"/>
      <c r="ONZ89" s="5"/>
      <c r="OOA89" s="5"/>
      <c r="OOB89" s="5"/>
      <c r="OOC89" s="5"/>
      <c r="OOD89" s="5"/>
      <c r="OOE89" s="5"/>
      <c r="OOF89" s="5"/>
      <c r="OOG89" s="5"/>
      <c r="OOH89" s="5"/>
      <c r="OOI89" s="5"/>
      <c r="OOJ89" s="5"/>
      <c r="OOK89" s="5"/>
      <c r="OOL89" s="5"/>
      <c r="OOM89" s="5"/>
      <c r="OON89" s="5"/>
      <c r="OOO89" s="5"/>
      <c r="OOP89" s="5"/>
      <c r="OOQ89" s="5"/>
      <c r="OOR89" s="5"/>
      <c r="OOS89" s="5"/>
      <c r="OOT89" s="5"/>
      <c r="OOU89" s="5"/>
      <c r="OOV89" s="5"/>
      <c r="OOW89" s="5"/>
      <c r="OOX89" s="5"/>
      <c r="OOY89" s="5"/>
      <c r="OOZ89" s="5"/>
      <c r="OPA89" s="5"/>
      <c r="OPB89" s="5"/>
      <c r="OPC89" s="5"/>
      <c r="OPD89" s="5"/>
      <c r="OPE89" s="5"/>
      <c r="OPF89" s="5"/>
      <c r="OPG89" s="5"/>
      <c r="OPH89" s="5"/>
      <c r="OPI89" s="5"/>
      <c r="OPJ89" s="5"/>
      <c r="OPK89" s="5"/>
      <c r="OPL89" s="5"/>
      <c r="OPM89" s="5"/>
      <c r="OPN89" s="5"/>
      <c r="OPO89" s="5"/>
      <c r="OPP89" s="5"/>
      <c r="OPQ89" s="5"/>
      <c r="OPR89" s="5"/>
      <c r="OPS89" s="5"/>
      <c r="OPT89" s="5"/>
      <c r="OPU89" s="5"/>
      <c r="OPV89" s="5"/>
      <c r="OPW89" s="5"/>
      <c r="OPX89" s="5"/>
      <c r="OPY89" s="5"/>
      <c r="OPZ89" s="5"/>
      <c r="OQA89" s="5"/>
      <c r="OQB89" s="5"/>
      <c r="OQC89" s="5"/>
      <c r="OQD89" s="5"/>
      <c r="OQE89" s="5"/>
      <c r="OQF89" s="5"/>
      <c r="OQG89" s="5"/>
      <c r="OQH89" s="5"/>
      <c r="OQI89" s="5"/>
      <c r="OQJ89" s="5"/>
      <c r="OQK89" s="5"/>
      <c r="OQL89" s="5"/>
      <c r="OQM89" s="5"/>
      <c r="OQN89" s="5"/>
      <c r="OQO89" s="5"/>
      <c r="OQP89" s="5"/>
      <c r="OQQ89" s="5"/>
      <c r="OQR89" s="5"/>
      <c r="OQS89" s="5"/>
      <c r="OQT89" s="5"/>
      <c r="OQU89" s="5"/>
      <c r="OQV89" s="5"/>
      <c r="OQW89" s="5"/>
      <c r="OQX89" s="5"/>
      <c r="OQY89" s="5"/>
      <c r="OQZ89" s="5"/>
      <c r="ORA89" s="5"/>
      <c r="ORB89" s="5"/>
      <c r="ORC89" s="5"/>
      <c r="ORD89" s="5"/>
      <c r="ORE89" s="5"/>
      <c r="ORF89" s="5"/>
      <c r="ORG89" s="5"/>
      <c r="ORH89" s="5"/>
      <c r="ORI89" s="5"/>
      <c r="ORJ89" s="5"/>
      <c r="ORK89" s="5"/>
      <c r="ORL89" s="5"/>
      <c r="ORM89" s="5"/>
      <c r="ORN89" s="5"/>
      <c r="ORO89" s="5"/>
      <c r="ORP89" s="5"/>
      <c r="ORQ89" s="5"/>
      <c r="ORR89" s="5"/>
      <c r="ORS89" s="5"/>
      <c r="ORT89" s="5"/>
      <c r="ORU89" s="5"/>
      <c r="ORV89" s="5"/>
      <c r="ORW89" s="5"/>
      <c r="ORX89" s="5"/>
      <c r="ORY89" s="5"/>
      <c r="ORZ89" s="5"/>
      <c r="OSA89" s="5"/>
      <c r="OSB89" s="5"/>
      <c r="OSC89" s="5"/>
      <c r="OSD89" s="5"/>
      <c r="OSE89" s="5"/>
      <c r="OSF89" s="5"/>
      <c r="OSG89" s="5"/>
      <c r="OSH89" s="5"/>
      <c r="OSI89" s="5"/>
      <c r="OSJ89" s="5"/>
      <c r="OSK89" s="5"/>
      <c r="OSL89" s="5"/>
      <c r="OSM89" s="5"/>
      <c r="OSN89" s="5"/>
      <c r="OSO89" s="5"/>
      <c r="OSP89" s="5"/>
      <c r="OSQ89" s="5"/>
      <c r="OSR89" s="5"/>
      <c r="OSS89" s="5"/>
      <c r="OST89" s="5"/>
      <c r="OSU89" s="5"/>
      <c r="OSV89" s="5"/>
      <c r="OSW89" s="5"/>
      <c r="OSX89" s="5"/>
      <c r="OSY89" s="5"/>
      <c r="OSZ89" s="5"/>
      <c r="OTA89" s="5"/>
      <c r="OTB89" s="5"/>
      <c r="OTC89" s="5"/>
      <c r="OTD89" s="5"/>
      <c r="OTE89" s="5"/>
      <c r="OTF89" s="5"/>
      <c r="OTG89" s="5"/>
      <c r="OTH89" s="5"/>
      <c r="OTI89" s="5"/>
      <c r="OTJ89" s="5"/>
      <c r="OTK89" s="5"/>
      <c r="OTL89" s="5"/>
      <c r="OTM89" s="5"/>
      <c r="OTN89" s="5"/>
      <c r="OTO89" s="5"/>
      <c r="OTP89" s="5"/>
      <c r="OTQ89" s="5"/>
      <c r="OTR89" s="5"/>
      <c r="OTS89" s="5"/>
      <c r="OTT89" s="5"/>
      <c r="OTU89" s="5"/>
      <c r="OTV89" s="5"/>
      <c r="OTW89" s="5"/>
      <c r="OTX89" s="5"/>
      <c r="OTY89" s="5"/>
      <c r="OTZ89" s="5"/>
      <c r="OUA89" s="5"/>
      <c r="OUB89" s="5"/>
      <c r="OUC89" s="5"/>
      <c r="OUD89" s="5"/>
      <c r="OUE89" s="5"/>
      <c r="OUF89" s="5"/>
      <c r="OUG89" s="5"/>
      <c r="OUH89" s="5"/>
      <c r="OUI89" s="5"/>
      <c r="OUJ89" s="5"/>
      <c r="OUK89" s="5"/>
      <c r="OUL89" s="5"/>
      <c r="OUM89" s="5"/>
      <c r="OUN89" s="5"/>
      <c r="OUO89" s="5"/>
      <c r="OUP89" s="5"/>
      <c r="OUQ89" s="5"/>
      <c r="OUR89" s="5"/>
      <c r="OUS89" s="5"/>
      <c r="OUT89" s="5"/>
      <c r="OUU89" s="5"/>
      <c r="OUV89" s="5"/>
      <c r="OUW89" s="5"/>
      <c r="OUX89" s="5"/>
      <c r="OUY89" s="5"/>
      <c r="OUZ89" s="5"/>
      <c r="OVA89" s="5"/>
      <c r="OVB89" s="5"/>
      <c r="OVC89" s="5"/>
      <c r="OVD89" s="5"/>
      <c r="OVE89" s="5"/>
      <c r="OVF89" s="5"/>
      <c r="OVG89" s="5"/>
      <c r="OVH89" s="5"/>
      <c r="OVI89" s="5"/>
      <c r="OVJ89" s="5"/>
      <c r="OVK89" s="5"/>
      <c r="OVL89" s="5"/>
      <c r="OVM89" s="5"/>
      <c r="OVN89" s="5"/>
      <c r="OVO89" s="5"/>
      <c r="OVP89" s="5"/>
      <c r="OVQ89" s="5"/>
      <c r="OVR89" s="5"/>
      <c r="OVS89" s="5"/>
      <c r="OVT89" s="5"/>
      <c r="OVU89" s="5"/>
      <c r="OVV89" s="5"/>
      <c r="OVW89" s="5"/>
      <c r="OVX89" s="5"/>
      <c r="OVY89" s="5"/>
      <c r="OVZ89" s="5"/>
      <c r="OWA89" s="5"/>
      <c r="OWB89" s="5"/>
      <c r="OWC89" s="5"/>
      <c r="OWD89" s="5"/>
      <c r="OWE89" s="5"/>
      <c r="OWF89" s="5"/>
      <c r="OWG89" s="5"/>
      <c r="OWH89" s="5"/>
      <c r="OWI89" s="5"/>
      <c r="OWJ89" s="5"/>
      <c r="OWK89" s="5"/>
      <c r="OWL89" s="5"/>
      <c r="OWM89" s="5"/>
      <c r="OWN89" s="5"/>
      <c r="OWO89" s="5"/>
      <c r="OWP89" s="5"/>
      <c r="OWQ89" s="5"/>
      <c r="OWR89" s="5"/>
      <c r="OWS89" s="5"/>
      <c r="OWT89" s="5"/>
      <c r="OWU89" s="5"/>
      <c r="OWV89" s="5"/>
      <c r="OWW89" s="5"/>
      <c r="OWX89" s="5"/>
      <c r="OWY89" s="5"/>
      <c r="OWZ89" s="5"/>
      <c r="OXA89" s="5"/>
      <c r="OXB89" s="5"/>
      <c r="OXC89" s="5"/>
      <c r="OXD89" s="5"/>
      <c r="OXE89" s="5"/>
      <c r="OXF89" s="5"/>
      <c r="OXG89" s="5"/>
      <c r="OXH89" s="5"/>
      <c r="OXI89" s="5"/>
      <c r="OXJ89" s="5"/>
      <c r="OXK89" s="5"/>
      <c r="OXL89" s="5"/>
      <c r="OXM89" s="5"/>
      <c r="OXN89" s="5"/>
      <c r="OXO89" s="5"/>
      <c r="OXP89" s="5"/>
      <c r="OXQ89" s="5"/>
      <c r="OXR89" s="5"/>
      <c r="OXS89" s="5"/>
      <c r="OXT89" s="5"/>
      <c r="OXU89" s="5"/>
      <c r="OXV89" s="5"/>
      <c r="OXW89" s="5"/>
      <c r="OXX89" s="5"/>
      <c r="OXY89" s="5"/>
      <c r="OXZ89" s="5"/>
      <c r="OYA89" s="5"/>
      <c r="OYB89" s="5"/>
      <c r="OYC89" s="5"/>
      <c r="OYD89" s="5"/>
      <c r="OYE89" s="5"/>
      <c r="OYF89" s="5"/>
      <c r="OYG89" s="5"/>
      <c r="OYH89" s="5"/>
      <c r="OYI89" s="5"/>
      <c r="OYJ89" s="5"/>
      <c r="OYK89" s="5"/>
      <c r="OYL89" s="5"/>
      <c r="OYM89" s="5"/>
      <c r="OYN89" s="5"/>
      <c r="OYO89" s="5"/>
      <c r="OYP89" s="5"/>
      <c r="OYQ89" s="5"/>
      <c r="OYR89" s="5"/>
      <c r="OYS89" s="5"/>
      <c r="OYT89" s="5"/>
      <c r="OYU89" s="5"/>
      <c r="OYV89" s="5"/>
      <c r="OYW89" s="5"/>
      <c r="OYX89" s="5"/>
      <c r="OYY89" s="5"/>
      <c r="OYZ89" s="5"/>
      <c r="OZA89" s="5"/>
      <c r="OZB89" s="5"/>
      <c r="OZC89" s="5"/>
      <c r="OZD89" s="5"/>
      <c r="OZE89" s="5"/>
      <c r="OZF89" s="5"/>
      <c r="OZG89" s="5"/>
      <c r="OZH89" s="5"/>
      <c r="OZI89" s="5"/>
      <c r="OZJ89" s="5"/>
      <c r="OZK89" s="5"/>
      <c r="OZL89" s="5"/>
      <c r="OZM89" s="5"/>
      <c r="OZN89" s="5"/>
      <c r="OZO89" s="5"/>
      <c r="OZP89" s="5"/>
      <c r="OZQ89" s="5"/>
      <c r="OZR89" s="5"/>
      <c r="OZS89" s="5"/>
      <c r="OZT89" s="5"/>
      <c r="OZU89" s="5"/>
      <c r="OZV89" s="5"/>
      <c r="OZW89" s="5"/>
      <c r="OZX89" s="5"/>
      <c r="OZY89" s="5"/>
      <c r="OZZ89" s="5"/>
      <c r="PAA89" s="5"/>
      <c r="PAB89" s="5"/>
      <c r="PAC89" s="5"/>
      <c r="PAD89" s="5"/>
      <c r="PAE89" s="5"/>
      <c r="PAF89" s="5"/>
      <c r="PAG89" s="5"/>
      <c r="PAH89" s="5"/>
      <c r="PAI89" s="5"/>
      <c r="PAJ89" s="5"/>
      <c r="PAK89" s="5"/>
      <c r="PAL89" s="5"/>
      <c r="PAM89" s="5"/>
      <c r="PAN89" s="5"/>
      <c r="PAO89" s="5"/>
      <c r="PAP89" s="5"/>
      <c r="PAQ89" s="5"/>
      <c r="PAR89" s="5"/>
      <c r="PAS89" s="5"/>
      <c r="PAT89" s="5"/>
      <c r="PAU89" s="5"/>
      <c r="PAV89" s="5"/>
      <c r="PAW89" s="5"/>
      <c r="PAX89" s="5"/>
      <c r="PAY89" s="5"/>
      <c r="PAZ89" s="5"/>
      <c r="PBA89" s="5"/>
      <c r="PBB89" s="5"/>
      <c r="PBC89" s="5"/>
      <c r="PBD89" s="5"/>
      <c r="PBE89" s="5"/>
      <c r="PBF89" s="5"/>
      <c r="PBG89" s="5"/>
      <c r="PBH89" s="5"/>
      <c r="PBI89" s="5"/>
      <c r="PBJ89" s="5"/>
      <c r="PBK89" s="5"/>
      <c r="PBL89" s="5"/>
      <c r="PBM89" s="5"/>
      <c r="PBN89" s="5"/>
      <c r="PBO89" s="5"/>
      <c r="PBP89" s="5"/>
      <c r="PBQ89" s="5"/>
      <c r="PBR89" s="5"/>
      <c r="PBS89" s="5"/>
      <c r="PBT89" s="5"/>
      <c r="PBU89" s="5"/>
      <c r="PBV89" s="5"/>
      <c r="PBW89" s="5"/>
      <c r="PBX89" s="5"/>
      <c r="PBY89" s="5"/>
      <c r="PBZ89" s="5"/>
      <c r="PCA89" s="5"/>
      <c r="PCB89" s="5"/>
      <c r="PCC89" s="5"/>
      <c r="PCD89" s="5"/>
      <c r="PCE89" s="5"/>
      <c r="PCF89" s="5"/>
      <c r="PCG89" s="5"/>
      <c r="PCH89" s="5"/>
      <c r="PCI89" s="5"/>
      <c r="PCJ89" s="5"/>
      <c r="PCK89" s="5"/>
      <c r="PCL89" s="5"/>
      <c r="PCM89" s="5"/>
      <c r="PCN89" s="5"/>
      <c r="PCO89" s="5"/>
      <c r="PCP89" s="5"/>
      <c r="PCQ89" s="5"/>
      <c r="PCR89" s="5"/>
      <c r="PCS89" s="5"/>
      <c r="PCT89" s="5"/>
      <c r="PCU89" s="5"/>
      <c r="PCV89" s="5"/>
      <c r="PCW89" s="5"/>
      <c r="PCX89" s="5"/>
      <c r="PCY89" s="5"/>
      <c r="PCZ89" s="5"/>
      <c r="PDA89" s="5"/>
      <c r="PDB89" s="5"/>
      <c r="PDC89" s="5"/>
      <c r="PDD89" s="5"/>
      <c r="PDE89" s="5"/>
      <c r="PDF89" s="5"/>
      <c r="PDG89" s="5"/>
      <c r="PDH89" s="5"/>
      <c r="PDI89" s="5"/>
      <c r="PDJ89" s="5"/>
      <c r="PDK89" s="5"/>
      <c r="PDL89" s="5"/>
      <c r="PDM89" s="5"/>
      <c r="PDN89" s="5"/>
      <c r="PDO89" s="5"/>
      <c r="PDP89" s="5"/>
      <c r="PDQ89" s="5"/>
      <c r="PDR89" s="5"/>
      <c r="PDS89" s="5"/>
      <c r="PDT89" s="5"/>
      <c r="PDU89" s="5"/>
      <c r="PDV89" s="5"/>
      <c r="PDW89" s="5"/>
      <c r="PDX89" s="5"/>
      <c r="PDY89" s="5"/>
      <c r="PDZ89" s="5"/>
      <c r="PEA89" s="5"/>
      <c r="PEB89" s="5"/>
      <c r="PEC89" s="5"/>
      <c r="PED89" s="5"/>
      <c r="PEE89" s="5"/>
      <c r="PEF89" s="5"/>
      <c r="PEG89" s="5"/>
      <c r="PEH89" s="5"/>
      <c r="PEI89" s="5"/>
      <c r="PEJ89" s="5"/>
      <c r="PEK89" s="5"/>
      <c r="PEL89" s="5"/>
      <c r="PEM89" s="5"/>
      <c r="PEN89" s="5"/>
      <c r="PEO89" s="5"/>
      <c r="PEP89" s="5"/>
      <c r="PEQ89" s="5"/>
      <c r="PER89" s="5"/>
      <c r="PES89" s="5"/>
      <c r="PET89" s="5"/>
      <c r="PEU89" s="5"/>
      <c r="PEV89" s="5"/>
      <c r="PEW89" s="5"/>
      <c r="PEX89" s="5"/>
      <c r="PEY89" s="5"/>
      <c r="PEZ89" s="5"/>
      <c r="PFA89" s="5"/>
      <c r="PFB89" s="5"/>
      <c r="PFC89" s="5"/>
      <c r="PFD89" s="5"/>
      <c r="PFE89" s="5"/>
      <c r="PFF89" s="5"/>
      <c r="PFG89" s="5"/>
      <c r="PFH89" s="5"/>
      <c r="PFI89" s="5"/>
      <c r="PFJ89" s="5"/>
      <c r="PFK89" s="5"/>
      <c r="PFL89" s="5"/>
      <c r="PFM89" s="5"/>
      <c r="PFN89" s="5"/>
      <c r="PFO89" s="5"/>
      <c r="PFP89" s="5"/>
      <c r="PFQ89" s="5"/>
      <c r="PFR89" s="5"/>
      <c r="PFS89" s="5"/>
      <c r="PFT89" s="5"/>
      <c r="PFU89" s="5"/>
      <c r="PFV89" s="5"/>
      <c r="PFW89" s="5"/>
      <c r="PFX89" s="5"/>
      <c r="PFY89" s="5"/>
      <c r="PFZ89" s="5"/>
      <c r="PGA89" s="5"/>
      <c r="PGB89" s="5"/>
      <c r="PGC89" s="5"/>
      <c r="PGD89" s="5"/>
      <c r="PGE89" s="5"/>
      <c r="PGF89" s="5"/>
      <c r="PGG89" s="5"/>
      <c r="PGH89" s="5"/>
      <c r="PGI89" s="5"/>
      <c r="PGJ89" s="5"/>
      <c r="PGK89" s="5"/>
      <c r="PGL89" s="5"/>
      <c r="PGM89" s="5"/>
      <c r="PGN89" s="5"/>
      <c r="PGO89" s="5"/>
      <c r="PGP89" s="5"/>
      <c r="PGQ89" s="5"/>
      <c r="PGR89" s="5"/>
      <c r="PGS89" s="5"/>
      <c r="PGT89" s="5"/>
      <c r="PGU89" s="5"/>
      <c r="PGV89" s="5"/>
      <c r="PGW89" s="5"/>
      <c r="PGX89" s="5"/>
      <c r="PGY89" s="5"/>
      <c r="PGZ89" s="5"/>
      <c r="PHA89" s="5"/>
      <c r="PHB89" s="5"/>
      <c r="PHC89" s="5"/>
      <c r="PHD89" s="5"/>
      <c r="PHE89" s="5"/>
      <c r="PHF89" s="5"/>
      <c r="PHG89" s="5"/>
      <c r="PHH89" s="5"/>
      <c r="PHI89" s="5"/>
      <c r="PHJ89" s="5"/>
      <c r="PHK89" s="5"/>
      <c r="PHL89" s="5"/>
      <c r="PHM89" s="5"/>
      <c r="PHN89" s="5"/>
      <c r="PHO89" s="5"/>
      <c r="PHP89" s="5"/>
      <c r="PHQ89" s="5"/>
      <c r="PHR89" s="5"/>
      <c r="PHS89" s="5"/>
      <c r="PHT89" s="5"/>
      <c r="PHU89" s="5"/>
      <c r="PHV89" s="5"/>
      <c r="PHW89" s="5"/>
      <c r="PHX89" s="5"/>
      <c r="PHY89" s="5"/>
      <c r="PHZ89" s="5"/>
      <c r="PIA89" s="5"/>
      <c r="PIB89" s="5"/>
      <c r="PIC89" s="5"/>
      <c r="PID89" s="5"/>
      <c r="PIE89" s="5"/>
      <c r="PIF89" s="5"/>
      <c r="PIG89" s="5"/>
      <c r="PIH89" s="5"/>
      <c r="PII89" s="5"/>
      <c r="PIJ89" s="5"/>
      <c r="PIK89" s="5"/>
      <c r="PIL89" s="5"/>
      <c r="PIM89" s="5"/>
      <c r="PIN89" s="5"/>
      <c r="PIO89" s="5"/>
      <c r="PIP89" s="5"/>
      <c r="PIQ89" s="5"/>
      <c r="PIR89" s="5"/>
      <c r="PIS89" s="5"/>
      <c r="PIT89" s="5"/>
      <c r="PIU89" s="5"/>
      <c r="PIV89" s="5"/>
      <c r="PIW89" s="5"/>
      <c r="PIX89" s="5"/>
      <c r="PIY89" s="5"/>
      <c r="PIZ89" s="5"/>
      <c r="PJA89" s="5"/>
      <c r="PJB89" s="5"/>
      <c r="PJC89" s="5"/>
      <c r="PJD89" s="5"/>
      <c r="PJE89" s="5"/>
      <c r="PJF89" s="5"/>
      <c r="PJG89" s="5"/>
      <c r="PJH89" s="5"/>
      <c r="PJI89" s="5"/>
      <c r="PJJ89" s="5"/>
      <c r="PJK89" s="5"/>
      <c r="PJL89" s="5"/>
      <c r="PJM89" s="5"/>
      <c r="PJN89" s="5"/>
      <c r="PJO89" s="5"/>
      <c r="PJP89" s="5"/>
      <c r="PJQ89" s="5"/>
      <c r="PJR89" s="5"/>
      <c r="PJS89" s="5"/>
      <c r="PJT89" s="5"/>
      <c r="PJU89" s="5"/>
      <c r="PJV89" s="5"/>
      <c r="PJW89" s="5"/>
      <c r="PJX89" s="5"/>
      <c r="PJY89" s="5"/>
      <c r="PJZ89" s="5"/>
      <c r="PKA89" s="5"/>
      <c r="PKB89" s="5"/>
      <c r="PKC89" s="5"/>
      <c r="PKD89" s="5"/>
      <c r="PKE89" s="5"/>
      <c r="PKF89" s="5"/>
      <c r="PKG89" s="5"/>
      <c r="PKH89" s="5"/>
      <c r="PKI89" s="5"/>
      <c r="PKJ89" s="5"/>
      <c r="PKK89" s="5"/>
      <c r="PKL89" s="5"/>
      <c r="PKM89" s="5"/>
      <c r="PKN89" s="5"/>
      <c r="PKO89" s="5"/>
      <c r="PKP89" s="5"/>
      <c r="PKQ89" s="5"/>
      <c r="PKR89" s="5"/>
      <c r="PKS89" s="5"/>
      <c r="PKT89" s="5"/>
      <c r="PKU89" s="5"/>
      <c r="PKV89" s="5"/>
      <c r="PKW89" s="5"/>
      <c r="PKX89" s="5"/>
      <c r="PKY89" s="5"/>
      <c r="PKZ89" s="5"/>
      <c r="PLA89" s="5"/>
      <c r="PLB89" s="5"/>
      <c r="PLC89" s="5"/>
      <c r="PLD89" s="5"/>
      <c r="PLE89" s="5"/>
      <c r="PLF89" s="5"/>
      <c r="PLG89" s="5"/>
      <c r="PLH89" s="5"/>
      <c r="PLI89" s="5"/>
      <c r="PLJ89" s="5"/>
      <c r="PLK89" s="5"/>
      <c r="PLL89" s="5"/>
      <c r="PLM89" s="5"/>
      <c r="PLN89" s="5"/>
      <c r="PLO89" s="5"/>
      <c r="PLP89" s="5"/>
      <c r="PLQ89" s="5"/>
      <c r="PLR89" s="5"/>
      <c r="PLS89" s="5"/>
      <c r="PLT89" s="5"/>
      <c r="PLU89" s="5"/>
      <c r="PLV89" s="5"/>
      <c r="PLW89" s="5"/>
      <c r="PLX89" s="5"/>
      <c r="PLY89" s="5"/>
      <c r="PLZ89" s="5"/>
      <c r="PMA89" s="5"/>
      <c r="PMB89" s="5"/>
      <c r="PMC89" s="5"/>
      <c r="PMD89" s="5"/>
      <c r="PME89" s="5"/>
      <c r="PMF89" s="5"/>
      <c r="PMG89" s="5"/>
      <c r="PMH89" s="5"/>
      <c r="PMI89" s="5"/>
      <c r="PMJ89" s="5"/>
      <c r="PMK89" s="5"/>
      <c r="PML89" s="5"/>
      <c r="PMM89" s="5"/>
      <c r="PMN89" s="5"/>
      <c r="PMO89" s="5"/>
      <c r="PMP89" s="5"/>
      <c r="PMQ89" s="5"/>
      <c r="PMR89" s="5"/>
      <c r="PMS89" s="5"/>
      <c r="PMT89" s="5"/>
      <c r="PMU89" s="5"/>
      <c r="PMV89" s="5"/>
      <c r="PMW89" s="5"/>
      <c r="PMX89" s="5"/>
      <c r="PMY89" s="5"/>
      <c r="PMZ89" s="5"/>
      <c r="PNA89" s="5"/>
      <c r="PNB89" s="5"/>
      <c r="PNC89" s="5"/>
      <c r="PND89" s="5"/>
      <c r="PNE89" s="5"/>
      <c r="PNF89" s="5"/>
      <c r="PNG89" s="5"/>
      <c r="PNH89" s="5"/>
      <c r="PNI89" s="5"/>
      <c r="PNJ89" s="5"/>
      <c r="PNK89" s="5"/>
      <c r="PNL89" s="5"/>
      <c r="PNM89" s="5"/>
      <c r="PNN89" s="5"/>
      <c r="PNO89" s="5"/>
      <c r="PNP89" s="5"/>
      <c r="PNQ89" s="5"/>
      <c r="PNR89" s="5"/>
      <c r="PNS89" s="5"/>
      <c r="PNT89" s="5"/>
      <c r="PNU89" s="5"/>
      <c r="PNV89" s="5"/>
      <c r="PNW89" s="5"/>
      <c r="PNX89" s="5"/>
      <c r="PNY89" s="5"/>
      <c r="PNZ89" s="5"/>
      <c r="POA89" s="5"/>
      <c r="POB89" s="5"/>
      <c r="POC89" s="5"/>
      <c r="POD89" s="5"/>
      <c r="POE89" s="5"/>
      <c r="POF89" s="5"/>
      <c r="POG89" s="5"/>
      <c r="POH89" s="5"/>
      <c r="POI89" s="5"/>
      <c r="POJ89" s="5"/>
      <c r="POK89" s="5"/>
      <c r="POL89" s="5"/>
      <c r="POM89" s="5"/>
      <c r="PON89" s="5"/>
      <c r="POO89" s="5"/>
      <c r="POP89" s="5"/>
      <c r="POQ89" s="5"/>
      <c r="POR89" s="5"/>
      <c r="POS89" s="5"/>
      <c r="POT89" s="5"/>
      <c r="POU89" s="5"/>
      <c r="POV89" s="5"/>
      <c r="POW89" s="5"/>
      <c r="POX89" s="5"/>
      <c r="POY89" s="5"/>
      <c r="POZ89" s="5"/>
      <c r="PPA89" s="5"/>
      <c r="PPB89" s="5"/>
      <c r="PPC89" s="5"/>
      <c r="PPD89" s="5"/>
      <c r="PPE89" s="5"/>
      <c r="PPF89" s="5"/>
      <c r="PPG89" s="5"/>
      <c r="PPH89" s="5"/>
      <c r="PPI89" s="5"/>
      <c r="PPJ89" s="5"/>
      <c r="PPK89" s="5"/>
      <c r="PPL89" s="5"/>
      <c r="PPM89" s="5"/>
      <c r="PPN89" s="5"/>
      <c r="PPO89" s="5"/>
      <c r="PPP89" s="5"/>
      <c r="PPQ89" s="5"/>
      <c r="PPR89" s="5"/>
      <c r="PPS89" s="5"/>
      <c r="PPT89" s="5"/>
      <c r="PPU89" s="5"/>
      <c r="PPV89" s="5"/>
      <c r="PPW89" s="5"/>
      <c r="PPX89" s="5"/>
      <c r="PPY89" s="5"/>
      <c r="PPZ89" s="5"/>
      <c r="PQA89" s="5"/>
      <c r="PQB89" s="5"/>
      <c r="PQC89" s="5"/>
      <c r="PQD89" s="5"/>
      <c r="PQE89" s="5"/>
      <c r="PQF89" s="5"/>
      <c r="PQG89" s="5"/>
      <c r="PQH89" s="5"/>
      <c r="PQI89" s="5"/>
      <c r="PQJ89" s="5"/>
      <c r="PQK89" s="5"/>
      <c r="PQL89" s="5"/>
      <c r="PQM89" s="5"/>
      <c r="PQN89" s="5"/>
      <c r="PQO89" s="5"/>
      <c r="PQP89" s="5"/>
      <c r="PQQ89" s="5"/>
      <c r="PQR89" s="5"/>
      <c r="PQS89" s="5"/>
      <c r="PQT89" s="5"/>
      <c r="PQU89" s="5"/>
      <c r="PQV89" s="5"/>
      <c r="PQW89" s="5"/>
      <c r="PQX89" s="5"/>
      <c r="PQY89" s="5"/>
      <c r="PQZ89" s="5"/>
      <c r="PRA89" s="5"/>
      <c r="PRB89" s="5"/>
      <c r="PRC89" s="5"/>
      <c r="PRD89" s="5"/>
      <c r="PRE89" s="5"/>
      <c r="PRF89" s="5"/>
      <c r="PRG89" s="5"/>
      <c r="PRH89" s="5"/>
      <c r="PRI89" s="5"/>
      <c r="PRJ89" s="5"/>
      <c r="PRK89" s="5"/>
      <c r="PRL89" s="5"/>
      <c r="PRM89" s="5"/>
      <c r="PRN89" s="5"/>
      <c r="PRO89" s="5"/>
      <c r="PRP89" s="5"/>
      <c r="PRQ89" s="5"/>
      <c r="PRR89" s="5"/>
      <c r="PRS89" s="5"/>
      <c r="PRT89" s="5"/>
      <c r="PRU89" s="5"/>
      <c r="PRV89" s="5"/>
      <c r="PRW89" s="5"/>
      <c r="PRX89" s="5"/>
      <c r="PRY89" s="5"/>
      <c r="PRZ89" s="5"/>
      <c r="PSA89" s="5"/>
      <c r="PSB89" s="5"/>
      <c r="PSC89" s="5"/>
      <c r="PSD89" s="5"/>
      <c r="PSE89" s="5"/>
      <c r="PSF89" s="5"/>
      <c r="PSG89" s="5"/>
      <c r="PSH89" s="5"/>
      <c r="PSI89" s="5"/>
      <c r="PSJ89" s="5"/>
      <c r="PSK89" s="5"/>
      <c r="PSL89" s="5"/>
      <c r="PSM89" s="5"/>
      <c r="PSN89" s="5"/>
      <c r="PSO89" s="5"/>
      <c r="PSP89" s="5"/>
      <c r="PSQ89" s="5"/>
      <c r="PSR89" s="5"/>
      <c r="PSS89" s="5"/>
      <c r="PST89" s="5"/>
      <c r="PSU89" s="5"/>
      <c r="PSV89" s="5"/>
      <c r="PSW89" s="5"/>
      <c r="PSX89" s="5"/>
      <c r="PSY89" s="5"/>
      <c r="PSZ89" s="5"/>
      <c r="PTA89" s="5"/>
      <c r="PTB89" s="5"/>
      <c r="PTC89" s="5"/>
      <c r="PTD89" s="5"/>
      <c r="PTE89" s="5"/>
      <c r="PTF89" s="5"/>
      <c r="PTG89" s="5"/>
      <c r="PTH89" s="5"/>
      <c r="PTI89" s="5"/>
      <c r="PTJ89" s="5"/>
      <c r="PTK89" s="5"/>
      <c r="PTL89" s="5"/>
      <c r="PTM89" s="5"/>
      <c r="PTN89" s="5"/>
      <c r="PTO89" s="5"/>
      <c r="PTP89" s="5"/>
      <c r="PTQ89" s="5"/>
      <c r="PTR89" s="5"/>
      <c r="PTS89" s="5"/>
      <c r="PTT89" s="5"/>
      <c r="PTU89" s="5"/>
      <c r="PTV89" s="5"/>
      <c r="PTW89" s="5"/>
      <c r="PTX89" s="5"/>
      <c r="PTY89" s="5"/>
      <c r="PTZ89" s="5"/>
      <c r="PUA89" s="5"/>
      <c r="PUB89" s="5"/>
      <c r="PUC89" s="5"/>
      <c r="PUD89" s="5"/>
      <c r="PUE89" s="5"/>
      <c r="PUF89" s="5"/>
      <c r="PUG89" s="5"/>
      <c r="PUH89" s="5"/>
      <c r="PUI89" s="5"/>
      <c r="PUJ89" s="5"/>
      <c r="PUK89" s="5"/>
      <c r="PUL89" s="5"/>
      <c r="PUM89" s="5"/>
      <c r="PUN89" s="5"/>
      <c r="PUO89" s="5"/>
      <c r="PUP89" s="5"/>
      <c r="PUQ89" s="5"/>
      <c r="PUR89" s="5"/>
      <c r="PUS89" s="5"/>
      <c r="PUT89" s="5"/>
      <c r="PUU89" s="5"/>
      <c r="PUV89" s="5"/>
      <c r="PUW89" s="5"/>
      <c r="PUX89" s="5"/>
      <c r="PUY89" s="5"/>
      <c r="PUZ89" s="5"/>
      <c r="PVA89" s="5"/>
      <c r="PVB89" s="5"/>
      <c r="PVC89" s="5"/>
      <c r="PVD89" s="5"/>
      <c r="PVE89" s="5"/>
      <c r="PVF89" s="5"/>
      <c r="PVG89" s="5"/>
      <c r="PVH89" s="5"/>
      <c r="PVI89" s="5"/>
      <c r="PVJ89" s="5"/>
      <c r="PVK89" s="5"/>
      <c r="PVL89" s="5"/>
      <c r="PVM89" s="5"/>
      <c r="PVN89" s="5"/>
      <c r="PVO89" s="5"/>
      <c r="PVP89" s="5"/>
      <c r="PVQ89" s="5"/>
      <c r="PVR89" s="5"/>
      <c r="PVS89" s="5"/>
      <c r="PVT89" s="5"/>
      <c r="PVU89" s="5"/>
      <c r="PVV89" s="5"/>
      <c r="PVW89" s="5"/>
      <c r="PVX89" s="5"/>
      <c r="PVY89" s="5"/>
      <c r="PVZ89" s="5"/>
      <c r="PWA89" s="5"/>
      <c r="PWB89" s="5"/>
      <c r="PWC89" s="5"/>
      <c r="PWD89" s="5"/>
      <c r="PWE89" s="5"/>
      <c r="PWF89" s="5"/>
      <c r="PWG89" s="5"/>
      <c r="PWH89" s="5"/>
      <c r="PWI89" s="5"/>
      <c r="PWJ89" s="5"/>
      <c r="PWK89" s="5"/>
      <c r="PWL89" s="5"/>
      <c r="PWM89" s="5"/>
      <c r="PWN89" s="5"/>
      <c r="PWO89" s="5"/>
      <c r="PWP89" s="5"/>
      <c r="PWQ89" s="5"/>
      <c r="PWR89" s="5"/>
      <c r="PWS89" s="5"/>
      <c r="PWT89" s="5"/>
      <c r="PWU89" s="5"/>
      <c r="PWV89" s="5"/>
      <c r="PWW89" s="5"/>
      <c r="PWX89" s="5"/>
      <c r="PWY89" s="5"/>
      <c r="PWZ89" s="5"/>
      <c r="PXA89" s="5"/>
      <c r="PXB89" s="5"/>
      <c r="PXC89" s="5"/>
      <c r="PXD89" s="5"/>
      <c r="PXE89" s="5"/>
      <c r="PXF89" s="5"/>
      <c r="PXG89" s="5"/>
      <c r="PXH89" s="5"/>
      <c r="PXI89" s="5"/>
      <c r="PXJ89" s="5"/>
      <c r="PXK89" s="5"/>
      <c r="PXL89" s="5"/>
      <c r="PXM89" s="5"/>
      <c r="PXN89" s="5"/>
      <c r="PXO89" s="5"/>
      <c r="PXP89" s="5"/>
      <c r="PXQ89" s="5"/>
      <c r="PXR89" s="5"/>
      <c r="PXS89" s="5"/>
      <c r="PXT89" s="5"/>
      <c r="PXU89" s="5"/>
      <c r="PXV89" s="5"/>
      <c r="PXW89" s="5"/>
      <c r="PXX89" s="5"/>
      <c r="PXY89" s="5"/>
      <c r="PXZ89" s="5"/>
      <c r="PYA89" s="5"/>
      <c r="PYB89" s="5"/>
      <c r="PYC89" s="5"/>
      <c r="PYD89" s="5"/>
      <c r="PYE89" s="5"/>
      <c r="PYF89" s="5"/>
      <c r="PYG89" s="5"/>
      <c r="PYH89" s="5"/>
      <c r="PYI89" s="5"/>
      <c r="PYJ89" s="5"/>
      <c r="PYK89" s="5"/>
      <c r="PYL89" s="5"/>
      <c r="PYM89" s="5"/>
      <c r="PYN89" s="5"/>
      <c r="PYO89" s="5"/>
      <c r="PYP89" s="5"/>
      <c r="PYQ89" s="5"/>
      <c r="PYR89" s="5"/>
      <c r="PYS89" s="5"/>
      <c r="PYT89" s="5"/>
      <c r="PYU89" s="5"/>
      <c r="PYV89" s="5"/>
      <c r="PYW89" s="5"/>
      <c r="PYX89" s="5"/>
      <c r="PYY89" s="5"/>
      <c r="PYZ89" s="5"/>
      <c r="PZA89" s="5"/>
      <c r="PZB89" s="5"/>
      <c r="PZC89" s="5"/>
      <c r="PZD89" s="5"/>
      <c r="PZE89" s="5"/>
      <c r="PZF89" s="5"/>
      <c r="PZG89" s="5"/>
      <c r="PZH89" s="5"/>
      <c r="PZI89" s="5"/>
      <c r="PZJ89" s="5"/>
      <c r="PZK89" s="5"/>
      <c r="PZL89" s="5"/>
      <c r="PZM89" s="5"/>
      <c r="PZN89" s="5"/>
      <c r="PZO89" s="5"/>
      <c r="PZP89" s="5"/>
      <c r="PZQ89" s="5"/>
      <c r="PZR89" s="5"/>
      <c r="PZS89" s="5"/>
      <c r="PZT89" s="5"/>
      <c r="PZU89" s="5"/>
      <c r="PZV89" s="5"/>
      <c r="PZW89" s="5"/>
      <c r="PZX89" s="5"/>
      <c r="PZY89" s="5"/>
      <c r="PZZ89" s="5"/>
      <c r="QAA89" s="5"/>
      <c r="QAB89" s="5"/>
      <c r="QAC89" s="5"/>
      <c r="QAD89" s="5"/>
      <c r="QAE89" s="5"/>
      <c r="QAF89" s="5"/>
      <c r="QAG89" s="5"/>
      <c r="QAH89" s="5"/>
      <c r="QAI89" s="5"/>
      <c r="QAJ89" s="5"/>
      <c r="QAK89" s="5"/>
      <c r="QAL89" s="5"/>
      <c r="QAM89" s="5"/>
      <c r="QAN89" s="5"/>
      <c r="QAO89" s="5"/>
      <c r="QAP89" s="5"/>
      <c r="QAQ89" s="5"/>
      <c r="QAR89" s="5"/>
      <c r="QAS89" s="5"/>
      <c r="QAT89" s="5"/>
      <c r="QAU89" s="5"/>
      <c r="QAV89" s="5"/>
      <c r="QAW89" s="5"/>
      <c r="QAX89" s="5"/>
      <c r="QAY89" s="5"/>
      <c r="QAZ89" s="5"/>
      <c r="QBA89" s="5"/>
      <c r="QBB89" s="5"/>
      <c r="QBC89" s="5"/>
      <c r="QBD89" s="5"/>
      <c r="QBE89" s="5"/>
      <c r="QBF89" s="5"/>
      <c r="QBG89" s="5"/>
      <c r="QBH89" s="5"/>
      <c r="QBI89" s="5"/>
      <c r="QBJ89" s="5"/>
      <c r="QBK89" s="5"/>
      <c r="QBL89" s="5"/>
      <c r="QBM89" s="5"/>
      <c r="QBN89" s="5"/>
      <c r="QBO89" s="5"/>
      <c r="QBP89" s="5"/>
      <c r="QBQ89" s="5"/>
      <c r="QBR89" s="5"/>
      <c r="QBS89" s="5"/>
      <c r="QBT89" s="5"/>
      <c r="QBU89" s="5"/>
      <c r="QBV89" s="5"/>
      <c r="QBW89" s="5"/>
      <c r="QBX89" s="5"/>
      <c r="QBY89" s="5"/>
      <c r="QBZ89" s="5"/>
      <c r="QCA89" s="5"/>
      <c r="QCB89" s="5"/>
      <c r="QCC89" s="5"/>
      <c r="QCD89" s="5"/>
      <c r="QCE89" s="5"/>
      <c r="QCF89" s="5"/>
      <c r="QCG89" s="5"/>
      <c r="QCH89" s="5"/>
      <c r="QCI89" s="5"/>
      <c r="QCJ89" s="5"/>
      <c r="QCK89" s="5"/>
      <c r="QCL89" s="5"/>
      <c r="QCM89" s="5"/>
      <c r="QCN89" s="5"/>
      <c r="QCO89" s="5"/>
      <c r="QCP89" s="5"/>
      <c r="QCQ89" s="5"/>
      <c r="QCR89" s="5"/>
      <c r="QCS89" s="5"/>
      <c r="QCT89" s="5"/>
      <c r="QCU89" s="5"/>
      <c r="QCV89" s="5"/>
      <c r="QCW89" s="5"/>
      <c r="QCX89" s="5"/>
      <c r="QCY89" s="5"/>
      <c r="QCZ89" s="5"/>
      <c r="QDA89" s="5"/>
      <c r="QDB89" s="5"/>
      <c r="QDC89" s="5"/>
      <c r="QDD89" s="5"/>
      <c r="QDE89" s="5"/>
      <c r="QDF89" s="5"/>
      <c r="QDG89" s="5"/>
      <c r="QDH89" s="5"/>
      <c r="QDI89" s="5"/>
      <c r="QDJ89" s="5"/>
      <c r="QDK89" s="5"/>
      <c r="QDL89" s="5"/>
      <c r="QDM89" s="5"/>
      <c r="QDN89" s="5"/>
      <c r="QDO89" s="5"/>
      <c r="QDP89" s="5"/>
      <c r="QDQ89" s="5"/>
      <c r="QDR89" s="5"/>
      <c r="QDS89" s="5"/>
      <c r="QDT89" s="5"/>
      <c r="QDU89" s="5"/>
      <c r="QDV89" s="5"/>
      <c r="QDW89" s="5"/>
      <c r="QDX89" s="5"/>
      <c r="QDY89" s="5"/>
      <c r="QDZ89" s="5"/>
      <c r="QEA89" s="5"/>
      <c r="QEB89" s="5"/>
      <c r="QEC89" s="5"/>
      <c r="QED89" s="5"/>
      <c r="QEE89" s="5"/>
      <c r="QEF89" s="5"/>
      <c r="QEG89" s="5"/>
      <c r="QEH89" s="5"/>
      <c r="QEI89" s="5"/>
      <c r="QEJ89" s="5"/>
      <c r="QEK89" s="5"/>
      <c r="QEL89" s="5"/>
      <c r="QEM89" s="5"/>
      <c r="QEN89" s="5"/>
      <c r="QEO89" s="5"/>
      <c r="QEP89" s="5"/>
      <c r="QEQ89" s="5"/>
      <c r="QER89" s="5"/>
      <c r="QES89" s="5"/>
      <c r="QET89" s="5"/>
      <c r="QEU89" s="5"/>
      <c r="QEV89" s="5"/>
      <c r="QEW89" s="5"/>
      <c r="QEX89" s="5"/>
      <c r="QEY89" s="5"/>
      <c r="QEZ89" s="5"/>
      <c r="QFA89" s="5"/>
      <c r="QFB89" s="5"/>
      <c r="QFC89" s="5"/>
      <c r="QFD89" s="5"/>
      <c r="QFE89" s="5"/>
      <c r="QFF89" s="5"/>
      <c r="QFG89" s="5"/>
      <c r="QFH89" s="5"/>
      <c r="QFI89" s="5"/>
      <c r="QFJ89" s="5"/>
      <c r="QFK89" s="5"/>
      <c r="QFL89" s="5"/>
      <c r="QFM89" s="5"/>
      <c r="QFN89" s="5"/>
      <c r="QFO89" s="5"/>
      <c r="QFP89" s="5"/>
      <c r="QFQ89" s="5"/>
      <c r="QFR89" s="5"/>
      <c r="QFS89" s="5"/>
      <c r="QFT89" s="5"/>
      <c r="QFU89" s="5"/>
      <c r="QFV89" s="5"/>
      <c r="QFW89" s="5"/>
      <c r="QFX89" s="5"/>
      <c r="QFY89" s="5"/>
      <c r="QFZ89" s="5"/>
      <c r="QGA89" s="5"/>
      <c r="QGB89" s="5"/>
      <c r="QGC89" s="5"/>
      <c r="QGD89" s="5"/>
      <c r="QGE89" s="5"/>
      <c r="QGF89" s="5"/>
      <c r="QGG89" s="5"/>
      <c r="QGH89" s="5"/>
      <c r="QGI89" s="5"/>
      <c r="QGJ89" s="5"/>
      <c r="QGK89" s="5"/>
      <c r="QGL89" s="5"/>
      <c r="QGM89" s="5"/>
      <c r="QGN89" s="5"/>
      <c r="QGO89" s="5"/>
      <c r="QGP89" s="5"/>
      <c r="QGQ89" s="5"/>
      <c r="QGR89" s="5"/>
      <c r="QGS89" s="5"/>
      <c r="QGT89" s="5"/>
      <c r="QGU89" s="5"/>
      <c r="QGV89" s="5"/>
      <c r="QGW89" s="5"/>
      <c r="QGX89" s="5"/>
      <c r="QGY89" s="5"/>
      <c r="QGZ89" s="5"/>
      <c r="QHA89" s="5"/>
      <c r="QHB89" s="5"/>
      <c r="QHC89" s="5"/>
      <c r="QHD89" s="5"/>
      <c r="QHE89" s="5"/>
      <c r="QHF89" s="5"/>
      <c r="QHG89" s="5"/>
      <c r="QHH89" s="5"/>
      <c r="QHI89" s="5"/>
      <c r="QHJ89" s="5"/>
      <c r="QHK89" s="5"/>
      <c r="QHL89" s="5"/>
      <c r="QHM89" s="5"/>
      <c r="QHN89" s="5"/>
      <c r="QHO89" s="5"/>
      <c r="QHP89" s="5"/>
      <c r="QHQ89" s="5"/>
      <c r="QHR89" s="5"/>
      <c r="QHS89" s="5"/>
      <c r="QHT89" s="5"/>
      <c r="QHU89" s="5"/>
      <c r="QHV89" s="5"/>
      <c r="QHW89" s="5"/>
      <c r="QHX89" s="5"/>
      <c r="QHY89" s="5"/>
      <c r="QHZ89" s="5"/>
      <c r="QIA89" s="5"/>
      <c r="QIB89" s="5"/>
      <c r="QIC89" s="5"/>
      <c r="QID89" s="5"/>
      <c r="QIE89" s="5"/>
      <c r="QIF89" s="5"/>
      <c r="QIG89" s="5"/>
      <c r="QIH89" s="5"/>
      <c r="QII89" s="5"/>
      <c r="QIJ89" s="5"/>
      <c r="QIK89" s="5"/>
      <c r="QIL89" s="5"/>
      <c r="QIM89" s="5"/>
      <c r="QIN89" s="5"/>
      <c r="QIO89" s="5"/>
      <c r="QIP89" s="5"/>
      <c r="QIQ89" s="5"/>
      <c r="QIR89" s="5"/>
      <c r="QIS89" s="5"/>
      <c r="QIT89" s="5"/>
      <c r="QIU89" s="5"/>
      <c r="QIV89" s="5"/>
      <c r="QIW89" s="5"/>
      <c r="QIX89" s="5"/>
      <c r="QIY89" s="5"/>
      <c r="QIZ89" s="5"/>
      <c r="QJA89" s="5"/>
      <c r="QJB89" s="5"/>
      <c r="QJC89" s="5"/>
      <c r="QJD89" s="5"/>
      <c r="QJE89" s="5"/>
      <c r="QJF89" s="5"/>
      <c r="QJG89" s="5"/>
      <c r="QJH89" s="5"/>
      <c r="QJI89" s="5"/>
      <c r="QJJ89" s="5"/>
      <c r="QJK89" s="5"/>
      <c r="QJL89" s="5"/>
      <c r="QJM89" s="5"/>
      <c r="QJN89" s="5"/>
      <c r="QJO89" s="5"/>
      <c r="QJP89" s="5"/>
      <c r="QJQ89" s="5"/>
      <c r="QJR89" s="5"/>
      <c r="QJS89" s="5"/>
      <c r="QJT89" s="5"/>
      <c r="QJU89" s="5"/>
      <c r="QJV89" s="5"/>
      <c r="QJW89" s="5"/>
      <c r="QJX89" s="5"/>
      <c r="QJY89" s="5"/>
      <c r="QJZ89" s="5"/>
      <c r="QKA89" s="5"/>
      <c r="QKB89" s="5"/>
      <c r="QKC89" s="5"/>
      <c r="QKD89" s="5"/>
      <c r="QKE89" s="5"/>
      <c r="QKF89" s="5"/>
      <c r="QKG89" s="5"/>
      <c r="QKH89" s="5"/>
      <c r="QKI89" s="5"/>
      <c r="QKJ89" s="5"/>
      <c r="QKK89" s="5"/>
      <c r="QKL89" s="5"/>
      <c r="QKM89" s="5"/>
      <c r="QKN89" s="5"/>
      <c r="QKO89" s="5"/>
      <c r="QKP89" s="5"/>
      <c r="QKQ89" s="5"/>
      <c r="QKR89" s="5"/>
      <c r="QKS89" s="5"/>
      <c r="QKT89" s="5"/>
      <c r="QKU89" s="5"/>
      <c r="QKV89" s="5"/>
      <c r="QKW89" s="5"/>
      <c r="QKX89" s="5"/>
      <c r="QKY89" s="5"/>
      <c r="QKZ89" s="5"/>
      <c r="QLA89" s="5"/>
      <c r="QLB89" s="5"/>
      <c r="QLC89" s="5"/>
      <c r="QLD89" s="5"/>
      <c r="QLE89" s="5"/>
      <c r="QLF89" s="5"/>
      <c r="QLG89" s="5"/>
      <c r="QLH89" s="5"/>
      <c r="QLI89" s="5"/>
      <c r="QLJ89" s="5"/>
      <c r="QLK89" s="5"/>
      <c r="QLL89" s="5"/>
      <c r="QLM89" s="5"/>
      <c r="QLN89" s="5"/>
      <c r="QLO89" s="5"/>
      <c r="QLP89" s="5"/>
      <c r="QLQ89" s="5"/>
      <c r="QLR89" s="5"/>
      <c r="QLS89" s="5"/>
      <c r="QLT89" s="5"/>
      <c r="QLU89" s="5"/>
      <c r="QLV89" s="5"/>
      <c r="QLW89" s="5"/>
      <c r="QLX89" s="5"/>
      <c r="QLY89" s="5"/>
      <c r="QLZ89" s="5"/>
      <c r="QMA89" s="5"/>
      <c r="QMB89" s="5"/>
      <c r="QMC89" s="5"/>
      <c r="QMD89" s="5"/>
      <c r="QME89" s="5"/>
      <c r="QMF89" s="5"/>
      <c r="QMG89" s="5"/>
      <c r="QMH89" s="5"/>
      <c r="QMI89" s="5"/>
      <c r="QMJ89" s="5"/>
      <c r="QMK89" s="5"/>
      <c r="QML89" s="5"/>
      <c r="QMM89" s="5"/>
      <c r="QMN89" s="5"/>
      <c r="QMO89" s="5"/>
      <c r="QMP89" s="5"/>
      <c r="QMQ89" s="5"/>
      <c r="QMR89" s="5"/>
      <c r="QMS89" s="5"/>
      <c r="QMT89" s="5"/>
      <c r="QMU89" s="5"/>
      <c r="QMV89" s="5"/>
      <c r="QMW89" s="5"/>
      <c r="QMX89" s="5"/>
      <c r="QMY89" s="5"/>
      <c r="QMZ89" s="5"/>
      <c r="QNA89" s="5"/>
      <c r="QNB89" s="5"/>
      <c r="QNC89" s="5"/>
      <c r="QND89" s="5"/>
      <c r="QNE89" s="5"/>
      <c r="QNF89" s="5"/>
      <c r="QNG89" s="5"/>
      <c r="QNH89" s="5"/>
      <c r="QNI89" s="5"/>
      <c r="QNJ89" s="5"/>
      <c r="QNK89" s="5"/>
      <c r="QNL89" s="5"/>
      <c r="QNM89" s="5"/>
      <c r="QNN89" s="5"/>
      <c r="QNO89" s="5"/>
      <c r="QNP89" s="5"/>
      <c r="QNQ89" s="5"/>
      <c r="QNR89" s="5"/>
      <c r="QNS89" s="5"/>
      <c r="QNT89" s="5"/>
      <c r="QNU89" s="5"/>
      <c r="QNV89" s="5"/>
      <c r="QNW89" s="5"/>
      <c r="QNX89" s="5"/>
      <c r="QNY89" s="5"/>
      <c r="QNZ89" s="5"/>
      <c r="QOA89" s="5"/>
      <c r="QOB89" s="5"/>
      <c r="QOC89" s="5"/>
      <c r="QOD89" s="5"/>
      <c r="QOE89" s="5"/>
      <c r="QOF89" s="5"/>
      <c r="QOG89" s="5"/>
      <c r="QOH89" s="5"/>
      <c r="QOI89" s="5"/>
      <c r="QOJ89" s="5"/>
      <c r="QOK89" s="5"/>
      <c r="QOL89" s="5"/>
      <c r="QOM89" s="5"/>
      <c r="QON89" s="5"/>
      <c r="QOO89" s="5"/>
      <c r="QOP89" s="5"/>
      <c r="QOQ89" s="5"/>
      <c r="QOR89" s="5"/>
      <c r="QOS89" s="5"/>
      <c r="QOT89" s="5"/>
      <c r="QOU89" s="5"/>
      <c r="QOV89" s="5"/>
      <c r="QOW89" s="5"/>
      <c r="QOX89" s="5"/>
      <c r="QOY89" s="5"/>
      <c r="QOZ89" s="5"/>
      <c r="QPA89" s="5"/>
      <c r="QPB89" s="5"/>
      <c r="QPC89" s="5"/>
      <c r="QPD89" s="5"/>
      <c r="QPE89" s="5"/>
      <c r="QPF89" s="5"/>
      <c r="QPG89" s="5"/>
      <c r="QPH89" s="5"/>
      <c r="QPI89" s="5"/>
      <c r="QPJ89" s="5"/>
      <c r="QPK89" s="5"/>
      <c r="QPL89" s="5"/>
      <c r="QPM89" s="5"/>
      <c r="QPN89" s="5"/>
      <c r="QPO89" s="5"/>
      <c r="QPP89" s="5"/>
      <c r="QPQ89" s="5"/>
      <c r="QPR89" s="5"/>
      <c r="QPS89" s="5"/>
      <c r="QPT89" s="5"/>
      <c r="QPU89" s="5"/>
      <c r="QPV89" s="5"/>
      <c r="QPW89" s="5"/>
      <c r="QPX89" s="5"/>
      <c r="QPY89" s="5"/>
      <c r="QPZ89" s="5"/>
      <c r="QQA89" s="5"/>
      <c r="QQB89" s="5"/>
      <c r="QQC89" s="5"/>
      <c r="QQD89" s="5"/>
      <c r="QQE89" s="5"/>
      <c r="QQF89" s="5"/>
      <c r="QQG89" s="5"/>
      <c r="QQH89" s="5"/>
      <c r="QQI89" s="5"/>
      <c r="QQJ89" s="5"/>
      <c r="QQK89" s="5"/>
      <c r="QQL89" s="5"/>
      <c r="QQM89" s="5"/>
      <c r="QQN89" s="5"/>
      <c r="QQO89" s="5"/>
      <c r="QQP89" s="5"/>
      <c r="QQQ89" s="5"/>
      <c r="QQR89" s="5"/>
      <c r="QQS89" s="5"/>
      <c r="QQT89" s="5"/>
      <c r="QQU89" s="5"/>
      <c r="QQV89" s="5"/>
      <c r="QQW89" s="5"/>
      <c r="QQX89" s="5"/>
      <c r="QQY89" s="5"/>
      <c r="QQZ89" s="5"/>
      <c r="QRA89" s="5"/>
      <c r="QRB89" s="5"/>
      <c r="QRC89" s="5"/>
      <c r="QRD89" s="5"/>
      <c r="QRE89" s="5"/>
      <c r="QRF89" s="5"/>
      <c r="QRG89" s="5"/>
      <c r="QRH89" s="5"/>
      <c r="QRI89" s="5"/>
      <c r="QRJ89" s="5"/>
      <c r="QRK89" s="5"/>
      <c r="QRL89" s="5"/>
      <c r="QRM89" s="5"/>
      <c r="QRN89" s="5"/>
      <c r="QRO89" s="5"/>
      <c r="QRP89" s="5"/>
      <c r="QRQ89" s="5"/>
      <c r="QRR89" s="5"/>
      <c r="QRS89" s="5"/>
      <c r="QRT89" s="5"/>
      <c r="QRU89" s="5"/>
      <c r="QRV89" s="5"/>
      <c r="QRW89" s="5"/>
      <c r="QRX89" s="5"/>
      <c r="QRY89" s="5"/>
      <c r="QRZ89" s="5"/>
      <c r="QSA89" s="5"/>
      <c r="QSB89" s="5"/>
      <c r="QSC89" s="5"/>
      <c r="QSD89" s="5"/>
      <c r="QSE89" s="5"/>
      <c r="QSF89" s="5"/>
      <c r="QSG89" s="5"/>
      <c r="QSH89" s="5"/>
      <c r="QSI89" s="5"/>
      <c r="QSJ89" s="5"/>
      <c r="QSK89" s="5"/>
      <c r="QSL89" s="5"/>
      <c r="QSM89" s="5"/>
      <c r="QSN89" s="5"/>
      <c r="QSO89" s="5"/>
      <c r="QSP89" s="5"/>
      <c r="QSQ89" s="5"/>
      <c r="QSR89" s="5"/>
      <c r="QSS89" s="5"/>
      <c r="QST89" s="5"/>
      <c r="QSU89" s="5"/>
      <c r="QSV89" s="5"/>
      <c r="QSW89" s="5"/>
      <c r="QSX89" s="5"/>
      <c r="QSY89" s="5"/>
      <c r="QSZ89" s="5"/>
      <c r="QTA89" s="5"/>
      <c r="QTB89" s="5"/>
      <c r="QTC89" s="5"/>
      <c r="QTD89" s="5"/>
      <c r="QTE89" s="5"/>
      <c r="QTF89" s="5"/>
      <c r="QTG89" s="5"/>
      <c r="QTH89" s="5"/>
      <c r="QTI89" s="5"/>
      <c r="QTJ89" s="5"/>
      <c r="QTK89" s="5"/>
      <c r="QTL89" s="5"/>
      <c r="QTM89" s="5"/>
      <c r="QTN89" s="5"/>
      <c r="QTO89" s="5"/>
      <c r="QTP89" s="5"/>
      <c r="QTQ89" s="5"/>
      <c r="QTR89" s="5"/>
      <c r="QTS89" s="5"/>
      <c r="QTT89" s="5"/>
      <c r="QTU89" s="5"/>
      <c r="QTV89" s="5"/>
      <c r="QTW89" s="5"/>
      <c r="QTX89" s="5"/>
      <c r="QTY89" s="5"/>
      <c r="QTZ89" s="5"/>
      <c r="QUA89" s="5"/>
      <c r="QUB89" s="5"/>
      <c r="QUC89" s="5"/>
      <c r="QUD89" s="5"/>
      <c r="QUE89" s="5"/>
      <c r="QUF89" s="5"/>
      <c r="QUG89" s="5"/>
      <c r="QUH89" s="5"/>
      <c r="QUI89" s="5"/>
      <c r="QUJ89" s="5"/>
      <c r="QUK89" s="5"/>
      <c r="QUL89" s="5"/>
      <c r="QUM89" s="5"/>
      <c r="QUN89" s="5"/>
      <c r="QUO89" s="5"/>
      <c r="QUP89" s="5"/>
      <c r="QUQ89" s="5"/>
      <c r="QUR89" s="5"/>
      <c r="QUS89" s="5"/>
      <c r="QUT89" s="5"/>
      <c r="QUU89" s="5"/>
      <c r="QUV89" s="5"/>
      <c r="QUW89" s="5"/>
      <c r="QUX89" s="5"/>
      <c r="QUY89" s="5"/>
      <c r="QUZ89" s="5"/>
      <c r="QVA89" s="5"/>
      <c r="QVB89" s="5"/>
      <c r="QVC89" s="5"/>
      <c r="QVD89" s="5"/>
      <c r="QVE89" s="5"/>
      <c r="QVF89" s="5"/>
      <c r="QVG89" s="5"/>
      <c r="QVH89" s="5"/>
      <c r="QVI89" s="5"/>
      <c r="QVJ89" s="5"/>
      <c r="QVK89" s="5"/>
      <c r="QVL89" s="5"/>
      <c r="QVM89" s="5"/>
      <c r="QVN89" s="5"/>
      <c r="QVO89" s="5"/>
      <c r="QVP89" s="5"/>
      <c r="QVQ89" s="5"/>
      <c r="QVR89" s="5"/>
      <c r="QVS89" s="5"/>
      <c r="QVT89" s="5"/>
      <c r="QVU89" s="5"/>
      <c r="QVV89" s="5"/>
      <c r="QVW89" s="5"/>
      <c r="QVX89" s="5"/>
      <c r="QVY89" s="5"/>
      <c r="QVZ89" s="5"/>
      <c r="QWA89" s="5"/>
      <c r="QWB89" s="5"/>
      <c r="QWC89" s="5"/>
      <c r="QWD89" s="5"/>
      <c r="QWE89" s="5"/>
      <c r="QWF89" s="5"/>
      <c r="QWG89" s="5"/>
      <c r="QWH89" s="5"/>
      <c r="QWI89" s="5"/>
      <c r="QWJ89" s="5"/>
      <c r="QWK89" s="5"/>
      <c r="QWL89" s="5"/>
      <c r="QWM89" s="5"/>
      <c r="QWN89" s="5"/>
      <c r="QWO89" s="5"/>
      <c r="QWP89" s="5"/>
      <c r="QWQ89" s="5"/>
      <c r="QWR89" s="5"/>
      <c r="QWS89" s="5"/>
      <c r="QWT89" s="5"/>
      <c r="QWU89" s="5"/>
      <c r="QWV89" s="5"/>
      <c r="QWW89" s="5"/>
      <c r="QWX89" s="5"/>
      <c r="QWY89" s="5"/>
      <c r="QWZ89" s="5"/>
      <c r="QXA89" s="5"/>
      <c r="QXB89" s="5"/>
      <c r="QXC89" s="5"/>
      <c r="QXD89" s="5"/>
      <c r="QXE89" s="5"/>
      <c r="QXF89" s="5"/>
      <c r="QXG89" s="5"/>
      <c r="QXH89" s="5"/>
      <c r="QXI89" s="5"/>
      <c r="QXJ89" s="5"/>
      <c r="QXK89" s="5"/>
      <c r="QXL89" s="5"/>
      <c r="QXM89" s="5"/>
      <c r="QXN89" s="5"/>
      <c r="QXO89" s="5"/>
      <c r="QXP89" s="5"/>
      <c r="QXQ89" s="5"/>
      <c r="QXR89" s="5"/>
      <c r="QXS89" s="5"/>
      <c r="QXT89" s="5"/>
      <c r="QXU89" s="5"/>
      <c r="QXV89" s="5"/>
      <c r="QXW89" s="5"/>
      <c r="QXX89" s="5"/>
      <c r="QXY89" s="5"/>
      <c r="QXZ89" s="5"/>
      <c r="QYA89" s="5"/>
      <c r="QYB89" s="5"/>
      <c r="QYC89" s="5"/>
      <c r="QYD89" s="5"/>
      <c r="QYE89" s="5"/>
      <c r="QYF89" s="5"/>
      <c r="QYG89" s="5"/>
      <c r="QYH89" s="5"/>
      <c r="QYI89" s="5"/>
      <c r="QYJ89" s="5"/>
      <c r="QYK89" s="5"/>
      <c r="QYL89" s="5"/>
      <c r="QYM89" s="5"/>
      <c r="QYN89" s="5"/>
      <c r="QYO89" s="5"/>
      <c r="QYP89" s="5"/>
      <c r="QYQ89" s="5"/>
      <c r="QYR89" s="5"/>
      <c r="QYS89" s="5"/>
      <c r="QYT89" s="5"/>
      <c r="QYU89" s="5"/>
      <c r="QYV89" s="5"/>
      <c r="QYW89" s="5"/>
      <c r="QYX89" s="5"/>
      <c r="QYY89" s="5"/>
      <c r="QYZ89" s="5"/>
      <c r="QZA89" s="5"/>
      <c r="QZB89" s="5"/>
      <c r="QZC89" s="5"/>
      <c r="QZD89" s="5"/>
      <c r="QZE89" s="5"/>
      <c r="QZF89" s="5"/>
      <c r="QZG89" s="5"/>
      <c r="QZH89" s="5"/>
      <c r="QZI89" s="5"/>
      <c r="QZJ89" s="5"/>
      <c r="QZK89" s="5"/>
      <c r="QZL89" s="5"/>
      <c r="QZM89" s="5"/>
      <c r="QZN89" s="5"/>
      <c r="QZO89" s="5"/>
      <c r="QZP89" s="5"/>
      <c r="QZQ89" s="5"/>
      <c r="QZR89" s="5"/>
      <c r="QZS89" s="5"/>
      <c r="QZT89" s="5"/>
      <c r="QZU89" s="5"/>
      <c r="QZV89" s="5"/>
      <c r="QZW89" s="5"/>
      <c r="QZX89" s="5"/>
      <c r="QZY89" s="5"/>
      <c r="QZZ89" s="5"/>
      <c r="RAA89" s="5"/>
      <c r="RAB89" s="5"/>
      <c r="RAC89" s="5"/>
      <c r="RAD89" s="5"/>
      <c r="RAE89" s="5"/>
      <c r="RAF89" s="5"/>
      <c r="RAG89" s="5"/>
      <c r="RAH89" s="5"/>
      <c r="RAI89" s="5"/>
      <c r="RAJ89" s="5"/>
      <c r="RAK89" s="5"/>
      <c r="RAL89" s="5"/>
      <c r="RAM89" s="5"/>
      <c r="RAN89" s="5"/>
      <c r="RAO89" s="5"/>
      <c r="RAP89" s="5"/>
      <c r="RAQ89" s="5"/>
      <c r="RAR89" s="5"/>
      <c r="RAS89" s="5"/>
      <c r="RAT89" s="5"/>
      <c r="RAU89" s="5"/>
      <c r="RAV89" s="5"/>
      <c r="RAW89" s="5"/>
      <c r="RAX89" s="5"/>
      <c r="RAY89" s="5"/>
      <c r="RAZ89" s="5"/>
      <c r="RBA89" s="5"/>
      <c r="RBB89" s="5"/>
      <c r="RBC89" s="5"/>
      <c r="RBD89" s="5"/>
      <c r="RBE89" s="5"/>
      <c r="RBF89" s="5"/>
      <c r="RBG89" s="5"/>
      <c r="RBH89" s="5"/>
      <c r="RBI89" s="5"/>
      <c r="RBJ89" s="5"/>
      <c r="RBK89" s="5"/>
      <c r="RBL89" s="5"/>
      <c r="RBM89" s="5"/>
      <c r="RBN89" s="5"/>
      <c r="RBO89" s="5"/>
      <c r="RBP89" s="5"/>
      <c r="RBQ89" s="5"/>
      <c r="RBR89" s="5"/>
      <c r="RBS89" s="5"/>
      <c r="RBT89" s="5"/>
      <c r="RBU89" s="5"/>
      <c r="RBV89" s="5"/>
      <c r="RBW89" s="5"/>
      <c r="RBX89" s="5"/>
      <c r="RBY89" s="5"/>
      <c r="RBZ89" s="5"/>
      <c r="RCA89" s="5"/>
      <c r="RCB89" s="5"/>
      <c r="RCC89" s="5"/>
      <c r="RCD89" s="5"/>
      <c r="RCE89" s="5"/>
      <c r="RCF89" s="5"/>
      <c r="RCG89" s="5"/>
      <c r="RCH89" s="5"/>
      <c r="RCI89" s="5"/>
      <c r="RCJ89" s="5"/>
      <c r="RCK89" s="5"/>
      <c r="RCL89" s="5"/>
      <c r="RCM89" s="5"/>
      <c r="RCN89" s="5"/>
      <c r="RCO89" s="5"/>
      <c r="RCP89" s="5"/>
      <c r="RCQ89" s="5"/>
      <c r="RCR89" s="5"/>
      <c r="RCS89" s="5"/>
      <c r="RCT89" s="5"/>
      <c r="RCU89" s="5"/>
      <c r="RCV89" s="5"/>
      <c r="RCW89" s="5"/>
      <c r="RCX89" s="5"/>
      <c r="RCY89" s="5"/>
      <c r="RCZ89" s="5"/>
      <c r="RDA89" s="5"/>
      <c r="RDB89" s="5"/>
      <c r="RDC89" s="5"/>
      <c r="RDD89" s="5"/>
      <c r="RDE89" s="5"/>
      <c r="RDF89" s="5"/>
      <c r="RDG89" s="5"/>
      <c r="RDH89" s="5"/>
      <c r="RDI89" s="5"/>
      <c r="RDJ89" s="5"/>
      <c r="RDK89" s="5"/>
      <c r="RDL89" s="5"/>
      <c r="RDM89" s="5"/>
      <c r="RDN89" s="5"/>
      <c r="RDO89" s="5"/>
      <c r="RDP89" s="5"/>
      <c r="RDQ89" s="5"/>
      <c r="RDR89" s="5"/>
      <c r="RDS89" s="5"/>
      <c r="RDT89" s="5"/>
      <c r="RDU89" s="5"/>
      <c r="RDV89" s="5"/>
      <c r="RDW89" s="5"/>
      <c r="RDX89" s="5"/>
      <c r="RDY89" s="5"/>
      <c r="RDZ89" s="5"/>
      <c r="REA89" s="5"/>
      <c r="REB89" s="5"/>
      <c r="REC89" s="5"/>
      <c r="RED89" s="5"/>
      <c r="REE89" s="5"/>
      <c r="REF89" s="5"/>
      <c r="REG89" s="5"/>
      <c r="REH89" s="5"/>
      <c r="REI89" s="5"/>
      <c r="REJ89" s="5"/>
      <c r="REK89" s="5"/>
      <c r="REL89" s="5"/>
      <c r="REM89" s="5"/>
      <c r="REN89" s="5"/>
      <c r="REO89" s="5"/>
      <c r="REP89" s="5"/>
      <c r="REQ89" s="5"/>
      <c r="RER89" s="5"/>
      <c r="RES89" s="5"/>
      <c r="RET89" s="5"/>
      <c r="REU89" s="5"/>
      <c r="REV89" s="5"/>
      <c r="REW89" s="5"/>
      <c r="REX89" s="5"/>
      <c r="REY89" s="5"/>
      <c r="REZ89" s="5"/>
      <c r="RFA89" s="5"/>
      <c r="RFB89" s="5"/>
      <c r="RFC89" s="5"/>
      <c r="RFD89" s="5"/>
      <c r="RFE89" s="5"/>
      <c r="RFF89" s="5"/>
      <c r="RFG89" s="5"/>
      <c r="RFH89" s="5"/>
      <c r="RFI89" s="5"/>
      <c r="RFJ89" s="5"/>
      <c r="RFK89" s="5"/>
      <c r="RFL89" s="5"/>
      <c r="RFM89" s="5"/>
      <c r="RFN89" s="5"/>
      <c r="RFO89" s="5"/>
      <c r="RFP89" s="5"/>
      <c r="RFQ89" s="5"/>
      <c r="RFR89" s="5"/>
      <c r="RFS89" s="5"/>
      <c r="RFT89" s="5"/>
      <c r="RFU89" s="5"/>
      <c r="RFV89" s="5"/>
      <c r="RFW89" s="5"/>
      <c r="RFX89" s="5"/>
      <c r="RFY89" s="5"/>
      <c r="RFZ89" s="5"/>
      <c r="RGA89" s="5"/>
      <c r="RGB89" s="5"/>
      <c r="RGC89" s="5"/>
      <c r="RGD89" s="5"/>
      <c r="RGE89" s="5"/>
      <c r="RGF89" s="5"/>
      <c r="RGG89" s="5"/>
      <c r="RGH89" s="5"/>
      <c r="RGI89" s="5"/>
      <c r="RGJ89" s="5"/>
      <c r="RGK89" s="5"/>
      <c r="RGL89" s="5"/>
      <c r="RGM89" s="5"/>
      <c r="RGN89" s="5"/>
      <c r="RGO89" s="5"/>
      <c r="RGP89" s="5"/>
      <c r="RGQ89" s="5"/>
      <c r="RGR89" s="5"/>
      <c r="RGS89" s="5"/>
      <c r="RGT89" s="5"/>
      <c r="RGU89" s="5"/>
      <c r="RGV89" s="5"/>
      <c r="RGW89" s="5"/>
      <c r="RGX89" s="5"/>
      <c r="RGY89" s="5"/>
      <c r="RGZ89" s="5"/>
      <c r="RHA89" s="5"/>
      <c r="RHB89" s="5"/>
      <c r="RHC89" s="5"/>
      <c r="RHD89" s="5"/>
      <c r="RHE89" s="5"/>
      <c r="RHF89" s="5"/>
      <c r="RHG89" s="5"/>
      <c r="RHH89" s="5"/>
      <c r="RHI89" s="5"/>
      <c r="RHJ89" s="5"/>
      <c r="RHK89" s="5"/>
      <c r="RHL89" s="5"/>
      <c r="RHM89" s="5"/>
      <c r="RHN89" s="5"/>
      <c r="RHO89" s="5"/>
      <c r="RHP89" s="5"/>
      <c r="RHQ89" s="5"/>
      <c r="RHR89" s="5"/>
      <c r="RHS89" s="5"/>
      <c r="RHT89" s="5"/>
      <c r="RHU89" s="5"/>
      <c r="RHV89" s="5"/>
      <c r="RHW89" s="5"/>
      <c r="RHX89" s="5"/>
      <c r="RHY89" s="5"/>
      <c r="RHZ89" s="5"/>
      <c r="RIA89" s="5"/>
      <c r="RIB89" s="5"/>
      <c r="RIC89" s="5"/>
      <c r="RID89" s="5"/>
      <c r="RIE89" s="5"/>
      <c r="RIF89" s="5"/>
      <c r="RIG89" s="5"/>
      <c r="RIH89" s="5"/>
      <c r="RII89" s="5"/>
      <c r="RIJ89" s="5"/>
      <c r="RIK89" s="5"/>
      <c r="RIL89" s="5"/>
      <c r="RIM89" s="5"/>
      <c r="RIN89" s="5"/>
      <c r="RIO89" s="5"/>
      <c r="RIP89" s="5"/>
      <c r="RIQ89" s="5"/>
      <c r="RIR89" s="5"/>
      <c r="RIS89" s="5"/>
      <c r="RIT89" s="5"/>
      <c r="RIU89" s="5"/>
      <c r="RIV89" s="5"/>
      <c r="RIW89" s="5"/>
      <c r="RIX89" s="5"/>
      <c r="RIY89" s="5"/>
      <c r="RIZ89" s="5"/>
      <c r="RJA89" s="5"/>
      <c r="RJB89" s="5"/>
      <c r="RJC89" s="5"/>
      <c r="RJD89" s="5"/>
      <c r="RJE89" s="5"/>
      <c r="RJF89" s="5"/>
      <c r="RJG89" s="5"/>
      <c r="RJH89" s="5"/>
      <c r="RJI89" s="5"/>
      <c r="RJJ89" s="5"/>
      <c r="RJK89" s="5"/>
      <c r="RJL89" s="5"/>
      <c r="RJM89" s="5"/>
      <c r="RJN89" s="5"/>
      <c r="RJO89" s="5"/>
      <c r="RJP89" s="5"/>
      <c r="RJQ89" s="5"/>
      <c r="RJR89" s="5"/>
      <c r="RJS89" s="5"/>
      <c r="RJT89" s="5"/>
      <c r="RJU89" s="5"/>
      <c r="RJV89" s="5"/>
      <c r="RJW89" s="5"/>
      <c r="RJX89" s="5"/>
      <c r="RJY89" s="5"/>
      <c r="RJZ89" s="5"/>
      <c r="RKA89" s="5"/>
      <c r="RKB89" s="5"/>
      <c r="RKC89" s="5"/>
      <c r="RKD89" s="5"/>
      <c r="RKE89" s="5"/>
      <c r="RKF89" s="5"/>
      <c r="RKG89" s="5"/>
      <c r="RKH89" s="5"/>
      <c r="RKI89" s="5"/>
      <c r="RKJ89" s="5"/>
      <c r="RKK89" s="5"/>
      <c r="RKL89" s="5"/>
      <c r="RKM89" s="5"/>
      <c r="RKN89" s="5"/>
      <c r="RKO89" s="5"/>
      <c r="RKP89" s="5"/>
      <c r="RKQ89" s="5"/>
      <c r="RKR89" s="5"/>
      <c r="RKS89" s="5"/>
      <c r="RKT89" s="5"/>
      <c r="RKU89" s="5"/>
      <c r="RKV89" s="5"/>
      <c r="RKW89" s="5"/>
      <c r="RKX89" s="5"/>
      <c r="RKY89" s="5"/>
      <c r="RKZ89" s="5"/>
      <c r="RLA89" s="5"/>
      <c r="RLB89" s="5"/>
      <c r="RLC89" s="5"/>
      <c r="RLD89" s="5"/>
      <c r="RLE89" s="5"/>
      <c r="RLF89" s="5"/>
      <c r="RLG89" s="5"/>
      <c r="RLH89" s="5"/>
      <c r="RLI89" s="5"/>
      <c r="RLJ89" s="5"/>
      <c r="RLK89" s="5"/>
      <c r="RLL89" s="5"/>
      <c r="RLM89" s="5"/>
      <c r="RLN89" s="5"/>
      <c r="RLO89" s="5"/>
      <c r="RLP89" s="5"/>
      <c r="RLQ89" s="5"/>
      <c r="RLR89" s="5"/>
      <c r="RLS89" s="5"/>
      <c r="RLT89" s="5"/>
      <c r="RLU89" s="5"/>
      <c r="RLV89" s="5"/>
      <c r="RLW89" s="5"/>
      <c r="RLX89" s="5"/>
      <c r="RLY89" s="5"/>
      <c r="RLZ89" s="5"/>
      <c r="RMA89" s="5"/>
      <c r="RMB89" s="5"/>
      <c r="RMC89" s="5"/>
      <c r="RMD89" s="5"/>
      <c r="RME89" s="5"/>
      <c r="RMF89" s="5"/>
      <c r="RMG89" s="5"/>
      <c r="RMH89" s="5"/>
      <c r="RMI89" s="5"/>
      <c r="RMJ89" s="5"/>
      <c r="RMK89" s="5"/>
      <c r="RML89" s="5"/>
      <c r="RMM89" s="5"/>
      <c r="RMN89" s="5"/>
      <c r="RMO89" s="5"/>
      <c r="RMP89" s="5"/>
      <c r="RMQ89" s="5"/>
      <c r="RMR89" s="5"/>
      <c r="RMS89" s="5"/>
      <c r="RMT89" s="5"/>
      <c r="RMU89" s="5"/>
      <c r="RMV89" s="5"/>
      <c r="RMW89" s="5"/>
      <c r="RMX89" s="5"/>
      <c r="RMY89" s="5"/>
      <c r="RMZ89" s="5"/>
      <c r="RNA89" s="5"/>
      <c r="RNB89" s="5"/>
      <c r="RNC89" s="5"/>
      <c r="RND89" s="5"/>
      <c r="RNE89" s="5"/>
      <c r="RNF89" s="5"/>
      <c r="RNG89" s="5"/>
      <c r="RNH89" s="5"/>
      <c r="RNI89" s="5"/>
      <c r="RNJ89" s="5"/>
      <c r="RNK89" s="5"/>
      <c r="RNL89" s="5"/>
      <c r="RNM89" s="5"/>
      <c r="RNN89" s="5"/>
      <c r="RNO89" s="5"/>
      <c r="RNP89" s="5"/>
      <c r="RNQ89" s="5"/>
      <c r="RNR89" s="5"/>
      <c r="RNS89" s="5"/>
      <c r="RNT89" s="5"/>
      <c r="RNU89" s="5"/>
      <c r="RNV89" s="5"/>
      <c r="RNW89" s="5"/>
      <c r="RNX89" s="5"/>
      <c r="RNY89" s="5"/>
      <c r="RNZ89" s="5"/>
      <c r="ROA89" s="5"/>
      <c r="ROB89" s="5"/>
      <c r="ROC89" s="5"/>
      <c r="ROD89" s="5"/>
      <c r="ROE89" s="5"/>
      <c r="ROF89" s="5"/>
      <c r="ROG89" s="5"/>
      <c r="ROH89" s="5"/>
      <c r="ROI89" s="5"/>
      <c r="ROJ89" s="5"/>
      <c r="ROK89" s="5"/>
      <c r="ROL89" s="5"/>
      <c r="ROM89" s="5"/>
      <c r="RON89" s="5"/>
      <c r="ROO89" s="5"/>
      <c r="ROP89" s="5"/>
      <c r="ROQ89" s="5"/>
      <c r="ROR89" s="5"/>
      <c r="ROS89" s="5"/>
      <c r="ROT89" s="5"/>
      <c r="ROU89" s="5"/>
      <c r="ROV89" s="5"/>
      <c r="ROW89" s="5"/>
      <c r="ROX89" s="5"/>
      <c r="ROY89" s="5"/>
      <c r="ROZ89" s="5"/>
      <c r="RPA89" s="5"/>
      <c r="RPB89" s="5"/>
      <c r="RPC89" s="5"/>
      <c r="RPD89" s="5"/>
      <c r="RPE89" s="5"/>
      <c r="RPF89" s="5"/>
      <c r="RPG89" s="5"/>
      <c r="RPH89" s="5"/>
      <c r="RPI89" s="5"/>
      <c r="RPJ89" s="5"/>
      <c r="RPK89" s="5"/>
      <c r="RPL89" s="5"/>
      <c r="RPM89" s="5"/>
      <c r="RPN89" s="5"/>
      <c r="RPO89" s="5"/>
      <c r="RPP89" s="5"/>
      <c r="RPQ89" s="5"/>
      <c r="RPR89" s="5"/>
      <c r="RPS89" s="5"/>
      <c r="RPT89" s="5"/>
      <c r="RPU89" s="5"/>
      <c r="RPV89" s="5"/>
      <c r="RPW89" s="5"/>
      <c r="RPX89" s="5"/>
      <c r="RPY89" s="5"/>
      <c r="RPZ89" s="5"/>
      <c r="RQA89" s="5"/>
      <c r="RQB89" s="5"/>
      <c r="RQC89" s="5"/>
      <c r="RQD89" s="5"/>
      <c r="RQE89" s="5"/>
      <c r="RQF89" s="5"/>
      <c r="RQG89" s="5"/>
      <c r="RQH89" s="5"/>
      <c r="RQI89" s="5"/>
      <c r="RQJ89" s="5"/>
      <c r="RQK89" s="5"/>
      <c r="RQL89" s="5"/>
      <c r="RQM89" s="5"/>
      <c r="RQN89" s="5"/>
      <c r="RQO89" s="5"/>
      <c r="RQP89" s="5"/>
      <c r="RQQ89" s="5"/>
      <c r="RQR89" s="5"/>
      <c r="RQS89" s="5"/>
      <c r="RQT89" s="5"/>
      <c r="RQU89" s="5"/>
      <c r="RQV89" s="5"/>
      <c r="RQW89" s="5"/>
      <c r="RQX89" s="5"/>
      <c r="RQY89" s="5"/>
      <c r="RQZ89" s="5"/>
      <c r="RRA89" s="5"/>
      <c r="RRB89" s="5"/>
      <c r="RRC89" s="5"/>
      <c r="RRD89" s="5"/>
      <c r="RRE89" s="5"/>
      <c r="RRF89" s="5"/>
      <c r="RRG89" s="5"/>
      <c r="RRH89" s="5"/>
      <c r="RRI89" s="5"/>
      <c r="RRJ89" s="5"/>
      <c r="RRK89" s="5"/>
      <c r="RRL89" s="5"/>
      <c r="RRM89" s="5"/>
      <c r="RRN89" s="5"/>
      <c r="RRO89" s="5"/>
      <c r="RRP89" s="5"/>
      <c r="RRQ89" s="5"/>
      <c r="RRR89" s="5"/>
      <c r="RRS89" s="5"/>
      <c r="RRT89" s="5"/>
      <c r="RRU89" s="5"/>
      <c r="RRV89" s="5"/>
      <c r="RRW89" s="5"/>
      <c r="RRX89" s="5"/>
      <c r="RRY89" s="5"/>
      <c r="RRZ89" s="5"/>
      <c r="RSA89" s="5"/>
      <c r="RSB89" s="5"/>
      <c r="RSC89" s="5"/>
      <c r="RSD89" s="5"/>
      <c r="RSE89" s="5"/>
      <c r="RSF89" s="5"/>
      <c r="RSG89" s="5"/>
      <c r="RSH89" s="5"/>
      <c r="RSI89" s="5"/>
      <c r="RSJ89" s="5"/>
      <c r="RSK89" s="5"/>
      <c r="RSL89" s="5"/>
      <c r="RSM89" s="5"/>
      <c r="RSN89" s="5"/>
      <c r="RSO89" s="5"/>
      <c r="RSP89" s="5"/>
      <c r="RSQ89" s="5"/>
      <c r="RSR89" s="5"/>
      <c r="RSS89" s="5"/>
      <c r="RST89" s="5"/>
      <c r="RSU89" s="5"/>
      <c r="RSV89" s="5"/>
      <c r="RSW89" s="5"/>
      <c r="RSX89" s="5"/>
      <c r="RSY89" s="5"/>
      <c r="RSZ89" s="5"/>
      <c r="RTA89" s="5"/>
      <c r="RTB89" s="5"/>
      <c r="RTC89" s="5"/>
      <c r="RTD89" s="5"/>
      <c r="RTE89" s="5"/>
      <c r="RTF89" s="5"/>
      <c r="RTG89" s="5"/>
      <c r="RTH89" s="5"/>
      <c r="RTI89" s="5"/>
      <c r="RTJ89" s="5"/>
      <c r="RTK89" s="5"/>
      <c r="RTL89" s="5"/>
      <c r="RTM89" s="5"/>
      <c r="RTN89" s="5"/>
      <c r="RTO89" s="5"/>
      <c r="RTP89" s="5"/>
      <c r="RTQ89" s="5"/>
      <c r="RTR89" s="5"/>
      <c r="RTS89" s="5"/>
      <c r="RTT89" s="5"/>
      <c r="RTU89" s="5"/>
      <c r="RTV89" s="5"/>
      <c r="RTW89" s="5"/>
      <c r="RTX89" s="5"/>
      <c r="RTY89" s="5"/>
      <c r="RTZ89" s="5"/>
      <c r="RUA89" s="5"/>
      <c r="RUB89" s="5"/>
      <c r="RUC89" s="5"/>
      <c r="RUD89" s="5"/>
      <c r="RUE89" s="5"/>
      <c r="RUF89" s="5"/>
      <c r="RUG89" s="5"/>
      <c r="RUH89" s="5"/>
      <c r="RUI89" s="5"/>
      <c r="RUJ89" s="5"/>
      <c r="RUK89" s="5"/>
      <c r="RUL89" s="5"/>
      <c r="RUM89" s="5"/>
      <c r="RUN89" s="5"/>
      <c r="RUO89" s="5"/>
      <c r="RUP89" s="5"/>
      <c r="RUQ89" s="5"/>
      <c r="RUR89" s="5"/>
      <c r="RUS89" s="5"/>
      <c r="RUT89" s="5"/>
      <c r="RUU89" s="5"/>
      <c r="RUV89" s="5"/>
      <c r="RUW89" s="5"/>
      <c r="RUX89" s="5"/>
      <c r="RUY89" s="5"/>
      <c r="RUZ89" s="5"/>
      <c r="RVA89" s="5"/>
      <c r="RVB89" s="5"/>
      <c r="RVC89" s="5"/>
      <c r="RVD89" s="5"/>
      <c r="RVE89" s="5"/>
      <c r="RVF89" s="5"/>
      <c r="RVG89" s="5"/>
      <c r="RVH89" s="5"/>
      <c r="RVI89" s="5"/>
      <c r="RVJ89" s="5"/>
      <c r="RVK89" s="5"/>
      <c r="RVL89" s="5"/>
      <c r="RVM89" s="5"/>
      <c r="RVN89" s="5"/>
      <c r="RVO89" s="5"/>
      <c r="RVP89" s="5"/>
      <c r="RVQ89" s="5"/>
      <c r="RVR89" s="5"/>
      <c r="RVS89" s="5"/>
      <c r="RVT89" s="5"/>
      <c r="RVU89" s="5"/>
      <c r="RVV89" s="5"/>
      <c r="RVW89" s="5"/>
      <c r="RVX89" s="5"/>
      <c r="RVY89" s="5"/>
      <c r="RVZ89" s="5"/>
      <c r="RWA89" s="5"/>
      <c r="RWB89" s="5"/>
      <c r="RWC89" s="5"/>
      <c r="RWD89" s="5"/>
      <c r="RWE89" s="5"/>
      <c r="RWF89" s="5"/>
      <c r="RWG89" s="5"/>
      <c r="RWH89" s="5"/>
      <c r="RWI89" s="5"/>
      <c r="RWJ89" s="5"/>
      <c r="RWK89" s="5"/>
      <c r="RWL89" s="5"/>
      <c r="RWM89" s="5"/>
      <c r="RWN89" s="5"/>
      <c r="RWO89" s="5"/>
      <c r="RWP89" s="5"/>
      <c r="RWQ89" s="5"/>
      <c r="RWR89" s="5"/>
      <c r="RWS89" s="5"/>
      <c r="RWT89" s="5"/>
      <c r="RWU89" s="5"/>
      <c r="RWV89" s="5"/>
      <c r="RWW89" s="5"/>
      <c r="RWX89" s="5"/>
      <c r="RWY89" s="5"/>
      <c r="RWZ89" s="5"/>
      <c r="RXA89" s="5"/>
      <c r="RXB89" s="5"/>
      <c r="RXC89" s="5"/>
      <c r="RXD89" s="5"/>
      <c r="RXE89" s="5"/>
      <c r="RXF89" s="5"/>
      <c r="RXG89" s="5"/>
      <c r="RXH89" s="5"/>
      <c r="RXI89" s="5"/>
      <c r="RXJ89" s="5"/>
      <c r="RXK89" s="5"/>
      <c r="RXL89" s="5"/>
      <c r="RXM89" s="5"/>
      <c r="RXN89" s="5"/>
      <c r="RXO89" s="5"/>
      <c r="RXP89" s="5"/>
      <c r="RXQ89" s="5"/>
      <c r="RXR89" s="5"/>
      <c r="RXS89" s="5"/>
      <c r="RXT89" s="5"/>
      <c r="RXU89" s="5"/>
      <c r="RXV89" s="5"/>
      <c r="RXW89" s="5"/>
      <c r="RXX89" s="5"/>
      <c r="RXY89" s="5"/>
      <c r="RXZ89" s="5"/>
      <c r="RYA89" s="5"/>
      <c r="RYB89" s="5"/>
      <c r="RYC89" s="5"/>
      <c r="RYD89" s="5"/>
      <c r="RYE89" s="5"/>
      <c r="RYF89" s="5"/>
      <c r="RYG89" s="5"/>
      <c r="RYH89" s="5"/>
      <c r="RYI89" s="5"/>
      <c r="RYJ89" s="5"/>
      <c r="RYK89" s="5"/>
      <c r="RYL89" s="5"/>
      <c r="RYM89" s="5"/>
      <c r="RYN89" s="5"/>
      <c r="RYO89" s="5"/>
      <c r="RYP89" s="5"/>
      <c r="RYQ89" s="5"/>
      <c r="RYR89" s="5"/>
      <c r="RYS89" s="5"/>
      <c r="RYT89" s="5"/>
      <c r="RYU89" s="5"/>
      <c r="RYV89" s="5"/>
      <c r="RYW89" s="5"/>
      <c r="RYX89" s="5"/>
      <c r="RYY89" s="5"/>
      <c r="RYZ89" s="5"/>
      <c r="RZA89" s="5"/>
      <c r="RZB89" s="5"/>
      <c r="RZC89" s="5"/>
      <c r="RZD89" s="5"/>
      <c r="RZE89" s="5"/>
      <c r="RZF89" s="5"/>
      <c r="RZG89" s="5"/>
      <c r="RZH89" s="5"/>
      <c r="RZI89" s="5"/>
      <c r="RZJ89" s="5"/>
      <c r="RZK89" s="5"/>
      <c r="RZL89" s="5"/>
      <c r="RZM89" s="5"/>
      <c r="RZN89" s="5"/>
      <c r="RZO89" s="5"/>
      <c r="RZP89" s="5"/>
      <c r="RZQ89" s="5"/>
      <c r="RZR89" s="5"/>
      <c r="RZS89" s="5"/>
      <c r="RZT89" s="5"/>
      <c r="RZU89" s="5"/>
      <c r="RZV89" s="5"/>
      <c r="RZW89" s="5"/>
      <c r="RZX89" s="5"/>
      <c r="RZY89" s="5"/>
      <c r="RZZ89" s="5"/>
      <c r="SAA89" s="5"/>
      <c r="SAB89" s="5"/>
      <c r="SAC89" s="5"/>
      <c r="SAD89" s="5"/>
      <c r="SAE89" s="5"/>
      <c r="SAF89" s="5"/>
      <c r="SAG89" s="5"/>
      <c r="SAH89" s="5"/>
      <c r="SAI89" s="5"/>
      <c r="SAJ89" s="5"/>
      <c r="SAK89" s="5"/>
      <c r="SAL89" s="5"/>
      <c r="SAM89" s="5"/>
      <c r="SAN89" s="5"/>
      <c r="SAO89" s="5"/>
      <c r="SAP89" s="5"/>
      <c r="SAQ89" s="5"/>
      <c r="SAR89" s="5"/>
      <c r="SAS89" s="5"/>
      <c r="SAT89" s="5"/>
      <c r="SAU89" s="5"/>
      <c r="SAV89" s="5"/>
      <c r="SAW89" s="5"/>
      <c r="SAX89" s="5"/>
      <c r="SAY89" s="5"/>
      <c r="SAZ89" s="5"/>
      <c r="SBA89" s="5"/>
      <c r="SBB89" s="5"/>
      <c r="SBC89" s="5"/>
      <c r="SBD89" s="5"/>
      <c r="SBE89" s="5"/>
      <c r="SBF89" s="5"/>
      <c r="SBG89" s="5"/>
      <c r="SBH89" s="5"/>
      <c r="SBI89" s="5"/>
      <c r="SBJ89" s="5"/>
      <c r="SBK89" s="5"/>
      <c r="SBL89" s="5"/>
      <c r="SBM89" s="5"/>
      <c r="SBN89" s="5"/>
      <c r="SBO89" s="5"/>
      <c r="SBP89" s="5"/>
      <c r="SBQ89" s="5"/>
      <c r="SBR89" s="5"/>
      <c r="SBS89" s="5"/>
      <c r="SBT89" s="5"/>
      <c r="SBU89" s="5"/>
      <c r="SBV89" s="5"/>
      <c r="SBW89" s="5"/>
      <c r="SBX89" s="5"/>
      <c r="SBY89" s="5"/>
      <c r="SBZ89" s="5"/>
      <c r="SCA89" s="5"/>
      <c r="SCB89" s="5"/>
      <c r="SCC89" s="5"/>
      <c r="SCD89" s="5"/>
      <c r="SCE89" s="5"/>
      <c r="SCF89" s="5"/>
      <c r="SCG89" s="5"/>
      <c r="SCH89" s="5"/>
      <c r="SCI89" s="5"/>
      <c r="SCJ89" s="5"/>
      <c r="SCK89" s="5"/>
      <c r="SCL89" s="5"/>
      <c r="SCM89" s="5"/>
      <c r="SCN89" s="5"/>
      <c r="SCO89" s="5"/>
      <c r="SCP89" s="5"/>
      <c r="SCQ89" s="5"/>
      <c r="SCR89" s="5"/>
      <c r="SCS89" s="5"/>
      <c r="SCT89" s="5"/>
      <c r="SCU89" s="5"/>
      <c r="SCV89" s="5"/>
      <c r="SCW89" s="5"/>
      <c r="SCX89" s="5"/>
      <c r="SCY89" s="5"/>
      <c r="SCZ89" s="5"/>
      <c r="SDA89" s="5"/>
      <c r="SDB89" s="5"/>
      <c r="SDC89" s="5"/>
      <c r="SDD89" s="5"/>
      <c r="SDE89" s="5"/>
      <c r="SDF89" s="5"/>
      <c r="SDG89" s="5"/>
      <c r="SDH89" s="5"/>
      <c r="SDI89" s="5"/>
      <c r="SDJ89" s="5"/>
      <c r="SDK89" s="5"/>
      <c r="SDL89" s="5"/>
      <c r="SDM89" s="5"/>
      <c r="SDN89" s="5"/>
      <c r="SDO89" s="5"/>
      <c r="SDP89" s="5"/>
      <c r="SDQ89" s="5"/>
      <c r="SDR89" s="5"/>
      <c r="SDS89" s="5"/>
      <c r="SDT89" s="5"/>
      <c r="SDU89" s="5"/>
      <c r="SDV89" s="5"/>
      <c r="SDW89" s="5"/>
      <c r="SDX89" s="5"/>
      <c r="SDY89" s="5"/>
      <c r="SDZ89" s="5"/>
      <c r="SEA89" s="5"/>
      <c r="SEB89" s="5"/>
      <c r="SEC89" s="5"/>
      <c r="SED89" s="5"/>
      <c r="SEE89" s="5"/>
      <c r="SEF89" s="5"/>
      <c r="SEG89" s="5"/>
      <c r="SEH89" s="5"/>
      <c r="SEI89" s="5"/>
      <c r="SEJ89" s="5"/>
      <c r="SEK89" s="5"/>
      <c r="SEL89" s="5"/>
      <c r="SEM89" s="5"/>
      <c r="SEN89" s="5"/>
      <c r="SEO89" s="5"/>
      <c r="SEP89" s="5"/>
      <c r="SEQ89" s="5"/>
      <c r="SER89" s="5"/>
      <c r="SES89" s="5"/>
      <c r="SET89" s="5"/>
      <c r="SEU89" s="5"/>
      <c r="SEV89" s="5"/>
      <c r="SEW89" s="5"/>
      <c r="SEX89" s="5"/>
      <c r="SEY89" s="5"/>
      <c r="SEZ89" s="5"/>
      <c r="SFA89" s="5"/>
      <c r="SFB89" s="5"/>
      <c r="SFC89" s="5"/>
      <c r="SFD89" s="5"/>
      <c r="SFE89" s="5"/>
      <c r="SFF89" s="5"/>
      <c r="SFG89" s="5"/>
      <c r="SFH89" s="5"/>
      <c r="SFI89" s="5"/>
      <c r="SFJ89" s="5"/>
      <c r="SFK89" s="5"/>
      <c r="SFL89" s="5"/>
      <c r="SFM89" s="5"/>
      <c r="SFN89" s="5"/>
      <c r="SFO89" s="5"/>
      <c r="SFP89" s="5"/>
      <c r="SFQ89" s="5"/>
      <c r="SFR89" s="5"/>
      <c r="SFS89" s="5"/>
      <c r="SFT89" s="5"/>
      <c r="SFU89" s="5"/>
      <c r="SFV89" s="5"/>
      <c r="SFW89" s="5"/>
      <c r="SFX89" s="5"/>
      <c r="SFY89" s="5"/>
      <c r="SFZ89" s="5"/>
      <c r="SGA89" s="5"/>
      <c r="SGB89" s="5"/>
      <c r="SGC89" s="5"/>
      <c r="SGD89" s="5"/>
      <c r="SGE89" s="5"/>
      <c r="SGF89" s="5"/>
      <c r="SGG89" s="5"/>
      <c r="SGH89" s="5"/>
      <c r="SGI89" s="5"/>
      <c r="SGJ89" s="5"/>
      <c r="SGK89" s="5"/>
      <c r="SGL89" s="5"/>
      <c r="SGM89" s="5"/>
      <c r="SGN89" s="5"/>
      <c r="SGO89" s="5"/>
      <c r="SGP89" s="5"/>
      <c r="SGQ89" s="5"/>
      <c r="SGR89" s="5"/>
      <c r="SGS89" s="5"/>
      <c r="SGT89" s="5"/>
      <c r="SGU89" s="5"/>
      <c r="SGV89" s="5"/>
      <c r="SGW89" s="5"/>
      <c r="SGX89" s="5"/>
      <c r="SGY89" s="5"/>
      <c r="SGZ89" s="5"/>
      <c r="SHA89" s="5"/>
      <c r="SHB89" s="5"/>
      <c r="SHC89" s="5"/>
      <c r="SHD89" s="5"/>
      <c r="SHE89" s="5"/>
      <c r="SHF89" s="5"/>
      <c r="SHG89" s="5"/>
      <c r="SHH89" s="5"/>
      <c r="SHI89" s="5"/>
      <c r="SHJ89" s="5"/>
      <c r="SHK89" s="5"/>
      <c r="SHL89" s="5"/>
      <c r="SHM89" s="5"/>
      <c r="SHN89" s="5"/>
      <c r="SHO89" s="5"/>
      <c r="SHP89" s="5"/>
      <c r="SHQ89" s="5"/>
      <c r="SHR89" s="5"/>
      <c r="SHS89" s="5"/>
      <c r="SHT89" s="5"/>
      <c r="SHU89" s="5"/>
      <c r="SHV89" s="5"/>
      <c r="SHW89" s="5"/>
      <c r="SHX89" s="5"/>
      <c r="SHY89" s="5"/>
      <c r="SHZ89" s="5"/>
      <c r="SIA89" s="5"/>
      <c r="SIB89" s="5"/>
      <c r="SIC89" s="5"/>
      <c r="SID89" s="5"/>
      <c r="SIE89" s="5"/>
      <c r="SIF89" s="5"/>
      <c r="SIG89" s="5"/>
      <c r="SIH89" s="5"/>
      <c r="SII89" s="5"/>
      <c r="SIJ89" s="5"/>
      <c r="SIK89" s="5"/>
      <c r="SIL89" s="5"/>
      <c r="SIM89" s="5"/>
      <c r="SIN89" s="5"/>
      <c r="SIO89" s="5"/>
      <c r="SIP89" s="5"/>
      <c r="SIQ89" s="5"/>
      <c r="SIR89" s="5"/>
      <c r="SIS89" s="5"/>
      <c r="SIT89" s="5"/>
      <c r="SIU89" s="5"/>
      <c r="SIV89" s="5"/>
      <c r="SIW89" s="5"/>
      <c r="SIX89" s="5"/>
      <c r="SIY89" s="5"/>
      <c r="SIZ89" s="5"/>
      <c r="SJA89" s="5"/>
      <c r="SJB89" s="5"/>
      <c r="SJC89" s="5"/>
      <c r="SJD89" s="5"/>
      <c r="SJE89" s="5"/>
      <c r="SJF89" s="5"/>
      <c r="SJG89" s="5"/>
      <c r="SJH89" s="5"/>
      <c r="SJI89" s="5"/>
      <c r="SJJ89" s="5"/>
      <c r="SJK89" s="5"/>
      <c r="SJL89" s="5"/>
      <c r="SJM89" s="5"/>
      <c r="SJN89" s="5"/>
      <c r="SJO89" s="5"/>
      <c r="SJP89" s="5"/>
      <c r="SJQ89" s="5"/>
      <c r="SJR89" s="5"/>
      <c r="SJS89" s="5"/>
      <c r="SJT89" s="5"/>
      <c r="SJU89" s="5"/>
      <c r="SJV89" s="5"/>
      <c r="SJW89" s="5"/>
      <c r="SJX89" s="5"/>
      <c r="SJY89" s="5"/>
      <c r="SJZ89" s="5"/>
      <c r="SKA89" s="5"/>
      <c r="SKB89" s="5"/>
      <c r="SKC89" s="5"/>
      <c r="SKD89" s="5"/>
      <c r="SKE89" s="5"/>
      <c r="SKF89" s="5"/>
      <c r="SKG89" s="5"/>
      <c r="SKH89" s="5"/>
      <c r="SKI89" s="5"/>
      <c r="SKJ89" s="5"/>
      <c r="SKK89" s="5"/>
      <c r="SKL89" s="5"/>
      <c r="SKM89" s="5"/>
      <c r="SKN89" s="5"/>
      <c r="SKO89" s="5"/>
      <c r="SKP89" s="5"/>
      <c r="SKQ89" s="5"/>
      <c r="SKR89" s="5"/>
      <c r="SKS89" s="5"/>
      <c r="SKT89" s="5"/>
      <c r="SKU89" s="5"/>
      <c r="SKV89" s="5"/>
      <c r="SKW89" s="5"/>
      <c r="SKX89" s="5"/>
      <c r="SKY89" s="5"/>
      <c r="SKZ89" s="5"/>
      <c r="SLA89" s="5"/>
      <c r="SLB89" s="5"/>
      <c r="SLC89" s="5"/>
      <c r="SLD89" s="5"/>
      <c r="SLE89" s="5"/>
      <c r="SLF89" s="5"/>
      <c r="SLG89" s="5"/>
      <c r="SLH89" s="5"/>
      <c r="SLI89" s="5"/>
      <c r="SLJ89" s="5"/>
      <c r="SLK89" s="5"/>
      <c r="SLL89" s="5"/>
      <c r="SLM89" s="5"/>
      <c r="SLN89" s="5"/>
      <c r="SLO89" s="5"/>
      <c r="SLP89" s="5"/>
      <c r="SLQ89" s="5"/>
      <c r="SLR89" s="5"/>
      <c r="SLS89" s="5"/>
      <c r="SLT89" s="5"/>
      <c r="SLU89" s="5"/>
      <c r="SLV89" s="5"/>
      <c r="SLW89" s="5"/>
      <c r="SLX89" s="5"/>
      <c r="SLY89" s="5"/>
      <c r="SLZ89" s="5"/>
      <c r="SMA89" s="5"/>
      <c r="SMB89" s="5"/>
      <c r="SMC89" s="5"/>
      <c r="SMD89" s="5"/>
      <c r="SME89" s="5"/>
      <c r="SMF89" s="5"/>
      <c r="SMG89" s="5"/>
      <c r="SMH89" s="5"/>
      <c r="SMI89" s="5"/>
      <c r="SMJ89" s="5"/>
      <c r="SMK89" s="5"/>
      <c r="SML89" s="5"/>
      <c r="SMM89" s="5"/>
      <c r="SMN89" s="5"/>
      <c r="SMO89" s="5"/>
      <c r="SMP89" s="5"/>
      <c r="SMQ89" s="5"/>
      <c r="SMR89" s="5"/>
      <c r="SMS89" s="5"/>
      <c r="SMT89" s="5"/>
      <c r="SMU89" s="5"/>
      <c r="SMV89" s="5"/>
      <c r="SMW89" s="5"/>
      <c r="SMX89" s="5"/>
      <c r="SMY89" s="5"/>
      <c r="SMZ89" s="5"/>
      <c r="SNA89" s="5"/>
      <c r="SNB89" s="5"/>
      <c r="SNC89" s="5"/>
      <c r="SND89" s="5"/>
      <c r="SNE89" s="5"/>
      <c r="SNF89" s="5"/>
      <c r="SNG89" s="5"/>
      <c r="SNH89" s="5"/>
      <c r="SNI89" s="5"/>
      <c r="SNJ89" s="5"/>
      <c r="SNK89" s="5"/>
      <c r="SNL89" s="5"/>
      <c r="SNM89" s="5"/>
      <c r="SNN89" s="5"/>
      <c r="SNO89" s="5"/>
      <c r="SNP89" s="5"/>
      <c r="SNQ89" s="5"/>
      <c r="SNR89" s="5"/>
      <c r="SNS89" s="5"/>
      <c r="SNT89" s="5"/>
      <c r="SNU89" s="5"/>
      <c r="SNV89" s="5"/>
      <c r="SNW89" s="5"/>
      <c r="SNX89" s="5"/>
      <c r="SNY89" s="5"/>
      <c r="SNZ89" s="5"/>
      <c r="SOA89" s="5"/>
      <c r="SOB89" s="5"/>
      <c r="SOC89" s="5"/>
      <c r="SOD89" s="5"/>
      <c r="SOE89" s="5"/>
      <c r="SOF89" s="5"/>
      <c r="SOG89" s="5"/>
      <c r="SOH89" s="5"/>
      <c r="SOI89" s="5"/>
      <c r="SOJ89" s="5"/>
      <c r="SOK89" s="5"/>
      <c r="SOL89" s="5"/>
      <c r="SOM89" s="5"/>
      <c r="SON89" s="5"/>
      <c r="SOO89" s="5"/>
      <c r="SOP89" s="5"/>
      <c r="SOQ89" s="5"/>
      <c r="SOR89" s="5"/>
      <c r="SOS89" s="5"/>
      <c r="SOT89" s="5"/>
      <c r="SOU89" s="5"/>
      <c r="SOV89" s="5"/>
      <c r="SOW89" s="5"/>
      <c r="SOX89" s="5"/>
      <c r="SOY89" s="5"/>
      <c r="SOZ89" s="5"/>
      <c r="SPA89" s="5"/>
      <c r="SPB89" s="5"/>
      <c r="SPC89" s="5"/>
      <c r="SPD89" s="5"/>
      <c r="SPE89" s="5"/>
      <c r="SPF89" s="5"/>
      <c r="SPG89" s="5"/>
      <c r="SPH89" s="5"/>
      <c r="SPI89" s="5"/>
      <c r="SPJ89" s="5"/>
      <c r="SPK89" s="5"/>
      <c r="SPL89" s="5"/>
      <c r="SPM89" s="5"/>
      <c r="SPN89" s="5"/>
      <c r="SPO89" s="5"/>
      <c r="SPP89" s="5"/>
      <c r="SPQ89" s="5"/>
      <c r="SPR89" s="5"/>
      <c r="SPS89" s="5"/>
      <c r="SPT89" s="5"/>
      <c r="SPU89" s="5"/>
      <c r="SPV89" s="5"/>
      <c r="SPW89" s="5"/>
      <c r="SPX89" s="5"/>
      <c r="SPY89" s="5"/>
      <c r="SPZ89" s="5"/>
      <c r="SQA89" s="5"/>
      <c r="SQB89" s="5"/>
      <c r="SQC89" s="5"/>
      <c r="SQD89" s="5"/>
      <c r="SQE89" s="5"/>
      <c r="SQF89" s="5"/>
      <c r="SQG89" s="5"/>
      <c r="SQH89" s="5"/>
      <c r="SQI89" s="5"/>
      <c r="SQJ89" s="5"/>
      <c r="SQK89" s="5"/>
      <c r="SQL89" s="5"/>
      <c r="SQM89" s="5"/>
      <c r="SQN89" s="5"/>
      <c r="SQO89" s="5"/>
      <c r="SQP89" s="5"/>
      <c r="SQQ89" s="5"/>
      <c r="SQR89" s="5"/>
      <c r="SQS89" s="5"/>
      <c r="SQT89" s="5"/>
      <c r="SQU89" s="5"/>
      <c r="SQV89" s="5"/>
      <c r="SQW89" s="5"/>
      <c r="SQX89" s="5"/>
      <c r="SQY89" s="5"/>
      <c r="SQZ89" s="5"/>
      <c r="SRA89" s="5"/>
      <c r="SRB89" s="5"/>
      <c r="SRC89" s="5"/>
      <c r="SRD89" s="5"/>
      <c r="SRE89" s="5"/>
      <c r="SRF89" s="5"/>
      <c r="SRG89" s="5"/>
      <c r="SRH89" s="5"/>
      <c r="SRI89" s="5"/>
      <c r="SRJ89" s="5"/>
      <c r="SRK89" s="5"/>
      <c r="SRL89" s="5"/>
      <c r="SRM89" s="5"/>
      <c r="SRN89" s="5"/>
      <c r="SRO89" s="5"/>
      <c r="SRP89" s="5"/>
      <c r="SRQ89" s="5"/>
      <c r="SRR89" s="5"/>
      <c r="SRS89" s="5"/>
      <c r="SRT89" s="5"/>
      <c r="SRU89" s="5"/>
      <c r="SRV89" s="5"/>
      <c r="SRW89" s="5"/>
      <c r="SRX89" s="5"/>
      <c r="SRY89" s="5"/>
      <c r="SRZ89" s="5"/>
      <c r="SSA89" s="5"/>
      <c r="SSB89" s="5"/>
      <c r="SSC89" s="5"/>
      <c r="SSD89" s="5"/>
      <c r="SSE89" s="5"/>
      <c r="SSF89" s="5"/>
      <c r="SSG89" s="5"/>
      <c r="SSH89" s="5"/>
      <c r="SSI89" s="5"/>
      <c r="SSJ89" s="5"/>
      <c r="SSK89" s="5"/>
      <c r="SSL89" s="5"/>
      <c r="SSM89" s="5"/>
      <c r="SSN89" s="5"/>
      <c r="SSO89" s="5"/>
      <c r="SSP89" s="5"/>
      <c r="SSQ89" s="5"/>
      <c r="SSR89" s="5"/>
      <c r="SSS89" s="5"/>
      <c r="SST89" s="5"/>
      <c r="SSU89" s="5"/>
      <c r="SSV89" s="5"/>
      <c r="SSW89" s="5"/>
      <c r="SSX89" s="5"/>
      <c r="SSY89" s="5"/>
      <c r="SSZ89" s="5"/>
      <c r="STA89" s="5"/>
      <c r="STB89" s="5"/>
      <c r="STC89" s="5"/>
      <c r="STD89" s="5"/>
      <c r="STE89" s="5"/>
      <c r="STF89" s="5"/>
      <c r="STG89" s="5"/>
      <c r="STH89" s="5"/>
      <c r="STI89" s="5"/>
      <c r="STJ89" s="5"/>
      <c r="STK89" s="5"/>
      <c r="STL89" s="5"/>
      <c r="STM89" s="5"/>
      <c r="STN89" s="5"/>
      <c r="STO89" s="5"/>
      <c r="STP89" s="5"/>
      <c r="STQ89" s="5"/>
      <c r="STR89" s="5"/>
      <c r="STS89" s="5"/>
      <c r="STT89" s="5"/>
      <c r="STU89" s="5"/>
      <c r="STV89" s="5"/>
      <c r="STW89" s="5"/>
      <c r="STX89" s="5"/>
      <c r="STY89" s="5"/>
      <c r="STZ89" s="5"/>
      <c r="SUA89" s="5"/>
      <c r="SUB89" s="5"/>
      <c r="SUC89" s="5"/>
      <c r="SUD89" s="5"/>
      <c r="SUE89" s="5"/>
      <c r="SUF89" s="5"/>
      <c r="SUG89" s="5"/>
      <c r="SUH89" s="5"/>
      <c r="SUI89" s="5"/>
      <c r="SUJ89" s="5"/>
      <c r="SUK89" s="5"/>
      <c r="SUL89" s="5"/>
      <c r="SUM89" s="5"/>
      <c r="SUN89" s="5"/>
      <c r="SUO89" s="5"/>
      <c r="SUP89" s="5"/>
      <c r="SUQ89" s="5"/>
      <c r="SUR89" s="5"/>
      <c r="SUS89" s="5"/>
      <c r="SUT89" s="5"/>
      <c r="SUU89" s="5"/>
      <c r="SUV89" s="5"/>
      <c r="SUW89" s="5"/>
      <c r="SUX89" s="5"/>
      <c r="SUY89" s="5"/>
      <c r="SUZ89" s="5"/>
      <c r="SVA89" s="5"/>
      <c r="SVB89" s="5"/>
      <c r="SVC89" s="5"/>
      <c r="SVD89" s="5"/>
      <c r="SVE89" s="5"/>
      <c r="SVF89" s="5"/>
      <c r="SVG89" s="5"/>
      <c r="SVH89" s="5"/>
      <c r="SVI89" s="5"/>
      <c r="SVJ89" s="5"/>
      <c r="SVK89" s="5"/>
      <c r="SVL89" s="5"/>
      <c r="SVM89" s="5"/>
      <c r="SVN89" s="5"/>
      <c r="SVO89" s="5"/>
      <c r="SVP89" s="5"/>
      <c r="SVQ89" s="5"/>
      <c r="SVR89" s="5"/>
      <c r="SVS89" s="5"/>
      <c r="SVT89" s="5"/>
      <c r="SVU89" s="5"/>
      <c r="SVV89" s="5"/>
      <c r="SVW89" s="5"/>
      <c r="SVX89" s="5"/>
      <c r="SVY89" s="5"/>
      <c r="SVZ89" s="5"/>
      <c r="SWA89" s="5"/>
      <c r="SWB89" s="5"/>
      <c r="SWC89" s="5"/>
      <c r="SWD89" s="5"/>
      <c r="SWE89" s="5"/>
      <c r="SWF89" s="5"/>
      <c r="SWG89" s="5"/>
      <c r="SWH89" s="5"/>
      <c r="SWI89" s="5"/>
      <c r="SWJ89" s="5"/>
      <c r="SWK89" s="5"/>
      <c r="SWL89" s="5"/>
      <c r="SWM89" s="5"/>
      <c r="SWN89" s="5"/>
      <c r="SWO89" s="5"/>
      <c r="SWP89" s="5"/>
      <c r="SWQ89" s="5"/>
      <c r="SWR89" s="5"/>
      <c r="SWS89" s="5"/>
      <c r="SWT89" s="5"/>
      <c r="SWU89" s="5"/>
      <c r="SWV89" s="5"/>
      <c r="SWW89" s="5"/>
      <c r="SWX89" s="5"/>
      <c r="SWY89" s="5"/>
      <c r="SWZ89" s="5"/>
      <c r="SXA89" s="5"/>
      <c r="SXB89" s="5"/>
      <c r="SXC89" s="5"/>
      <c r="SXD89" s="5"/>
      <c r="SXE89" s="5"/>
      <c r="SXF89" s="5"/>
      <c r="SXG89" s="5"/>
      <c r="SXH89" s="5"/>
      <c r="SXI89" s="5"/>
      <c r="SXJ89" s="5"/>
      <c r="SXK89" s="5"/>
      <c r="SXL89" s="5"/>
      <c r="SXM89" s="5"/>
      <c r="SXN89" s="5"/>
      <c r="SXO89" s="5"/>
      <c r="SXP89" s="5"/>
      <c r="SXQ89" s="5"/>
      <c r="SXR89" s="5"/>
      <c r="SXS89" s="5"/>
      <c r="SXT89" s="5"/>
      <c r="SXU89" s="5"/>
      <c r="SXV89" s="5"/>
      <c r="SXW89" s="5"/>
      <c r="SXX89" s="5"/>
      <c r="SXY89" s="5"/>
      <c r="SXZ89" s="5"/>
      <c r="SYA89" s="5"/>
      <c r="SYB89" s="5"/>
      <c r="SYC89" s="5"/>
      <c r="SYD89" s="5"/>
      <c r="SYE89" s="5"/>
      <c r="SYF89" s="5"/>
      <c r="SYG89" s="5"/>
      <c r="SYH89" s="5"/>
      <c r="SYI89" s="5"/>
      <c r="SYJ89" s="5"/>
      <c r="SYK89" s="5"/>
      <c r="SYL89" s="5"/>
      <c r="SYM89" s="5"/>
      <c r="SYN89" s="5"/>
      <c r="SYO89" s="5"/>
      <c r="SYP89" s="5"/>
      <c r="SYQ89" s="5"/>
      <c r="SYR89" s="5"/>
      <c r="SYS89" s="5"/>
      <c r="SYT89" s="5"/>
      <c r="SYU89" s="5"/>
      <c r="SYV89" s="5"/>
      <c r="SYW89" s="5"/>
      <c r="SYX89" s="5"/>
      <c r="SYY89" s="5"/>
      <c r="SYZ89" s="5"/>
      <c r="SZA89" s="5"/>
      <c r="SZB89" s="5"/>
      <c r="SZC89" s="5"/>
      <c r="SZD89" s="5"/>
      <c r="SZE89" s="5"/>
      <c r="SZF89" s="5"/>
      <c r="SZG89" s="5"/>
      <c r="SZH89" s="5"/>
      <c r="SZI89" s="5"/>
      <c r="SZJ89" s="5"/>
      <c r="SZK89" s="5"/>
      <c r="SZL89" s="5"/>
      <c r="SZM89" s="5"/>
      <c r="SZN89" s="5"/>
      <c r="SZO89" s="5"/>
      <c r="SZP89" s="5"/>
      <c r="SZQ89" s="5"/>
      <c r="SZR89" s="5"/>
      <c r="SZS89" s="5"/>
      <c r="SZT89" s="5"/>
      <c r="SZU89" s="5"/>
      <c r="SZV89" s="5"/>
      <c r="SZW89" s="5"/>
      <c r="SZX89" s="5"/>
      <c r="SZY89" s="5"/>
      <c r="SZZ89" s="5"/>
      <c r="TAA89" s="5"/>
      <c r="TAB89" s="5"/>
      <c r="TAC89" s="5"/>
      <c r="TAD89" s="5"/>
      <c r="TAE89" s="5"/>
      <c r="TAF89" s="5"/>
      <c r="TAG89" s="5"/>
      <c r="TAH89" s="5"/>
      <c r="TAI89" s="5"/>
      <c r="TAJ89" s="5"/>
      <c r="TAK89" s="5"/>
      <c r="TAL89" s="5"/>
      <c r="TAM89" s="5"/>
      <c r="TAN89" s="5"/>
      <c r="TAO89" s="5"/>
      <c r="TAP89" s="5"/>
      <c r="TAQ89" s="5"/>
      <c r="TAR89" s="5"/>
      <c r="TAS89" s="5"/>
      <c r="TAT89" s="5"/>
      <c r="TAU89" s="5"/>
      <c r="TAV89" s="5"/>
      <c r="TAW89" s="5"/>
      <c r="TAX89" s="5"/>
      <c r="TAY89" s="5"/>
      <c r="TAZ89" s="5"/>
      <c r="TBA89" s="5"/>
      <c r="TBB89" s="5"/>
      <c r="TBC89" s="5"/>
      <c r="TBD89" s="5"/>
      <c r="TBE89" s="5"/>
      <c r="TBF89" s="5"/>
      <c r="TBG89" s="5"/>
      <c r="TBH89" s="5"/>
      <c r="TBI89" s="5"/>
      <c r="TBJ89" s="5"/>
      <c r="TBK89" s="5"/>
      <c r="TBL89" s="5"/>
      <c r="TBM89" s="5"/>
      <c r="TBN89" s="5"/>
      <c r="TBO89" s="5"/>
      <c r="TBP89" s="5"/>
      <c r="TBQ89" s="5"/>
      <c r="TBR89" s="5"/>
      <c r="TBS89" s="5"/>
      <c r="TBT89" s="5"/>
      <c r="TBU89" s="5"/>
      <c r="TBV89" s="5"/>
      <c r="TBW89" s="5"/>
      <c r="TBX89" s="5"/>
      <c r="TBY89" s="5"/>
      <c r="TBZ89" s="5"/>
      <c r="TCA89" s="5"/>
      <c r="TCB89" s="5"/>
      <c r="TCC89" s="5"/>
      <c r="TCD89" s="5"/>
      <c r="TCE89" s="5"/>
      <c r="TCF89" s="5"/>
      <c r="TCG89" s="5"/>
      <c r="TCH89" s="5"/>
      <c r="TCI89" s="5"/>
      <c r="TCJ89" s="5"/>
      <c r="TCK89" s="5"/>
      <c r="TCL89" s="5"/>
      <c r="TCM89" s="5"/>
      <c r="TCN89" s="5"/>
      <c r="TCO89" s="5"/>
      <c r="TCP89" s="5"/>
      <c r="TCQ89" s="5"/>
      <c r="TCR89" s="5"/>
      <c r="TCS89" s="5"/>
      <c r="TCT89" s="5"/>
      <c r="TCU89" s="5"/>
      <c r="TCV89" s="5"/>
      <c r="TCW89" s="5"/>
      <c r="TCX89" s="5"/>
      <c r="TCY89" s="5"/>
      <c r="TCZ89" s="5"/>
      <c r="TDA89" s="5"/>
      <c r="TDB89" s="5"/>
      <c r="TDC89" s="5"/>
      <c r="TDD89" s="5"/>
      <c r="TDE89" s="5"/>
      <c r="TDF89" s="5"/>
      <c r="TDG89" s="5"/>
      <c r="TDH89" s="5"/>
      <c r="TDI89" s="5"/>
      <c r="TDJ89" s="5"/>
      <c r="TDK89" s="5"/>
      <c r="TDL89" s="5"/>
      <c r="TDM89" s="5"/>
      <c r="TDN89" s="5"/>
      <c r="TDO89" s="5"/>
      <c r="TDP89" s="5"/>
      <c r="TDQ89" s="5"/>
      <c r="TDR89" s="5"/>
      <c r="TDS89" s="5"/>
      <c r="TDT89" s="5"/>
      <c r="TDU89" s="5"/>
      <c r="TDV89" s="5"/>
      <c r="TDW89" s="5"/>
      <c r="TDX89" s="5"/>
      <c r="TDY89" s="5"/>
      <c r="TDZ89" s="5"/>
      <c r="TEA89" s="5"/>
      <c r="TEB89" s="5"/>
      <c r="TEC89" s="5"/>
      <c r="TED89" s="5"/>
      <c r="TEE89" s="5"/>
      <c r="TEF89" s="5"/>
      <c r="TEG89" s="5"/>
      <c r="TEH89" s="5"/>
      <c r="TEI89" s="5"/>
      <c r="TEJ89" s="5"/>
      <c r="TEK89" s="5"/>
      <c r="TEL89" s="5"/>
      <c r="TEM89" s="5"/>
      <c r="TEN89" s="5"/>
      <c r="TEO89" s="5"/>
      <c r="TEP89" s="5"/>
      <c r="TEQ89" s="5"/>
      <c r="TER89" s="5"/>
      <c r="TES89" s="5"/>
      <c r="TET89" s="5"/>
      <c r="TEU89" s="5"/>
      <c r="TEV89" s="5"/>
      <c r="TEW89" s="5"/>
      <c r="TEX89" s="5"/>
      <c r="TEY89" s="5"/>
      <c r="TEZ89" s="5"/>
      <c r="TFA89" s="5"/>
      <c r="TFB89" s="5"/>
      <c r="TFC89" s="5"/>
      <c r="TFD89" s="5"/>
      <c r="TFE89" s="5"/>
      <c r="TFF89" s="5"/>
      <c r="TFG89" s="5"/>
      <c r="TFH89" s="5"/>
      <c r="TFI89" s="5"/>
      <c r="TFJ89" s="5"/>
      <c r="TFK89" s="5"/>
      <c r="TFL89" s="5"/>
      <c r="TFM89" s="5"/>
      <c r="TFN89" s="5"/>
      <c r="TFO89" s="5"/>
      <c r="TFP89" s="5"/>
      <c r="TFQ89" s="5"/>
      <c r="TFR89" s="5"/>
      <c r="TFS89" s="5"/>
      <c r="TFT89" s="5"/>
      <c r="TFU89" s="5"/>
      <c r="TFV89" s="5"/>
      <c r="TFW89" s="5"/>
      <c r="TFX89" s="5"/>
      <c r="TFY89" s="5"/>
      <c r="TFZ89" s="5"/>
      <c r="TGA89" s="5"/>
      <c r="TGB89" s="5"/>
      <c r="TGC89" s="5"/>
      <c r="TGD89" s="5"/>
      <c r="TGE89" s="5"/>
      <c r="TGF89" s="5"/>
      <c r="TGG89" s="5"/>
      <c r="TGH89" s="5"/>
      <c r="TGI89" s="5"/>
      <c r="TGJ89" s="5"/>
      <c r="TGK89" s="5"/>
      <c r="TGL89" s="5"/>
      <c r="TGM89" s="5"/>
      <c r="TGN89" s="5"/>
      <c r="TGO89" s="5"/>
      <c r="TGP89" s="5"/>
      <c r="TGQ89" s="5"/>
      <c r="TGR89" s="5"/>
      <c r="TGS89" s="5"/>
      <c r="TGT89" s="5"/>
      <c r="TGU89" s="5"/>
      <c r="TGV89" s="5"/>
      <c r="TGW89" s="5"/>
      <c r="TGX89" s="5"/>
      <c r="TGY89" s="5"/>
      <c r="TGZ89" s="5"/>
      <c r="THA89" s="5"/>
      <c r="THB89" s="5"/>
      <c r="THC89" s="5"/>
      <c r="THD89" s="5"/>
      <c r="THE89" s="5"/>
      <c r="THF89" s="5"/>
      <c r="THG89" s="5"/>
      <c r="THH89" s="5"/>
      <c r="THI89" s="5"/>
      <c r="THJ89" s="5"/>
      <c r="THK89" s="5"/>
      <c r="THL89" s="5"/>
      <c r="THM89" s="5"/>
      <c r="THN89" s="5"/>
      <c r="THO89" s="5"/>
      <c r="THP89" s="5"/>
      <c r="THQ89" s="5"/>
      <c r="THR89" s="5"/>
      <c r="THS89" s="5"/>
      <c r="THT89" s="5"/>
      <c r="THU89" s="5"/>
      <c r="THV89" s="5"/>
      <c r="THW89" s="5"/>
      <c r="THX89" s="5"/>
      <c r="THY89" s="5"/>
      <c r="THZ89" s="5"/>
      <c r="TIA89" s="5"/>
      <c r="TIB89" s="5"/>
      <c r="TIC89" s="5"/>
      <c r="TID89" s="5"/>
      <c r="TIE89" s="5"/>
      <c r="TIF89" s="5"/>
      <c r="TIG89" s="5"/>
      <c r="TIH89" s="5"/>
      <c r="TII89" s="5"/>
      <c r="TIJ89" s="5"/>
      <c r="TIK89" s="5"/>
      <c r="TIL89" s="5"/>
      <c r="TIM89" s="5"/>
      <c r="TIN89" s="5"/>
      <c r="TIO89" s="5"/>
      <c r="TIP89" s="5"/>
      <c r="TIQ89" s="5"/>
      <c r="TIR89" s="5"/>
      <c r="TIS89" s="5"/>
      <c r="TIT89" s="5"/>
      <c r="TIU89" s="5"/>
      <c r="TIV89" s="5"/>
      <c r="TIW89" s="5"/>
      <c r="TIX89" s="5"/>
      <c r="TIY89" s="5"/>
      <c r="TIZ89" s="5"/>
      <c r="TJA89" s="5"/>
      <c r="TJB89" s="5"/>
      <c r="TJC89" s="5"/>
      <c r="TJD89" s="5"/>
      <c r="TJE89" s="5"/>
      <c r="TJF89" s="5"/>
      <c r="TJG89" s="5"/>
      <c r="TJH89" s="5"/>
      <c r="TJI89" s="5"/>
      <c r="TJJ89" s="5"/>
      <c r="TJK89" s="5"/>
      <c r="TJL89" s="5"/>
      <c r="TJM89" s="5"/>
      <c r="TJN89" s="5"/>
      <c r="TJO89" s="5"/>
      <c r="TJP89" s="5"/>
      <c r="TJQ89" s="5"/>
      <c r="TJR89" s="5"/>
      <c r="TJS89" s="5"/>
      <c r="TJT89" s="5"/>
      <c r="TJU89" s="5"/>
      <c r="TJV89" s="5"/>
      <c r="TJW89" s="5"/>
      <c r="TJX89" s="5"/>
      <c r="TJY89" s="5"/>
      <c r="TJZ89" s="5"/>
      <c r="TKA89" s="5"/>
      <c r="TKB89" s="5"/>
      <c r="TKC89" s="5"/>
      <c r="TKD89" s="5"/>
      <c r="TKE89" s="5"/>
      <c r="TKF89" s="5"/>
      <c r="TKG89" s="5"/>
      <c r="TKH89" s="5"/>
      <c r="TKI89" s="5"/>
      <c r="TKJ89" s="5"/>
      <c r="TKK89" s="5"/>
      <c r="TKL89" s="5"/>
      <c r="TKM89" s="5"/>
      <c r="TKN89" s="5"/>
      <c r="TKO89" s="5"/>
      <c r="TKP89" s="5"/>
      <c r="TKQ89" s="5"/>
      <c r="TKR89" s="5"/>
      <c r="TKS89" s="5"/>
      <c r="TKT89" s="5"/>
      <c r="TKU89" s="5"/>
      <c r="TKV89" s="5"/>
      <c r="TKW89" s="5"/>
      <c r="TKX89" s="5"/>
      <c r="TKY89" s="5"/>
      <c r="TKZ89" s="5"/>
      <c r="TLA89" s="5"/>
      <c r="TLB89" s="5"/>
      <c r="TLC89" s="5"/>
      <c r="TLD89" s="5"/>
      <c r="TLE89" s="5"/>
      <c r="TLF89" s="5"/>
      <c r="TLG89" s="5"/>
      <c r="TLH89" s="5"/>
      <c r="TLI89" s="5"/>
      <c r="TLJ89" s="5"/>
      <c r="TLK89" s="5"/>
      <c r="TLL89" s="5"/>
      <c r="TLM89" s="5"/>
      <c r="TLN89" s="5"/>
      <c r="TLO89" s="5"/>
      <c r="TLP89" s="5"/>
      <c r="TLQ89" s="5"/>
      <c r="TLR89" s="5"/>
      <c r="TLS89" s="5"/>
      <c r="TLT89" s="5"/>
      <c r="TLU89" s="5"/>
      <c r="TLV89" s="5"/>
      <c r="TLW89" s="5"/>
      <c r="TLX89" s="5"/>
      <c r="TLY89" s="5"/>
      <c r="TLZ89" s="5"/>
      <c r="TMA89" s="5"/>
      <c r="TMB89" s="5"/>
      <c r="TMC89" s="5"/>
      <c r="TMD89" s="5"/>
      <c r="TME89" s="5"/>
      <c r="TMF89" s="5"/>
      <c r="TMG89" s="5"/>
      <c r="TMH89" s="5"/>
      <c r="TMI89" s="5"/>
      <c r="TMJ89" s="5"/>
      <c r="TMK89" s="5"/>
      <c r="TML89" s="5"/>
      <c r="TMM89" s="5"/>
      <c r="TMN89" s="5"/>
      <c r="TMO89" s="5"/>
      <c r="TMP89" s="5"/>
      <c r="TMQ89" s="5"/>
      <c r="TMR89" s="5"/>
      <c r="TMS89" s="5"/>
      <c r="TMT89" s="5"/>
      <c r="TMU89" s="5"/>
      <c r="TMV89" s="5"/>
      <c r="TMW89" s="5"/>
      <c r="TMX89" s="5"/>
      <c r="TMY89" s="5"/>
      <c r="TMZ89" s="5"/>
      <c r="TNA89" s="5"/>
      <c r="TNB89" s="5"/>
      <c r="TNC89" s="5"/>
      <c r="TND89" s="5"/>
      <c r="TNE89" s="5"/>
      <c r="TNF89" s="5"/>
      <c r="TNG89" s="5"/>
      <c r="TNH89" s="5"/>
      <c r="TNI89" s="5"/>
      <c r="TNJ89" s="5"/>
      <c r="TNK89" s="5"/>
      <c r="TNL89" s="5"/>
      <c r="TNM89" s="5"/>
      <c r="TNN89" s="5"/>
      <c r="TNO89" s="5"/>
      <c r="TNP89" s="5"/>
      <c r="TNQ89" s="5"/>
      <c r="TNR89" s="5"/>
      <c r="TNS89" s="5"/>
      <c r="TNT89" s="5"/>
      <c r="TNU89" s="5"/>
      <c r="TNV89" s="5"/>
      <c r="TNW89" s="5"/>
      <c r="TNX89" s="5"/>
      <c r="TNY89" s="5"/>
      <c r="TNZ89" s="5"/>
      <c r="TOA89" s="5"/>
      <c r="TOB89" s="5"/>
      <c r="TOC89" s="5"/>
      <c r="TOD89" s="5"/>
      <c r="TOE89" s="5"/>
      <c r="TOF89" s="5"/>
      <c r="TOG89" s="5"/>
      <c r="TOH89" s="5"/>
      <c r="TOI89" s="5"/>
      <c r="TOJ89" s="5"/>
      <c r="TOK89" s="5"/>
      <c r="TOL89" s="5"/>
      <c r="TOM89" s="5"/>
      <c r="TON89" s="5"/>
      <c r="TOO89" s="5"/>
      <c r="TOP89" s="5"/>
      <c r="TOQ89" s="5"/>
      <c r="TOR89" s="5"/>
      <c r="TOS89" s="5"/>
      <c r="TOT89" s="5"/>
      <c r="TOU89" s="5"/>
      <c r="TOV89" s="5"/>
      <c r="TOW89" s="5"/>
      <c r="TOX89" s="5"/>
      <c r="TOY89" s="5"/>
      <c r="TOZ89" s="5"/>
      <c r="TPA89" s="5"/>
      <c r="TPB89" s="5"/>
      <c r="TPC89" s="5"/>
      <c r="TPD89" s="5"/>
      <c r="TPE89" s="5"/>
      <c r="TPF89" s="5"/>
      <c r="TPG89" s="5"/>
      <c r="TPH89" s="5"/>
      <c r="TPI89" s="5"/>
      <c r="TPJ89" s="5"/>
      <c r="TPK89" s="5"/>
      <c r="TPL89" s="5"/>
      <c r="TPM89" s="5"/>
      <c r="TPN89" s="5"/>
      <c r="TPO89" s="5"/>
      <c r="TPP89" s="5"/>
      <c r="TPQ89" s="5"/>
      <c r="TPR89" s="5"/>
      <c r="TPS89" s="5"/>
      <c r="TPT89" s="5"/>
      <c r="TPU89" s="5"/>
      <c r="TPV89" s="5"/>
      <c r="TPW89" s="5"/>
      <c r="TPX89" s="5"/>
      <c r="TPY89" s="5"/>
      <c r="TPZ89" s="5"/>
      <c r="TQA89" s="5"/>
      <c r="TQB89" s="5"/>
      <c r="TQC89" s="5"/>
      <c r="TQD89" s="5"/>
      <c r="TQE89" s="5"/>
      <c r="TQF89" s="5"/>
      <c r="TQG89" s="5"/>
      <c r="TQH89" s="5"/>
      <c r="TQI89" s="5"/>
      <c r="TQJ89" s="5"/>
      <c r="TQK89" s="5"/>
      <c r="TQL89" s="5"/>
      <c r="TQM89" s="5"/>
      <c r="TQN89" s="5"/>
      <c r="TQO89" s="5"/>
      <c r="TQP89" s="5"/>
      <c r="TQQ89" s="5"/>
      <c r="TQR89" s="5"/>
      <c r="TQS89" s="5"/>
      <c r="TQT89" s="5"/>
      <c r="TQU89" s="5"/>
      <c r="TQV89" s="5"/>
      <c r="TQW89" s="5"/>
      <c r="TQX89" s="5"/>
      <c r="TQY89" s="5"/>
      <c r="TQZ89" s="5"/>
      <c r="TRA89" s="5"/>
      <c r="TRB89" s="5"/>
      <c r="TRC89" s="5"/>
      <c r="TRD89" s="5"/>
      <c r="TRE89" s="5"/>
      <c r="TRF89" s="5"/>
      <c r="TRG89" s="5"/>
      <c r="TRH89" s="5"/>
      <c r="TRI89" s="5"/>
      <c r="TRJ89" s="5"/>
      <c r="TRK89" s="5"/>
      <c r="TRL89" s="5"/>
      <c r="TRM89" s="5"/>
      <c r="TRN89" s="5"/>
      <c r="TRO89" s="5"/>
      <c r="TRP89" s="5"/>
      <c r="TRQ89" s="5"/>
      <c r="TRR89" s="5"/>
      <c r="TRS89" s="5"/>
      <c r="TRT89" s="5"/>
      <c r="TRU89" s="5"/>
      <c r="TRV89" s="5"/>
      <c r="TRW89" s="5"/>
      <c r="TRX89" s="5"/>
      <c r="TRY89" s="5"/>
      <c r="TRZ89" s="5"/>
      <c r="TSA89" s="5"/>
      <c r="TSB89" s="5"/>
      <c r="TSC89" s="5"/>
      <c r="TSD89" s="5"/>
      <c r="TSE89" s="5"/>
      <c r="TSF89" s="5"/>
      <c r="TSG89" s="5"/>
      <c r="TSH89" s="5"/>
      <c r="TSI89" s="5"/>
      <c r="TSJ89" s="5"/>
      <c r="TSK89" s="5"/>
      <c r="TSL89" s="5"/>
      <c r="TSM89" s="5"/>
      <c r="TSN89" s="5"/>
      <c r="TSO89" s="5"/>
      <c r="TSP89" s="5"/>
      <c r="TSQ89" s="5"/>
      <c r="TSR89" s="5"/>
      <c r="TSS89" s="5"/>
      <c r="TST89" s="5"/>
      <c r="TSU89" s="5"/>
      <c r="TSV89" s="5"/>
      <c r="TSW89" s="5"/>
      <c r="TSX89" s="5"/>
      <c r="TSY89" s="5"/>
      <c r="TSZ89" s="5"/>
      <c r="TTA89" s="5"/>
      <c r="TTB89" s="5"/>
      <c r="TTC89" s="5"/>
      <c r="TTD89" s="5"/>
      <c r="TTE89" s="5"/>
      <c r="TTF89" s="5"/>
      <c r="TTG89" s="5"/>
      <c r="TTH89" s="5"/>
      <c r="TTI89" s="5"/>
      <c r="TTJ89" s="5"/>
      <c r="TTK89" s="5"/>
      <c r="TTL89" s="5"/>
      <c r="TTM89" s="5"/>
      <c r="TTN89" s="5"/>
      <c r="TTO89" s="5"/>
      <c r="TTP89" s="5"/>
      <c r="TTQ89" s="5"/>
      <c r="TTR89" s="5"/>
      <c r="TTS89" s="5"/>
      <c r="TTT89" s="5"/>
      <c r="TTU89" s="5"/>
      <c r="TTV89" s="5"/>
      <c r="TTW89" s="5"/>
      <c r="TTX89" s="5"/>
      <c r="TTY89" s="5"/>
      <c r="TTZ89" s="5"/>
      <c r="TUA89" s="5"/>
      <c r="TUB89" s="5"/>
      <c r="TUC89" s="5"/>
      <c r="TUD89" s="5"/>
      <c r="TUE89" s="5"/>
      <c r="TUF89" s="5"/>
      <c r="TUG89" s="5"/>
      <c r="TUH89" s="5"/>
      <c r="TUI89" s="5"/>
      <c r="TUJ89" s="5"/>
      <c r="TUK89" s="5"/>
      <c r="TUL89" s="5"/>
      <c r="TUM89" s="5"/>
      <c r="TUN89" s="5"/>
      <c r="TUO89" s="5"/>
      <c r="TUP89" s="5"/>
      <c r="TUQ89" s="5"/>
      <c r="TUR89" s="5"/>
      <c r="TUS89" s="5"/>
      <c r="TUT89" s="5"/>
      <c r="TUU89" s="5"/>
      <c r="TUV89" s="5"/>
      <c r="TUW89" s="5"/>
      <c r="TUX89" s="5"/>
      <c r="TUY89" s="5"/>
      <c r="TUZ89" s="5"/>
      <c r="TVA89" s="5"/>
      <c r="TVB89" s="5"/>
      <c r="TVC89" s="5"/>
      <c r="TVD89" s="5"/>
      <c r="TVE89" s="5"/>
      <c r="TVF89" s="5"/>
      <c r="TVG89" s="5"/>
      <c r="TVH89" s="5"/>
      <c r="TVI89" s="5"/>
      <c r="TVJ89" s="5"/>
      <c r="TVK89" s="5"/>
      <c r="TVL89" s="5"/>
      <c r="TVM89" s="5"/>
      <c r="TVN89" s="5"/>
      <c r="TVO89" s="5"/>
      <c r="TVP89" s="5"/>
      <c r="TVQ89" s="5"/>
      <c r="TVR89" s="5"/>
      <c r="TVS89" s="5"/>
      <c r="TVT89" s="5"/>
      <c r="TVU89" s="5"/>
      <c r="TVV89" s="5"/>
      <c r="TVW89" s="5"/>
      <c r="TVX89" s="5"/>
      <c r="TVY89" s="5"/>
      <c r="TVZ89" s="5"/>
      <c r="TWA89" s="5"/>
      <c r="TWB89" s="5"/>
      <c r="TWC89" s="5"/>
      <c r="TWD89" s="5"/>
      <c r="TWE89" s="5"/>
      <c r="TWF89" s="5"/>
      <c r="TWG89" s="5"/>
      <c r="TWH89" s="5"/>
      <c r="TWI89" s="5"/>
      <c r="TWJ89" s="5"/>
      <c r="TWK89" s="5"/>
      <c r="TWL89" s="5"/>
      <c r="TWM89" s="5"/>
      <c r="TWN89" s="5"/>
      <c r="TWO89" s="5"/>
      <c r="TWP89" s="5"/>
      <c r="TWQ89" s="5"/>
      <c r="TWR89" s="5"/>
      <c r="TWS89" s="5"/>
      <c r="TWT89" s="5"/>
      <c r="TWU89" s="5"/>
      <c r="TWV89" s="5"/>
      <c r="TWW89" s="5"/>
      <c r="TWX89" s="5"/>
      <c r="TWY89" s="5"/>
      <c r="TWZ89" s="5"/>
      <c r="TXA89" s="5"/>
      <c r="TXB89" s="5"/>
      <c r="TXC89" s="5"/>
      <c r="TXD89" s="5"/>
      <c r="TXE89" s="5"/>
      <c r="TXF89" s="5"/>
      <c r="TXG89" s="5"/>
      <c r="TXH89" s="5"/>
      <c r="TXI89" s="5"/>
      <c r="TXJ89" s="5"/>
      <c r="TXK89" s="5"/>
      <c r="TXL89" s="5"/>
      <c r="TXM89" s="5"/>
      <c r="TXN89" s="5"/>
      <c r="TXO89" s="5"/>
      <c r="TXP89" s="5"/>
      <c r="TXQ89" s="5"/>
      <c r="TXR89" s="5"/>
      <c r="TXS89" s="5"/>
      <c r="TXT89" s="5"/>
      <c r="TXU89" s="5"/>
      <c r="TXV89" s="5"/>
      <c r="TXW89" s="5"/>
      <c r="TXX89" s="5"/>
      <c r="TXY89" s="5"/>
      <c r="TXZ89" s="5"/>
      <c r="TYA89" s="5"/>
      <c r="TYB89" s="5"/>
      <c r="TYC89" s="5"/>
      <c r="TYD89" s="5"/>
      <c r="TYE89" s="5"/>
      <c r="TYF89" s="5"/>
      <c r="TYG89" s="5"/>
      <c r="TYH89" s="5"/>
      <c r="TYI89" s="5"/>
      <c r="TYJ89" s="5"/>
      <c r="TYK89" s="5"/>
      <c r="TYL89" s="5"/>
      <c r="TYM89" s="5"/>
      <c r="TYN89" s="5"/>
      <c r="TYO89" s="5"/>
      <c r="TYP89" s="5"/>
      <c r="TYQ89" s="5"/>
      <c r="TYR89" s="5"/>
      <c r="TYS89" s="5"/>
      <c r="TYT89" s="5"/>
      <c r="TYU89" s="5"/>
      <c r="TYV89" s="5"/>
      <c r="TYW89" s="5"/>
      <c r="TYX89" s="5"/>
      <c r="TYY89" s="5"/>
      <c r="TYZ89" s="5"/>
      <c r="TZA89" s="5"/>
      <c r="TZB89" s="5"/>
      <c r="TZC89" s="5"/>
      <c r="TZD89" s="5"/>
      <c r="TZE89" s="5"/>
      <c r="TZF89" s="5"/>
      <c r="TZG89" s="5"/>
      <c r="TZH89" s="5"/>
      <c r="TZI89" s="5"/>
      <c r="TZJ89" s="5"/>
      <c r="TZK89" s="5"/>
      <c r="TZL89" s="5"/>
      <c r="TZM89" s="5"/>
      <c r="TZN89" s="5"/>
      <c r="TZO89" s="5"/>
      <c r="TZP89" s="5"/>
      <c r="TZQ89" s="5"/>
      <c r="TZR89" s="5"/>
      <c r="TZS89" s="5"/>
      <c r="TZT89" s="5"/>
      <c r="TZU89" s="5"/>
      <c r="TZV89" s="5"/>
      <c r="TZW89" s="5"/>
      <c r="TZX89" s="5"/>
      <c r="TZY89" s="5"/>
      <c r="TZZ89" s="5"/>
      <c r="UAA89" s="5"/>
      <c r="UAB89" s="5"/>
      <c r="UAC89" s="5"/>
      <c r="UAD89" s="5"/>
      <c r="UAE89" s="5"/>
      <c r="UAF89" s="5"/>
      <c r="UAG89" s="5"/>
      <c r="UAH89" s="5"/>
      <c r="UAI89" s="5"/>
      <c r="UAJ89" s="5"/>
      <c r="UAK89" s="5"/>
      <c r="UAL89" s="5"/>
      <c r="UAM89" s="5"/>
      <c r="UAN89" s="5"/>
      <c r="UAO89" s="5"/>
      <c r="UAP89" s="5"/>
      <c r="UAQ89" s="5"/>
      <c r="UAR89" s="5"/>
      <c r="UAS89" s="5"/>
      <c r="UAT89" s="5"/>
      <c r="UAU89" s="5"/>
      <c r="UAV89" s="5"/>
      <c r="UAW89" s="5"/>
      <c r="UAX89" s="5"/>
      <c r="UAY89" s="5"/>
      <c r="UAZ89" s="5"/>
      <c r="UBA89" s="5"/>
      <c r="UBB89" s="5"/>
      <c r="UBC89" s="5"/>
      <c r="UBD89" s="5"/>
      <c r="UBE89" s="5"/>
      <c r="UBF89" s="5"/>
      <c r="UBG89" s="5"/>
      <c r="UBH89" s="5"/>
      <c r="UBI89" s="5"/>
      <c r="UBJ89" s="5"/>
      <c r="UBK89" s="5"/>
      <c r="UBL89" s="5"/>
      <c r="UBM89" s="5"/>
      <c r="UBN89" s="5"/>
      <c r="UBO89" s="5"/>
      <c r="UBP89" s="5"/>
      <c r="UBQ89" s="5"/>
      <c r="UBR89" s="5"/>
      <c r="UBS89" s="5"/>
      <c r="UBT89" s="5"/>
      <c r="UBU89" s="5"/>
      <c r="UBV89" s="5"/>
      <c r="UBW89" s="5"/>
      <c r="UBX89" s="5"/>
      <c r="UBY89" s="5"/>
      <c r="UBZ89" s="5"/>
      <c r="UCA89" s="5"/>
      <c r="UCB89" s="5"/>
      <c r="UCC89" s="5"/>
      <c r="UCD89" s="5"/>
      <c r="UCE89" s="5"/>
      <c r="UCF89" s="5"/>
      <c r="UCG89" s="5"/>
      <c r="UCH89" s="5"/>
      <c r="UCI89" s="5"/>
      <c r="UCJ89" s="5"/>
      <c r="UCK89" s="5"/>
      <c r="UCL89" s="5"/>
      <c r="UCM89" s="5"/>
      <c r="UCN89" s="5"/>
      <c r="UCO89" s="5"/>
      <c r="UCP89" s="5"/>
      <c r="UCQ89" s="5"/>
      <c r="UCR89" s="5"/>
      <c r="UCS89" s="5"/>
      <c r="UCT89" s="5"/>
      <c r="UCU89" s="5"/>
      <c r="UCV89" s="5"/>
      <c r="UCW89" s="5"/>
      <c r="UCX89" s="5"/>
      <c r="UCY89" s="5"/>
      <c r="UCZ89" s="5"/>
      <c r="UDA89" s="5"/>
      <c r="UDB89" s="5"/>
      <c r="UDC89" s="5"/>
      <c r="UDD89" s="5"/>
      <c r="UDE89" s="5"/>
      <c r="UDF89" s="5"/>
      <c r="UDG89" s="5"/>
      <c r="UDH89" s="5"/>
      <c r="UDI89" s="5"/>
      <c r="UDJ89" s="5"/>
      <c r="UDK89" s="5"/>
      <c r="UDL89" s="5"/>
      <c r="UDM89" s="5"/>
      <c r="UDN89" s="5"/>
      <c r="UDO89" s="5"/>
      <c r="UDP89" s="5"/>
      <c r="UDQ89" s="5"/>
      <c r="UDR89" s="5"/>
      <c r="UDS89" s="5"/>
      <c r="UDT89" s="5"/>
      <c r="UDU89" s="5"/>
      <c r="UDV89" s="5"/>
      <c r="UDW89" s="5"/>
      <c r="UDX89" s="5"/>
      <c r="UDY89" s="5"/>
      <c r="UDZ89" s="5"/>
      <c r="UEA89" s="5"/>
      <c r="UEB89" s="5"/>
      <c r="UEC89" s="5"/>
      <c r="UED89" s="5"/>
      <c r="UEE89" s="5"/>
      <c r="UEF89" s="5"/>
      <c r="UEG89" s="5"/>
      <c r="UEH89" s="5"/>
      <c r="UEI89" s="5"/>
      <c r="UEJ89" s="5"/>
      <c r="UEK89" s="5"/>
      <c r="UEL89" s="5"/>
      <c r="UEM89" s="5"/>
      <c r="UEN89" s="5"/>
      <c r="UEO89" s="5"/>
      <c r="UEP89" s="5"/>
      <c r="UEQ89" s="5"/>
      <c r="UER89" s="5"/>
      <c r="UES89" s="5"/>
      <c r="UET89" s="5"/>
      <c r="UEU89" s="5"/>
      <c r="UEV89" s="5"/>
      <c r="UEW89" s="5"/>
      <c r="UEX89" s="5"/>
      <c r="UEY89" s="5"/>
      <c r="UEZ89" s="5"/>
      <c r="UFA89" s="5"/>
      <c r="UFB89" s="5"/>
      <c r="UFC89" s="5"/>
      <c r="UFD89" s="5"/>
      <c r="UFE89" s="5"/>
      <c r="UFF89" s="5"/>
      <c r="UFG89" s="5"/>
      <c r="UFH89" s="5"/>
      <c r="UFI89" s="5"/>
      <c r="UFJ89" s="5"/>
      <c r="UFK89" s="5"/>
      <c r="UFL89" s="5"/>
      <c r="UFM89" s="5"/>
      <c r="UFN89" s="5"/>
      <c r="UFO89" s="5"/>
      <c r="UFP89" s="5"/>
      <c r="UFQ89" s="5"/>
      <c r="UFR89" s="5"/>
      <c r="UFS89" s="5"/>
      <c r="UFT89" s="5"/>
      <c r="UFU89" s="5"/>
      <c r="UFV89" s="5"/>
      <c r="UFW89" s="5"/>
      <c r="UFX89" s="5"/>
      <c r="UFY89" s="5"/>
      <c r="UFZ89" s="5"/>
      <c r="UGA89" s="5"/>
      <c r="UGB89" s="5"/>
      <c r="UGC89" s="5"/>
      <c r="UGD89" s="5"/>
      <c r="UGE89" s="5"/>
      <c r="UGF89" s="5"/>
      <c r="UGG89" s="5"/>
      <c r="UGH89" s="5"/>
      <c r="UGI89" s="5"/>
      <c r="UGJ89" s="5"/>
      <c r="UGK89" s="5"/>
      <c r="UGL89" s="5"/>
      <c r="UGM89" s="5"/>
      <c r="UGN89" s="5"/>
      <c r="UGO89" s="5"/>
      <c r="UGP89" s="5"/>
      <c r="UGQ89" s="5"/>
      <c r="UGR89" s="5"/>
      <c r="UGS89" s="5"/>
      <c r="UGT89" s="5"/>
      <c r="UGU89" s="5"/>
      <c r="UGV89" s="5"/>
      <c r="UGW89" s="5"/>
      <c r="UGX89" s="5"/>
      <c r="UGY89" s="5"/>
      <c r="UGZ89" s="5"/>
      <c r="UHA89" s="5"/>
      <c r="UHB89" s="5"/>
      <c r="UHC89" s="5"/>
      <c r="UHD89" s="5"/>
      <c r="UHE89" s="5"/>
      <c r="UHF89" s="5"/>
      <c r="UHG89" s="5"/>
      <c r="UHH89" s="5"/>
      <c r="UHI89" s="5"/>
      <c r="UHJ89" s="5"/>
      <c r="UHK89" s="5"/>
      <c r="UHL89" s="5"/>
      <c r="UHM89" s="5"/>
      <c r="UHN89" s="5"/>
      <c r="UHO89" s="5"/>
      <c r="UHP89" s="5"/>
      <c r="UHQ89" s="5"/>
      <c r="UHR89" s="5"/>
      <c r="UHS89" s="5"/>
      <c r="UHT89" s="5"/>
      <c r="UHU89" s="5"/>
      <c r="UHV89" s="5"/>
      <c r="UHW89" s="5"/>
      <c r="UHX89" s="5"/>
      <c r="UHY89" s="5"/>
      <c r="UHZ89" s="5"/>
      <c r="UIA89" s="5"/>
      <c r="UIB89" s="5"/>
      <c r="UIC89" s="5"/>
      <c r="UID89" s="5"/>
      <c r="UIE89" s="5"/>
      <c r="UIF89" s="5"/>
      <c r="UIG89" s="5"/>
      <c r="UIH89" s="5"/>
      <c r="UII89" s="5"/>
      <c r="UIJ89" s="5"/>
      <c r="UIK89" s="5"/>
      <c r="UIL89" s="5"/>
      <c r="UIM89" s="5"/>
      <c r="UIN89" s="5"/>
      <c r="UIO89" s="5"/>
      <c r="UIP89" s="5"/>
      <c r="UIQ89" s="5"/>
      <c r="UIR89" s="5"/>
      <c r="UIS89" s="5"/>
      <c r="UIT89" s="5"/>
      <c r="UIU89" s="5"/>
      <c r="UIV89" s="5"/>
      <c r="UIW89" s="5"/>
      <c r="UIX89" s="5"/>
      <c r="UIY89" s="5"/>
      <c r="UIZ89" s="5"/>
      <c r="UJA89" s="5"/>
      <c r="UJB89" s="5"/>
      <c r="UJC89" s="5"/>
      <c r="UJD89" s="5"/>
      <c r="UJE89" s="5"/>
      <c r="UJF89" s="5"/>
      <c r="UJG89" s="5"/>
      <c r="UJH89" s="5"/>
      <c r="UJI89" s="5"/>
      <c r="UJJ89" s="5"/>
      <c r="UJK89" s="5"/>
      <c r="UJL89" s="5"/>
      <c r="UJM89" s="5"/>
      <c r="UJN89" s="5"/>
      <c r="UJO89" s="5"/>
      <c r="UJP89" s="5"/>
      <c r="UJQ89" s="5"/>
      <c r="UJR89" s="5"/>
      <c r="UJS89" s="5"/>
      <c r="UJT89" s="5"/>
      <c r="UJU89" s="5"/>
      <c r="UJV89" s="5"/>
      <c r="UJW89" s="5"/>
      <c r="UJX89" s="5"/>
      <c r="UJY89" s="5"/>
      <c r="UJZ89" s="5"/>
      <c r="UKA89" s="5"/>
      <c r="UKB89" s="5"/>
      <c r="UKC89" s="5"/>
      <c r="UKD89" s="5"/>
      <c r="UKE89" s="5"/>
      <c r="UKF89" s="5"/>
      <c r="UKG89" s="5"/>
      <c r="UKH89" s="5"/>
      <c r="UKI89" s="5"/>
      <c r="UKJ89" s="5"/>
      <c r="UKK89" s="5"/>
      <c r="UKL89" s="5"/>
      <c r="UKM89" s="5"/>
      <c r="UKN89" s="5"/>
      <c r="UKO89" s="5"/>
      <c r="UKP89" s="5"/>
      <c r="UKQ89" s="5"/>
      <c r="UKR89" s="5"/>
      <c r="UKS89" s="5"/>
      <c r="UKT89" s="5"/>
      <c r="UKU89" s="5"/>
      <c r="UKV89" s="5"/>
      <c r="UKW89" s="5"/>
      <c r="UKX89" s="5"/>
      <c r="UKY89" s="5"/>
      <c r="UKZ89" s="5"/>
      <c r="ULA89" s="5"/>
      <c r="ULB89" s="5"/>
      <c r="ULC89" s="5"/>
      <c r="ULD89" s="5"/>
      <c r="ULE89" s="5"/>
      <c r="ULF89" s="5"/>
      <c r="ULG89" s="5"/>
      <c r="ULH89" s="5"/>
      <c r="ULI89" s="5"/>
      <c r="ULJ89" s="5"/>
      <c r="ULK89" s="5"/>
      <c r="ULL89" s="5"/>
      <c r="ULM89" s="5"/>
      <c r="ULN89" s="5"/>
      <c r="ULO89" s="5"/>
      <c r="ULP89" s="5"/>
      <c r="ULQ89" s="5"/>
      <c r="ULR89" s="5"/>
      <c r="ULS89" s="5"/>
      <c r="ULT89" s="5"/>
      <c r="ULU89" s="5"/>
      <c r="ULV89" s="5"/>
      <c r="ULW89" s="5"/>
      <c r="ULX89" s="5"/>
      <c r="ULY89" s="5"/>
      <c r="ULZ89" s="5"/>
      <c r="UMA89" s="5"/>
      <c r="UMB89" s="5"/>
      <c r="UMC89" s="5"/>
      <c r="UMD89" s="5"/>
      <c r="UME89" s="5"/>
      <c r="UMF89" s="5"/>
      <c r="UMG89" s="5"/>
      <c r="UMH89" s="5"/>
      <c r="UMI89" s="5"/>
      <c r="UMJ89" s="5"/>
      <c r="UMK89" s="5"/>
      <c r="UML89" s="5"/>
      <c r="UMM89" s="5"/>
      <c r="UMN89" s="5"/>
      <c r="UMO89" s="5"/>
      <c r="UMP89" s="5"/>
      <c r="UMQ89" s="5"/>
      <c r="UMR89" s="5"/>
      <c r="UMS89" s="5"/>
      <c r="UMT89" s="5"/>
      <c r="UMU89" s="5"/>
      <c r="UMV89" s="5"/>
      <c r="UMW89" s="5"/>
      <c r="UMX89" s="5"/>
      <c r="UMY89" s="5"/>
      <c r="UMZ89" s="5"/>
      <c r="UNA89" s="5"/>
      <c r="UNB89" s="5"/>
      <c r="UNC89" s="5"/>
      <c r="UND89" s="5"/>
      <c r="UNE89" s="5"/>
      <c r="UNF89" s="5"/>
      <c r="UNG89" s="5"/>
      <c r="UNH89" s="5"/>
      <c r="UNI89" s="5"/>
      <c r="UNJ89" s="5"/>
      <c r="UNK89" s="5"/>
      <c r="UNL89" s="5"/>
      <c r="UNM89" s="5"/>
      <c r="UNN89" s="5"/>
      <c r="UNO89" s="5"/>
      <c r="UNP89" s="5"/>
      <c r="UNQ89" s="5"/>
      <c r="UNR89" s="5"/>
      <c r="UNS89" s="5"/>
      <c r="UNT89" s="5"/>
      <c r="UNU89" s="5"/>
      <c r="UNV89" s="5"/>
      <c r="UNW89" s="5"/>
      <c r="UNX89" s="5"/>
      <c r="UNY89" s="5"/>
      <c r="UNZ89" s="5"/>
      <c r="UOA89" s="5"/>
      <c r="UOB89" s="5"/>
      <c r="UOC89" s="5"/>
      <c r="UOD89" s="5"/>
      <c r="UOE89" s="5"/>
      <c r="UOF89" s="5"/>
      <c r="UOG89" s="5"/>
      <c r="UOH89" s="5"/>
      <c r="UOI89" s="5"/>
      <c r="UOJ89" s="5"/>
      <c r="UOK89" s="5"/>
      <c r="UOL89" s="5"/>
      <c r="UOM89" s="5"/>
      <c r="UON89" s="5"/>
      <c r="UOO89" s="5"/>
      <c r="UOP89" s="5"/>
      <c r="UOQ89" s="5"/>
      <c r="UOR89" s="5"/>
      <c r="UOS89" s="5"/>
      <c r="UOT89" s="5"/>
      <c r="UOU89" s="5"/>
      <c r="UOV89" s="5"/>
      <c r="UOW89" s="5"/>
      <c r="UOX89" s="5"/>
      <c r="UOY89" s="5"/>
      <c r="UOZ89" s="5"/>
      <c r="UPA89" s="5"/>
      <c r="UPB89" s="5"/>
      <c r="UPC89" s="5"/>
      <c r="UPD89" s="5"/>
      <c r="UPE89" s="5"/>
      <c r="UPF89" s="5"/>
      <c r="UPG89" s="5"/>
      <c r="UPH89" s="5"/>
      <c r="UPI89" s="5"/>
      <c r="UPJ89" s="5"/>
      <c r="UPK89" s="5"/>
      <c r="UPL89" s="5"/>
      <c r="UPM89" s="5"/>
      <c r="UPN89" s="5"/>
      <c r="UPO89" s="5"/>
      <c r="UPP89" s="5"/>
      <c r="UPQ89" s="5"/>
      <c r="UPR89" s="5"/>
      <c r="UPS89" s="5"/>
      <c r="UPT89" s="5"/>
      <c r="UPU89" s="5"/>
      <c r="UPV89" s="5"/>
      <c r="UPW89" s="5"/>
      <c r="UPX89" s="5"/>
      <c r="UPY89" s="5"/>
      <c r="UPZ89" s="5"/>
      <c r="UQA89" s="5"/>
      <c r="UQB89" s="5"/>
      <c r="UQC89" s="5"/>
      <c r="UQD89" s="5"/>
      <c r="UQE89" s="5"/>
      <c r="UQF89" s="5"/>
      <c r="UQG89" s="5"/>
      <c r="UQH89" s="5"/>
      <c r="UQI89" s="5"/>
      <c r="UQJ89" s="5"/>
      <c r="UQK89" s="5"/>
      <c r="UQL89" s="5"/>
      <c r="UQM89" s="5"/>
      <c r="UQN89" s="5"/>
      <c r="UQO89" s="5"/>
      <c r="UQP89" s="5"/>
      <c r="UQQ89" s="5"/>
      <c r="UQR89" s="5"/>
      <c r="UQS89" s="5"/>
      <c r="UQT89" s="5"/>
      <c r="UQU89" s="5"/>
      <c r="UQV89" s="5"/>
      <c r="UQW89" s="5"/>
      <c r="UQX89" s="5"/>
      <c r="UQY89" s="5"/>
      <c r="UQZ89" s="5"/>
      <c r="URA89" s="5"/>
      <c r="URB89" s="5"/>
      <c r="URC89" s="5"/>
      <c r="URD89" s="5"/>
      <c r="URE89" s="5"/>
      <c r="URF89" s="5"/>
      <c r="URG89" s="5"/>
      <c r="URH89" s="5"/>
      <c r="URI89" s="5"/>
      <c r="URJ89" s="5"/>
      <c r="URK89" s="5"/>
      <c r="URL89" s="5"/>
      <c r="URM89" s="5"/>
      <c r="URN89" s="5"/>
      <c r="URO89" s="5"/>
      <c r="URP89" s="5"/>
      <c r="URQ89" s="5"/>
      <c r="URR89" s="5"/>
      <c r="URS89" s="5"/>
      <c r="URT89" s="5"/>
      <c r="URU89" s="5"/>
      <c r="URV89" s="5"/>
      <c r="URW89" s="5"/>
      <c r="URX89" s="5"/>
      <c r="URY89" s="5"/>
      <c r="URZ89" s="5"/>
      <c r="USA89" s="5"/>
      <c r="USB89" s="5"/>
      <c r="USC89" s="5"/>
      <c r="USD89" s="5"/>
      <c r="USE89" s="5"/>
      <c r="USF89" s="5"/>
      <c r="USG89" s="5"/>
      <c r="USH89" s="5"/>
      <c r="USI89" s="5"/>
      <c r="USJ89" s="5"/>
      <c r="USK89" s="5"/>
      <c r="USL89" s="5"/>
      <c r="USM89" s="5"/>
      <c r="USN89" s="5"/>
      <c r="USO89" s="5"/>
      <c r="USP89" s="5"/>
      <c r="USQ89" s="5"/>
      <c r="USR89" s="5"/>
      <c r="USS89" s="5"/>
      <c r="UST89" s="5"/>
      <c r="USU89" s="5"/>
      <c r="USV89" s="5"/>
      <c r="USW89" s="5"/>
      <c r="USX89" s="5"/>
      <c r="USY89" s="5"/>
      <c r="USZ89" s="5"/>
      <c r="UTA89" s="5"/>
      <c r="UTB89" s="5"/>
      <c r="UTC89" s="5"/>
      <c r="UTD89" s="5"/>
      <c r="UTE89" s="5"/>
      <c r="UTF89" s="5"/>
      <c r="UTG89" s="5"/>
      <c r="UTH89" s="5"/>
      <c r="UTI89" s="5"/>
      <c r="UTJ89" s="5"/>
      <c r="UTK89" s="5"/>
      <c r="UTL89" s="5"/>
      <c r="UTM89" s="5"/>
      <c r="UTN89" s="5"/>
      <c r="UTO89" s="5"/>
      <c r="UTP89" s="5"/>
      <c r="UTQ89" s="5"/>
      <c r="UTR89" s="5"/>
      <c r="UTS89" s="5"/>
      <c r="UTT89" s="5"/>
      <c r="UTU89" s="5"/>
      <c r="UTV89" s="5"/>
      <c r="UTW89" s="5"/>
      <c r="UTX89" s="5"/>
      <c r="UTY89" s="5"/>
      <c r="UTZ89" s="5"/>
      <c r="UUA89" s="5"/>
      <c r="UUB89" s="5"/>
      <c r="UUC89" s="5"/>
      <c r="UUD89" s="5"/>
      <c r="UUE89" s="5"/>
      <c r="UUF89" s="5"/>
      <c r="UUG89" s="5"/>
      <c r="UUH89" s="5"/>
      <c r="UUI89" s="5"/>
      <c r="UUJ89" s="5"/>
      <c r="UUK89" s="5"/>
      <c r="UUL89" s="5"/>
      <c r="UUM89" s="5"/>
      <c r="UUN89" s="5"/>
      <c r="UUO89" s="5"/>
      <c r="UUP89" s="5"/>
      <c r="UUQ89" s="5"/>
      <c r="UUR89" s="5"/>
      <c r="UUS89" s="5"/>
      <c r="UUT89" s="5"/>
      <c r="UUU89" s="5"/>
      <c r="UUV89" s="5"/>
      <c r="UUW89" s="5"/>
      <c r="UUX89" s="5"/>
      <c r="UUY89" s="5"/>
      <c r="UUZ89" s="5"/>
      <c r="UVA89" s="5"/>
      <c r="UVB89" s="5"/>
      <c r="UVC89" s="5"/>
      <c r="UVD89" s="5"/>
      <c r="UVE89" s="5"/>
      <c r="UVF89" s="5"/>
      <c r="UVG89" s="5"/>
      <c r="UVH89" s="5"/>
      <c r="UVI89" s="5"/>
      <c r="UVJ89" s="5"/>
      <c r="UVK89" s="5"/>
      <c r="UVL89" s="5"/>
      <c r="UVM89" s="5"/>
      <c r="UVN89" s="5"/>
      <c r="UVO89" s="5"/>
      <c r="UVP89" s="5"/>
      <c r="UVQ89" s="5"/>
      <c r="UVR89" s="5"/>
      <c r="UVS89" s="5"/>
      <c r="UVT89" s="5"/>
      <c r="UVU89" s="5"/>
      <c r="UVV89" s="5"/>
      <c r="UVW89" s="5"/>
      <c r="UVX89" s="5"/>
      <c r="UVY89" s="5"/>
      <c r="UVZ89" s="5"/>
      <c r="UWA89" s="5"/>
      <c r="UWB89" s="5"/>
      <c r="UWC89" s="5"/>
      <c r="UWD89" s="5"/>
      <c r="UWE89" s="5"/>
      <c r="UWF89" s="5"/>
      <c r="UWG89" s="5"/>
      <c r="UWH89" s="5"/>
      <c r="UWI89" s="5"/>
      <c r="UWJ89" s="5"/>
      <c r="UWK89" s="5"/>
      <c r="UWL89" s="5"/>
      <c r="UWM89" s="5"/>
      <c r="UWN89" s="5"/>
      <c r="UWO89" s="5"/>
      <c r="UWP89" s="5"/>
      <c r="UWQ89" s="5"/>
      <c r="UWR89" s="5"/>
      <c r="UWS89" s="5"/>
      <c r="UWT89" s="5"/>
      <c r="UWU89" s="5"/>
      <c r="UWV89" s="5"/>
      <c r="UWW89" s="5"/>
      <c r="UWX89" s="5"/>
      <c r="UWY89" s="5"/>
      <c r="UWZ89" s="5"/>
      <c r="UXA89" s="5"/>
      <c r="UXB89" s="5"/>
      <c r="UXC89" s="5"/>
      <c r="UXD89" s="5"/>
      <c r="UXE89" s="5"/>
      <c r="UXF89" s="5"/>
      <c r="UXG89" s="5"/>
      <c r="UXH89" s="5"/>
      <c r="UXI89" s="5"/>
      <c r="UXJ89" s="5"/>
      <c r="UXK89" s="5"/>
      <c r="UXL89" s="5"/>
      <c r="UXM89" s="5"/>
      <c r="UXN89" s="5"/>
      <c r="UXO89" s="5"/>
      <c r="UXP89" s="5"/>
      <c r="UXQ89" s="5"/>
      <c r="UXR89" s="5"/>
      <c r="UXS89" s="5"/>
      <c r="UXT89" s="5"/>
      <c r="UXU89" s="5"/>
      <c r="UXV89" s="5"/>
      <c r="UXW89" s="5"/>
      <c r="UXX89" s="5"/>
      <c r="UXY89" s="5"/>
      <c r="UXZ89" s="5"/>
      <c r="UYA89" s="5"/>
      <c r="UYB89" s="5"/>
      <c r="UYC89" s="5"/>
      <c r="UYD89" s="5"/>
      <c r="UYE89" s="5"/>
      <c r="UYF89" s="5"/>
      <c r="UYG89" s="5"/>
      <c r="UYH89" s="5"/>
      <c r="UYI89" s="5"/>
      <c r="UYJ89" s="5"/>
      <c r="UYK89" s="5"/>
      <c r="UYL89" s="5"/>
      <c r="UYM89" s="5"/>
      <c r="UYN89" s="5"/>
      <c r="UYO89" s="5"/>
      <c r="UYP89" s="5"/>
      <c r="UYQ89" s="5"/>
      <c r="UYR89" s="5"/>
      <c r="UYS89" s="5"/>
      <c r="UYT89" s="5"/>
      <c r="UYU89" s="5"/>
      <c r="UYV89" s="5"/>
      <c r="UYW89" s="5"/>
      <c r="UYX89" s="5"/>
      <c r="UYY89" s="5"/>
      <c r="UYZ89" s="5"/>
      <c r="UZA89" s="5"/>
      <c r="UZB89" s="5"/>
      <c r="UZC89" s="5"/>
      <c r="UZD89" s="5"/>
      <c r="UZE89" s="5"/>
      <c r="UZF89" s="5"/>
      <c r="UZG89" s="5"/>
      <c r="UZH89" s="5"/>
      <c r="UZI89" s="5"/>
      <c r="UZJ89" s="5"/>
      <c r="UZK89" s="5"/>
      <c r="UZL89" s="5"/>
      <c r="UZM89" s="5"/>
      <c r="UZN89" s="5"/>
      <c r="UZO89" s="5"/>
      <c r="UZP89" s="5"/>
      <c r="UZQ89" s="5"/>
      <c r="UZR89" s="5"/>
      <c r="UZS89" s="5"/>
      <c r="UZT89" s="5"/>
      <c r="UZU89" s="5"/>
      <c r="UZV89" s="5"/>
      <c r="UZW89" s="5"/>
      <c r="UZX89" s="5"/>
      <c r="UZY89" s="5"/>
      <c r="UZZ89" s="5"/>
      <c r="VAA89" s="5"/>
      <c r="VAB89" s="5"/>
      <c r="VAC89" s="5"/>
      <c r="VAD89" s="5"/>
      <c r="VAE89" s="5"/>
      <c r="VAF89" s="5"/>
      <c r="VAG89" s="5"/>
      <c r="VAH89" s="5"/>
      <c r="VAI89" s="5"/>
      <c r="VAJ89" s="5"/>
      <c r="VAK89" s="5"/>
      <c r="VAL89" s="5"/>
      <c r="VAM89" s="5"/>
      <c r="VAN89" s="5"/>
      <c r="VAO89" s="5"/>
      <c r="VAP89" s="5"/>
      <c r="VAQ89" s="5"/>
      <c r="VAR89" s="5"/>
      <c r="VAS89" s="5"/>
      <c r="VAT89" s="5"/>
      <c r="VAU89" s="5"/>
      <c r="VAV89" s="5"/>
      <c r="VAW89" s="5"/>
      <c r="VAX89" s="5"/>
      <c r="VAY89" s="5"/>
      <c r="VAZ89" s="5"/>
      <c r="VBA89" s="5"/>
      <c r="VBB89" s="5"/>
      <c r="VBC89" s="5"/>
      <c r="VBD89" s="5"/>
      <c r="VBE89" s="5"/>
      <c r="VBF89" s="5"/>
      <c r="VBG89" s="5"/>
      <c r="VBH89" s="5"/>
      <c r="VBI89" s="5"/>
      <c r="VBJ89" s="5"/>
      <c r="VBK89" s="5"/>
      <c r="VBL89" s="5"/>
      <c r="VBM89" s="5"/>
      <c r="VBN89" s="5"/>
      <c r="VBO89" s="5"/>
      <c r="VBP89" s="5"/>
      <c r="VBQ89" s="5"/>
      <c r="VBR89" s="5"/>
      <c r="VBS89" s="5"/>
      <c r="VBT89" s="5"/>
      <c r="VBU89" s="5"/>
      <c r="VBV89" s="5"/>
      <c r="VBW89" s="5"/>
      <c r="VBX89" s="5"/>
      <c r="VBY89" s="5"/>
      <c r="VBZ89" s="5"/>
      <c r="VCA89" s="5"/>
      <c r="VCB89" s="5"/>
      <c r="VCC89" s="5"/>
      <c r="VCD89" s="5"/>
      <c r="VCE89" s="5"/>
      <c r="VCF89" s="5"/>
      <c r="VCG89" s="5"/>
      <c r="VCH89" s="5"/>
      <c r="VCI89" s="5"/>
      <c r="VCJ89" s="5"/>
      <c r="VCK89" s="5"/>
      <c r="VCL89" s="5"/>
      <c r="VCM89" s="5"/>
      <c r="VCN89" s="5"/>
      <c r="VCO89" s="5"/>
      <c r="VCP89" s="5"/>
      <c r="VCQ89" s="5"/>
      <c r="VCR89" s="5"/>
      <c r="VCS89" s="5"/>
      <c r="VCT89" s="5"/>
      <c r="VCU89" s="5"/>
      <c r="VCV89" s="5"/>
      <c r="VCW89" s="5"/>
      <c r="VCX89" s="5"/>
      <c r="VCY89" s="5"/>
      <c r="VCZ89" s="5"/>
      <c r="VDA89" s="5"/>
      <c r="VDB89" s="5"/>
      <c r="VDC89" s="5"/>
      <c r="VDD89" s="5"/>
      <c r="VDE89" s="5"/>
      <c r="VDF89" s="5"/>
      <c r="VDG89" s="5"/>
      <c r="VDH89" s="5"/>
      <c r="VDI89" s="5"/>
      <c r="VDJ89" s="5"/>
      <c r="VDK89" s="5"/>
      <c r="VDL89" s="5"/>
      <c r="VDM89" s="5"/>
      <c r="VDN89" s="5"/>
      <c r="VDO89" s="5"/>
      <c r="VDP89" s="5"/>
      <c r="VDQ89" s="5"/>
      <c r="VDR89" s="5"/>
      <c r="VDS89" s="5"/>
      <c r="VDT89" s="5"/>
      <c r="VDU89" s="5"/>
      <c r="VDV89" s="5"/>
      <c r="VDW89" s="5"/>
      <c r="VDX89" s="5"/>
      <c r="VDY89" s="5"/>
      <c r="VDZ89" s="5"/>
      <c r="VEA89" s="5"/>
      <c r="VEB89" s="5"/>
      <c r="VEC89" s="5"/>
      <c r="VED89" s="5"/>
      <c r="VEE89" s="5"/>
      <c r="VEF89" s="5"/>
      <c r="VEG89" s="5"/>
      <c r="VEH89" s="5"/>
      <c r="VEI89" s="5"/>
      <c r="VEJ89" s="5"/>
      <c r="VEK89" s="5"/>
      <c r="VEL89" s="5"/>
      <c r="VEM89" s="5"/>
      <c r="VEN89" s="5"/>
      <c r="VEO89" s="5"/>
      <c r="VEP89" s="5"/>
      <c r="VEQ89" s="5"/>
      <c r="VER89" s="5"/>
      <c r="VES89" s="5"/>
      <c r="VET89" s="5"/>
      <c r="VEU89" s="5"/>
      <c r="VEV89" s="5"/>
      <c r="VEW89" s="5"/>
      <c r="VEX89" s="5"/>
      <c r="VEY89" s="5"/>
      <c r="VEZ89" s="5"/>
      <c r="VFA89" s="5"/>
      <c r="VFB89" s="5"/>
      <c r="VFC89" s="5"/>
      <c r="VFD89" s="5"/>
      <c r="VFE89" s="5"/>
      <c r="VFF89" s="5"/>
      <c r="VFG89" s="5"/>
      <c r="VFH89" s="5"/>
      <c r="VFI89" s="5"/>
      <c r="VFJ89" s="5"/>
      <c r="VFK89" s="5"/>
      <c r="VFL89" s="5"/>
      <c r="VFM89" s="5"/>
      <c r="VFN89" s="5"/>
      <c r="VFO89" s="5"/>
      <c r="VFP89" s="5"/>
      <c r="VFQ89" s="5"/>
      <c r="VFR89" s="5"/>
      <c r="VFS89" s="5"/>
      <c r="VFT89" s="5"/>
      <c r="VFU89" s="5"/>
      <c r="VFV89" s="5"/>
      <c r="VFW89" s="5"/>
      <c r="VFX89" s="5"/>
      <c r="VFY89" s="5"/>
      <c r="VFZ89" s="5"/>
      <c r="VGA89" s="5"/>
      <c r="VGB89" s="5"/>
      <c r="VGC89" s="5"/>
      <c r="VGD89" s="5"/>
      <c r="VGE89" s="5"/>
      <c r="VGF89" s="5"/>
      <c r="VGG89" s="5"/>
      <c r="VGH89" s="5"/>
      <c r="VGI89" s="5"/>
      <c r="VGJ89" s="5"/>
      <c r="VGK89" s="5"/>
      <c r="VGL89" s="5"/>
      <c r="VGM89" s="5"/>
      <c r="VGN89" s="5"/>
      <c r="VGO89" s="5"/>
      <c r="VGP89" s="5"/>
      <c r="VGQ89" s="5"/>
      <c r="VGR89" s="5"/>
      <c r="VGS89" s="5"/>
      <c r="VGT89" s="5"/>
      <c r="VGU89" s="5"/>
      <c r="VGV89" s="5"/>
      <c r="VGW89" s="5"/>
      <c r="VGX89" s="5"/>
      <c r="VGY89" s="5"/>
      <c r="VGZ89" s="5"/>
      <c r="VHA89" s="5"/>
      <c r="VHB89" s="5"/>
      <c r="VHC89" s="5"/>
      <c r="VHD89" s="5"/>
      <c r="VHE89" s="5"/>
      <c r="VHF89" s="5"/>
      <c r="VHG89" s="5"/>
      <c r="VHH89" s="5"/>
      <c r="VHI89" s="5"/>
      <c r="VHJ89" s="5"/>
      <c r="VHK89" s="5"/>
      <c r="VHL89" s="5"/>
      <c r="VHM89" s="5"/>
      <c r="VHN89" s="5"/>
      <c r="VHO89" s="5"/>
      <c r="VHP89" s="5"/>
      <c r="VHQ89" s="5"/>
      <c r="VHR89" s="5"/>
      <c r="VHS89" s="5"/>
      <c r="VHT89" s="5"/>
      <c r="VHU89" s="5"/>
      <c r="VHV89" s="5"/>
      <c r="VHW89" s="5"/>
      <c r="VHX89" s="5"/>
      <c r="VHY89" s="5"/>
      <c r="VHZ89" s="5"/>
      <c r="VIA89" s="5"/>
      <c r="VIB89" s="5"/>
      <c r="VIC89" s="5"/>
      <c r="VID89" s="5"/>
      <c r="VIE89" s="5"/>
      <c r="VIF89" s="5"/>
      <c r="VIG89" s="5"/>
      <c r="VIH89" s="5"/>
      <c r="VII89" s="5"/>
      <c r="VIJ89" s="5"/>
      <c r="VIK89" s="5"/>
      <c r="VIL89" s="5"/>
      <c r="VIM89" s="5"/>
      <c r="VIN89" s="5"/>
      <c r="VIO89" s="5"/>
      <c r="VIP89" s="5"/>
      <c r="VIQ89" s="5"/>
      <c r="VIR89" s="5"/>
      <c r="VIS89" s="5"/>
      <c r="VIT89" s="5"/>
      <c r="VIU89" s="5"/>
      <c r="VIV89" s="5"/>
      <c r="VIW89" s="5"/>
      <c r="VIX89" s="5"/>
      <c r="VIY89" s="5"/>
      <c r="VIZ89" s="5"/>
      <c r="VJA89" s="5"/>
      <c r="VJB89" s="5"/>
      <c r="VJC89" s="5"/>
      <c r="VJD89" s="5"/>
      <c r="VJE89" s="5"/>
      <c r="VJF89" s="5"/>
      <c r="VJG89" s="5"/>
      <c r="VJH89" s="5"/>
      <c r="VJI89" s="5"/>
      <c r="VJJ89" s="5"/>
      <c r="VJK89" s="5"/>
      <c r="VJL89" s="5"/>
      <c r="VJM89" s="5"/>
      <c r="VJN89" s="5"/>
      <c r="VJO89" s="5"/>
      <c r="VJP89" s="5"/>
      <c r="VJQ89" s="5"/>
      <c r="VJR89" s="5"/>
      <c r="VJS89" s="5"/>
      <c r="VJT89" s="5"/>
      <c r="VJU89" s="5"/>
      <c r="VJV89" s="5"/>
      <c r="VJW89" s="5"/>
      <c r="VJX89" s="5"/>
      <c r="VJY89" s="5"/>
      <c r="VJZ89" s="5"/>
      <c r="VKA89" s="5"/>
      <c r="VKB89" s="5"/>
      <c r="VKC89" s="5"/>
      <c r="VKD89" s="5"/>
      <c r="VKE89" s="5"/>
      <c r="VKF89" s="5"/>
      <c r="VKG89" s="5"/>
      <c r="VKH89" s="5"/>
      <c r="VKI89" s="5"/>
      <c r="VKJ89" s="5"/>
      <c r="VKK89" s="5"/>
      <c r="VKL89" s="5"/>
      <c r="VKM89" s="5"/>
      <c r="VKN89" s="5"/>
      <c r="VKO89" s="5"/>
      <c r="VKP89" s="5"/>
      <c r="VKQ89" s="5"/>
      <c r="VKR89" s="5"/>
      <c r="VKS89" s="5"/>
      <c r="VKT89" s="5"/>
      <c r="VKU89" s="5"/>
      <c r="VKV89" s="5"/>
      <c r="VKW89" s="5"/>
      <c r="VKX89" s="5"/>
      <c r="VKY89" s="5"/>
      <c r="VKZ89" s="5"/>
      <c r="VLA89" s="5"/>
      <c r="VLB89" s="5"/>
      <c r="VLC89" s="5"/>
      <c r="VLD89" s="5"/>
      <c r="VLE89" s="5"/>
      <c r="VLF89" s="5"/>
      <c r="VLG89" s="5"/>
      <c r="VLH89" s="5"/>
      <c r="VLI89" s="5"/>
      <c r="VLJ89" s="5"/>
      <c r="VLK89" s="5"/>
      <c r="VLL89" s="5"/>
      <c r="VLM89" s="5"/>
      <c r="VLN89" s="5"/>
      <c r="VLO89" s="5"/>
      <c r="VLP89" s="5"/>
      <c r="VLQ89" s="5"/>
      <c r="VLR89" s="5"/>
      <c r="VLS89" s="5"/>
      <c r="VLT89" s="5"/>
      <c r="VLU89" s="5"/>
      <c r="VLV89" s="5"/>
      <c r="VLW89" s="5"/>
      <c r="VLX89" s="5"/>
      <c r="VLY89" s="5"/>
      <c r="VLZ89" s="5"/>
      <c r="VMA89" s="5"/>
      <c r="VMB89" s="5"/>
      <c r="VMC89" s="5"/>
      <c r="VMD89" s="5"/>
      <c r="VME89" s="5"/>
      <c r="VMF89" s="5"/>
      <c r="VMG89" s="5"/>
      <c r="VMH89" s="5"/>
      <c r="VMI89" s="5"/>
      <c r="VMJ89" s="5"/>
      <c r="VMK89" s="5"/>
      <c r="VML89" s="5"/>
      <c r="VMM89" s="5"/>
      <c r="VMN89" s="5"/>
      <c r="VMO89" s="5"/>
      <c r="VMP89" s="5"/>
      <c r="VMQ89" s="5"/>
      <c r="VMR89" s="5"/>
      <c r="VMS89" s="5"/>
      <c r="VMT89" s="5"/>
      <c r="VMU89" s="5"/>
      <c r="VMV89" s="5"/>
      <c r="VMW89" s="5"/>
      <c r="VMX89" s="5"/>
      <c r="VMY89" s="5"/>
      <c r="VMZ89" s="5"/>
      <c r="VNA89" s="5"/>
      <c r="VNB89" s="5"/>
      <c r="VNC89" s="5"/>
      <c r="VND89" s="5"/>
      <c r="VNE89" s="5"/>
      <c r="VNF89" s="5"/>
      <c r="VNG89" s="5"/>
      <c r="VNH89" s="5"/>
      <c r="VNI89" s="5"/>
      <c r="VNJ89" s="5"/>
      <c r="VNK89" s="5"/>
      <c r="VNL89" s="5"/>
      <c r="VNM89" s="5"/>
      <c r="VNN89" s="5"/>
      <c r="VNO89" s="5"/>
      <c r="VNP89" s="5"/>
      <c r="VNQ89" s="5"/>
      <c r="VNR89" s="5"/>
      <c r="VNS89" s="5"/>
      <c r="VNT89" s="5"/>
      <c r="VNU89" s="5"/>
      <c r="VNV89" s="5"/>
      <c r="VNW89" s="5"/>
      <c r="VNX89" s="5"/>
      <c r="VNY89" s="5"/>
      <c r="VNZ89" s="5"/>
      <c r="VOA89" s="5"/>
      <c r="VOB89" s="5"/>
      <c r="VOC89" s="5"/>
      <c r="VOD89" s="5"/>
      <c r="VOE89" s="5"/>
      <c r="VOF89" s="5"/>
      <c r="VOG89" s="5"/>
      <c r="VOH89" s="5"/>
      <c r="VOI89" s="5"/>
      <c r="VOJ89" s="5"/>
      <c r="VOK89" s="5"/>
      <c r="VOL89" s="5"/>
      <c r="VOM89" s="5"/>
      <c r="VON89" s="5"/>
      <c r="VOO89" s="5"/>
      <c r="VOP89" s="5"/>
      <c r="VOQ89" s="5"/>
      <c r="VOR89" s="5"/>
      <c r="VOS89" s="5"/>
      <c r="VOT89" s="5"/>
      <c r="VOU89" s="5"/>
      <c r="VOV89" s="5"/>
      <c r="VOW89" s="5"/>
      <c r="VOX89" s="5"/>
      <c r="VOY89" s="5"/>
      <c r="VOZ89" s="5"/>
      <c r="VPA89" s="5"/>
      <c r="VPB89" s="5"/>
      <c r="VPC89" s="5"/>
      <c r="VPD89" s="5"/>
      <c r="VPE89" s="5"/>
      <c r="VPF89" s="5"/>
      <c r="VPG89" s="5"/>
      <c r="VPH89" s="5"/>
      <c r="VPI89" s="5"/>
      <c r="VPJ89" s="5"/>
      <c r="VPK89" s="5"/>
      <c r="VPL89" s="5"/>
      <c r="VPM89" s="5"/>
      <c r="VPN89" s="5"/>
      <c r="VPO89" s="5"/>
      <c r="VPP89" s="5"/>
      <c r="VPQ89" s="5"/>
      <c r="VPR89" s="5"/>
      <c r="VPS89" s="5"/>
      <c r="VPT89" s="5"/>
      <c r="VPU89" s="5"/>
      <c r="VPV89" s="5"/>
      <c r="VPW89" s="5"/>
      <c r="VPX89" s="5"/>
      <c r="VPY89" s="5"/>
      <c r="VPZ89" s="5"/>
      <c r="VQA89" s="5"/>
      <c r="VQB89" s="5"/>
      <c r="VQC89" s="5"/>
      <c r="VQD89" s="5"/>
      <c r="VQE89" s="5"/>
      <c r="VQF89" s="5"/>
      <c r="VQG89" s="5"/>
      <c r="VQH89" s="5"/>
      <c r="VQI89" s="5"/>
      <c r="VQJ89" s="5"/>
      <c r="VQK89" s="5"/>
      <c r="VQL89" s="5"/>
      <c r="VQM89" s="5"/>
      <c r="VQN89" s="5"/>
      <c r="VQO89" s="5"/>
      <c r="VQP89" s="5"/>
      <c r="VQQ89" s="5"/>
      <c r="VQR89" s="5"/>
      <c r="VQS89" s="5"/>
      <c r="VQT89" s="5"/>
      <c r="VQU89" s="5"/>
      <c r="VQV89" s="5"/>
      <c r="VQW89" s="5"/>
      <c r="VQX89" s="5"/>
      <c r="VQY89" s="5"/>
      <c r="VQZ89" s="5"/>
      <c r="VRA89" s="5"/>
      <c r="VRB89" s="5"/>
      <c r="VRC89" s="5"/>
      <c r="VRD89" s="5"/>
      <c r="VRE89" s="5"/>
      <c r="VRF89" s="5"/>
      <c r="VRG89" s="5"/>
      <c r="VRH89" s="5"/>
      <c r="VRI89" s="5"/>
      <c r="VRJ89" s="5"/>
      <c r="VRK89" s="5"/>
      <c r="VRL89" s="5"/>
      <c r="VRM89" s="5"/>
      <c r="VRN89" s="5"/>
      <c r="VRO89" s="5"/>
      <c r="VRP89" s="5"/>
      <c r="VRQ89" s="5"/>
      <c r="VRR89" s="5"/>
      <c r="VRS89" s="5"/>
      <c r="VRT89" s="5"/>
      <c r="VRU89" s="5"/>
      <c r="VRV89" s="5"/>
      <c r="VRW89" s="5"/>
      <c r="VRX89" s="5"/>
      <c r="VRY89" s="5"/>
      <c r="VRZ89" s="5"/>
      <c r="VSA89" s="5"/>
      <c r="VSB89" s="5"/>
      <c r="VSC89" s="5"/>
      <c r="VSD89" s="5"/>
      <c r="VSE89" s="5"/>
      <c r="VSF89" s="5"/>
      <c r="VSG89" s="5"/>
      <c r="VSH89" s="5"/>
      <c r="VSI89" s="5"/>
      <c r="VSJ89" s="5"/>
      <c r="VSK89" s="5"/>
      <c r="VSL89" s="5"/>
      <c r="VSM89" s="5"/>
      <c r="VSN89" s="5"/>
      <c r="VSO89" s="5"/>
      <c r="VSP89" s="5"/>
      <c r="VSQ89" s="5"/>
      <c r="VSR89" s="5"/>
      <c r="VSS89" s="5"/>
      <c r="VST89" s="5"/>
      <c r="VSU89" s="5"/>
      <c r="VSV89" s="5"/>
      <c r="VSW89" s="5"/>
      <c r="VSX89" s="5"/>
      <c r="VSY89" s="5"/>
      <c r="VSZ89" s="5"/>
      <c r="VTA89" s="5"/>
      <c r="VTB89" s="5"/>
      <c r="VTC89" s="5"/>
      <c r="VTD89" s="5"/>
      <c r="VTE89" s="5"/>
      <c r="VTF89" s="5"/>
      <c r="VTG89" s="5"/>
      <c r="VTH89" s="5"/>
      <c r="VTI89" s="5"/>
      <c r="VTJ89" s="5"/>
      <c r="VTK89" s="5"/>
      <c r="VTL89" s="5"/>
      <c r="VTM89" s="5"/>
      <c r="VTN89" s="5"/>
      <c r="VTO89" s="5"/>
      <c r="VTP89" s="5"/>
      <c r="VTQ89" s="5"/>
      <c r="VTR89" s="5"/>
      <c r="VTS89" s="5"/>
      <c r="VTT89" s="5"/>
      <c r="VTU89" s="5"/>
      <c r="VTV89" s="5"/>
      <c r="VTW89" s="5"/>
      <c r="VTX89" s="5"/>
      <c r="VTY89" s="5"/>
      <c r="VTZ89" s="5"/>
      <c r="VUA89" s="5"/>
      <c r="VUB89" s="5"/>
      <c r="VUC89" s="5"/>
      <c r="VUD89" s="5"/>
      <c r="VUE89" s="5"/>
      <c r="VUF89" s="5"/>
      <c r="VUG89" s="5"/>
      <c r="VUH89" s="5"/>
      <c r="VUI89" s="5"/>
      <c r="VUJ89" s="5"/>
      <c r="VUK89" s="5"/>
      <c r="VUL89" s="5"/>
      <c r="VUM89" s="5"/>
      <c r="VUN89" s="5"/>
      <c r="VUO89" s="5"/>
      <c r="VUP89" s="5"/>
      <c r="VUQ89" s="5"/>
      <c r="VUR89" s="5"/>
      <c r="VUS89" s="5"/>
      <c r="VUT89" s="5"/>
      <c r="VUU89" s="5"/>
      <c r="VUV89" s="5"/>
      <c r="VUW89" s="5"/>
      <c r="VUX89" s="5"/>
      <c r="VUY89" s="5"/>
      <c r="VUZ89" s="5"/>
      <c r="VVA89" s="5"/>
      <c r="VVB89" s="5"/>
      <c r="VVC89" s="5"/>
      <c r="VVD89" s="5"/>
      <c r="VVE89" s="5"/>
      <c r="VVF89" s="5"/>
      <c r="VVG89" s="5"/>
      <c r="VVH89" s="5"/>
      <c r="VVI89" s="5"/>
      <c r="VVJ89" s="5"/>
      <c r="VVK89" s="5"/>
      <c r="VVL89" s="5"/>
      <c r="VVM89" s="5"/>
      <c r="VVN89" s="5"/>
      <c r="VVO89" s="5"/>
      <c r="VVP89" s="5"/>
      <c r="VVQ89" s="5"/>
      <c r="VVR89" s="5"/>
      <c r="VVS89" s="5"/>
      <c r="VVT89" s="5"/>
      <c r="VVU89" s="5"/>
      <c r="VVV89" s="5"/>
      <c r="VVW89" s="5"/>
      <c r="VVX89" s="5"/>
      <c r="VVY89" s="5"/>
      <c r="VVZ89" s="5"/>
      <c r="VWA89" s="5"/>
      <c r="VWB89" s="5"/>
      <c r="VWC89" s="5"/>
      <c r="VWD89" s="5"/>
      <c r="VWE89" s="5"/>
      <c r="VWF89" s="5"/>
      <c r="VWG89" s="5"/>
      <c r="VWH89" s="5"/>
      <c r="VWI89" s="5"/>
      <c r="VWJ89" s="5"/>
      <c r="VWK89" s="5"/>
      <c r="VWL89" s="5"/>
      <c r="VWM89" s="5"/>
      <c r="VWN89" s="5"/>
      <c r="VWO89" s="5"/>
      <c r="VWP89" s="5"/>
      <c r="VWQ89" s="5"/>
      <c r="VWR89" s="5"/>
      <c r="VWS89" s="5"/>
      <c r="VWT89" s="5"/>
      <c r="VWU89" s="5"/>
      <c r="VWV89" s="5"/>
      <c r="VWW89" s="5"/>
      <c r="VWX89" s="5"/>
      <c r="VWY89" s="5"/>
      <c r="VWZ89" s="5"/>
      <c r="VXA89" s="5"/>
      <c r="VXB89" s="5"/>
      <c r="VXC89" s="5"/>
      <c r="VXD89" s="5"/>
      <c r="VXE89" s="5"/>
      <c r="VXF89" s="5"/>
      <c r="VXG89" s="5"/>
      <c r="VXH89" s="5"/>
      <c r="VXI89" s="5"/>
      <c r="VXJ89" s="5"/>
      <c r="VXK89" s="5"/>
      <c r="VXL89" s="5"/>
      <c r="VXM89" s="5"/>
      <c r="VXN89" s="5"/>
      <c r="VXO89" s="5"/>
      <c r="VXP89" s="5"/>
      <c r="VXQ89" s="5"/>
      <c r="VXR89" s="5"/>
      <c r="VXS89" s="5"/>
      <c r="VXT89" s="5"/>
      <c r="VXU89" s="5"/>
      <c r="VXV89" s="5"/>
      <c r="VXW89" s="5"/>
      <c r="VXX89" s="5"/>
      <c r="VXY89" s="5"/>
      <c r="VXZ89" s="5"/>
      <c r="VYA89" s="5"/>
      <c r="VYB89" s="5"/>
      <c r="VYC89" s="5"/>
      <c r="VYD89" s="5"/>
      <c r="VYE89" s="5"/>
      <c r="VYF89" s="5"/>
      <c r="VYG89" s="5"/>
      <c r="VYH89" s="5"/>
      <c r="VYI89" s="5"/>
      <c r="VYJ89" s="5"/>
      <c r="VYK89" s="5"/>
      <c r="VYL89" s="5"/>
      <c r="VYM89" s="5"/>
      <c r="VYN89" s="5"/>
      <c r="VYO89" s="5"/>
      <c r="VYP89" s="5"/>
      <c r="VYQ89" s="5"/>
      <c r="VYR89" s="5"/>
      <c r="VYS89" s="5"/>
      <c r="VYT89" s="5"/>
      <c r="VYU89" s="5"/>
      <c r="VYV89" s="5"/>
      <c r="VYW89" s="5"/>
      <c r="VYX89" s="5"/>
      <c r="VYY89" s="5"/>
      <c r="VYZ89" s="5"/>
      <c r="VZA89" s="5"/>
      <c r="VZB89" s="5"/>
      <c r="VZC89" s="5"/>
      <c r="VZD89" s="5"/>
      <c r="VZE89" s="5"/>
      <c r="VZF89" s="5"/>
      <c r="VZG89" s="5"/>
      <c r="VZH89" s="5"/>
      <c r="VZI89" s="5"/>
      <c r="VZJ89" s="5"/>
      <c r="VZK89" s="5"/>
      <c r="VZL89" s="5"/>
      <c r="VZM89" s="5"/>
      <c r="VZN89" s="5"/>
      <c r="VZO89" s="5"/>
      <c r="VZP89" s="5"/>
      <c r="VZQ89" s="5"/>
      <c r="VZR89" s="5"/>
      <c r="VZS89" s="5"/>
      <c r="VZT89" s="5"/>
      <c r="VZU89" s="5"/>
      <c r="VZV89" s="5"/>
      <c r="VZW89" s="5"/>
      <c r="VZX89" s="5"/>
      <c r="VZY89" s="5"/>
      <c r="VZZ89" s="5"/>
      <c r="WAA89" s="5"/>
      <c r="WAB89" s="5"/>
      <c r="WAC89" s="5"/>
      <c r="WAD89" s="5"/>
      <c r="WAE89" s="5"/>
      <c r="WAF89" s="5"/>
      <c r="WAG89" s="5"/>
      <c r="WAH89" s="5"/>
      <c r="WAI89" s="5"/>
      <c r="WAJ89" s="5"/>
      <c r="WAK89" s="5"/>
      <c r="WAL89" s="5"/>
      <c r="WAM89" s="5"/>
      <c r="WAN89" s="5"/>
      <c r="WAO89" s="5"/>
      <c r="WAP89" s="5"/>
      <c r="WAQ89" s="5"/>
      <c r="WAR89" s="5"/>
      <c r="WAS89" s="5"/>
      <c r="WAT89" s="5"/>
      <c r="WAU89" s="5"/>
      <c r="WAV89" s="5"/>
      <c r="WAW89" s="5"/>
      <c r="WAX89" s="5"/>
      <c r="WAY89" s="5"/>
      <c r="WAZ89" s="5"/>
      <c r="WBA89" s="5"/>
      <c r="WBB89" s="5"/>
      <c r="WBC89" s="5"/>
      <c r="WBD89" s="5"/>
      <c r="WBE89" s="5"/>
      <c r="WBF89" s="5"/>
      <c r="WBG89" s="5"/>
      <c r="WBH89" s="5"/>
      <c r="WBI89" s="5"/>
      <c r="WBJ89" s="5"/>
      <c r="WBK89" s="5"/>
      <c r="WBL89" s="5"/>
      <c r="WBM89" s="5"/>
      <c r="WBN89" s="5"/>
      <c r="WBO89" s="5"/>
      <c r="WBP89" s="5"/>
      <c r="WBQ89" s="5"/>
      <c r="WBR89" s="5"/>
      <c r="WBS89" s="5"/>
      <c r="WBT89" s="5"/>
      <c r="WBU89" s="5"/>
      <c r="WBV89" s="5"/>
      <c r="WBW89" s="5"/>
      <c r="WBX89" s="5"/>
      <c r="WBY89" s="5"/>
      <c r="WBZ89" s="5"/>
      <c r="WCA89" s="5"/>
      <c r="WCB89" s="5"/>
      <c r="WCC89" s="5"/>
      <c r="WCD89" s="5"/>
      <c r="WCE89" s="5"/>
      <c r="WCF89" s="5"/>
      <c r="WCG89" s="5"/>
      <c r="WCH89" s="5"/>
      <c r="WCI89" s="5"/>
      <c r="WCJ89" s="5"/>
      <c r="WCK89" s="5"/>
      <c r="WCL89" s="5"/>
      <c r="WCM89" s="5"/>
      <c r="WCN89" s="5"/>
      <c r="WCO89" s="5"/>
      <c r="WCP89" s="5"/>
      <c r="WCQ89" s="5"/>
      <c r="WCR89" s="5"/>
      <c r="WCS89" s="5"/>
      <c r="WCT89" s="5"/>
      <c r="WCU89" s="5"/>
      <c r="WCV89" s="5"/>
      <c r="WCW89" s="5"/>
      <c r="WCX89" s="5"/>
      <c r="WCY89" s="5"/>
      <c r="WCZ89" s="5"/>
      <c r="WDA89" s="5"/>
      <c r="WDB89" s="5"/>
      <c r="WDC89" s="5"/>
      <c r="WDD89" s="5"/>
      <c r="WDE89" s="5"/>
      <c r="WDF89" s="5"/>
      <c r="WDG89" s="5"/>
      <c r="WDH89" s="5"/>
      <c r="WDI89" s="5"/>
      <c r="WDJ89" s="5"/>
      <c r="WDK89" s="5"/>
      <c r="WDL89" s="5"/>
      <c r="WDM89" s="5"/>
      <c r="WDN89" s="5"/>
      <c r="WDO89" s="5"/>
      <c r="WDP89" s="5"/>
      <c r="WDQ89" s="5"/>
      <c r="WDR89" s="5"/>
      <c r="WDS89" s="5"/>
      <c r="WDT89" s="5"/>
      <c r="WDU89" s="5"/>
      <c r="WDV89" s="5"/>
      <c r="WDW89" s="5"/>
      <c r="WDX89" s="5"/>
      <c r="WDY89" s="5"/>
      <c r="WDZ89" s="5"/>
      <c r="WEA89" s="5"/>
      <c r="WEB89" s="5"/>
      <c r="WEC89" s="5"/>
      <c r="WED89" s="5"/>
      <c r="WEE89" s="5"/>
      <c r="WEF89" s="5"/>
      <c r="WEG89" s="5"/>
      <c r="WEH89" s="5"/>
      <c r="WEI89" s="5"/>
      <c r="WEJ89" s="5"/>
      <c r="WEK89" s="5"/>
      <c r="WEL89" s="5"/>
      <c r="WEM89" s="5"/>
      <c r="WEN89" s="5"/>
      <c r="WEO89" s="5"/>
      <c r="WEP89" s="5"/>
      <c r="WEQ89" s="5"/>
      <c r="WER89" s="5"/>
      <c r="WES89" s="5"/>
      <c r="WET89" s="5"/>
      <c r="WEU89" s="5"/>
      <c r="WEV89" s="5"/>
      <c r="WEW89" s="5"/>
      <c r="WEX89" s="5"/>
      <c r="WEY89" s="5"/>
      <c r="WEZ89" s="5"/>
      <c r="WFA89" s="5"/>
      <c r="WFB89" s="5"/>
      <c r="WFC89" s="5"/>
      <c r="WFD89" s="5"/>
      <c r="WFE89" s="5"/>
      <c r="WFF89" s="5"/>
      <c r="WFG89" s="5"/>
      <c r="WFH89" s="5"/>
      <c r="WFI89" s="5"/>
      <c r="WFJ89" s="5"/>
      <c r="WFK89" s="5"/>
      <c r="WFL89" s="5"/>
      <c r="WFM89" s="5"/>
      <c r="WFN89" s="5"/>
      <c r="WFO89" s="5"/>
      <c r="WFP89" s="5"/>
      <c r="WFQ89" s="5"/>
      <c r="WFR89" s="5"/>
      <c r="WFS89" s="5"/>
      <c r="WFT89" s="5"/>
      <c r="WFU89" s="5"/>
      <c r="WFV89" s="5"/>
      <c r="WFW89" s="5"/>
      <c r="WFX89" s="5"/>
      <c r="WFY89" s="5"/>
      <c r="WFZ89" s="5"/>
      <c r="WGA89" s="5"/>
      <c r="WGB89" s="5"/>
      <c r="WGC89" s="5"/>
      <c r="WGD89" s="5"/>
      <c r="WGE89" s="5"/>
      <c r="WGF89" s="5"/>
      <c r="WGG89" s="5"/>
      <c r="WGH89" s="5"/>
      <c r="WGI89" s="5"/>
      <c r="WGJ89" s="5"/>
      <c r="WGK89" s="5"/>
      <c r="WGL89" s="5"/>
      <c r="WGM89" s="5"/>
      <c r="WGN89" s="5"/>
      <c r="WGO89" s="5"/>
      <c r="WGP89" s="5"/>
      <c r="WGQ89" s="5"/>
      <c r="WGR89" s="5"/>
      <c r="WGS89" s="5"/>
      <c r="WGT89" s="5"/>
      <c r="WGU89" s="5"/>
      <c r="WGV89" s="5"/>
      <c r="WGW89" s="5"/>
      <c r="WGX89" s="5"/>
      <c r="WGY89" s="5"/>
      <c r="WGZ89" s="5"/>
      <c r="WHA89" s="5"/>
      <c r="WHB89" s="5"/>
      <c r="WHC89" s="5"/>
      <c r="WHD89" s="5"/>
      <c r="WHE89" s="5"/>
      <c r="WHF89" s="5"/>
      <c r="WHG89" s="5"/>
      <c r="WHH89" s="5"/>
      <c r="WHI89" s="5"/>
      <c r="WHJ89" s="5"/>
      <c r="WHK89" s="5"/>
      <c r="WHL89" s="5"/>
      <c r="WHM89" s="5"/>
      <c r="WHN89" s="5"/>
      <c r="WHO89" s="5"/>
      <c r="WHP89" s="5"/>
      <c r="WHQ89" s="5"/>
      <c r="WHR89" s="5"/>
      <c r="WHS89" s="5"/>
      <c r="WHT89" s="5"/>
      <c r="WHU89" s="5"/>
      <c r="WHV89" s="5"/>
      <c r="WHW89" s="5"/>
      <c r="WHX89" s="5"/>
      <c r="WHY89" s="5"/>
      <c r="WHZ89" s="5"/>
      <c r="WIA89" s="5"/>
      <c r="WIB89" s="5"/>
      <c r="WIC89" s="5"/>
      <c r="WID89" s="5"/>
      <c r="WIE89" s="5"/>
      <c r="WIF89" s="5"/>
      <c r="WIG89" s="5"/>
      <c r="WIH89" s="5"/>
      <c r="WII89" s="5"/>
      <c r="WIJ89" s="5"/>
      <c r="WIK89" s="5"/>
      <c r="WIL89" s="5"/>
      <c r="WIM89" s="5"/>
      <c r="WIN89" s="5"/>
      <c r="WIO89" s="5"/>
      <c r="WIP89" s="5"/>
      <c r="WIQ89" s="5"/>
      <c r="WIR89" s="5"/>
      <c r="WIS89" s="5"/>
      <c r="WIT89" s="5"/>
      <c r="WIU89" s="5"/>
      <c r="WIV89" s="5"/>
      <c r="WIW89" s="5"/>
      <c r="WIX89" s="5"/>
      <c r="WIY89" s="5"/>
      <c r="WIZ89" s="5"/>
      <c r="WJA89" s="5"/>
      <c r="WJB89" s="5"/>
      <c r="WJC89" s="5"/>
      <c r="WJD89" s="5"/>
      <c r="WJE89" s="5"/>
      <c r="WJF89" s="5"/>
      <c r="WJG89" s="5"/>
      <c r="WJH89" s="5"/>
      <c r="WJI89" s="5"/>
      <c r="WJJ89" s="5"/>
      <c r="WJK89" s="5"/>
      <c r="WJL89" s="5"/>
      <c r="WJM89" s="5"/>
      <c r="WJN89" s="5"/>
      <c r="WJO89" s="5"/>
      <c r="WJP89" s="5"/>
      <c r="WJQ89" s="5"/>
      <c r="WJR89" s="5"/>
      <c r="WJS89" s="5"/>
      <c r="WJT89" s="5"/>
      <c r="WJU89" s="5"/>
      <c r="WJV89" s="5"/>
      <c r="WJW89" s="5"/>
      <c r="WJX89" s="5"/>
      <c r="WJY89" s="5"/>
      <c r="WJZ89" s="5"/>
      <c r="WKA89" s="5"/>
      <c r="WKB89" s="5"/>
      <c r="WKC89" s="5"/>
      <c r="WKD89" s="5"/>
      <c r="WKE89" s="5"/>
      <c r="WKF89" s="5"/>
      <c r="WKG89" s="5"/>
      <c r="WKH89" s="5"/>
      <c r="WKI89" s="5"/>
      <c r="WKJ89" s="5"/>
      <c r="WKK89" s="5"/>
      <c r="WKL89" s="5"/>
      <c r="WKM89" s="5"/>
      <c r="WKN89" s="5"/>
      <c r="WKO89" s="5"/>
      <c r="WKP89" s="5"/>
      <c r="WKQ89" s="5"/>
      <c r="WKR89" s="5"/>
      <c r="WKS89" s="5"/>
      <c r="WKT89" s="5"/>
      <c r="WKU89" s="5"/>
      <c r="WKV89" s="5"/>
      <c r="WKW89" s="5"/>
      <c r="WKX89" s="5"/>
      <c r="WKY89" s="5"/>
      <c r="WKZ89" s="5"/>
      <c r="WLA89" s="5"/>
      <c r="WLB89" s="5"/>
      <c r="WLC89" s="5"/>
      <c r="WLD89" s="5"/>
      <c r="WLE89" s="5"/>
      <c r="WLF89" s="5"/>
      <c r="WLG89" s="5"/>
      <c r="WLH89" s="5"/>
      <c r="WLI89" s="5"/>
      <c r="WLJ89" s="5"/>
      <c r="WLK89" s="5"/>
      <c r="WLL89" s="5"/>
      <c r="WLM89" s="5"/>
      <c r="WLN89" s="5"/>
      <c r="WLO89" s="5"/>
      <c r="WLP89" s="5"/>
      <c r="WLQ89" s="5"/>
      <c r="WLR89" s="5"/>
      <c r="WLS89" s="5"/>
      <c r="WLT89" s="5"/>
      <c r="WLU89" s="5"/>
      <c r="WLV89" s="5"/>
      <c r="WLW89" s="5"/>
      <c r="WLX89" s="5"/>
      <c r="WLY89" s="5"/>
      <c r="WLZ89" s="5"/>
      <c r="WMA89" s="5"/>
      <c r="WMB89" s="5"/>
      <c r="WMC89" s="5"/>
      <c r="WMD89" s="5"/>
      <c r="WME89" s="5"/>
      <c r="WMF89" s="5"/>
      <c r="WMG89" s="5"/>
      <c r="WMH89" s="5"/>
      <c r="WMI89" s="5"/>
      <c r="WMJ89" s="5"/>
      <c r="WMK89" s="5"/>
      <c r="WML89" s="5"/>
      <c r="WMM89" s="5"/>
      <c r="WMN89" s="5"/>
      <c r="WMO89" s="5"/>
      <c r="WMP89" s="5"/>
      <c r="WMQ89" s="5"/>
      <c r="WMR89" s="5"/>
      <c r="WMS89" s="5"/>
      <c r="WMT89" s="5"/>
      <c r="WMU89" s="5"/>
      <c r="WMV89" s="5"/>
      <c r="WMW89" s="5"/>
      <c r="WMX89" s="5"/>
      <c r="WMY89" s="5"/>
      <c r="WMZ89" s="5"/>
      <c r="WNA89" s="5"/>
      <c r="WNB89" s="5"/>
      <c r="WNC89" s="5"/>
      <c r="WND89" s="5"/>
      <c r="WNE89" s="5"/>
      <c r="WNF89" s="5"/>
      <c r="WNG89" s="5"/>
      <c r="WNH89" s="5"/>
      <c r="WNI89" s="5"/>
      <c r="WNJ89" s="5"/>
      <c r="WNK89" s="5"/>
      <c r="WNL89" s="5"/>
      <c r="WNM89" s="5"/>
      <c r="WNN89" s="5"/>
      <c r="WNO89" s="5"/>
      <c r="WNP89" s="5"/>
      <c r="WNQ89" s="5"/>
      <c r="WNR89" s="5"/>
      <c r="WNS89" s="5"/>
      <c r="WNT89" s="5"/>
      <c r="WNU89" s="5"/>
      <c r="WNV89" s="5"/>
      <c r="WNW89" s="5"/>
      <c r="WNX89" s="5"/>
      <c r="WNY89" s="5"/>
      <c r="WNZ89" s="5"/>
      <c r="WOA89" s="5"/>
      <c r="WOB89" s="5"/>
      <c r="WOC89" s="5"/>
      <c r="WOD89" s="5"/>
      <c r="WOE89" s="5"/>
      <c r="WOF89" s="5"/>
      <c r="WOG89" s="5"/>
      <c r="WOH89" s="5"/>
      <c r="WOI89" s="5"/>
      <c r="WOJ89" s="5"/>
      <c r="WOK89" s="5"/>
      <c r="WOL89" s="5"/>
      <c r="WOM89" s="5"/>
      <c r="WON89" s="5"/>
      <c r="WOO89" s="5"/>
      <c r="WOP89" s="5"/>
      <c r="WOQ89" s="5"/>
      <c r="WOR89" s="5"/>
      <c r="WOS89" s="5"/>
      <c r="WOT89" s="5"/>
      <c r="WOU89" s="5"/>
      <c r="WOV89" s="5"/>
      <c r="WOW89" s="5"/>
      <c r="WOX89" s="5"/>
      <c r="WOY89" s="5"/>
      <c r="WOZ89" s="5"/>
      <c r="WPA89" s="5"/>
      <c r="WPB89" s="5"/>
      <c r="WPC89" s="5"/>
      <c r="WPD89" s="5"/>
      <c r="WPE89" s="5"/>
      <c r="WPF89" s="5"/>
      <c r="WPG89" s="5"/>
      <c r="WPH89" s="5"/>
      <c r="WPI89" s="5"/>
      <c r="WPJ89" s="5"/>
      <c r="WPK89" s="5"/>
      <c r="WPL89" s="5"/>
      <c r="WPM89" s="5"/>
      <c r="WPN89" s="5"/>
      <c r="WPO89" s="5"/>
      <c r="WPP89" s="5"/>
      <c r="WPQ89" s="5"/>
      <c r="WPR89" s="5"/>
      <c r="WPS89" s="5"/>
      <c r="WPT89" s="5"/>
      <c r="WPU89" s="5"/>
      <c r="WPV89" s="5"/>
      <c r="WPW89" s="5"/>
      <c r="WPX89" s="5"/>
      <c r="WPY89" s="5"/>
      <c r="WPZ89" s="5"/>
      <c r="WQA89" s="5"/>
      <c r="WQB89" s="5"/>
      <c r="WQC89" s="5"/>
      <c r="WQD89" s="5"/>
      <c r="WQE89" s="5"/>
      <c r="WQF89" s="5"/>
      <c r="WQG89" s="5"/>
      <c r="WQH89" s="5"/>
      <c r="WQI89" s="5"/>
      <c r="WQJ89" s="5"/>
      <c r="WQK89" s="5"/>
      <c r="WQL89" s="5"/>
      <c r="WQM89" s="5"/>
      <c r="WQN89" s="5"/>
      <c r="WQO89" s="5"/>
      <c r="WQP89" s="5"/>
      <c r="WQQ89" s="5"/>
      <c r="WQR89" s="5"/>
      <c r="WQS89" s="5"/>
      <c r="WQT89" s="5"/>
      <c r="WQU89" s="5"/>
      <c r="WQV89" s="5"/>
      <c r="WQW89" s="5"/>
      <c r="WQX89" s="5"/>
      <c r="WQY89" s="5"/>
      <c r="WQZ89" s="5"/>
      <c r="WRA89" s="5"/>
      <c r="WRB89" s="5"/>
      <c r="WRC89" s="5"/>
      <c r="WRD89" s="5"/>
      <c r="WRE89" s="5"/>
      <c r="WRF89" s="5"/>
      <c r="WRG89" s="5"/>
      <c r="WRH89" s="5"/>
      <c r="WRI89" s="5"/>
      <c r="WRJ89" s="5"/>
      <c r="WRK89" s="5"/>
      <c r="WRL89" s="5"/>
      <c r="WRM89" s="5"/>
      <c r="WRN89" s="5"/>
      <c r="WRO89" s="5"/>
      <c r="WRP89" s="5"/>
      <c r="WRQ89" s="5"/>
      <c r="WRR89" s="5"/>
      <c r="WRS89" s="5"/>
      <c r="WRT89" s="5"/>
      <c r="WRU89" s="5"/>
      <c r="WRV89" s="5"/>
      <c r="WRW89" s="5"/>
      <c r="WRX89" s="5"/>
      <c r="WRY89" s="5"/>
      <c r="WRZ89" s="5"/>
      <c r="WSA89" s="5"/>
      <c r="WSB89" s="5"/>
      <c r="WSC89" s="5"/>
      <c r="WSD89" s="5"/>
      <c r="WSE89" s="5"/>
      <c r="WSF89" s="5"/>
      <c r="WSG89" s="5"/>
      <c r="WSH89" s="5"/>
      <c r="WSI89" s="5"/>
      <c r="WSJ89" s="5"/>
      <c r="WSK89" s="5"/>
      <c r="WSL89" s="5"/>
      <c r="WSM89" s="5"/>
      <c r="WSN89" s="5"/>
      <c r="WSO89" s="5"/>
      <c r="WSP89" s="5"/>
      <c r="WSQ89" s="5"/>
      <c r="WSR89" s="5"/>
      <c r="WSS89" s="5"/>
      <c r="WST89" s="5"/>
      <c r="WSU89" s="5"/>
      <c r="WSV89" s="5"/>
      <c r="WSW89" s="5"/>
      <c r="WSX89" s="5"/>
      <c r="WSY89" s="5"/>
      <c r="WSZ89" s="5"/>
      <c r="WTA89" s="5"/>
      <c r="WTB89" s="5"/>
      <c r="WTC89" s="5"/>
      <c r="WTD89" s="5"/>
      <c r="WTE89" s="5"/>
      <c r="WTF89" s="5"/>
      <c r="WTG89" s="5"/>
      <c r="WTH89" s="5"/>
      <c r="WTI89" s="5"/>
      <c r="WTJ89" s="5"/>
      <c r="WTK89" s="5"/>
      <c r="WTL89" s="5"/>
      <c r="WTM89" s="5"/>
      <c r="WTN89" s="5"/>
      <c r="WTO89" s="5"/>
      <c r="WTP89" s="5"/>
      <c r="WTQ89" s="5"/>
      <c r="WTR89" s="5"/>
      <c r="WTS89" s="5"/>
      <c r="WTT89" s="5"/>
      <c r="WTU89" s="5"/>
      <c r="WTV89" s="5"/>
      <c r="WTW89" s="5"/>
      <c r="WTX89" s="5"/>
      <c r="WTY89" s="5"/>
      <c r="WTZ89" s="5"/>
      <c r="WUA89" s="5"/>
      <c r="WUB89" s="5"/>
      <c r="WUC89" s="5"/>
      <c r="WUD89" s="5"/>
      <c r="WUE89" s="5"/>
      <c r="WUF89" s="5"/>
      <c r="WUG89" s="5"/>
      <c r="WUH89" s="5"/>
      <c r="WUI89" s="5"/>
      <c r="WUJ89" s="5"/>
      <c r="WUK89" s="5"/>
      <c r="WUL89" s="5"/>
      <c r="WUM89" s="5"/>
      <c r="WUN89" s="5"/>
      <c r="WUO89" s="5"/>
      <c r="WUP89" s="5"/>
      <c r="WUQ89" s="5"/>
      <c r="WUR89" s="5"/>
      <c r="WUS89" s="5"/>
      <c r="WUT89" s="5"/>
      <c r="WUU89" s="5"/>
      <c r="WUV89" s="5"/>
      <c r="WUW89" s="5"/>
      <c r="WUX89" s="5"/>
      <c r="WUY89" s="5"/>
      <c r="WUZ89" s="5"/>
      <c r="WVA89" s="5"/>
      <c r="WVB89" s="5"/>
      <c r="WVC89" s="5"/>
      <c r="WVD89" s="5"/>
      <c r="WVE89" s="5"/>
      <c r="WVF89" s="5"/>
      <c r="WVG89" s="5"/>
      <c r="WVH89" s="5"/>
      <c r="WVI89" s="5"/>
      <c r="WVJ89" s="5"/>
      <c r="WVK89" s="5"/>
      <c r="WVL89" s="5"/>
      <c r="WVM89" s="5"/>
      <c r="WVN89" s="5"/>
      <c r="WVO89" s="5"/>
      <c r="WVP89" s="5"/>
      <c r="WVQ89" s="5"/>
      <c r="WVR89" s="5"/>
      <c r="WVS89" s="5"/>
      <c r="WVT89" s="5"/>
      <c r="WVU89" s="5"/>
      <c r="WVV89" s="5"/>
      <c r="WVW89" s="5"/>
      <c r="WVX89" s="5"/>
      <c r="WVY89" s="5"/>
      <c r="WVZ89" s="5"/>
      <c r="WWA89" s="5"/>
      <c r="WWB89" s="5"/>
      <c r="WWC89" s="5"/>
      <c r="WWD89" s="5"/>
      <c r="WWE89" s="5"/>
      <c r="WWF89" s="5"/>
      <c r="WWG89" s="5"/>
      <c r="WWH89" s="5"/>
      <c r="WWI89" s="5"/>
      <c r="WWJ89" s="5"/>
      <c r="WWK89" s="5"/>
      <c r="WWL89" s="5"/>
      <c r="WWM89" s="5"/>
      <c r="WWN89" s="5"/>
      <c r="WWO89" s="5"/>
      <c r="WWP89" s="5"/>
      <c r="WWQ89" s="5"/>
      <c r="WWR89" s="5"/>
      <c r="WWS89" s="5"/>
      <c r="WWT89" s="5"/>
      <c r="WWU89" s="5"/>
      <c r="WWV89" s="5"/>
      <c r="WWW89" s="5"/>
      <c r="WWX89" s="5"/>
      <c r="WWY89" s="5"/>
      <c r="WWZ89" s="5"/>
      <c r="WXA89" s="5"/>
      <c r="WXB89" s="5"/>
      <c r="WXC89" s="5"/>
      <c r="WXD89" s="5"/>
      <c r="WXE89" s="5"/>
      <c r="WXF89" s="5"/>
      <c r="WXG89" s="5"/>
      <c r="WXH89" s="5"/>
      <c r="WXI89" s="5"/>
      <c r="WXJ89" s="5"/>
      <c r="WXK89" s="5"/>
      <c r="WXL89" s="5"/>
      <c r="WXM89" s="5"/>
      <c r="WXN89" s="5"/>
      <c r="WXO89" s="5"/>
      <c r="WXP89" s="5"/>
      <c r="WXQ89" s="5"/>
      <c r="WXR89" s="5"/>
      <c r="WXS89" s="5"/>
      <c r="WXT89" s="5"/>
      <c r="WXU89" s="5"/>
      <c r="WXV89" s="5"/>
      <c r="WXW89" s="5"/>
      <c r="WXX89" s="5"/>
      <c r="WXY89" s="5"/>
      <c r="WXZ89" s="5"/>
      <c r="WYA89" s="5"/>
      <c r="WYB89" s="5"/>
      <c r="WYC89" s="5"/>
      <c r="WYD89" s="5"/>
      <c r="WYE89" s="5"/>
      <c r="WYF89" s="5"/>
      <c r="WYG89" s="5"/>
      <c r="WYH89" s="5"/>
      <c r="WYI89" s="5"/>
      <c r="WYJ89" s="5"/>
      <c r="WYK89" s="5"/>
      <c r="WYL89" s="5"/>
      <c r="WYM89" s="5"/>
      <c r="WYN89" s="5"/>
      <c r="WYO89" s="5"/>
      <c r="WYP89" s="5"/>
      <c r="WYQ89" s="5"/>
      <c r="WYR89" s="5"/>
      <c r="WYS89" s="5"/>
      <c r="WYT89" s="5"/>
      <c r="WYU89" s="5"/>
      <c r="WYV89" s="5"/>
      <c r="WYW89" s="5"/>
      <c r="WYX89" s="5"/>
      <c r="WYY89" s="5"/>
      <c r="WYZ89" s="5"/>
      <c r="WZA89" s="5"/>
      <c r="WZB89" s="5"/>
      <c r="WZC89" s="5"/>
      <c r="WZD89" s="5"/>
      <c r="WZE89" s="5"/>
      <c r="WZF89" s="5"/>
      <c r="WZG89" s="5"/>
      <c r="WZH89" s="5"/>
      <c r="WZI89" s="5"/>
      <c r="WZJ89" s="5"/>
      <c r="WZK89" s="5"/>
      <c r="WZL89" s="5"/>
      <c r="WZM89" s="5"/>
      <c r="WZN89" s="5"/>
      <c r="WZO89" s="5"/>
      <c r="WZP89" s="5"/>
      <c r="WZQ89" s="5"/>
      <c r="WZR89" s="5"/>
      <c r="WZS89" s="5"/>
      <c r="WZT89" s="5"/>
      <c r="WZU89" s="5"/>
      <c r="WZV89" s="5"/>
      <c r="WZW89" s="5"/>
      <c r="WZX89" s="5"/>
      <c r="WZY89" s="5"/>
      <c r="WZZ89" s="5"/>
      <c r="XAA89" s="5"/>
      <c r="XAB89" s="5"/>
      <c r="XAC89" s="5"/>
      <c r="XAD89" s="5"/>
      <c r="XAE89" s="5"/>
      <c r="XAF89" s="5"/>
      <c r="XAG89" s="5"/>
      <c r="XAH89" s="5"/>
      <c r="XAI89" s="5"/>
      <c r="XAJ89" s="5"/>
      <c r="XAK89" s="5"/>
      <c r="XAL89" s="5"/>
      <c r="XAM89" s="5"/>
      <c r="XAN89" s="5"/>
      <c r="XAO89" s="5"/>
      <c r="XAP89" s="5"/>
      <c r="XAQ89" s="5"/>
      <c r="XAR89" s="5"/>
      <c r="XAS89" s="5"/>
      <c r="XAT89" s="5"/>
      <c r="XAU89" s="5"/>
      <c r="XAV89" s="5"/>
      <c r="XAW89" s="5"/>
      <c r="XAX89" s="5"/>
      <c r="XAY89" s="5"/>
      <c r="XAZ89" s="5"/>
      <c r="XBA89" s="5"/>
      <c r="XBB89" s="5"/>
      <c r="XBC89" s="5"/>
      <c r="XBD89" s="5"/>
      <c r="XBE89" s="5"/>
      <c r="XBF89" s="5"/>
      <c r="XBG89" s="5"/>
      <c r="XBH89" s="5"/>
      <c r="XBI89" s="5"/>
      <c r="XBJ89" s="5"/>
      <c r="XBK89" s="5"/>
      <c r="XBL89" s="5"/>
      <c r="XBM89" s="5"/>
      <c r="XBN89" s="5"/>
      <c r="XBO89" s="5"/>
      <c r="XBP89" s="5"/>
      <c r="XBQ89" s="5"/>
      <c r="XBR89" s="5"/>
      <c r="XBS89" s="5"/>
      <c r="XBT89" s="5"/>
      <c r="XBU89" s="5"/>
      <c r="XBV89" s="5"/>
      <c r="XBW89" s="5"/>
      <c r="XBX89" s="5"/>
      <c r="XBY89" s="5"/>
      <c r="XBZ89" s="5"/>
      <c r="XCA89" s="5"/>
      <c r="XCB89" s="5"/>
      <c r="XCC89" s="5"/>
      <c r="XCD89" s="5"/>
      <c r="XCE89" s="5"/>
      <c r="XCF89" s="5"/>
      <c r="XCG89" s="5"/>
      <c r="XCH89" s="5"/>
      <c r="XCI89" s="5"/>
      <c r="XCJ89" s="5"/>
      <c r="XCK89" s="5"/>
      <c r="XCL89" s="5"/>
      <c r="XCM89" s="5"/>
      <c r="XCN89" s="5"/>
      <c r="XCO89" s="5"/>
      <c r="XCP89" s="5"/>
      <c r="XCQ89" s="5"/>
      <c r="XCR89" s="5"/>
      <c r="XCS89" s="5"/>
      <c r="XCT89" s="5"/>
      <c r="XCU89" s="5"/>
      <c r="XCV89" s="5"/>
      <c r="XCW89" s="5"/>
      <c r="XCX89" s="5"/>
      <c r="XCY89" s="5"/>
      <c r="XCZ89" s="5"/>
      <c r="XDA89" s="5"/>
      <c r="XDB89" s="5"/>
      <c r="XDC89" s="5"/>
      <c r="XDD89" s="5"/>
      <c r="XDE89" s="5"/>
      <c r="XDF89" s="5"/>
      <c r="XDG89" s="5"/>
      <c r="XDH89" s="5"/>
      <c r="XDI89" s="5"/>
      <c r="XDJ89" s="5"/>
      <c r="XDK89" s="5"/>
      <c r="XDL89" s="5"/>
      <c r="XDM89" s="5"/>
      <c r="XDN89" s="5"/>
      <c r="XDO89" s="5"/>
      <c r="XDP89" s="5"/>
      <c r="XDQ89" s="5"/>
      <c r="XDR89" s="5"/>
      <c r="XDS89" s="5"/>
      <c r="XDT89" s="5"/>
      <c r="XDU89" s="5"/>
      <c r="XDV89" s="5"/>
      <c r="XDW89" s="5"/>
      <c r="XDX89" s="5"/>
      <c r="XDY89" s="5"/>
      <c r="XDZ89" s="5"/>
      <c r="XEA89" s="5"/>
      <c r="XEB89" s="5"/>
      <c r="XEC89" s="5"/>
      <c r="XED89" s="5"/>
      <c r="XEE89" s="5"/>
      <c r="XEF89" s="5"/>
      <c r="XEG89" s="5"/>
      <c r="XEH89" s="5"/>
      <c r="XEI89" s="5"/>
      <c r="XEJ89" s="5"/>
      <c r="XEK89" s="5"/>
      <c r="XEL89" s="5"/>
      <c r="XEM89" s="5"/>
      <c r="XEN89" s="5"/>
      <c r="XEO89" s="5"/>
      <c r="XEP89" s="5"/>
      <c r="XEQ89" s="5"/>
      <c r="XER89" s="5"/>
      <c r="XES89" s="5"/>
      <c r="XET89" s="5"/>
      <c r="XEU89" s="5"/>
      <c r="XEV89" s="5"/>
      <c r="XEW89" s="5"/>
      <c r="XEX89" s="5"/>
    </row>
    <row r="90" s="4" customFormat="1" ht="43.0" customHeight="1" x14ac:dyDescent="0.15" spans="1:21">
      <c r="A90" s="30">
        <v>84</v>
      </c>
      <c r="B90" s="31" t="s">
        <v>271</v>
      </c>
      <c r="C90" s="31" t="s">
        <v>272</v>
      </c>
      <c r="D90" s="31" t="s">
        <v>273</v>
      </c>
      <c r="E90" s="31">
        <v>18795885201</v>
      </c>
      <c r="F90" s="33">
        <f>H90+J90+L90</f>
        <v>0</v>
      </c>
      <c r="G90" s="33">
        <f>I90+K90+M90</f>
        <v>0</v>
      </c>
      <c r="H90" s="33"/>
      <c r="I90" s="34"/>
      <c r="J90" s="35"/>
      <c r="K90" s="42"/>
      <c r="L90" s="44"/>
      <c r="M90" s="42"/>
      <c r="N90" s="35">
        <v>15</v>
      </c>
      <c r="O90" s="42">
        <v>2331</v>
      </c>
      <c r="P90" s="35"/>
      <c r="Q90" s="35"/>
      <c r="R90" s="33"/>
      <c r="S90" s="33"/>
      <c r="T90" s="33"/>
      <c r="U90" s="5"/>
    </row>
    <row r="91" s="5" customFormat="1" ht="43.0" customHeight="1" x14ac:dyDescent="0.15" spans="1:16378">
      <c r="A91" s="30">
        <v>85</v>
      </c>
      <c r="B91" s="31" t="s">
        <v>274</v>
      </c>
      <c r="C91" s="31" t="s">
        <v>275</v>
      </c>
      <c r="D91" s="31" t="s">
        <v>276</v>
      </c>
      <c r="E91" s="31">
        <v>13776978236</v>
      </c>
      <c r="F91" s="33">
        <f>H91+J91+L91</f>
        <v>0</v>
      </c>
      <c r="G91" s="33">
        <f>I91+K91+M91</f>
        <v>0</v>
      </c>
      <c r="H91" s="35"/>
      <c r="I91" s="42"/>
      <c r="J91" s="35"/>
      <c r="K91" s="42"/>
      <c r="L91" s="44"/>
      <c r="M91" s="42"/>
      <c r="N91" s="35">
        <v>17</v>
      </c>
      <c r="O91" s="42">
        <v>2066.152</v>
      </c>
      <c r="P91" s="35"/>
      <c r="Q91" s="35"/>
      <c r="R91" s="35"/>
      <c r="S91" s="35"/>
      <c r="T91" s="35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  <c r="ARQ91" s="4"/>
      <c r="ARR91" s="4"/>
      <c r="ARS91" s="4"/>
      <c r="ART91" s="4"/>
      <c r="ARU91" s="4"/>
      <c r="ARV91" s="4"/>
      <c r="ARW91" s="4"/>
      <c r="ARX91" s="4"/>
      <c r="ARY91" s="4"/>
      <c r="ARZ91" s="4"/>
      <c r="ASA91" s="4"/>
      <c r="ASB91" s="4"/>
      <c r="ASC91" s="4"/>
      <c r="ASD91" s="4"/>
      <c r="ASE91" s="4"/>
      <c r="ASF91" s="4"/>
      <c r="ASG91" s="4"/>
      <c r="ASH91" s="4"/>
      <c r="ASI91" s="4"/>
      <c r="ASJ91" s="4"/>
      <c r="ASK91" s="4"/>
      <c r="ASL91" s="4"/>
      <c r="ASM91" s="4"/>
      <c r="ASN91" s="4"/>
      <c r="ASO91" s="4"/>
      <c r="ASP91" s="4"/>
      <c r="ASQ91" s="4"/>
      <c r="ASR91" s="4"/>
      <c r="ASS91" s="4"/>
      <c r="AST91" s="4"/>
      <c r="ASU91" s="4"/>
      <c r="ASV91" s="4"/>
      <c r="ASW91" s="4"/>
      <c r="ASX91" s="4"/>
      <c r="ASY91" s="4"/>
      <c r="ASZ91" s="4"/>
      <c r="ATA91" s="4"/>
      <c r="ATB91" s="4"/>
      <c r="ATC91" s="4"/>
      <c r="ATD91" s="4"/>
      <c r="ATE91" s="4"/>
      <c r="ATF91" s="4"/>
      <c r="ATG91" s="4"/>
      <c r="ATH91" s="4"/>
      <c r="ATI91" s="4"/>
      <c r="ATJ91" s="4"/>
      <c r="ATK91" s="4"/>
      <c r="ATL91" s="4"/>
      <c r="ATM91" s="4"/>
      <c r="ATN91" s="4"/>
      <c r="ATO91" s="4"/>
      <c r="ATP91" s="4"/>
      <c r="ATQ91" s="4"/>
      <c r="ATR91" s="4"/>
      <c r="ATS91" s="4"/>
      <c r="ATT91" s="4"/>
      <c r="ATU91" s="4"/>
      <c r="ATV91" s="4"/>
      <c r="ATW91" s="4"/>
      <c r="ATX91" s="4"/>
      <c r="ATY91" s="4"/>
      <c r="ATZ91" s="4"/>
      <c r="AUA91" s="4"/>
      <c r="AUB91" s="4"/>
      <c r="AUC91" s="4"/>
      <c r="AUD91" s="4"/>
      <c r="AUE91" s="4"/>
      <c r="AUF91" s="4"/>
      <c r="AUG91" s="4"/>
      <c r="AUH91" s="4"/>
      <c r="AUI91" s="4"/>
      <c r="AUJ91" s="4"/>
      <c r="AUK91" s="4"/>
      <c r="AUL91" s="4"/>
      <c r="AUM91" s="4"/>
      <c r="AUN91" s="4"/>
      <c r="AUO91" s="4"/>
      <c r="AUP91" s="4"/>
      <c r="AUQ91" s="4"/>
      <c r="AUR91" s="4"/>
      <c r="AUS91" s="4"/>
      <c r="AUT91" s="4"/>
      <c r="AUU91" s="4"/>
      <c r="AUV91" s="4"/>
      <c r="AUW91" s="4"/>
      <c r="AUX91" s="4"/>
      <c r="AUY91" s="4"/>
      <c r="AUZ91" s="4"/>
      <c r="AVA91" s="4"/>
      <c r="AVB91" s="4"/>
      <c r="AVC91" s="4"/>
      <c r="AVD91" s="4"/>
      <c r="AVE91" s="4"/>
      <c r="AVF91" s="4"/>
      <c r="AVG91" s="4"/>
      <c r="AVH91" s="4"/>
      <c r="AVI91" s="4"/>
      <c r="AVJ91" s="4"/>
      <c r="AVK91" s="4"/>
      <c r="AVL91" s="4"/>
      <c r="AVM91" s="4"/>
      <c r="AVN91" s="4"/>
      <c r="AVO91" s="4"/>
      <c r="AVP91" s="4"/>
      <c r="AVQ91" s="4"/>
      <c r="AVR91" s="4"/>
      <c r="AVS91" s="4"/>
      <c r="AVT91" s="4"/>
      <c r="AVU91" s="4"/>
      <c r="AVV91" s="4"/>
      <c r="AVW91" s="4"/>
      <c r="AVX91" s="4"/>
      <c r="AVY91" s="4"/>
      <c r="AVZ91" s="4"/>
      <c r="AWA91" s="4"/>
      <c r="AWB91" s="4"/>
      <c r="AWC91" s="4"/>
      <c r="AWD91" s="4"/>
      <c r="AWE91" s="4"/>
      <c r="AWF91" s="4"/>
      <c r="AWG91" s="4"/>
      <c r="AWH91" s="4"/>
      <c r="AWI91" s="4"/>
      <c r="AWJ91" s="4"/>
      <c r="AWK91" s="4"/>
      <c r="AWL91" s="4"/>
      <c r="AWM91" s="4"/>
      <c r="AWN91" s="4"/>
      <c r="AWO91" s="4"/>
      <c r="AWP91" s="4"/>
      <c r="AWQ91" s="4"/>
      <c r="AWR91" s="4"/>
      <c r="AWS91" s="4"/>
      <c r="AWT91" s="4"/>
      <c r="AWU91" s="4"/>
      <c r="AWV91" s="4"/>
      <c r="AWW91" s="4"/>
      <c r="AWX91" s="4"/>
      <c r="AWY91" s="4"/>
      <c r="AWZ91" s="4"/>
      <c r="AXA91" s="4"/>
      <c r="AXB91" s="4"/>
      <c r="AXC91" s="4"/>
      <c r="AXD91" s="4"/>
      <c r="AXE91" s="4"/>
      <c r="AXF91" s="4"/>
      <c r="AXG91" s="4"/>
      <c r="AXH91" s="4"/>
      <c r="AXI91" s="4"/>
      <c r="AXJ91" s="4"/>
      <c r="AXK91" s="4"/>
      <c r="AXL91" s="4"/>
      <c r="AXM91" s="4"/>
      <c r="AXN91" s="4"/>
      <c r="AXO91" s="4"/>
      <c r="AXP91" s="4"/>
      <c r="AXQ91" s="4"/>
      <c r="AXR91" s="4"/>
      <c r="AXS91" s="4"/>
      <c r="AXT91" s="4"/>
      <c r="AXU91" s="4"/>
      <c r="AXV91" s="4"/>
      <c r="AXW91" s="4"/>
      <c r="AXX91" s="4"/>
      <c r="AXY91" s="4"/>
      <c r="AXZ91" s="4"/>
      <c r="AYA91" s="4"/>
      <c r="AYB91" s="4"/>
      <c r="AYC91" s="4"/>
      <c r="AYD91" s="4"/>
      <c r="AYE91" s="4"/>
      <c r="AYF91" s="4"/>
      <c r="AYG91" s="4"/>
      <c r="AYH91" s="4"/>
      <c r="AYI91" s="4"/>
      <c r="AYJ91" s="4"/>
      <c r="AYK91" s="4"/>
      <c r="AYL91" s="4"/>
      <c r="AYM91" s="4"/>
      <c r="AYN91" s="4"/>
      <c r="AYO91" s="4"/>
      <c r="AYP91" s="4"/>
      <c r="AYQ91" s="4"/>
      <c r="AYR91" s="4"/>
      <c r="AYS91" s="4"/>
      <c r="AYT91" s="4"/>
      <c r="AYU91" s="4"/>
      <c r="AYV91" s="4"/>
      <c r="AYW91" s="4"/>
      <c r="AYX91" s="4"/>
      <c r="AYY91" s="4"/>
      <c r="AYZ91" s="4"/>
      <c r="AZA91" s="4"/>
      <c r="AZB91" s="4"/>
      <c r="AZC91" s="4"/>
      <c r="AZD91" s="4"/>
      <c r="AZE91" s="4"/>
      <c r="AZF91" s="4"/>
      <c r="AZG91" s="4"/>
      <c r="AZH91" s="4"/>
      <c r="AZI91" s="4"/>
      <c r="AZJ91" s="4"/>
      <c r="AZK91" s="4"/>
      <c r="AZL91" s="4"/>
      <c r="AZM91" s="4"/>
      <c r="AZN91" s="4"/>
      <c r="AZO91" s="4"/>
      <c r="AZP91" s="4"/>
      <c r="AZQ91" s="4"/>
      <c r="AZR91" s="4"/>
      <c r="AZS91" s="4"/>
      <c r="AZT91" s="4"/>
      <c r="AZU91" s="4"/>
      <c r="AZV91" s="4"/>
      <c r="AZW91" s="4"/>
      <c r="AZX91" s="4"/>
      <c r="AZY91" s="4"/>
      <c r="AZZ91" s="4"/>
      <c r="BAA91" s="4"/>
      <c r="BAB91" s="4"/>
      <c r="BAC91" s="4"/>
      <c r="BAD91" s="4"/>
      <c r="BAE91" s="4"/>
      <c r="BAF91" s="4"/>
      <c r="BAG91" s="4"/>
      <c r="BAH91" s="4"/>
      <c r="BAI91" s="4"/>
      <c r="BAJ91" s="4"/>
      <c r="BAK91" s="4"/>
      <c r="BAL91" s="4"/>
      <c r="BAM91" s="4"/>
      <c r="BAN91" s="4"/>
      <c r="BAO91" s="4"/>
      <c r="BAP91" s="4"/>
      <c r="BAQ91" s="4"/>
      <c r="BAR91" s="4"/>
      <c r="BAS91" s="4"/>
      <c r="BAT91" s="4"/>
      <c r="BAU91" s="4"/>
      <c r="BAV91" s="4"/>
      <c r="BAW91" s="4"/>
      <c r="BAX91" s="4"/>
      <c r="BAY91" s="4"/>
      <c r="BAZ91" s="4"/>
      <c r="BBA91" s="4"/>
      <c r="BBB91" s="4"/>
      <c r="BBC91" s="4"/>
      <c r="BBD91" s="4"/>
      <c r="BBE91" s="4"/>
      <c r="BBF91" s="4"/>
      <c r="BBG91" s="4"/>
      <c r="BBH91" s="4"/>
      <c r="BBI91" s="4"/>
      <c r="BBJ91" s="4"/>
      <c r="BBK91" s="4"/>
      <c r="BBL91" s="4"/>
      <c r="BBM91" s="4"/>
      <c r="BBN91" s="4"/>
      <c r="BBO91" s="4"/>
      <c r="BBP91" s="4"/>
      <c r="BBQ91" s="4"/>
      <c r="BBR91" s="4"/>
      <c r="BBS91" s="4"/>
      <c r="BBT91" s="4"/>
      <c r="BBU91" s="4"/>
      <c r="BBV91" s="4"/>
      <c r="BBW91" s="4"/>
      <c r="BBX91" s="4"/>
      <c r="BBY91" s="4"/>
      <c r="BBZ91" s="4"/>
      <c r="BCA91" s="4"/>
      <c r="BCB91" s="4"/>
      <c r="BCC91" s="4"/>
      <c r="BCD91" s="4"/>
      <c r="BCE91" s="4"/>
      <c r="BCF91" s="4"/>
      <c r="BCG91" s="4"/>
      <c r="BCH91" s="4"/>
      <c r="BCI91" s="4"/>
      <c r="BCJ91" s="4"/>
      <c r="BCK91" s="4"/>
      <c r="BCL91" s="4"/>
      <c r="BCM91" s="4"/>
      <c r="BCN91" s="4"/>
      <c r="BCO91" s="4"/>
      <c r="BCP91" s="4"/>
      <c r="BCQ91" s="4"/>
      <c r="BCR91" s="4"/>
      <c r="BCS91" s="4"/>
      <c r="BCT91" s="4"/>
      <c r="BCU91" s="4"/>
      <c r="BCV91" s="4"/>
      <c r="BCW91" s="4"/>
      <c r="BCX91" s="4"/>
      <c r="BCY91" s="4"/>
      <c r="BCZ91" s="4"/>
      <c r="BDA91" s="4"/>
      <c r="BDB91" s="4"/>
      <c r="BDC91" s="4"/>
      <c r="BDD91" s="4"/>
      <c r="BDE91" s="4"/>
      <c r="BDF91" s="4"/>
      <c r="BDG91" s="4"/>
      <c r="BDH91" s="4"/>
      <c r="BDI91" s="4"/>
      <c r="BDJ91" s="4"/>
      <c r="BDK91" s="4"/>
      <c r="BDL91" s="4"/>
      <c r="BDM91" s="4"/>
      <c r="BDN91" s="4"/>
      <c r="BDO91" s="4"/>
      <c r="BDP91" s="4"/>
      <c r="BDQ91" s="4"/>
      <c r="BDR91" s="4"/>
      <c r="BDS91" s="4"/>
      <c r="BDT91" s="4"/>
      <c r="BDU91" s="4"/>
      <c r="BDV91" s="4"/>
      <c r="BDW91" s="4"/>
      <c r="BDX91" s="4"/>
      <c r="BDY91" s="4"/>
      <c r="BDZ91" s="4"/>
      <c r="BEA91" s="4"/>
      <c r="BEB91" s="4"/>
      <c r="BEC91" s="4"/>
      <c r="BED91" s="4"/>
      <c r="BEE91" s="4"/>
      <c r="BEF91" s="4"/>
      <c r="BEG91" s="4"/>
      <c r="BEH91" s="4"/>
      <c r="BEI91" s="4"/>
      <c r="BEJ91" s="4"/>
      <c r="BEK91" s="4"/>
      <c r="BEL91" s="4"/>
      <c r="BEM91" s="4"/>
      <c r="BEN91" s="4"/>
      <c r="BEO91" s="4"/>
      <c r="BEP91" s="4"/>
      <c r="BEQ91" s="4"/>
      <c r="BER91" s="4"/>
      <c r="BES91" s="4"/>
      <c r="BET91" s="4"/>
      <c r="BEU91" s="4"/>
      <c r="BEV91" s="4"/>
      <c r="BEW91" s="4"/>
      <c r="BEX91" s="4"/>
      <c r="BEY91" s="4"/>
      <c r="BEZ91" s="4"/>
      <c r="BFA91" s="4"/>
      <c r="BFB91" s="4"/>
      <c r="BFC91" s="4"/>
      <c r="BFD91" s="4"/>
      <c r="BFE91" s="4"/>
      <c r="BFF91" s="4"/>
      <c r="BFG91" s="4"/>
      <c r="BFH91" s="4"/>
      <c r="BFI91" s="4"/>
      <c r="BFJ91" s="4"/>
      <c r="BFK91" s="4"/>
      <c r="BFL91" s="4"/>
      <c r="BFM91" s="4"/>
      <c r="BFN91" s="4"/>
      <c r="BFO91" s="4"/>
      <c r="BFP91" s="4"/>
      <c r="BFQ91" s="4"/>
      <c r="BFR91" s="4"/>
      <c r="BFS91" s="4"/>
      <c r="BFT91" s="4"/>
      <c r="BFU91" s="4"/>
      <c r="BFV91" s="4"/>
      <c r="BFW91" s="4"/>
      <c r="BFX91" s="4"/>
      <c r="BFY91" s="4"/>
      <c r="BFZ91" s="4"/>
      <c r="BGA91" s="4"/>
      <c r="BGB91" s="4"/>
      <c r="BGC91" s="4"/>
      <c r="BGD91" s="4"/>
      <c r="BGE91" s="4"/>
      <c r="BGF91" s="4"/>
      <c r="BGG91" s="4"/>
      <c r="BGH91" s="4"/>
      <c r="BGI91" s="4"/>
      <c r="BGJ91" s="4"/>
      <c r="BGK91" s="4"/>
      <c r="BGL91" s="4"/>
      <c r="BGM91" s="4"/>
      <c r="BGN91" s="4"/>
      <c r="BGO91" s="4"/>
      <c r="BGP91" s="4"/>
      <c r="BGQ91" s="4"/>
      <c r="BGR91" s="4"/>
      <c r="BGS91" s="4"/>
      <c r="BGT91" s="4"/>
      <c r="BGU91" s="4"/>
      <c r="BGV91" s="4"/>
      <c r="BGW91" s="4"/>
      <c r="BGX91" s="4"/>
      <c r="BGY91" s="4"/>
      <c r="BGZ91" s="4"/>
      <c r="BHA91" s="4"/>
      <c r="BHB91" s="4"/>
      <c r="BHC91" s="4"/>
      <c r="BHD91" s="4"/>
      <c r="BHE91" s="4"/>
      <c r="BHF91" s="4"/>
      <c r="BHG91" s="4"/>
      <c r="BHH91" s="4"/>
      <c r="BHI91" s="4"/>
      <c r="BHJ91" s="4"/>
      <c r="BHK91" s="4"/>
      <c r="BHL91" s="4"/>
      <c r="BHM91" s="4"/>
      <c r="BHN91" s="4"/>
      <c r="BHO91" s="4"/>
      <c r="BHP91" s="4"/>
      <c r="BHQ91" s="4"/>
      <c r="BHR91" s="4"/>
      <c r="BHS91" s="4"/>
      <c r="BHT91" s="4"/>
      <c r="BHU91" s="4"/>
      <c r="BHV91" s="4"/>
      <c r="BHW91" s="4"/>
      <c r="BHX91" s="4"/>
      <c r="BHY91" s="4"/>
      <c r="BHZ91" s="4"/>
      <c r="BIA91" s="4"/>
      <c r="BIB91" s="4"/>
      <c r="BIC91" s="4"/>
      <c r="BID91" s="4"/>
      <c r="BIE91" s="4"/>
      <c r="BIF91" s="4"/>
      <c r="BIG91" s="4"/>
      <c r="BIH91" s="4"/>
      <c r="BII91" s="4"/>
      <c r="BIJ91" s="4"/>
      <c r="BIK91" s="4"/>
      <c r="BIL91" s="4"/>
      <c r="BIM91" s="4"/>
      <c r="BIN91" s="4"/>
      <c r="BIO91" s="4"/>
      <c r="BIP91" s="4"/>
      <c r="BIQ91" s="4"/>
      <c r="BIR91" s="4"/>
      <c r="BIS91" s="4"/>
      <c r="BIT91" s="4"/>
      <c r="BIU91" s="4"/>
      <c r="BIV91" s="4"/>
      <c r="BIW91" s="4"/>
      <c r="BIX91" s="4"/>
      <c r="BIY91" s="4"/>
      <c r="BIZ91" s="4"/>
      <c r="BJA91" s="4"/>
      <c r="BJB91" s="4"/>
      <c r="BJC91" s="4"/>
      <c r="BJD91" s="4"/>
      <c r="BJE91" s="4"/>
      <c r="BJF91" s="4"/>
      <c r="BJG91" s="4"/>
      <c r="BJH91" s="4"/>
      <c r="BJI91" s="4"/>
      <c r="BJJ91" s="4"/>
      <c r="BJK91" s="4"/>
      <c r="BJL91" s="4"/>
      <c r="BJM91" s="4"/>
      <c r="BJN91" s="4"/>
      <c r="BJO91" s="4"/>
      <c r="BJP91" s="4"/>
      <c r="BJQ91" s="4"/>
      <c r="BJR91" s="4"/>
      <c r="BJS91" s="4"/>
      <c r="BJT91" s="4"/>
      <c r="BJU91" s="4"/>
      <c r="BJV91" s="4"/>
      <c r="BJW91" s="4"/>
      <c r="BJX91" s="4"/>
      <c r="BJY91" s="4"/>
      <c r="BJZ91" s="4"/>
      <c r="BKA91" s="4"/>
      <c r="BKB91" s="4"/>
      <c r="BKC91" s="4"/>
      <c r="BKD91" s="4"/>
      <c r="BKE91" s="4"/>
      <c r="BKF91" s="4"/>
      <c r="BKG91" s="4"/>
      <c r="BKH91" s="4"/>
      <c r="BKI91" s="4"/>
      <c r="BKJ91" s="4"/>
      <c r="BKK91" s="4"/>
      <c r="BKL91" s="4"/>
      <c r="BKM91" s="4"/>
      <c r="BKN91" s="4"/>
      <c r="BKO91" s="4"/>
      <c r="BKP91" s="4"/>
      <c r="BKQ91" s="4"/>
      <c r="BKR91" s="4"/>
      <c r="BKS91" s="4"/>
      <c r="BKT91" s="4"/>
      <c r="BKU91" s="4"/>
      <c r="BKV91" s="4"/>
      <c r="BKW91" s="4"/>
      <c r="BKX91" s="4"/>
      <c r="BKY91" s="4"/>
      <c r="BKZ91" s="4"/>
      <c r="BLA91" s="4"/>
      <c r="BLB91" s="4"/>
      <c r="BLC91" s="4"/>
      <c r="BLD91" s="4"/>
      <c r="BLE91" s="4"/>
      <c r="BLF91" s="4"/>
      <c r="BLG91" s="4"/>
      <c r="BLH91" s="4"/>
      <c r="BLI91" s="4"/>
      <c r="BLJ91" s="4"/>
      <c r="BLK91" s="4"/>
      <c r="BLL91" s="4"/>
      <c r="BLM91" s="4"/>
      <c r="BLN91" s="4"/>
      <c r="BLO91" s="4"/>
      <c r="BLP91" s="4"/>
      <c r="BLQ91" s="4"/>
      <c r="BLR91" s="4"/>
      <c r="BLS91" s="4"/>
      <c r="BLT91" s="4"/>
      <c r="BLU91" s="4"/>
      <c r="BLV91" s="4"/>
      <c r="BLW91" s="4"/>
      <c r="BLX91" s="4"/>
      <c r="BLY91" s="4"/>
      <c r="BLZ91" s="4"/>
      <c r="BMA91" s="4"/>
      <c r="BMB91" s="4"/>
      <c r="BMC91" s="4"/>
      <c r="BMD91" s="4"/>
      <c r="BME91" s="4"/>
      <c r="BMF91" s="4"/>
      <c r="BMG91" s="4"/>
      <c r="BMH91" s="4"/>
      <c r="BMI91" s="4"/>
      <c r="BMJ91" s="4"/>
      <c r="BMK91" s="4"/>
      <c r="BML91" s="4"/>
      <c r="BMM91" s="4"/>
      <c r="BMN91" s="4"/>
      <c r="BMO91" s="4"/>
      <c r="BMP91" s="4"/>
      <c r="BMQ91" s="4"/>
      <c r="BMR91" s="4"/>
      <c r="BMS91" s="4"/>
      <c r="BMT91" s="4"/>
      <c r="BMU91" s="4"/>
      <c r="BMV91" s="4"/>
      <c r="BMW91" s="4"/>
      <c r="BMX91" s="4"/>
      <c r="BMY91" s="4"/>
      <c r="BMZ91" s="4"/>
      <c r="BNA91" s="4"/>
      <c r="BNB91" s="4"/>
      <c r="BNC91" s="4"/>
      <c r="BND91" s="4"/>
      <c r="BNE91" s="4"/>
      <c r="BNF91" s="4"/>
      <c r="BNG91" s="4"/>
      <c r="BNH91" s="4"/>
      <c r="BNI91" s="4"/>
      <c r="BNJ91" s="4"/>
      <c r="BNK91" s="4"/>
      <c r="BNL91" s="4"/>
      <c r="BNM91" s="4"/>
      <c r="BNN91" s="4"/>
      <c r="BNO91" s="4"/>
      <c r="BNP91" s="4"/>
      <c r="BNQ91" s="4"/>
      <c r="BNR91" s="4"/>
      <c r="BNS91" s="4"/>
      <c r="BNT91" s="4"/>
      <c r="BNU91" s="4"/>
      <c r="BNV91" s="4"/>
      <c r="BNW91" s="4"/>
      <c r="BNX91" s="4"/>
      <c r="BNY91" s="4"/>
      <c r="BNZ91" s="4"/>
      <c r="BOA91" s="4"/>
      <c r="BOB91" s="4"/>
      <c r="BOC91" s="4"/>
      <c r="BOD91" s="4"/>
      <c r="BOE91" s="4"/>
      <c r="BOF91" s="4"/>
      <c r="BOG91" s="4"/>
      <c r="BOH91" s="4"/>
      <c r="BOI91" s="4"/>
      <c r="BOJ91" s="4"/>
      <c r="BOK91" s="4"/>
      <c r="BOL91" s="4"/>
      <c r="BOM91" s="4"/>
      <c r="BON91" s="4"/>
      <c r="BOO91" s="4"/>
      <c r="BOP91" s="4"/>
      <c r="BOQ91" s="4"/>
      <c r="BOR91" s="4"/>
      <c r="BOS91" s="4"/>
      <c r="BOT91" s="4"/>
      <c r="BOU91" s="4"/>
      <c r="BOV91" s="4"/>
      <c r="BOW91" s="4"/>
      <c r="BOX91" s="4"/>
      <c r="BOY91" s="4"/>
      <c r="BOZ91" s="4"/>
      <c r="BPA91" s="4"/>
      <c r="BPB91" s="4"/>
      <c r="BPC91" s="4"/>
      <c r="BPD91" s="4"/>
      <c r="BPE91" s="4"/>
      <c r="BPF91" s="4"/>
      <c r="BPG91" s="4"/>
      <c r="BPH91" s="4"/>
      <c r="BPI91" s="4"/>
      <c r="BPJ91" s="4"/>
      <c r="BPK91" s="4"/>
      <c r="BPL91" s="4"/>
      <c r="BPM91" s="4"/>
      <c r="BPN91" s="4"/>
      <c r="BPO91" s="4"/>
      <c r="BPP91" s="4"/>
      <c r="BPQ91" s="4"/>
      <c r="BPR91" s="4"/>
      <c r="BPS91" s="4"/>
      <c r="BPT91" s="4"/>
      <c r="BPU91" s="4"/>
      <c r="BPV91" s="4"/>
      <c r="BPW91" s="4"/>
      <c r="BPX91" s="4"/>
      <c r="BPY91" s="4"/>
      <c r="BPZ91" s="4"/>
      <c r="BQA91" s="4"/>
      <c r="BQB91" s="4"/>
      <c r="BQC91" s="4"/>
      <c r="BQD91" s="4"/>
      <c r="BQE91" s="4"/>
      <c r="BQF91" s="4"/>
      <c r="BQG91" s="4"/>
      <c r="BQH91" s="4"/>
      <c r="BQI91" s="4"/>
      <c r="BQJ91" s="4"/>
      <c r="BQK91" s="4"/>
      <c r="BQL91" s="4"/>
      <c r="BQM91" s="4"/>
      <c r="BQN91" s="4"/>
      <c r="BQO91" s="4"/>
      <c r="BQP91" s="4"/>
      <c r="BQQ91" s="4"/>
      <c r="BQR91" s="4"/>
      <c r="BQS91" s="4"/>
      <c r="BQT91" s="4"/>
      <c r="BQU91" s="4"/>
      <c r="BQV91" s="4"/>
      <c r="BQW91" s="4"/>
      <c r="BQX91" s="4"/>
      <c r="BQY91" s="4"/>
      <c r="BQZ91" s="4"/>
      <c r="BRA91" s="4"/>
      <c r="BRB91" s="4"/>
      <c r="BRC91" s="4"/>
      <c r="BRD91" s="4"/>
      <c r="BRE91" s="4"/>
      <c r="BRF91" s="4"/>
      <c r="BRG91" s="4"/>
      <c r="BRH91" s="4"/>
      <c r="BRI91" s="4"/>
      <c r="BRJ91" s="4"/>
      <c r="BRK91" s="4"/>
      <c r="BRL91" s="4"/>
      <c r="BRM91" s="4"/>
      <c r="BRN91" s="4"/>
      <c r="BRO91" s="4"/>
      <c r="BRP91" s="4"/>
      <c r="BRQ91" s="4"/>
      <c r="BRR91" s="4"/>
      <c r="BRS91" s="4"/>
      <c r="BRT91" s="4"/>
      <c r="BRU91" s="4"/>
      <c r="BRV91" s="4"/>
      <c r="BRW91" s="4"/>
      <c r="BRX91" s="4"/>
      <c r="BRY91" s="4"/>
      <c r="BRZ91" s="4"/>
      <c r="BSA91" s="4"/>
      <c r="BSB91" s="4"/>
      <c r="BSC91" s="4"/>
      <c r="BSD91" s="4"/>
      <c r="BSE91" s="4"/>
      <c r="BSF91" s="4"/>
      <c r="BSG91" s="4"/>
      <c r="BSH91" s="4"/>
      <c r="BSI91" s="4"/>
      <c r="BSJ91" s="4"/>
      <c r="BSK91" s="4"/>
      <c r="BSL91" s="4"/>
      <c r="BSM91" s="4"/>
      <c r="BSN91" s="4"/>
      <c r="BSO91" s="4"/>
      <c r="BSP91" s="4"/>
      <c r="BSQ91" s="4"/>
      <c r="BSR91" s="4"/>
      <c r="BSS91" s="4"/>
      <c r="BST91" s="4"/>
      <c r="BSU91" s="4"/>
      <c r="BSV91" s="4"/>
      <c r="BSW91" s="4"/>
      <c r="BSX91" s="4"/>
      <c r="BSY91" s="4"/>
      <c r="BSZ91" s="4"/>
      <c r="BTA91" s="4"/>
      <c r="BTB91" s="4"/>
      <c r="BTC91" s="4"/>
      <c r="BTD91" s="4"/>
      <c r="BTE91" s="4"/>
      <c r="BTF91" s="4"/>
      <c r="BTG91" s="4"/>
      <c r="BTH91" s="4"/>
      <c r="BTI91" s="4"/>
      <c r="BTJ91" s="4"/>
      <c r="BTK91" s="4"/>
      <c r="BTL91" s="4"/>
      <c r="BTM91" s="4"/>
      <c r="BTN91" s="4"/>
      <c r="BTO91" s="4"/>
      <c r="BTP91" s="4"/>
      <c r="BTQ91" s="4"/>
      <c r="BTR91" s="4"/>
      <c r="BTS91" s="4"/>
      <c r="BTT91" s="4"/>
      <c r="BTU91" s="4"/>
      <c r="BTV91" s="4"/>
      <c r="BTW91" s="4"/>
      <c r="BTX91" s="4"/>
      <c r="BTY91" s="4"/>
      <c r="BTZ91" s="4"/>
      <c r="BUA91" s="4"/>
      <c r="BUB91" s="4"/>
      <c r="BUC91" s="4"/>
      <c r="BUD91" s="4"/>
      <c r="BUE91" s="4"/>
      <c r="BUF91" s="4"/>
      <c r="BUG91" s="4"/>
      <c r="BUH91" s="4"/>
      <c r="BUI91" s="4"/>
      <c r="BUJ91" s="4"/>
      <c r="BUK91" s="4"/>
      <c r="BUL91" s="4"/>
      <c r="BUM91" s="4"/>
      <c r="BUN91" s="4"/>
      <c r="BUO91" s="4"/>
      <c r="BUP91" s="4"/>
      <c r="BUQ91" s="4"/>
      <c r="BUR91" s="4"/>
      <c r="BUS91" s="4"/>
      <c r="BUT91" s="4"/>
      <c r="BUU91" s="4"/>
      <c r="BUV91" s="4"/>
      <c r="BUW91" s="4"/>
      <c r="BUX91" s="4"/>
      <c r="BUY91" s="4"/>
      <c r="BUZ91" s="4"/>
      <c r="BVA91" s="4"/>
      <c r="BVB91" s="4"/>
      <c r="BVC91" s="4"/>
      <c r="BVD91" s="4"/>
      <c r="BVE91" s="4"/>
      <c r="BVF91" s="4"/>
      <c r="BVG91" s="4"/>
      <c r="BVH91" s="4"/>
      <c r="BVI91" s="4"/>
      <c r="BVJ91" s="4"/>
      <c r="BVK91" s="4"/>
      <c r="BVL91" s="4"/>
      <c r="BVM91" s="4"/>
      <c r="BVN91" s="4"/>
      <c r="BVO91" s="4"/>
      <c r="BVP91" s="4"/>
      <c r="BVQ91" s="4"/>
      <c r="BVR91" s="4"/>
      <c r="BVS91" s="4"/>
      <c r="BVT91" s="4"/>
      <c r="BVU91" s="4"/>
      <c r="BVV91" s="4"/>
      <c r="BVW91" s="4"/>
      <c r="BVX91" s="4"/>
      <c r="BVY91" s="4"/>
      <c r="BVZ91" s="4"/>
      <c r="BWA91" s="4"/>
      <c r="BWB91" s="4"/>
      <c r="BWC91" s="4"/>
      <c r="BWD91" s="4"/>
      <c r="BWE91" s="4"/>
      <c r="BWF91" s="4"/>
      <c r="BWG91" s="4"/>
      <c r="BWH91" s="4"/>
      <c r="BWI91" s="4"/>
      <c r="BWJ91" s="4"/>
      <c r="BWK91" s="4"/>
      <c r="BWL91" s="4"/>
      <c r="BWM91" s="4"/>
      <c r="BWN91" s="4"/>
      <c r="BWO91" s="4"/>
      <c r="BWP91" s="4"/>
      <c r="BWQ91" s="4"/>
      <c r="BWR91" s="4"/>
      <c r="BWS91" s="4"/>
      <c r="BWT91" s="4"/>
      <c r="BWU91" s="4"/>
      <c r="BWV91" s="4"/>
      <c r="BWW91" s="4"/>
      <c r="BWX91" s="4"/>
      <c r="BWY91" s="4"/>
      <c r="BWZ91" s="4"/>
      <c r="BXA91" s="4"/>
      <c r="BXB91" s="4"/>
      <c r="BXC91" s="4"/>
      <c r="BXD91" s="4"/>
      <c r="BXE91" s="4"/>
      <c r="BXF91" s="4"/>
      <c r="BXG91" s="4"/>
      <c r="BXH91" s="4"/>
      <c r="BXI91" s="4"/>
      <c r="BXJ91" s="4"/>
      <c r="BXK91" s="4"/>
      <c r="BXL91" s="4"/>
      <c r="BXM91" s="4"/>
      <c r="BXN91" s="4"/>
      <c r="BXO91" s="4"/>
      <c r="BXP91" s="4"/>
      <c r="BXQ91" s="4"/>
      <c r="BXR91" s="4"/>
      <c r="BXS91" s="4"/>
      <c r="BXT91" s="4"/>
      <c r="BXU91" s="4"/>
      <c r="BXV91" s="4"/>
      <c r="BXW91" s="4"/>
      <c r="BXX91" s="4"/>
      <c r="BXY91" s="4"/>
      <c r="BXZ91" s="4"/>
      <c r="BYA91" s="4"/>
      <c r="BYB91" s="4"/>
      <c r="BYC91" s="4"/>
      <c r="BYD91" s="4"/>
      <c r="BYE91" s="4"/>
      <c r="BYF91" s="4"/>
      <c r="BYG91" s="4"/>
      <c r="BYH91" s="4"/>
      <c r="BYI91" s="4"/>
      <c r="BYJ91" s="4"/>
      <c r="BYK91" s="4"/>
      <c r="BYL91" s="4"/>
      <c r="BYM91" s="4"/>
      <c r="BYN91" s="4"/>
      <c r="BYO91" s="4"/>
      <c r="BYP91" s="4"/>
      <c r="BYQ91" s="4"/>
      <c r="BYR91" s="4"/>
      <c r="BYS91" s="4"/>
      <c r="BYT91" s="4"/>
      <c r="BYU91" s="4"/>
      <c r="BYV91" s="4"/>
      <c r="BYW91" s="4"/>
      <c r="BYX91" s="4"/>
      <c r="BYY91" s="4"/>
      <c r="BYZ91" s="4"/>
      <c r="BZA91" s="4"/>
      <c r="BZB91" s="4"/>
      <c r="BZC91" s="4"/>
      <c r="BZD91" s="4"/>
      <c r="BZE91" s="4"/>
      <c r="BZF91" s="4"/>
      <c r="BZG91" s="4"/>
      <c r="BZH91" s="4"/>
      <c r="BZI91" s="4"/>
      <c r="BZJ91" s="4"/>
      <c r="BZK91" s="4"/>
      <c r="BZL91" s="4"/>
      <c r="BZM91" s="4"/>
      <c r="BZN91" s="4"/>
      <c r="BZO91" s="4"/>
      <c r="BZP91" s="4"/>
      <c r="BZQ91" s="4"/>
      <c r="BZR91" s="4"/>
      <c r="BZS91" s="4"/>
      <c r="BZT91" s="4"/>
      <c r="BZU91" s="4"/>
      <c r="BZV91" s="4"/>
      <c r="BZW91" s="4"/>
      <c r="BZX91" s="4"/>
      <c r="BZY91" s="4"/>
      <c r="BZZ91" s="4"/>
      <c r="CAA91" s="4"/>
      <c r="CAB91" s="4"/>
      <c r="CAC91" s="4"/>
      <c r="CAD91" s="4"/>
      <c r="CAE91" s="4"/>
      <c r="CAF91" s="4"/>
      <c r="CAG91" s="4"/>
      <c r="CAH91" s="4"/>
      <c r="CAI91" s="4"/>
      <c r="CAJ91" s="4"/>
      <c r="CAK91" s="4"/>
      <c r="CAL91" s="4"/>
      <c r="CAM91" s="4"/>
      <c r="CAN91" s="4"/>
      <c r="CAO91" s="4"/>
      <c r="CAP91" s="4"/>
      <c r="CAQ91" s="4"/>
      <c r="CAR91" s="4"/>
      <c r="CAS91" s="4"/>
      <c r="CAT91" s="4"/>
      <c r="CAU91" s="4"/>
      <c r="CAV91" s="4"/>
      <c r="CAW91" s="4"/>
      <c r="CAX91" s="4"/>
      <c r="CAY91" s="4"/>
      <c r="CAZ91" s="4"/>
      <c r="CBA91" s="4"/>
      <c r="CBB91" s="4"/>
      <c r="CBC91" s="4"/>
      <c r="CBD91" s="4"/>
      <c r="CBE91" s="4"/>
      <c r="CBF91" s="4"/>
      <c r="CBG91" s="4"/>
      <c r="CBH91" s="4"/>
      <c r="CBI91" s="4"/>
      <c r="CBJ91" s="4"/>
      <c r="CBK91" s="4"/>
      <c r="CBL91" s="4"/>
      <c r="CBM91" s="4"/>
      <c r="CBN91" s="4"/>
      <c r="CBO91" s="4"/>
      <c r="CBP91" s="4"/>
      <c r="CBQ91" s="4"/>
      <c r="CBR91" s="4"/>
      <c r="CBS91" s="4"/>
      <c r="CBT91" s="4"/>
      <c r="CBU91" s="4"/>
      <c r="CBV91" s="4"/>
      <c r="CBW91" s="4"/>
      <c r="CBX91" s="4"/>
      <c r="CBY91" s="4"/>
      <c r="CBZ91" s="4"/>
      <c r="CCA91" s="4"/>
      <c r="CCB91" s="4"/>
      <c r="CCC91" s="4"/>
      <c r="CCD91" s="4"/>
      <c r="CCE91" s="4"/>
      <c r="CCF91" s="4"/>
      <c r="CCG91" s="4"/>
      <c r="CCH91" s="4"/>
      <c r="CCI91" s="4"/>
      <c r="CCJ91" s="4"/>
      <c r="CCK91" s="4"/>
      <c r="CCL91" s="4"/>
      <c r="CCM91" s="4"/>
      <c r="CCN91" s="4"/>
      <c r="CCO91" s="4"/>
      <c r="CCP91" s="4"/>
      <c r="CCQ91" s="4"/>
      <c r="CCR91" s="4"/>
      <c r="CCS91" s="4"/>
      <c r="CCT91" s="4"/>
      <c r="CCU91" s="4"/>
      <c r="CCV91" s="4"/>
      <c r="CCW91" s="4"/>
      <c r="CCX91" s="4"/>
      <c r="CCY91" s="4"/>
      <c r="CCZ91" s="4"/>
      <c r="CDA91" s="4"/>
      <c r="CDB91" s="4"/>
      <c r="CDC91" s="4"/>
      <c r="CDD91" s="4"/>
      <c r="CDE91" s="4"/>
      <c r="CDF91" s="4"/>
      <c r="CDG91" s="4"/>
      <c r="CDH91" s="4"/>
      <c r="CDI91" s="4"/>
      <c r="CDJ91" s="4"/>
      <c r="CDK91" s="4"/>
      <c r="CDL91" s="4"/>
      <c r="CDM91" s="4"/>
      <c r="CDN91" s="4"/>
      <c r="CDO91" s="4"/>
      <c r="CDP91" s="4"/>
      <c r="CDQ91" s="4"/>
      <c r="CDR91" s="4"/>
      <c r="CDS91" s="4"/>
      <c r="CDT91" s="4"/>
      <c r="CDU91" s="4"/>
      <c r="CDV91" s="4"/>
      <c r="CDW91" s="4"/>
      <c r="CDX91" s="4"/>
      <c r="CDY91" s="4"/>
      <c r="CDZ91" s="4"/>
      <c r="CEA91" s="4"/>
      <c r="CEB91" s="4"/>
      <c r="CEC91" s="4"/>
      <c r="CED91" s="4"/>
      <c r="CEE91" s="4"/>
      <c r="CEF91" s="4"/>
      <c r="CEG91" s="4"/>
      <c r="CEH91" s="4"/>
      <c r="CEI91" s="4"/>
      <c r="CEJ91" s="4"/>
      <c r="CEK91" s="4"/>
      <c r="CEL91" s="4"/>
      <c r="CEM91" s="4"/>
      <c r="CEN91" s="4"/>
      <c r="CEO91" s="4"/>
      <c r="CEP91" s="4"/>
      <c r="CEQ91" s="4"/>
      <c r="CER91" s="4"/>
      <c r="CES91" s="4"/>
      <c r="CET91" s="4"/>
      <c r="CEU91" s="4"/>
      <c r="CEV91" s="4"/>
      <c r="CEW91" s="4"/>
      <c r="CEX91" s="4"/>
      <c r="CEY91" s="4"/>
      <c r="CEZ91" s="4"/>
      <c r="CFA91" s="4"/>
      <c r="CFB91" s="4"/>
      <c r="CFC91" s="4"/>
      <c r="CFD91" s="4"/>
      <c r="CFE91" s="4"/>
      <c r="CFF91" s="4"/>
      <c r="CFG91" s="4"/>
      <c r="CFH91" s="4"/>
      <c r="CFI91" s="4"/>
      <c r="CFJ91" s="4"/>
      <c r="CFK91" s="4"/>
      <c r="CFL91" s="4"/>
      <c r="CFM91" s="4"/>
      <c r="CFN91" s="4"/>
      <c r="CFO91" s="4"/>
      <c r="CFP91" s="4"/>
      <c r="CFQ91" s="4"/>
      <c r="CFR91" s="4"/>
      <c r="CFS91" s="4"/>
      <c r="CFT91" s="4"/>
      <c r="CFU91" s="4"/>
      <c r="CFV91" s="4"/>
      <c r="CFW91" s="4"/>
      <c r="CFX91" s="4"/>
      <c r="CFY91" s="4"/>
      <c r="CFZ91" s="4"/>
      <c r="CGA91" s="4"/>
      <c r="CGB91" s="4"/>
      <c r="CGC91" s="4"/>
      <c r="CGD91" s="4"/>
      <c r="CGE91" s="4"/>
      <c r="CGF91" s="4"/>
      <c r="CGG91" s="4"/>
      <c r="CGH91" s="4"/>
      <c r="CGI91" s="4"/>
      <c r="CGJ91" s="4"/>
      <c r="CGK91" s="4"/>
      <c r="CGL91" s="4"/>
      <c r="CGM91" s="4"/>
      <c r="CGN91" s="4"/>
      <c r="CGO91" s="4"/>
      <c r="CGP91" s="4"/>
      <c r="CGQ91" s="4"/>
      <c r="CGR91" s="4"/>
      <c r="CGS91" s="4"/>
      <c r="CGT91" s="4"/>
      <c r="CGU91" s="4"/>
      <c r="CGV91" s="4"/>
      <c r="CGW91" s="4"/>
      <c r="CGX91" s="4"/>
      <c r="CGY91" s="4"/>
      <c r="CGZ91" s="4"/>
      <c r="CHA91" s="4"/>
      <c r="CHB91" s="4"/>
      <c r="CHC91" s="4"/>
      <c r="CHD91" s="4"/>
      <c r="CHE91" s="4"/>
      <c r="CHF91" s="4"/>
      <c r="CHG91" s="4"/>
      <c r="CHH91" s="4"/>
      <c r="CHI91" s="4"/>
      <c r="CHJ91" s="4"/>
      <c r="CHK91" s="4"/>
      <c r="CHL91" s="4"/>
      <c r="CHM91" s="4"/>
      <c r="CHN91" s="4"/>
      <c r="CHO91" s="4"/>
      <c r="CHP91" s="4"/>
      <c r="CHQ91" s="4"/>
      <c r="CHR91" s="4"/>
      <c r="CHS91" s="4"/>
      <c r="CHT91" s="4"/>
      <c r="CHU91" s="4"/>
      <c r="CHV91" s="4"/>
      <c r="CHW91" s="4"/>
      <c r="CHX91" s="4"/>
      <c r="CHY91" s="4"/>
      <c r="CHZ91" s="4"/>
      <c r="CIA91" s="4"/>
      <c r="CIB91" s="4"/>
      <c r="CIC91" s="4"/>
      <c r="CID91" s="4"/>
      <c r="CIE91" s="4"/>
      <c r="CIF91" s="4"/>
      <c r="CIG91" s="4"/>
      <c r="CIH91" s="4"/>
      <c r="CII91" s="4"/>
      <c r="CIJ91" s="4"/>
      <c r="CIK91" s="4"/>
      <c r="CIL91" s="4"/>
      <c r="CIM91" s="4"/>
      <c r="CIN91" s="4"/>
      <c r="CIO91" s="4"/>
      <c r="CIP91" s="4"/>
      <c r="CIQ91" s="4"/>
      <c r="CIR91" s="4"/>
      <c r="CIS91" s="4"/>
      <c r="CIT91" s="4"/>
      <c r="CIU91" s="4"/>
      <c r="CIV91" s="4"/>
      <c r="CIW91" s="4"/>
      <c r="CIX91" s="4"/>
      <c r="CIY91" s="4"/>
      <c r="CIZ91" s="4"/>
      <c r="CJA91" s="4"/>
      <c r="CJB91" s="4"/>
      <c r="CJC91" s="4"/>
      <c r="CJD91" s="4"/>
      <c r="CJE91" s="4"/>
      <c r="CJF91" s="4"/>
      <c r="CJG91" s="4"/>
      <c r="CJH91" s="4"/>
      <c r="CJI91" s="4"/>
      <c r="CJJ91" s="4"/>
      <c r="CJK91" s="4"/>
      <c r="CJL91" s="4"/>
      <c r="CJM91" s="4"/>
      <c r="CJN91" s="4"/>
      <c r="CJO91" s="4"/>
      <c r="CJP91" s="4"/>
      <c r="CJQ91" s="4"/>
      <c r="CJR91" s="4"/>
      <c r="CJS91" s="4"/>
      <c r="CJT91" s="4"/>
      <c r="CJU91" s="4"/>
      <c r="CJV91" s="4"/>
      <c r="CJW91" s="4"/>
      <c r="CJX91" s="4"/>
      <c r="CJY91" s="4"/>
      <c r="CJZ91" s="4"/>
      <c r="CKA91" s="4"/>
      <c r="CKB91" s="4"/>
      <c r="CKC91" s="4"/>
      <c r="CKD91" s="4"/>
      <c r="CKE91" s="4"/>
      <c r="CKF91" s="4"/>
      <c r="CKG91" s="4"/>
      <c r="CKH91" s="4"/>
      <c r="CKI91" s="4"/>
      <c r="CKJ91" s="4"/>
      <c r="CKK91" s="4"/>
      <c r="CKL91" s="4"/>
      <c r="CKM91" s="4"/>
      <c r="CKN91" s="4"/>
      <c r="CKO91" s="4"/>
      <c r="CKP91" s="4"/>
      <c r="CKQ91" s="4"/>
      <c r="CKR91" s="4"/>
      <c r="CKS91" s="4"/>
      <c r="CKT91" s="4"/>
      <c r="CKU91" s="4"/>
      <c r="CKV91" s="4"/>
      <c r="CKW91" s="4"/>
      <c r="CKX91" s="4"/>
      <c r="CKY91" s="4"/>
      <c r="CKZ91" s="4"/>
      <c r="CLA91" s="4"/>
      <c r="CLB91" s="4"/>
      <c r="CLC91" s="4"/>
      <c r="CLD91" s="4"/>
      <c r="CLE91" s="4"/>
      <c r="CLF91" s="4"/>
      <c r="CLG91" s="4"/>
      <c r="CLH91" s="4"/>
      <c r="CLI91" s="4"/>
      <c r="CLJ91" s="4"/>
      <c r="CLK91" s="4"/>
      <c r="CLL91" s="4"/>
      <c r="CLM91" s="4"/>
      <c r="CLN91" s="4"/>
      <c r="CLO91" s="4"/>
      <c r="CLP91" s="4"/>
      <c r="CLQ91" s="4"/>
      <c r="CLR91" s="4"/>
      <c r="CLS91" s="4"/>
      <c r="CLT91" s="4"/>
      <c r="CLU91" s="4"/>
      <c r="CLV91" s="4"/>
      <c r="CLW91" s="4"/>
      <c r="CLX91" s="4"/>
      <c r="CLY91" s="4"/>
      <c r="CLZ91" s="4"/>
      <c r="CMA91" s="4"/>
      <c r="CMB91" s="4"/>
      <c r="CMC91" s="4"/>
      <c r="CMD91" s="4"/>
      <c r="CME91" s="4"/>
      <c r="CMF91" s="4"/>
      <c r="CMG91" s="4"/>
      <c r="CMH91" s="4"/>
      <c r="CMI91" s="4"/>
      <c r="CMJ91" s="4"/>
      <c r="CMK91" s="4"/>
      <c r="CML91" s="4"/>
      <c r="CMM91" s="4"/>
      <c r="CMN91" s="4"/>
      <c r="CMO91" s="4"/>
      <c r="CMP91" s="4"/>
      <c r="CMQ91" s="4"/>
      <c r="CMR91" s="4"/>
      <c r="CMS91" s="4"/>
      <c r="CMT91" s="4"/>
      <c r="CMU91" s="4"/>
      <c r="CMV91" s="4"/>
      <c r="CMW91" s="4"/>
      <c r="CMX91" s="4"/>
      <c r="CMY91" s="4"/>
      <c r="CMZ91" s="4"/>
      <c r="CNA91" s="4"/>
      <c r="CNB91" s="4"/>
      <c r="CNC91" s="4"/>
      <c r="CND91" s="4"/>
      <c r="CNE91" s="4"/>
      <c r="CNF91" s="4"/>
      <c r="CNG91" s="4"/>
      <c r="CNH91" s="4"/>
      <c r="CNI91" s="4"/>
      <c r="CNJ91" s="4"/>
      <c r="CNK91" s="4"/>
      <c r="CNL91" s="4"/>
      <c r="CNM91" s="4"/>
      <c r="CNN91" s="4"/>
      <c r="CNO91" s="4"/>
      <c r="CNP91" s="4"/>
      <c r="CNQ91" s="4"/>
      <c r="CNR91" s="4"/>
      <c r="CNS91" s="4"/>
      <c r="CNT91" s="4"/>
      <c r="CNU91" s="4"/>
      <c r="CNV91" s="4"/>
      <c r="CNW91" s="4"/>
      <c r="CNX91" s="4"/>
      <c r="CNY91" s="4"/>
      <c r="CNZ91" s="4"/>
      <c r="COA91" s="4"/>
      <c r="COB91" s="4"/>
      <c r="COC91" s="4"/>
      <c r="COD91" s="4"/>
      <c r="COE91" s="4"/>
      <c r="COF91" s="4"/>
      <c r="COG91" s="4"/>
      <c r="COH91" s="4"/>
      <c r="COI91" s="4"/>
      <c r="COJ91" s="4"/>
      <c r="COK91" s="4"/>
      <c r="COL91" s="4"/>
      <c r="COM91" s="4"/>
      <c r="CON91" s="4"/>
      <c r="COO91" s="4"/>
      <c r="COP91" s="4"/>
      <c r="COQ91" s="4"/>
      <c r="COR91" s="4"/>
      <c r="COS91" s="4"/>
      <c r="COT91" s="4"/>
      <c r="COU91" s="4"/>
      <c r="COV91" s="4"/>
      <c r="COW91" s="4"/>
      <c r="COX91" s="4"/>
      <c r="COY91" s="4"/>
      <c r="COZ91" s="4"/>
      <c r="CPA91" s="4"/>
      <c r="CPB91" s="4"/>
      <c r="CPC91" s="4"/>
      <c r="CPD91" s="4"/>
      <c r="CPE91" s="4"/>
      <c r="CPF91" s="4"/>
      <c r="CPG91" s="4"/>
      <c r="CPH91" s="4"/>
      <c r="CPI91" s="4"/>
      <c r="CPJ91" s="4"/>
      <c r="CPK91" s="4"/>
      <c r="CPL91" s="4"/>
      <c r="CPM91" s="4"/>
      <c r="CPN91" s="4"/>
      <c r="CPO91" s="4"/>
      <c r="CPP91" s="4"/>
      <c r="CPQ91" s="4"/>
      <c r="CPR91" s="4"/>
      <c r="CPS91" s="4"/>
      <c r="CPT91" s="4"/>
      <c r="CPU91" s="4"/>
      <c r="CPV91" s="4"/>
      <c r="CPW91" s="4"/>
      <c r="CPX91" s="4"/>
      <c r="CPY91" s="4"/>
      <c r="CPZ91" s="4"/>
      <c r="CQA91" s="4"/>
      <c r="CQB91" s="4"/>
      <c r="CQC91" s="4"/>
      <c r="CQD91" s="4"/>
      <c r="CQE91" s="4"/>
      <c r="CQF91" s="4"/>
      <c r="CQG91" s="4"/>
      <c r="CQH91" s="4"/>
      <c r="CQI91" s="4"/>
      <c r="CQJ91" s="4"/>
      <c r="CQK91" s="4"/>
      <c r="CQL91" s="4"/>
      <c r="CQM91" s="4"/>
      <c r="CQN91" s="4"/>
      <c r="CQO91" s="4"/>
      <c r="CQP91" s="4"/>
      <c r="CQQ91" s="4"/>
      <c r="CQR91" s="4"/>
      <c r="CQS91" s="4"/>
      <c r="CQT91" s="4"/>
      <c r="CQU91" s="4"/>
      <c r="CQV91" s="4"/>
      <c r="CQW91" s="4"/>
      <c r="CQX91" s="4"/>
      <c r="CQY91" s="4"/>
      <c r="CQZ91" s="4"/>
      <c r="CRA91" s="4"/>
      <c r="CRB91" s="4"/>
      <c r="CRC91" s="4"/>
      <c r="CRD91" s="4"/>
      <c r="CRE91" s="4"/>
      <c r="CRF91" s="4"/>
      <c r="CRG91" s="4"/>
      <c r="CRH91" s="4"/>
      <c r="CRI91" s="4"/>
      <c r="CRJ91" s="4"/>
      <c r="CRK91" s="4"/>
      <c r="CRL91" s="4"/>
      <c r="CRM91" s="4"/>
      <c r="CRN91" s="4"/>
      <c r="CRO91" s="4"/>
      <c r="CRP91" s="4"/>
      <c r="CRQ91" s="4"/>
      <c r="CRR91" s="4"/>
      <c r="CRS91" s="4"/>
      <c r="CRT91" s="4"/>
      <c r="CRU91" s="4"/>
      <c r="CRV91" s="4"/>
      <c r="CRW91" s="4"/>
      <c r="CRX91" s="4"/>
      <c r="CRY91" s="4"/>
      <c r="CRZ91" s="4"/>
      <c r="CSA91" s="4"/>
      <c r="CSB91" s="4"/>
      <c r="CSC91" s="4"/>
      <c r="CSD91" s="4"/>
      <c r="CSE91" s="4"/>
      <c r="CSF91" s="4"/>
      <c r="CSG91" s="4"/>
      <c r="CSH91" s="4"/>
      <c r="CSI91" s="4"/>
      <c r="CSJ91" s="4"/>
      <c r="CSK91" s="4"/>
      <c r="CSL91" s="4"/>
      <c r="CSM91" s="4"/>
      <c r="CSN91" s="4"/>
      <c r="CSO91" s="4"/>
      <c r="CSP91" s="4"/>
      <c r="CSQ91" s="4"/>
      <c r="CSR91" s="4"/>
      <c r="CSS91" s="4"/>
      <c r="CST91" s="4"/>
      <c r="CSU91" s="4"/>
      <c r="CSV91" s="4"/>
      <c r="CSW91" s="4"/>
      <c r="CSX91" s="4"/>
      <c r="CSY91" s="4"/>
      <c r="CSZ91" s="4"/>
      <c r="CTA91" s="4"/>
      <c r="CTB91" s="4"/>
      <c r="CTC91" s="4"/>
      <c r="CTD91" s="4"/>
      <c r="CTE91" s="4"/>
      <c r="CTF91" s="4"/>
      <c r="CTG91" s="4"/>
      <c r="CTH91" s="4"/>
      <c r="CTI91" s="4"/>
      <c r="CTJ91" s="4"/>
      <c r="CTK91" s="4"/>
      <c r="CTL91" s="4"/>
      <c r="CTM91" s="4"/>
      <c r="CTN91" s="4"/>
      <c r="CTO91" s="4"/>
      <c r="CTP91" s="4"/>
      <c r="CTQ91" s="4"/>
      <c r="CTR91" s="4"/>
      <c r="CTS91" s="4"/>
      <c r="CTT91" s="4"/>
      <c r="CTU91" s="4"/>
      <c r="CTV91" s="4"/>
      <c r="CTW91" s="4"/>
      <c r="CTX91" s="4"/>
      <c r="CTY91" s="4"/>
      <c r="CTZ91" s="4"/>
      <c r="CUA91" s="4"/>
      <c r="CUB91" s="4"/>
      <c r="CUC91" s="4"/>
      <c r="CUD91" s="4"/>
      <c r="CUE91" s="4"/>
      <c r="CUF91" s="4"/>
      <c r="CUG91" s="4"/>
      <c r="CUH91" s="4"/>
      <c r="CUI91" s="4"/>
      <c r="CUJ91" s="4"/>
      <c r="CUK91" s="4"/>
      <c r="CUL91" s="4"/>
      <c r="CUM91" s="4"/>
      <c r="CUN91" s="4"/>
      <c r="CUO91" s="4"/>
      <c r="CUP91" s="4"/>
      <c r="CUQ91" s="4"/>
      <c r="CUR91" s="4"/>
      <c r="CUS91" s="4"/>
      <c r="CUT91" s="4"/>
      <c r="CUU91" s="4"/>
      <c r="CUV91" s="4"/>
      <c r="CUW91" s="4"/>
      <c r="CUX91" s="4"/>
      <c r="CUY91" s="4"/>
      <c r="CUZ91" s="4"/>
      <c r="CVA91" s="4"/>
      <c r="CVB91" s="4"/>
      <c r="CVC91" s="4"/>
      <c r="CVD91" s="4"/>
      <c r="CVE91" s="4"/>
      <c r="CVF91" s="4"/>
      <c r="CVG91" s="4"/>
      <c r="CVH91" s="4"/>
      <c r="CVI91" s="4"/>
      <c r="CVJ91" s="4"/>
      <c r="CVK91" s="4"/>
      <c r="CVL91" s="4"/>
      <c r="CVM91" s="4"/>
      <c r="CVN91" s="4"/>
      <c r="CVO91" s="4"/>
      <c r="CVP91" s="4"/>
      <c r="CVQ91" s="4"/>
      <c r="CVR91" s="4"/>
      <c r="CVS91" s="4"/>
      <c r="CVT91" s="4"/>
      <c r="CVU91" s="4"/>
      <c r="CVV91" s="4"/>
      <c r="CVW91" s="4"/>
      <c r="CVX91" s="4"/>
      <c r="CVY91" s="4"/>
      <c r="CVZ91" s="4"/>
      <c r="CWA91" s="4"/>
      <c r="CWB91" s="4"/>
      <c r="CWC91" s="4"/>
      <c r="CWD91" s="4"/>
      <c r="CWE91" s="4"/>
      <c r="CWF91" s="4"/>
      <c r="CWG91" s="4"/>
      <c r="CWH91" s="4"/>
      <c r="CWI91" s="4"/>
      <c r="CWJ91" s="4"/>
      <c r="CWK91" s="4"/>
      <c r="CWL91" s="4"/>
      <c r="CWM91" s="4"/>
      <c r="CWN91" s="4"/>
      <c r="CWO91" s="4"/>
      <c r="CWP91" s="4"/>
      <c r="CWQ91" s="4"/>
      <c r="CWR91" s="4"/>
      <c r="CWS91" s="4"/>
      <c r="CWT91" s="4"/>
      <c r="CWU91" s="4"/>
      <c r="CWV91" s="4"/>
      <c r="CWW91" s="4"/>
      <c r="CWX91" s="4"/>
      <c r="CWY91" s="4"/>
      <c r="CWZ91" s="4"/>
      <c r="CXA91" s="4"/>
      <c r="CXB91" s="4"/>
      <c r="CXC91" s="4"/>
      <c r="CXD91" s="4"/>
      <c r="CXE91" s="4"/>
      <c r="CXF91" s="4"/>
      <c r="CXG91" s="4"/>
      <c r="CXH91" s="4"/>
      <c r="CXI91" s="4"/>
      <c r="CXJ91" s="4"/>
      <c r="CXK91" s="4"/>
      <c r="CXL91" s="4"/>
      <c r="CXM91" s="4"/>
      <c r="CXN91" s="4"/>
      <c r="CXO91" s="4"/>
      <c r="CXP91" s="4"/>
      <c r="CXQ91" s="4"/>
      <c r="CXR91" s="4"/>
      <c r="CXS91" s="4"/>
      <c r="CXT91" s="4"/>
      <c r="CXU91" s="4"/>
      <c r="CXV91" s="4"/>
      <c r="CXW91" s="4"/>
      <c r="CXX91" s="4"/>
      <c r="CXY91" s="4"/>
      <c r="CXZ91" s="4"/>
      <c r="CYA91" s="4"/>
      <c r="CYB91" s="4"/>
      <c r="CYC91" s="4"/>
      <c r="CYD91" s="4"/>
      <c r="CYE91" s="4"/>
      <c r="CYF91" s="4"/>
      <c r="CYG91" s="4"/>
      <c r="CYH91" s="4"/>
      <c r="CYI91" s="4"/>
      <c r="CYJ91" s="4"/>
      <c r="CYK91" s="4"/>
      <c r="CYL91" s="4"/>
      <c r="CYM91" s="4"/>
      <c r="CYN91" s="4"/>
      <c r="CYO91" s="4"/>
      <c r="CYP91" s="4"/>
      <c r="CYQ91" s="4"/>
      <c r="CYR91" s="4"/>
      <c r="CYS91" s="4"/>
      <c r="CYT91" s="4"/>
      <c r="CYU91" s="4"/>
      <c r="CYV91" s="4"/>
      <c r="CYW91" s="4"/>
      <c r="CYX91" s="4"/>
      <c r="CYY91" s="4"/>
      <c r="CYZ91" s="4"/>
      <c r="CZA91" s="4"/>
      <c r="CZB91" s="4"/>
      <c r="CZC91" s="4"/>
      <c r="CZD91" s="4"/>
      <c r="CZE91" s="4"/>
      <c r="CZF91" s="4"/>
      <c r="CZG91" s="4"/>
      <c r="CZH91" s="4"/>
      <c r="CZI91" s="4"/>
      <c r="CZJ91" s="4"/>
      <c r="CZK91" s="4"/>
      <c r="CZL91" s="4"/>
      <c r="CZM91" s="4"/>
      <c r="CZN91" s="4"/>
      <c r="CZO91" s="4"/>
      <c r="CZP91" s="4"/>
      <c r="CZQ91" s="4"/>
      <c r="CZR91" s="4"/>
      <c r="CZS91" s="4"/>
      <c r="CZT91" s="4"/>
      <c r="CZU91" s="4"/>
      <c r="CZV91" s="4"/>
      <c r="CZW91" s="4"/>
      <c r="CZX91" s="4"/>
      <c r="CZY91" s="4"/>
      <c r="CZZ91" s="4"/>
      <c r="DAA91" s="4"/>
      <c r="DAB91" s="4"/>
      <c r="DAC91" s="4"/>
      <c r="DAD91" s="4"/>
      <c r="DAE91" s="4"/>
      <c r="DAF91" s="4"/>
      <c r="DAG91" s="4"/>
      <c r="DAH91" s="4"/>
      <c r="DAI91" s="4"/>
      <c r="DAJ91" s="4"/>
      <c r="DAK91" s="4"/>
      <c r="DAL91" s="4"/>
      <c r="DAM91" s="4"/>
      <c r="DAN91" s="4"/>
      <c r="DAO91" s="4"/>
      <c r="DAP91" s="4"/>
      <c r="DAQ91" s="4"/>
      <c r="DAR91" s="4"/>
      <c r="DAS91" s="4"/>
      <c r="DAT91" s="4"/>
      <c r="DAU91" s="4"/>
      <c r="DAV91" s="4"/>
      <c r="DAW91" s="4"/>
      <c r="DAX91" s="4"/>
      <c r="DAY91" s="4"/>
      <c r="DAZ91" s="4"/>
      <c r="DBA91" s="4"/>
      <c r="DBB91" s="4"/>
      <c r="DBC91" s="4"/>
      <c r="DBD91" s="4"/>
      <c r="DBE91" s="4"/>
      <c r="DBF91" s="4"/>
      <c r="DBG91" s="4"/>
      <c r="DBH91" s="4"/>
      <c r="DBI91" s="4"/>
      <c r="DBJ91" s="4"/>
      <c r="DBK91" s="4"/>
      <c r="DBL91" s="4"/>
      <c r="DBM91" s="4"/>
      <c r="DBN91" s="4"/>
      <c r="DBO91" s="4"/>
      <c r="DBP91" s="4"/>
      <c r="DBQ91" s="4"/>
      <c r="DBR91" s="4"/>
      <c r="DBS91" s="4"/>
      <c r="DBT91" s="4"/>
      <c r="DBU91" s="4"/>
      <c r="DBV91" s="4"/>
      <c r="DBW91" s="4"/>
      <c r="DBX91" s="4"/>
      <c r="DBY91" s="4"/>
      <c r="DBZ91" s="4"/>
      <c r="DCA91" s="4"/>
      <c r="DCB91" s="4"/>
      <c r="DCC91" s="4"/>
      <c r="DCD91" s="4"/>
      <c r="DCE91" s="4"/>
      <c r="DCF91" s="4"/>
      <c r="DCG91" s="4"/>
      <c r="DCH91" s="4"/>
      <c r="DCI91" s="4"/>
      <c r="DCJ91" s="4"/>
      <c r="DCK91" s="4"/>
      <c r="DCL91" s="4"/>
      <c r="DCM91" s="4"/>
      <c r="DCN91" s="4"/>
      <c r="DCO91" s="4"/>
      <c r="DCP91" s="4"/>
      <c r="DCQ91" s="4"/>
      <c r="DCR91" s="4"/>
      <c r="DCS91" s="4"/>
      <c r="DCT91" s="4"/>
      <c r="DCU91" s="4"/>
      <c r="DCV91" s="4"/>
      <c r="DCW91" s="4"/>
      <c r="DCX91" s="4"/>
      <c r="DCY91" s="4"/>
      <c r="DCZ91" s="4"/>
      <c r="DDA91" s="4"/>
      <c r="DDB91" s="4"/>
      <c r="DDC91" s="4"/>
      <c r="DDD91" s="4"/>
      <c r="DDE91" s="4"/>
      <c r="DDF91" s="4"/>
      <c r="DDG91" s="4"/>
      <c r="DDH91" s="4"/>
      <c r="DDI91" s="4"/>
      <c r="DDJ91" s="4"/>
      <c r="DDK91" s="4"/>
      <c r="DDL91" s="4"/>
      <c r="DDM91" s="4"/>
      <c r="DDN91" s="4"/>
      <c r="DDO91" s="4"/>
      <c r="DDP91" s="4"/>
      <c r="DDQ91" s="4"/>
      <c r="DDR91" s="4"/>
      <c r="DDS91" s="4"/>
      <c r="DDT91" s="4"/>
      <c r="DDU91" s="4"/>
      <c r="DDV91" s="4"/>
      <c r="DDW91" s="4"/>
      <c r="DDX91" s="4"/>
      <c r="DDY91" s="4"/>
      <c r="DDZ91" s="4"/>
      <c r="DEA91" s="4"/>
      <c r="DEB91" s="4"/>
      <c r="DEC91" s="4"/>
      <c r="DED91" s="4"/>
      <c r="DEE91" s="4"/>
      <c r="DEF91" s="4"/>
      <c r="DEG91" s="4"/>
      <c r="DEH91" s="4"/>
      <c r="DEI91" s="4"/>
      <c r="DEJ91" s="4"/>
      <c r="DEK91" s="4"/>
      <c r="DEL91" s="4"/>
      <c r="DEM91" s="4"/>
      <c r="DEN91" s="4"/>
      <c r="DEO91" s="4"/>
      <c r="DEP91" s="4"/>
      <c r="DEQ91" s="4"/>
      <c r="DER91" s="4"/>
      <c r="DES91" s="4"/>
      <c r="DET91" s="4"/>
      <c r="DEU91" s="4"/>
      <c r="DEV91" s="4"/>
      <c r="DEW91" s="4"/>
      <c r="DEX91" s="4"/>
      <c r="DEY91" s="4"/>
      <c r="DEZ91" s="4"/>
      <c r="DFA91" s="4"/>
      <c r="DFB91" s="4"/>
      <c r="DFC91" s="4"/>
      <c r="DFD91" s="4"/>
      <c r="DFE91" s="4"/>
      <c r="DFF91" s="4"/>
      <c r="DFG91" s="4"/>
      <c r="DFH91" s="4"/>
      <c r="DFI91" s="4"/>
      <c r="DFJ91" s="4"/>
      <c r="DFK91" s="4"/>
      <c r="DFL91" s="4"/>
      <c r="DFM91" s="4"/>
      <c r="DFN91" s="4"/>
      <c r="DFO91" s="4"/>
      <c r="DFP91" s="4"/>
      <c r="DFQ91" s="4"/>
      <c r="DFR91" s="4"/>
      <c r="DFS91" s="4"/>
      <c r="DFT91" s="4"/>
      <c r="DFU91" s="4"/>
      <c r="DFV91" s="4"/>
      <c r="DFW91" s="4"/>
      <c r="DFX91" s="4"/>
      <c r="DFY91" s="4"/>
      <c r="DFZ91" s="4"/>
      <c r="DGA91" s="4"/>
      <c r="DGB91" s="4"/>
      <c r="DGC91" s="4"/>
      <c r="DGD91" s="4"/>
      <c r="DGE91" s="4"/>
      <c r="DGF91" s="4"/>
      <c r="DGG91" s="4"/>
      <c r="DGH91" s="4"/>
      <c r="DGI91" s="4"/>
      <c r="DGJ91" s="4"/>
      <c r="DGK91" s="4"/>
      <c r="DGL91" s="4"/>
      <c r="DGM91" s="4"/>
      <c r="DGN91" s="4"/>
      <c r="DGO91" s="4"/>
      <c r="DGP91" s="4"/>
      <c r="DGQ91" s="4"/>
      <c r="DGR91" s="4"/>
      <c r="DGS91" s="4"/>
      <c r="DGT91" s="4"/>
      <c r="DGU91" s="4"/>
      <c r="DGV91" s="4"/>
      <c r="DGW91" s="4"/>
      <c r="DGX91" s="4"/>
      <c r="DGY91" s="4"/>
      <c r="DGZ91" s="4"/>
      <c r="DHA91" s="4"/>
      <c r="DHB91" s="4"/>
      <c r="DHC91" s="4"/>
      <c r="DHD91" s="4"/>
      <c r="DHE91" s="4"/>
      <c r="DHF91" s="4"/>
      <c r="DHG91" s="4"/>
      <c r="DHH91" s="4"/>
      <c r="DHI91" s="4"/>
      <c r="DHJ91" s="4"/>
      <c r="DHK91" s="4"/>
      <c r="DHL91" s="4"/>
      <c r="DHM91" s="4"/>
      <c r="DHN91" s="4"/>
      <c r="DHO91" s="4"/>
      <c r="DHP91" s="4"/>
      <c r="DHQ91" s="4"/>
      <c r="DHR91" s="4"/>
      <c r="DHS91" s="4"/>
      <c r="DHT91" s="4"/>
      <c r="DHU91" s="4"/>
      <c r="DHV91" s="4"/>
      <c r="DHW91" s="4"/>
      <c r="DHX91" s="4"/>
      <c r="DHY91" s="4"/>
      <c r="DHZ91" s="4"/>
      <c r="DIA91" s="4"/>
      <c r="DIB91" s="4"/>
      <c r="DIC91" s="4"/>
      <c r="DID91" s="4"/>
      <c r="DIE91" s="4"/>
      <c r="DIF91" s="4"/>
      <c r="DIG91" s="4"/>
      <c r="DIH91" s="4"/>
      <c r="DII91" s="4"/>
      <c r="DIJ91" s="4"/>
      <c r="DIK91" s="4"/>
      <c r="DIL91" s="4"/>
      <c r="DIM91" s="4"/>
      <c r="DIN91" s="4"/>
      <c r="DIO91" s="4"/>
      <c r="DIP91" s="4"/>
      <c r="DIQ91" s="4"/>
      <c r="DIR91" s="4"/>
      <c r="DIS91" s="4"/>
      <c r="DIT91" s="4"/>
      <c r="DIU91" s="4"/>
      <c r="DIV91" s="4"/>
      <c r="DIW91" s="4"/>
      <c r="DIX91" s="4"/>
      <c r="DIY91" s="4"/>
      <c r="DIZ91" s="4"/>
      <c r="DJA91" s="4"/>
      <c r="DJB91" s="4"/>
      <c r="DJC91" s="4"/>
      <c r="DJD91" s="4"/>
      <c r="DJE91" s="4"/>
      <c r="DJF91" s="4"/>
      <c r="DJG91" s="4"/>
      <c r="DJH91" s="4"/>
      <c r="DJI91" s="4"/>
      <c r="DJJ91" s="4"/>
      <c r="DJK91" s="4"/>
      <c r="DJL91" s="4"/>
      <c r="DJM91" s="4"/>
      <c r="DJN91" s="4"/>
      <c r="DJO91" s="4"/>
      <c r="DJP91" s="4"/>
      <c r="DJQ91" s="4"/>
      <c r="DJR91" s="4"/>
      <c r="DJS91" s="4"/>
      <c r="DJT91" s="4"/>
      <c r="DJU91" s="4"/>
      <c r="DJV91" s="4"/>
      <c r="DJW91" s="4"/>
      <c r="DJX91" s="4"/>
      <c r="DJY91" s="4"/>
      <c r="DJZ91" s="4"/>
      <c r="DKA91" s="4"/>
      <c r="DKB91" s="4"/>
      <c r="DKC91" s="4"/>
      <c r="DKD91" s="4"/>
      <c r="DKE91" s="4"/>
      <c r="DKF91" s="4"/>
      <c r="DKG91" s="4"/>
      <c r="DKH91" s="4"/>
      <c r="DKI91" s="4"/>
      <c r="DKJ91" s="4"/>
      <c r="DKK91" s="4"/>
      <c r="DKL91" s="4"/>
      <c r="DKM91" s="4"/>
      <c r="DKN91" s="4"/>
      <c r="DKO91" s="4"/>
      <c r="DKP91" s="4"/>
      <c r="DKQ91" s="4"/>
      <c r="DKR91" s="4"/>
      <c r="DKS91" s="4"/>
      <c r="DKT91" s="4"/>
      <c r="DKU91" s="4"/>
      <c r="DKV91" s="4"/>
      <c r="DKW91" s="4"/>
      <c r="DKX91" s="4"/>
      <c r="DKY91" s="4"/>
      <c r="DKZ91" s="4"/>
      <c r="DLA91" s="4"/>
      <c r="DLB91" s="4"/>
      <c r="DLC91" s="4"/>
      <c r="DLD91" s="4"/>
      <c r="DLE91" s="4"/>
      <c r="DLF91" s="4"/>
      <c r="DLG91" s="4"/>
      <c r="DLH91" s="4"/>
      <c r="DLI91" s="4"/>
      <c r="DLJ91" s="4"/>
      <c r="DLK91" s="4"/>
      <c r="DLL91" s="4"/>
      <c r="DLM91" s="4"/>
      <c r="DLN91" s="4"/>
      <c r="DLO91" s="4"/>
      <c r="DLP91" s="4"/>
      <c r="DLQ91" s="4"/>
      <c r="DLR91" s="4"/>
      <c r="DLS91" s="4"/>
      <c r="DLT91" s="4"/>
      <c r="DLU91" s="4"/>
      <c r="DLV91" s="4"/>
      <c r="DLW91" s="4"/>
      <c r="DLX91" s="4"/>
      <c r="DLY91" s="4"/>
      <c r="DLZ91" s="4"/>
      <c r="DMA91" s="4"/>
      <c r="DMB91" s="4"/>
      <c r="DMC91" s="4"/>
      <c r="DMD91" s="4"/>
      <c r="DME91" s="4"/>
      <c r="DMF91" s="4"/>
      <c r="DMG91" s="4"/>
      <c r="DMH91" s="4"/>
      <c r="DMI91" s="4"/>
      <c r="DMJ91" s="4"/>
      <c r="DMK91" s="4"/>
      <c r="DML91" s="4"/>
      <c r="DMM91" s="4"/>
      <c r="DMN91" s="4"/>
      <c r="DMO91" s="4"/>
      <c r="DMP91" s="4"/>
      <c r="DMQ91" s="4"/>
      <c r="DMR91" s="4"/>
      <c r="DMS91" s="4"/>
      <c r="DMT91" s="4"/>
      <c r="DMU91" s="4"/>
      <c r="DMV91" s="4"/>
      <c r="DMW91" s="4"/>
      <c r="DMX91" s="4"/>
      <c r="DMY91" s="4"/>
      <c r="DMZ91" s="4"/>
      <c r="DNA91" s="4"/>
      <c r="DNB91" s="4"/>
      <c r="DNC91" s="4"/>
      <c r="DND91" s="4"/>
      <c r="DNE91" s="4"/>
      <c r="DNF91" s="4"/>
      <c r="DNG91" s="4"/>
      <c r="DNH91" s="4"/>
      <c r="DNI91" s="4"/>
      <c r="DNJ91" s="4"/>
      <c r="DNK91" s="4"/>
      <c r="DNL91" s="4"/>
      <c r="DNM91" s="4"/>
      <c r="DNN91" s="4"/>
      <c r="DNO91" s="4"/>
      <c r="DNP91" s="4"/>
      <c r="DNQ91" s="4"/>
      <c r="DNR91" s="4"/>
      <c r="DNS91" s="4"/>
      <c r="DNT91" s="4"/>
      <c r="DNU91" s="4"/>
      <c r="DNV91" s="4"/>
      <c r="DNW91" s="4"/>
      <c r="DNX91" s="4"/>
      <c r="DNY91" s="4"/>
      <c r="DNZ91" s="4"/>
      <c r="DOA91" s="4"/>
      <c r="DOB91" s="4"/>
      <c r="DOC91" s="4"/>
      <c r="DOD91" s="4"/>
      <c r="DOE91" s="4"/>
      <c r="DOF91" s="4"/>
      <c r="DOG91" s="4"/>
      <c r="DOH91" s="4"/>
      <c r="DOI91" s="4"/>
      <c r="DOJ91" s="4"/>
      <c r="DOK91" s="4"/>
      <c r="DOL91" s="4"/>
      <c r="DOM91" s="4"/>
      <c r="DON91" s="4"/>
      <c r="DOO91" s="4"/>
      <c r="DOP91" s="4"/>
      <c r="DOQ91" s="4"/>
      <c r="DOR91" s="4"/>
      <c r="DOS91" s="4"/>
      <c r="DOT91" s="4"/>
      <c r="DOU91" s="4"/>
      <c r="DOV91" s="4"/>
      <c r="DOW91" s="4"/>
      <c r="DOX91" s="4"/>
      <c r="DOY91" s="4"/>
      <c r="DOZ91" s="4"/>
      <c r="DPA91" s="4"/>
      <c r="DPB91" s="4"/>
      <c r="DPC91" s="4"/>
      <c r="DPD91" s="4"/>
      <c r="DPE91" s="4"/>
      <c r="DPF91" s="4"/>
      <c r="DPG91" s="4"/>
      <c r="DPH91" s="4"/>
      <c r="DPI91" s="4"/>
      <c r="DPJ91" s="4"/>
      <c r="DPK91" s="4"/>
      <c r="DPL91" s="4"/>
      <c r="DPM91" s="4"/>
      <c r="DPN91" s="4"/>
      <c r="DPO91" s="4"/>
      <c r="DPP91" s="4"/>
      <c r="DPQ91" s="4"/>
      <c r="DPR91" s="4"/>
      <c r="DPS91" s="4"/>
      <c r="DPT91" s="4"/>
      <c r="DPU91" s="4"/>
      <c r="DPV91" s="4"/>
      <c r="DPW91" s="4"/>
      <c r="DPX91" s="4"/>
      <c r="DPY91" s="4"/>
      <c r="DPZ91" s="4"/>
      <c r="DQA91" s="4"/>
      <c r="DQB91" s="4"/>
      <c r="DQC91" s="4"/>
      <c r="DQD91" s="4"/>
      <c r="DQE91" s="4"/>
      <c r="DQF91" s="4"/>
      <c r="DQG91" s="4"/>
      <c r="DQH91" s="4"/>
      <c r="DQI91" s="4"/>
      <c r="DQJ91" s="4"/>
      <c r="DQK91" s="4"/>
      <c r="DQL91" s="4"/>
      <c r="DQM91" s="4"/>
      <c r="DQN91" s="4"/>
      <c r="DQO91" s="4"/>
      <c r="DQP91" s="4"/>
      <c r="DQQ91" s="4"/>
      <c r="DQR91" s="4"/>
      <c r="DQS91" s="4"/>
      <c r="DQT91" s="4"/>
      <c r="DQU91" s="4"/>
      <c r="DQV91" s="4"/>
      <c r="DQW91" s="4"/>
      <c r="DQX91" s="4"/>
      <c r="DQY91" s="4"/>
      <c r="DQZ91" s="4"/>
      <c r="DRA91" s="4"/>
      <c r="DRB91" s="4"/>
      <c r="DRC91" s="4"/>
      <c r="DRD91" s="4"/>
      <c r="DRE91" s="4"/>
      <c r="DRF91" s="4"/>
      <c r="DRG91" s="4"/>
      <c r="DRH91" s="4"/>
      <c r="DRI91" s="4"/>
      <c r="DRJ91" s="4"/>
      <c r="DRK91" s="4"/>
      <c r="DRL91" s="4"/>
      <c r="DRM91" s="4"/>
      <c r="DRN91" s="4"/>
      <c r="DRO91" s="4"/>
      <c r="DRP91" s="4"/>
      <c r="DRQ91" s="4"/>
      <c r="DRR91" s="4"/>
      <c r="DRS91" s="4"/>
      <c r="DRT91" s="4"/>
      <c r="DRU91" s="4"/>
      <c r="DRV91" s="4"/>
      <c r="DRW91" s="4"/>
      <c r="DRX91" s="4"/>
      <c r="DRY91" s="4"/>
      <c r="DRZ91" s="4"/>
      <c r="DSA91" s="4"/>
      <c r="DSB91" s="4"/>
      <c r="DSC91" s="4"/>
      <c r="DSD91" s="4"/>
      <c r="DSE91" s="4"/>
      <c r="DSF91" s="4"/>
      <c r="DSG91" s="4"/>
      <c r="DSH91" s="4"/>
      <c r="DSI91" s="4"/>
      <c r="DSJ91" s="4"/>
      <c r="DSK91" s="4"/>
      <c r="DSL91" s="4"/>
      <c r="DSM91" s="4"/>
      <c r="DSN91" s="4"/>
      <c r="DSO91" s="4"/>
      <c r="DSP91" s="4"/>
      <c r="DSQ91" s="4"/>
      <c r="DSR91" s="4"/>
      <c r="DSS91" s="4"/>
      <c r="DST91" s="4"/>
      <c r="DSU91" s="4"/>
      <c r="DSV91" s="4"/>
      <c r="DSW91" s="4"/>
      <c r="DSX91" s="4"/>
      <c r="DSY91" s="4"/>
      <c r="DSZ91" s="4"/>
      <c r="DTA91" s="4"/>
      <c r="DTB91" s="4"/>
      <c r="DTC91" s="4"/>
      <c r="DTD91" s="4"/>
      <c r="DTE91" s="4"/>
      <c r="DTF91" s="4"/>
      <c r="DTG91" s="4"/>
      <c r="DTH91" s="4"/>
      <c r="DTI91" s="4"/>
      <c r="DTJ91" s="4"/>
      <c r="DTK91" s="4"/>
      <c r="DTL91" s="4"/>
      <c r="DTM91" s="4"/>
      <c r="DTN91" s="4"/>
      <c r="DTO91" s="4"/>
      <c r="DTP91" s="4"/>
      <c r="DTQ91" s="4"/>
      <c r="DTR91" s="4"/>
      <c r="DTS91" s="4"/>
      <c r="DTT91" s="4"/>
      <c r="DTU91" s="4"/>
      <c r="DTV91" s="4"/>
      <c r="DTW91" s="4"/>
      <c r="DTX91" s="4"/>
      <c r="DTY91" s="4"/>
      <c r="DTZ91" s="4"/>
      <c r="DUA91" s="4"/>
      <c r="DUB91" s="4"/>
      <c r="DUC91" s="4"/>
      <c r="DUD91" s="4"/>
      <c r="DUE91" s="4"/>
      <c r="DUF91" s="4"/>
      <c r="DUG91" s="4"/>
      <c r="DUH91" s="4"/>
      <c r="DUI91" s="4"/>
      <c r="DUJ91" s="4"/>
      <c r="DUK91" s="4"/>
      <c r="DUL91" s="4"/>
      <c r="DUM91" s="4"/>
      <c r="DUN91" s="4"/>
      <c r="DUO91" s="4"/>
      <c r="DUP91" s="4"/>
      <c r="DUQ91" s="4"/>
      <c r="DUR91" s="4"/>
      <c r="DUS91" s="4"/>
      <c r="DUT91" s="4"/>
      <c r="DUU91" s="4"/>
      <c r="DUV91" s="4"/>
      <c r="DUW91" s="4"/>
      <c r="DUX91" s="4"/>
      <c r="DUY91" s="4"/>
      <c r="DUZ91" s="4"/>
      <c r="DVA91" s="4"/>
      <c r="DVB91" s="4"/>
      <c r="DVC91" s="4"/>
      <c r="DVD91" s="4"/>
      <c r="DVE91" s="4"/>
      <c r="DVF91" s="4"/>
      <c r="DVG91" s="4"/>
      <c r="DVH91" s="4"/>
      <c r="DVI91" s="4"/>
      <c r="DVJ91" s="4"/>
      <c r="DVK91" s="4"/>
      <c r="DVL91" s="4"/>
      <c r="DVM91" s="4"/>
      <c r="DVN91" s="4"/>
      <c r="DVO91" s="4"/>
      <c r="DVP91" s="4"/>
      <c r="DVQ91" s="4"/>
      <c r="DVR91" s="4"/>
      <c r="DVS91" s="4"/>
      <c r="DVT91" s="4"/>
      <c r="DVU91" s="4"/>
      <c r="DVV91" s="4"/>
      <c r="DVW91" s="4"/>
      <c r="DVX91" s="4"/>
      <c r="DVY91" s="4"/>
      <c r="DVZ91" s="4"/>
      <c r="DWA91" s="4"/>
      <c r="DWB91" s="4"/>
      <c r="DWC91" s="4"/>
      <c r="DWD91" s="4"/>
      <c r="DWE91" s="4"/>
      <c r="DWF91" s="4"/>
      <c r="DWG91" s="4"/>
      <c r="DWH91" s="4"/>
      <c r="DWI91" s="4"/>
      <c r="DWJ91" s="4"/>
      <c r="DWK91" s="4"/>
      <c r="DWL91" s="4"/>
      <c r="DWM91" s="4"/>
      <c r="DWN91" s="4"/>
      <c r="DWO91" s="4"/>
      <c r="DWP91" s="4"/>
      <c r="DWQ91" s="4"/>
      <c r="DWR91" s="4"/>
      <c r="DWS91" s="4"/>
      <c r="DWT91" s="4"/>
      <c r="DWU91" s="4"/>
      <c r="DWV91" s="4"/>
      <c r="DWW91" s="4"/>
      <c r="DWX91" s="4"/>
      <c r="DWY91" s="4"/>
      <c r="DWZ91" s="4"/>
      <c r="DXA91" s="4"/>
      <c r="DXB91" s="4"/>
      <c r="DXC91" s="4"/>
      <c r="DXD91" s="4"/>
      <c r="DXE91" s="4"/>
      <c r="DXF91" s="4"/>
      <c r="DXG91" s="4"/>
      <c r="DXH91" s="4"/>
      <c r="DXI91" s="4"/>
      <c r="DXJ91" s="4"/>
      <c r="DXK91" s="4"/>
      <c r="DXL91" s="4"/>
      <c r="DXM91" s="4"/>
      <c r="DXN91" s="4"/>
      <c r="DXO91" s="4"/>
      <c r="DXP91" s="4"/>
      <c r="DXQ91" s="4"/>
      <c r="DXR91" s="4"/>
      <c r="DXS91" s="4"/>
      <c r="DXT91" s="4"/>
      <c r="DXU91" s="4"/>
      <c r="DXV91" s="4"/>
      <c r="DXW91" s="4"/>
      <c r="DXX91" s="4"/>
      <c r="DXY91" s="4"/>
      <c r="DXZ91" s="4"/>
      <c r="DYA91" s="4"/>
      <c r="DYB91" s="4"/>
      <c r="DYC91" s="4"/>
      <c r="DYD91" s="4"/>
      <c r="DYE91" s="4"/>
      <c r="DYF91" s="4"/>
      <c r="DYG91" s="4"/>
      <c r="DYH91" s="4"/>
      <c r="DYI91" s="4"/>
      <c r="DYJ91" s="4"/>
      <c r="DYK91" s="4"/>
      <c r="DYL91" s="4"/>
      <c r="DYM91" s="4"/>
      <c r="DYN91" s="4"/>
      <c r="DYO91" s="4"/>
      <c r="DYP91" s="4"/>
      <c r="DYQ91" s="4"/>
      <c r="DYR91" s="4"/>
      <c r="DYS91" s="4"/>
      <c r="DYT91" s="4"/>
      <c r="DYU91" s="4"/>
      <c r="DYV91" s="4"/>
      <c r="DYW91" s="4"/>
      <c r="DYX91" s="4"/>
      <c r="DYY91" s="4"/>
      <c r="DYZ91" s="4"/>
      <c r="DZA91" s="4"/>
      <c r="DZB91" s="4"/>
      <c r="DZC91" s="4"/>
      <c r="DZD91" s="4"/>
      <c r="DZE91" s="4"/>
      <c r="DZF91" s="4"/>
      <c r="DZG91" s="4"/>
      <c r="DZH91" s="4"/>
      <c r="DZI91" s="4"/>
      <c r="DZJ91" s="4"/>
      <c r="DZK91" s="4"/>
      <c r="DZL91" s="4"/>
      <c r="DZM91" s="4"/>
      <c r="DZN91" s="4"/>
      <c r="DZO91" s="4"/>
      <c r="DZP91" s="4"/>
      <c r="DZQ91" s="4"/>
      <c r="DZR91" s="4"/>
      <c r="DZS91" s="4"/>
      <c r="DZT91" s="4"/>
      <c r="DZU91" s="4"/>
      <c r="DZV91" s="4"/>
      <c r="DZW91" s="4"/>
      <c r="DZX91" s="4"/>
      <c r="DZY91" s="4"/>
      <c r="DZZ91" s="4"/>
      <c r="EAA91" s="4"/>
      <c r="EAB91" s="4"/>
      <c r="EAC91" s="4"/>
      <c r="EAD91" s="4"/>
      <c r="EAE91" s="4"/>
      <c r="EAF91" s="4"/>
      <c r="EAG91" s="4"/>
      <c r="EAH91" s="4"/>
      <c r="EAI91" s="4"/>
      <c r="EAJ91" s="4"/>
      <c r="EAK91" s="4"/>
      <c r="EAL91" s="4"/>
      <c r="EAM91" s="4"/>
      <c r="EAN91" s="4"/>
      <c r="EAO91" s="4"/>
      <c r="EAP91" s="4"/>
      <c r="EAQ91" s="4"/>
      <c r="EAR91" s="4"/>
      <c r="EAS91" s="4"/>
      <c r="EAT91" s="4"/>
      <c r="EAU91" s="4"/>
      <c r="EAV91" s="4"/>
      <c r="EAW91" s="4"/>
      <c r="EAX91" s="4"/>
      <c r="EAY91" s="4"/>
      <c r="EAZ91" s="4"/>
      <c r="EBA91" s="4"/>
      <c r="EBB91" s="4"/>
      <c r="EBC91" s="4"/>
      <c r="EBD91" s="4"/>
      <c r="EBE91" s="4"/>
      <c r="EBF91" s="4"/>
      <c r="EBG91" s="4"/>
      <c r="EBH91" s="4"/>
      <c r="EBI91" s="4"/>
      <c r="EBJ91" s="4"/>
      <c r="EBK91" s="4"/>
      <c r="EBL91" s="4"/>
      <c r="EBM91" s="4"/>
      <c r="EBN91" s="4"/>
      <c r="EBO91" s="4"/>
      <c r="EBP91" s="4"/>
      <c r="EBQ91" s="4"/>
      <c r="EBR91" s="4"/>
      <c r="EBS91" s="4"/>
      <c r="EBT91" s="4"/>
      <c r="EBU91" s="4"/>
      <c r="EBV91" s="4"/>
      <c r="EBW91" s="4"/>
      <c r="EBX91" s="4"/>
      <c r="EBY91" s="4"/>
      <c r="EBZ91" s="4"/>
      <c r="ECA91" s="4"/>
      <c r="ECB91" s="4"/>
      <c r="ECC91" s="4"/>
      <c r="ECD91" s="4"/>
      <c r="ECE91" s="4"/>
      <c r="ECF91" s="4"/>
      <c r="ECG91" s="4"/>
      <c r="ECH91" s="4"/>
      <c r="ECI91" s="4"/>
      <c r="ECJ91" s="4"/>
      <c r="ECK91" s="4"/>
      <c r="ECL91" s="4"/>
      <c r="ECM91" s="4"/>
      <c r="ECN91" s="4"/>
      <c r="ECO91" s="4"/>
      <c r="ECP91" s="4"/>
      <c r="ECQ91" s="4"/>
      <c r="ECR91" s="4"/>
      <c r="ECS91" s="4"/>
      <c r="ECT91" s="4"/>
      <c r="ECU91" s="4"/>
      <c r="ECV91" s="4"/>
      <c r="ECW91" s="4"/>
      <c r="ECX91" s="4"/>
      <c r="ECY91" s="4"/>
      <c r="ECZ91" s="4"/>
      <c r="EDA91" s="4"/>
      <c r="EDB91" s="4"/>
      <c r="EDC91" s="4"/>
      <c r="EDD91" s="4"/>
      <c r="EDE91" s="4"/>
      <c r="EDF91" s="4"/>
      <c r="EDG91" s="4"/>
      <c r="EDH91" s="4"/>
      <c r="EDI91" s="4"/>
      <c r="EDJ91" s="4"/>
      <c r="EDK91" s="4"/>
      <c r="EDL91" s="4"/>
      <c r="EDM91" s="4"/>
      <c r="EDN91" s="4"/>
      <c r="EDO91" s="4"/>
      <c r="EDP91" s="4"/>
      <c r="EDQ91" s="4"/>
      <c r="EDR91" s="4"/>
      <c r="EDS91" s="4"/>
      <c r="EDT91" s="4"/>
      <c r="EDU91" s="4"/>
      <c r="EDV91" s="4"/>
      <c r="EDW91" s="4"/>
      <c r="EDX91" s="4"/>
      <c r="EDY91" s="4"/>
      <c r="EDZ91" s="4"/>
      <c r="EEA91" s="4"/>
      <c r="EEB91" s="4"/>
      <c r="EEC91" s="4"/>
      <c r="EED91" s="4"/>
      <c r="EEE91" s="4"/>
      <c r="EEF91" s="4"/>
      <c r="EEG91" s="4"/>
      <c r="EEH91" s="4"/>
      <c r="EEI91" s="4"/>
      <c r="EEJ91" s="4"/>
      <c r="EEK91" s="4"/>
      <c r="EEL91" s="4"/>
      <c r="EEM91" s="4"/>
      <c r="EEN91" s="4"/>
      <c r="EEO91" s="4"/>
      <c r="EEP91" s="4"/>
      <c r="EEQ91" s="4"/>
      <c r="EER91" s="4"/>
      <c r="EES91" s="4"/>
      <c r="EET91" s="4"/>
      <c r="EEU91" s="4"/>
      <c r="EEV91" s="4"/>
      <c r="EEW91" s="4"/>
      <c r="EEX91" s="4"/>
      <c r="EEY91" s="4"/>
      <c r="EEZ91" s="4"/>
      <c r="EFA91" s="4"/>
      <c r="EFB91" s="4"/>
      <c r="EFC91" s="4"/>
      <c r="EFD91" s="4"/>
      <c r="EFE91" s="4"/>
      <c r="EFF91" s="4"/>
      <c r="EFG91" s="4"/>
      <c r="EFH91" s="4"/>
      <c r="EFI91" s="4"/>
      <c r="EFJ91" s="4"/>
      <c r="EFK91" s="4"/>
      <c r="EFL91" s="4"/>
      <c r="EFM91" s="4"/>
      <c r="EFN91" s="4"/>
      <c r="EFO91" s="4"/>
      <c r="EFP91" s="4"/>
      <c r="EFQ91" s="4"/>
      <c r="EFR91" s="4"/>
      <c r="EFS91" s="4"/>
      <c r="EFT91" s="4"/>
      <c r="EFU91" s="4"/>
      <c r="EFV91" s="4"/>
      <c r="EFW91" s="4"/>
      <c r="EFX91" s="4"/>
      <c r="EFY91" s="4"/>
      <c r="EFZ91" s="4"/>
      <c r="EGA91" s="4"/>
      <c r="EGB91" s="4"/>
      <c r="EGC91" s="4"/>
      <c r="EGD91" s="4"/>
      <c r="EGE91" s="4"/>
      <c r="EGF91" s="4"/>
      <c r="EGG91" s="4"/>
      <c r="EGH91" s="4"/>
      <c r="EGI91" s="4"/>
      <c r="EGJ91" s="4"/>
      <c r="EGK91" s="4"/>
      <c r="EGL91" s="4"/>
      <c r="EGM91" s="4"/>
      <c r="EGN91" s="4"/>
      <c r="EGO91" s="4"/>
      <c r="EGP91" s="4"/>
      <c r="EGQ91" s="4"/>
      <c r="EGR91" s="4"/>
      <c r="EGS91" s="4"/>
      <c r="EGT91" s="4"/>
      <c r="EGU91" s="4"/>
      <c r="EGV91" s="4"/>
      <c r="EGW91" s="4"/>
      <c r="EGX91" s="4"/>
      <c r="EGY91" s="4"/>
      <c r="EGZ91" s="4"/>
      <c r="EHA91" s="4"/>
      <c r="EHB91" s="4"/>
      <c r="EHC91" s="4"/>
      <c r="EHD91" s="4"/>
      <c r="EHE91" s="4"/>
      <c r="EHF91" s="4"/>
      <c r="EHG91" s="4"/>
      <c r="EHH91" s="4"/>
      <c r="EHI91" s="4"/>
      <c r="EHJ91" s="4"/>
      <c r="EHK91" s="4"/>
      <c r="EHL91" s="4"/>
      <c r="EHM91" s="4"/>
      <c r="EHN91" s="4"/>
      <c r="EHO91" s="4"/>
      <c r="EHP91" s="4"/>
      <c r="EHQ91" s="4"/>
      <c r="EHR91" s="4"/>
      <c r="EHS91" s="4"/>
      <c r="EHT91" s="4"/>
      <c r="EHU91" s="4"/>
      <c r="EHV91" s="4"/>
      <c r="EHW91" s="4"/>
      <c r="EHX91" s="4"/>
      <c r="EHY91" s="4"/>
      <c r="EHZ91" s="4"/>
      <c r="EIA91" s="4"/>
      <c r="EIB91" s="4"/>
      <c r="EIC91" s="4"/>
      <c r="EID91" s="4"/>
      <c r="EIE91" s="4"/>
      <c r="EIF91" s="4"/>
      <c r="EIG91" s="4"/>
      <c r="EIH91" s="4"/>
      <c r="EII91" s="4"/>
      <c r="EIJ91" s="4"/>
      <c r="EIK91" s="4"/>
      <c r="EIL91" s="4"/>
      <c r="EIM91" s="4"/>
      <c r="EIN91" s="4"/>
      <c r="EIO91" s="4"/>
      <c r="EIP91" s="4"/>
      <c r="EIQ91" s="4"/>
      <c r="EIR91" s="4"/>
      <c r="EIS91" s="4"/>
      <c r="EIT91" s="4"/>
      <c r="EIU91" s="4"/>
      <c r="EIV91" s="4"/>
      <c r="EIW91" s="4"/>
      <c r="EIX91" s="4"/>
      <c r="EIY91" s="4"/>
      <c r="EIZ91" s="4"/>
      <c r="EJA91" s="4"/>
      <c r="EJB91" s="4"/>
      <c r="EJC91" s="4"/>
      <c r="EJD91" s="4"/>
      <c r="EJE91" s="4"/>
      <c r="EJF91" s="4"/>
      <c r="EJG91" s="4"/>
      <c r="EJH91" s="4"/>
      <c r="EJI91" s="4"/>
      <c r="EJJ91" s="4"/>
      <c r="EJK91" s="4"/>
      <c r="EJL91" s="4"/>
      <c r="EJM91" s="4"/>
      <c r="EJN91" s="4"/>
      <c r="EJO91" s="4"/>
      <c r="EJP91" s="4"/>
      <c r="EJQ91" s="4"/>
      <c r="EJR91" s="4"/>
      <c r="EJS91" s="4"/>
      <c r="EJT91" s="4"/>
      <c r="EJU91" s="4"/>
      <c r="EJV91" s="4"/>
      <c r="EJW91" s="4"/>
      <c r="EJX91" s="4"/>
      <c r="EJY91" s="4"/>
      <c r="EJZ91" s="4"/>
      <c r="EKA91" s="4"/>
      <c r="EKB91" s="4"/>
      <c r="EKC91" s="4"/>
      <c r="EKD91" s="4"/>
      <c r="EKE91" s="4"/>
      <c r="EKF91" s="4"/>
      <c r="EKG91" s="4"/>
      <c r="EKH91" s="4"/>
      <c r="EKI91" s="4"/>
      <c r="EKJ91" s="4"/>
      <c r="EKK91" s="4"/>
      <c r="EKL91" s="4"/>
      <c r="EKM91" s="4"/>
      <c r="EKN91" s="4"/>
      <c r="EKO91" s="4"/>
      <c r="EKP91" s="4"/>
      <c r="EKQ91" s="4"/>
      <c r="EKR91" s="4"/>
      <c r="EKS91" s="4"/>
      <c r="EKT91" s="4"/>
      <c r="EKU91" s="4"/>
      <c r="EKV91" s="4"/>
      <c r="EKW91" s="4"/>
      <c r="EKX91" s="4"/>
      <c r="EKY91" s="4"/>
      <c r="EKZ91" s="4"/>
      <c r="ELA91" s="4"/>
      <c r="ELB91" s="4"/>
      <c r="ELC91" s="4"/>
      <c r="ELD91" s="4"/>
      <c r="ELE91" s="4"/>
      <c r="ELF91" s="4"/>
      <c r="ELG91" s="4"/>
      <c r="ELH91" s="4"/>
      <c r="ELI91" s="4"/>
      <c r="ELJ91" s="4"/>
      <c r="ELK91" s="4"/>
      <c r="ELL91" s="4"/>
      <c r="ELM91" s="4"/>
      <c r="ELN91" s="4"/>
      <c r="ELO91" s="4"/>
      <c r="ELP91" s="4"/>
      <c r="ELQ91" s="4"/>
      <c r="ELR91" s="4"/>
      <c r="ELS91" s="4"/>
      <c r="ELT91" s="4"/>
      <c r="ELU91" s="4"/>
      <c r="ELV91" s="4"/>
      <c r="ELW91" s="4"/>
      <c r="ELX91" s="4"/>
      <c r="ELY91" s="4"/>
      <c r="ELZ91" s="4"/>
      <c r="EMA91" s="4"/>
      <c r="EMB91" s="4"/>
      <c r="EMC91" s="4"/>
      <c r="EMD91" s="4"/>
      <c r="EME91" s="4"/>
      <c r="EMF91" s="4"/>
      <c r="EMG91" s="4"/>
      <c r="EMH91" s="4"/>
      <c r="EMI91" s="4"/>
      <c r="EMJ91" s="4"/>
      <c r="EMK91" s="4"/>
      <c r="EML91" s="4"/>
      <c r="EMM91" s="4"/>
      <c r="EMN91" s="4"/>
      <c r="EMO91" s="4"/>
      <c r="EMP91" s="4"/>
      <c r="EMQ91" s="4"/>
      <c r="EMR91" s="4"/>
      <c r="EMS91" s="4"/>
      <c r="EMT91" s="4"/>
      <c r="EMU91" s="4"/>
      <c r="EMV91" s="4"/>
      <c r="EMW91" s="4"/>
      <c r="EMX91" s="4"/>
      <c r="EMY91" s="4"/>
      <c r="EMZ91" s="4"/>
      <c r="ENA91" s="4"/>
      <c r="ENB91" s="4"/>
      <c r="ENC91" s="4"/>
      <c r="END91" s="4"/>
      <c r="ENE91" s="4"/>
      <c r="ENF91" s="4"/>
      <c r="ENG91" s="4"/>
      <c r="ENH91" s="4"/>
      <c r="ENI91" s="4"/>
      <c r="ENJ91" s="4"/>
      <c r="ENK91" s="4"/>
      <c r="ENL91" s="4"/>
      <c r="ENM91" s="4"/>
      <c r="ENN91" s="4"/>
      <c r="ENO91" s="4"/>
      <c r="ENP91" s="4"/>
      <c r="ENQ91" s="4"/>
      <c r="ENR91" s="4"/>
      <c r="ENS91" s="4"/>
      <c r="ENT91" s="4"/>
      <c r="ENU91" s="4"/>
      <c r="ENV91" s="4"/>
      <c r="ENW91" s="4"/>
      <c r="ENX91" s="4"/>
      <c r="ENY91" s="4"/>
      <c r="ENZ91" s="4"/>
      <c r="EOA91" s="4"/>
      <c r="EOB91" s="4"/>
      <c r="EOC91" s="4"/>
      <c r="EOD91" s="4"/>
      <c r="EOE91" s="4"/>
      <c r="EOF91" s="4"/>
      <c r="EOG91" s="4"/>
      <c r="EOH91" s="4"/>
      <c r="EOI91" s="4"/>
      <c r="EOJ91" s="4"/>
      <c r="EOK91" s="4"/>
      <c r="EOL91" s="4"/>
      <c r="EOM91" s="4"/>
      <c r="EON91" s="4"/>
      <c r="EOO91" s="4"/>
      <c r="EOP91" s="4"/>
      <c r="EOQ91" s="4"/>
      <c r="EOR91" s="4"/>
      <c r="EOS91" s="4"/>
      <c r="EOT91" s="4"/>
      <c r="EOU91" s="4"/>
      <c r="EOV91" s="4"/>
      <c r="EOW91" s="4"/>
      <c r="EOX91" s="4"/>
      <c r="EOY91" s="4"/>
      <c r="EOZ91" s="4"/>
      <c r="EPA91" s="4"/>
      <c r="EPB91" s="4"/>
      <c r="EPC91" s="4"/>
      <c r="EPD91" s="4"/>
      <c r="EPE91" s="4"/>
      <c r="EPF91" s="4"/>
      <c r="EPG91" s="4"/>
      <c r="EPH91" s="4"/>
      <c r="EPI91" s="4"/>
      <c r="EPJ91" s="4"/>
      <c r="EPK91" s="4"/>
      <c r="EPL91" s="4"/>
      <c r="EPM91" s="4"/>
      <c r="EPN91" s="4"/>
      <c r="EPO91" s="4"/>
      <c r="EPP91" s="4"/>
      <c r="EPQ91" s="4"/>
      <c r="EPR91" s="4"/>
      <c r="EPS91" s="4"/>
      <c r="EPT91" s="4"/>
      <c r="EPU91" s="4"/>
      <c r="EPV91" s="4"/>
      <c r="EPW91" s="4"/>
      <c r="EPX91" s="4"/>
      <c r="EPY91" s="4"/>
      <c r="EPZ91" s="4"/>
      <c r="EQA91" s="4"/>
      <c r="EQB91" s="4"/>
      <c r="EQC91" s="4"/>
      <c r="EQD91" s="4"/>
      <c r="EQE91" s="4"/>
      <c r="EQF91" s="4"/>
      <c r="EQG91" s="4"/>
      <c r="EQH91" s="4"/>
      <c r="EQI91" s="4"/>
      <c r="EQJ91" s="4"/>
      <c r="EQK91" s="4"/>
      <c r="EQL91" s="4"/>
      <c r="EQM91" s="4"/>
      <c r="EQN91" s="4"/>
      <c r="EQO91" s="4"/>
      <c r="EQP91" s="4"/>
      <c r="EQQ91" s="4"/>
      <c r="EQR91" s="4"/>
      <c r="EQS91" s="4"/>
      <c r="EQT91" s="4"/>
      <c r="EQU91" s="4"/>
      <c r="EQV91" s="4"/>
      <c r="EQW91" s="4"/>
      <c r="EQX91" s="4"/>
      <c r="EQY91" s="4"/>
      <c r="EQZ91" s="4"/>
      <c r="ERA91" s="4"/>
      <c r="ERB91" s="4"/>
      <c r="ERC91" s="4"/>
      <c r="ERD91" s="4"/>
      <c r="ERE91" s="4"/>
      <c r="ERF91" s="4"/>
      <c r="ERG91" s="4"/>
      <c r="ERH91" s="4"/>
      <c r="ERI91" s="4"/>
      <c r="ERJ91" s="4"/>
      <c r="ERK91" s="4"/>
      <c r="ERL91" s="4"/>
      <c r="ERM91" s="4"/>
      <c r="ERN91" s="4"/>
      <c r="ERO91" s="4"/>
      <c r="ERP91" s="4"/>
      <c r="ERQ91" s="4"/>
      <c r="ERR91" s="4"/>
      <c r="ERS91" s="4"/>
      <c r="ERT91" s="4"/>
      <c r="ERU91" s="4"/>
      <c r="ERV91" s="4"/>
      <c r="ERW91" s="4"/>
      <c r="ERX91" s="4"/>
      <c r="ERY91" s="4"/>
      <c r="ERZ91" s="4"/>
      <c r="ESA91" s="4"/>
      <c r="ESB91" s="4"/>
      <c r="ESC91" s="4"/>
      <c r="ESD91" s="4"/>
      <c r="ESE91" s="4"/>
      <c r="ESF91" s="4"/>
      <c r="ESG91" s="4"/>
      <c r="ESH91" s="4"/>
      <c r="ESI91" s="4"/>
      <c r="ESJ91" s="4"/>
      <c r="ESK91" s="4"/>
      <c r="ESL91" s="4"/>
      <c r="ESM91" s="4"/>
      <c r="ESN91" s="4"/>
      <c r="ESO91" s="4"/>
      <c r="ESP91" s="4"/>
      <c r="ESQ91" s="4"/>
      <c r="ESR91" s="4"/>
      <c r="ESS91" s="4"/>
      <c r="EST91" s="4"/>
      <c r="ESU91" s="4"/>
      <c r="ESV91" s="4"/>
      <c r="ESW91" s="4"/>
      <c r="ESX91" s="4"/>
      <c r="ESY91" s="4"/>
      <c r="ESZ91" s="4"/>
      <c r="ETA91" s="4"/>
      <c r="ETB91" s="4"/>
      <c r="ETC91" s="4"/>
      <c r="ETD91" s="4"/>
      <c r="ETE91" s="4"/>
      <c r="ETF91" s="4"/>
      <c r="ETG91" s="4"/>
      <c r="ETH91" s="4"/>
      <c r="ETI91" s="4"/>
      <c r="ETJ91" s="4"/>
      <c r="ETK91" s="4"/>
      <c r="ETL91" s="4"/>
      <c r="ETM91" s="4"/>
      <c r="ETN91" s="4"/>
      <c r="ETO91" s="4"/>
      <c r="ETP91" s="4"/>
      <c r="ETQ91" s="4"/>
      <c r="ETR91" s="4"/>
      <c r="ETS91" s="4"/>
      <c r="ETT91" s="4"/>
      <c r="ETU91" s="4"/>
      <c r="ETV91" s="4"/>
      <c r="ETW91" s="4"/>
      <c r="ETX91" s="4"/>
      <c r="ETY91" s="4"/>
      <c r="ETZ91" s="4"/>
      <c r="EUA91" s="4"/>
      <c r="EUB91" s="4"/>
      <c r="EUC91" s="4"/>
      <c r="EUD91" s="4"/>
      <c r="EUE91" s="4"/>
      <c r="EUF91" s="4"/>
      <c r="EUG91" s="4"/>
      <c r="EUH91" s="4"/>
      <c r="EUI91" s="4"/>
      <c r="EUJ91" s="4"/>
      <c r="EUK91" s="4"/>
      <c r="EUL91" s="4"/>
      <c r="EUM91" s="4"/>
      <c r="EUN91" s="4"/>
      <c r="EUO91" s="4"/>
      <c r="EUP91" s="4"/>
      <c r="EUQ91" s="4"/>
      <c r="EUR91" s="4"/>
      <c r="EUS91" s="4"/>
      <c r="EUT91" s="4"/>
      <c r="EUU91" s="4"/>
      <c r="EUV91" s="4"/>
      <c r="EUW91" s="4"/>
      <c r="EUX91" s="4"/>
      <c r="EUY91" s="4"/>
      <c r="EUZ91" s="4"/>
      <c r="EVA91" s="4"/>
      <c r="EVB91" s="4"/>
      <c r="EVC91" s="4"/>
      <c r="EVD91" s="4"/>
      <c r="EVE91" s="4"/>
      <c r="EVF91" s="4"/>
      <c r="EVG91" s="4"/>
      <c r="EVH91" s="4"/>
      <c r="EVI91" s="4"/>
      <c r="EVJ91" s="4"/>
      <c r="EVK91" s="4"/>
      <c r="EVL91" s="4"/>
      <c r="EVM91" s="4"/>
      <c r="EVN91" s="4"/>
      <c r="EVO91" s="4"/>
      <c r="EVP91" s="4"/>
      <c r="EVQ91" s="4"/>
      <c r="EVR91" s="4"/>
      <c r="EVS91" s="4"/>
      <c r="EVT91" s="4"/>
      <c r="EVU91" s="4"/>
      <c r="EVV91" s="4"/>
      <c r="EVW91" s="4"/>
      <c r="EVX91" s="4"/>
      <c r="EVY91" s="4"/>
      <c r="EVZ91" s="4"/>
      <c r="EWA91" s="4"/>
      <c r="EWB91" s="4"/>
      <c r="EWC91" s="4"/>
      <c r="EWD91" s="4"/>
      <c r="EWE91" s="4"/>
      <c r="EWF91" s="4"/>
      <c r="EWG91" s="4"/>
      <c r="EWH91" s="4"/>
      <c r="EWI91" s="4"/>
      <c r="EWJ91" s="4"/>
      <c r="EWK91" s="4"/>
      <c r="EWL91" s="4"/>
      <c r="EWM91" s="4"/>
      <c r="EWN91" s="4"/>
      <c r="EWO91" s="4"/>
      <c r="EWP91" s="4"/>
      <c r="EWQ91" s="4"/>
      <c r="EWR91" s="4"/>
      <c r="EWS91" s="4"/>
      <c r="EWT91" s="4"/>
      <c r="EWU91" s="4"/>
      <c r="EWV91" s="4"/>
      <c r="EWW91" s="4"/>
      <c r="EWX91" s="4"/>
      <c r="EWY91" s="4"/>
      <c r="EWZ91" s="4"/>
      <c r="EXA91" s="4"/>
      <c r="EXB91" s="4"/>
      <c r="EXC91" s="4"/>
      <c r="EXD91" s="4"/>
      <c r="EXE91" s="4"/>
      <c r="EXF91" s="4"/>
      <c r="EXG91" s="4"/>
      <c r="EXH91" s="4"/>
      <c r="EXI91" s="4"/>
      <c r="EXJ91" s="4"/>
      <c r="EXK91" s="4"/>
      <c r="EXL91" s="4"/>
      <c r="EXM91" s="4"/>
      <c r="EXN91" s="4"/>
      <c r="EXO91" s="4"/>
      <c r="EXP91" s="4"/>
      <c r="EXQ91" s="4"/>
      <c r="EXR91" s="4"/>
      <c r="EXS91" s="4"/>
      <c r="EXT91" s="4"/>
      <c r="EXU91" s="4"/>
      <c r="EXV91" s="4"/>
      <c r="EXW91" s="4"/>
      <c r="EXX91" s="4"/>
      <c r="EXY91" s="4"/>
      <c r="EXZ91" s="4"/>
      <c r="EYA91" s="4"/>
      <c r="EYB91" s="4"/>
      <c r="EYC91" s="4"/>
      <c r="EYD91" s="4"/>
      <c r="EYE91" s="4"/>
      <c r="EYF91" s="4"/>
      <c r="EYG91" s="4"/>
      <c r="EYH91" s="4"/>
      <c r="EYI91" s="4"/>
      <c r="EYJ91" s="4"/>
      <c r="EYK91" s="4"/>
      <c r="EYL91" s="4"/>
      <c r="EYM91" s="4"/>
      <c r="EYN91" s="4"/>
      <c r="EYO91" s="4"/>
      <c r="EYP91" s="4"/>
      <c r="EYQ91" s="4"/>
      <c r="EYR91" s="4"/>
      <c r="EYS91" s="4"/>
      <c r="EYT91" s="4"/>
      <c r="EYU91" s="4"/>
      <c r="EYV91" s="4"/>
      <c r="EYW91" s="4"/>
      <c r="EYX91" s="4"/>
      <c r="EYY91" s="4"/>
      <c r="EYZ91" s="4"/>
      <c r="EZA91" s="4"/>
      <c r="EZB91" s="4"/>
      <c r="EZC91" s="4"/>
      <c r="EZD91" s="4"/>
      <c r="EZE91" s="4"/>
      <c r="EZF91" s="4"/>
      <c r="EZG91" s="4"/>
      <c r="EZH91" s="4"/>
      <c r="EZI91" s="4"/>
      <c r="EZJ91" s="4"/>
      <c r="EZK91" s="4"/>
      <c r="EZL91" s="4"/>
      <c r="EZM91" s="4"/>
      <c r="EZN91" s="4"/>
      <c r="EZO91" s="4"/>
      <c r="EZP91" s="4"/>
      <c r="EZQ91" s="4"/>
      <c r="EZR91" s="4"/>
      <c r="EZS91" s="4"/>
      <c r="EZT91" s="4"/>
      <c r="EZU91" s="4"/>
      <c r="EZV91" s="4"/>
      <c r="EZW91" s="4"/>
      <c r="EZX91" s="4"/>
      <c r="EZY91" s="4"/>
      <c r="EZZ91" s="4"/>
      <c r="FAA91" s="4"/>
      <c r="FAB91" s="4"/>
      <c r="FAC91" s="4"/>
      <c r="FAD91" s="4"/>
      <c r="FAE91" s="4"/>
      <c r="FAF91" s="4"/>
      <c r="FAG91" s="4"/>
      <c r="FAH91" s="4"/>
      <c r="FAI91" s="4"/>
      <c r="FAJ91" s="4"/>
      <c r="FAK91" s="4"/>
      <c r="FAL91" s="4"/>
      <c r="FAM91" s="4"/>
      <c r="FAN91" s="4"/>
      <c r="FAO91" s="4"/>
      <c r="FAP91" s="4"/>
      <c r="FAQ91" s="4"/>
      <c r="FAR91" s="4"/>
      <c r="FAS91" s="4"/>
      <c r="FAT91" s="4"/>
      <c r="FAU91" s="4"/>
      <c r="FAV91" s="4"/>
      <c r="FAW91" s="4"/>
      <c r="FAX91" s="4"/>
      <c r="FAY91" s="4"/>
      <c r="FAZ91" s="4"/>
      <c r="FBA91" s="4"/>
      <c r="FBB91" s="4"/>
      <c r="FBC91" s="4"/>
      <c r="FBD91" s="4"/>
      <c r="FBE91" s="4"/>
      <c r="FBF91" s="4"/>
      <c r="FBG91" s="4"/>
      <c r="FBH91" s="4"/>
      <c r="FBI91" s="4"/>
      <c r="FBJ91" s="4"/>
      <c r="FBK91" s="4"/>
      <c r="FBL91" s="4"/>
      <c r="FBM91" s="4"/>
      <c r="FBN91" s="4"/>
      <c r="FBO91" s="4"/>
      <c r="FBP91" s="4"/>
      <c r="FBQ91" s="4"/>
      <c r="FBR91" s="4"/>
      <c r="FBS91" s="4"/>
      <c r="FBT91" s="4"/>
      <c r="FBU91" s="4"/>
      <c r="FBV91" s="4"/>
      <c r="FBW91" s="4"/>
      <c r="FBX91" s="4"/>
      <c r="FBY91" s="4"/>
      <c r="FBZ91" s="4"/>
      <c r="FCA91" s="4"/>
      <c r="FCB91" s="4"/>
      <c r="FCC91" s="4"/>
      <c r="FCD91" s="4"/>
      <c r="FCE91" s="4"/>
      <c r="FCF91" s="4"/>
      <c r="FCG91" s="4"/>
      <c r="FCH91" s="4"/>
      <c r="FCI91" s="4"/>
      <c r="FCJ91" s="4"/>
      <c r="FCK91" s="4"/>
      <c r="FCL91" s="4"/>
      <c r="FCM91" s="4"/>
      <c r="FCN91" s="4"/>
      <c r="FCO91" s="4"/>
      <c r="FCP91" s="4"/>
      <c r="FCQ91" s="4"/>
      <c r="FCR91" s="4"/>
      <c r="FCS91" s="4"/>
      <c r="FCT91" s="4"/>
      <c r="FCU91" s="4"/>
      <c r="FCV91" s="4"/>
      <c r="FCW91" s="4"/>
      <c r="FCX91" s="4"/>
      <c r="FCY91" s="4"/>
      <c r="FCZ91" s="4"/>
      <c r="FDA91" s="4"/>
      <c r="FDB91" s="4"/>
      <c r="FDC91" s="4"/>
      <c r="FDD91" s="4"/>
      <c r="FDE91" s="4"/>
      <c r="FDF91" s="4"/>
      <c r="FDG91" s="4"/>
      <c r="FDH91" s="4"/>
      <c r="FDI91" s="4"/>
      <c r="FDJ91" s="4"/>
      <c r="FDK91" s="4"/>
      <c r="FDL91" s="4"/>
      <c r="FDM91" s="4"/>
      <c r="FDN91" s="4"/>
      <c r="FDO91" s="4"/>
      <c r="FDP91" s="4"/>
      <c r="FDQ91" s="4"/>
      <c r="FDR91" s="4"/>
      <c r="FDS91" s="4"/>
      <c r="FDT91" s="4"/>
      <c r="FDU91" s="4"/>
      <c r="FDV91" s="4"/>
      <c r="FDW91" s="4"/>
      <c r="FDX91" s="4"/>
      <c r="FDY91" s="4"/>
      <c r="FDZ91" s="4"/>
      <c r="FEA91" s="4"/>
      <c r="FEB91" s="4"/>
      <c r="FEC91" s="4"/>
      <c r="FED91" s="4"/>
      <c r="FEE91" s="4"/>
      <c r="FEF91" s="4"/>
      <c r="FEG91" s="4"/>
      <c r="FEH91" s="4"/>
      <c r="FEI91" s="4"/>
      <c r="FEJ91" s="4"/>
      <c r="FEK91" s="4"/>
      <c r="FEL91" s="4"/>
      <c r="FEM91" s="4"/>
      <c r="FEN91" s="4"/>
      <c r="FEO91" s="4"/>
      <c r="FEP91" s="4"/>
      <c r="FEQ91" s="4"/>
      <c r="FER91" s="4"/>
      <c r="FES91" s="4"/>
      <c r="FET91" s="4"/>
      <c r="FEU91" s="4"/>
      <c r="FEV91" s="4"/>
      <c r="FEW91" s="4"/>
      <c r="FEX91" s="4"/>
      <c r="FEY91" s="4"/>
      <c r="FEZ91" s="4"/>
      <c r="FFA91" s="4"/>
      <c r="FFB91" s="4"/>
      <c r="FFC91" s="4"/>
      <c r="FFD91" s="4"/>
      <c r="FFE91" s="4"/>
      <c r="FFF91" s="4"/>
      <c r="FFG91" s="4"/>
      <c r="FFH91" s="4"/>
      <c r="FFI91" s="4"/>
      <c r="FFJ91" s="4"/>
      <c r="FFK91" s="4"/>
      <c r="FFL91" s="4"/>
      <c r="FFM91" s="4"/>
      <c r="FFN91" s="4"/>
      <c r="FFO91" s="4"/>
      <c r="FFP91" s="4"/>
      <c r="FFQ91" s="4"/>
      <c r="FFR91" s="4"/>
      <c r="FFS91" s="4"/>
      <c r="FFT91" s="4"/>
      <c r="FFU91" s="4"/>
      <c r="FFV91" s="4"/>
      <c r="FFW91" s="4"/>
      <c r="FFX91" s="4"/>
      <c r="FFY91" s="4"/>
      <c r="FFZ91" s="4"/>
      <c r="FGA91" s="4"/>
      <c r="FGB91" s="4"/>
      <c r="FGC91" s="4"/>
      <c r="FGD91" s="4"/>
      <c r="FGE91" s="4"/>
      <c r="FGF91" s="4"/>
      <c r="FGG91" s="4"/>
      <c r="FGH91" s="4"/>
      <c r="FGI91" s="4"/>
      <c r="FGJ91" s="4"/>
      <c r="FGK91" s="4"/>
      <c r="FGL91" s="4"/>
      <c r="FGM91" s="4"/>
      <c r="FGN91" s="4"/>
      <c r="FGO91" s="4"/>
      <c r="FGP91" s="4"/>
      <c r="FGQ91" s="4"/>
      <c r="FGR91" s="4"/>
      <c r="FGS91" s="4"/>
      <c r="FGT91" s="4"/>
      <c r="FGU91" s="4"/>
      <c r="FGV91" s="4"/>
      <c r="FGW91" s="4"/>
      <c r="FGX91" s="4"/>
      <c r="FGY91" s="4"/>
      <c r="FGZ91" s="4"/>
      <c r="FHA91" s="4"/>
      <c r="FHB91" s="4"/>
      <c r="FHC91" s="4"/>
      <c r="FHD91" s="4"/>
      <c r="FHE91" s="4"/>
      <c r="FHF91" s="4"/>
      <c r="FHG91" s="4"/>
      <c r="FHH91" s="4"/>
      <c r="FHI91" s="4"/>
      <c r="FHJ91" s="4"/>
      <c r="FHK91" s="4"/>
      <c r="FHL91" s="4"/>
      <c r="FHM91" s="4"/>
      <c r="FHN91" s="4"/>
      <c r="FHO91" s="4"/>
      <c r="FHP91" s="4"/>
      <c r="FHQ91" s="4"/>
      <c r="FHR91" s="4"/>
      <c r="FHS91" s="4"/>
      <c r="FHT91" s="4"/>
      <c r="FHU91" s="4"/>
      <c r="FHV91" s="4"/>
      <c r="FHW91" s="4"/>
      <c r="FHX91" s="4"/>
      <c r="FHY91" s="4"/>
      <c r="FHZ91" s="4"/>
      <c r="FIA91" s="4"/>
      <c r="FIB91" s="4"/>
      <c r="FIC91" s="4"/>
      <c r="FID91" s="4"/>
      <c r="FIE91" s="4"/>
      <c r="FIF91" s="4"/>
      <c r="FIG91" s="4"/>
      <c r="FIH91" s="4"/>
      <c r="FII91" s="4"/>
      <c r="FIJ91" s="4"/>
      <c r="FIK91" s="4"/>
      <c r="FIL91" s="4"/>
      <c r="FIM91" s="4"/>
      <c r="FIN91" s="4"/>
      <c r="FIO91" s="4"/>
      <c r="FIP91" s="4"/>
      <c r="FIQ91" s="4"/>
      <c r="FIR91" s="4"/>
      <c r="FIS91" s="4"/>
      <c r="FIT91" s="4"/>
      <c r="FIU91" s="4"/>
      <c r="FIV91" s="4"/>
      <c r="FIW91" s="4"/>
      <c r="FIX91" s="4"/>
      <c r="FIY91" s="4"/>
      <c r="FIZ91" s="4"/>
      <c r="FJA91" s="4"/>
      <c r="FJB91" s="4"/>
      <c r="FJC91" s="4"/>
      <c r="FJD91" s="4"/>
      <c r="FJE91" s="4"/>
      <c r="FJF91" s="4"/>
      <c r="FJG91" s="4"/>
      <c r="FJH91" s="4"/>
      <c r="FJI91" s="4"/>
      <c r="FJJ91" s="4"/>
      <c r="FJK91" s="4"/>
      <c r="FJL91" s="4"/>
      <c r="FJM91" s="4"/>
      <c r="FJN91" s="4"/>
      <c r="FJO91" s="4"/>
      <c r="FJP91" s="4"/>
      <c r="FJQ91" s="4"/>
      <c r="FJR91" s="4"/>
      <c r="FJS91" s="4"/>
      <c r="FJT91" s="4"/>
      <c r="FJU91" s="4"/>
      <c r="FJV91" s="4"/>
      <c r="FJW91" s="4"/>
      <c r="FJX91" s="4"/>
      <c r="FJY91" s="4"/>
      <c r="FJZ91" s="4"/>
      <c r="FKA91" s="4"/>
      <c r="FKB91" s="4"/>
      <c r="FKC91" s="4"/>
      <c r="FKD91" s="4"/>
      <c r="FKE91" s="4"/>
      <c r="FKF91" s="4"/>
      <c r="FKG91" s="4"/>
      <c r="FKH91" s="4"/>
      <c r="FKI91" s="4"/>
      <c r="FKJ91" s="4"/>
      <c r="FKK91" s="4"/>
      <c r="FKL91" s="4"/>
      <c r="FKM91" s="4"/>
      <c r="FKN91" s="4"/>
      <c r="FKO91" s="4"/>
      <c r="FKP91" s="4"/>
      <c r="FKQ91" s="4"/>
      <c r="FKR91" s="4"/>
      <c r="FKS91" s="4"/>
      <c r="FKT91" s="4"/>
      <c r="FKU91" s="4"/>
      <c r="FKV91" s="4"/>
      <c r="FKW91" s="4"/>
      <c r="FKX91" s="4"/>
      <c r="FKY91" s="4"/>
      <c r="FKZ91" s="4"/>
      <c r="FLA91" s="4"/>
      <c r="FLB91" s="4"/>
      <c r="FLC91" s="4"/>
      <c r="FLD91" s="4"/>
      <c r="FLE91" s="4"/>
      <c r="FLF91" s="4"/>
      <c r="FLG91" s="4"/>
      <c r="FLH91" s="4"/>
      <c r="FLI91" s="4"/>
      <c r="FLJ91" s="4"/>
      <c r="FLK91" s="4"/>
      <c r="FLL91" s="4"/>
      <c r="FLM91" s="4"/>
      <c r="FLN91" s="4"/>
      <c r="FLO91" s="4"/>
      <c r="FLP91" s="4"/>
      <c r="FLQ91" s="4"/>
      <c r="FLR91" s="4"/>
      <c r="FLS91" s="4"/>
      <c r="FLT91" s="4"/>
      <c r="FLU91" s="4"/>
      <c r="FLV91" s="4"/>
      <c r="FLW91" s="4"/>
      <c r="FLX91" s="4"/>
      <c r="FLY91" s="4"/>
      <c r="FLZ91" s="4"/>
      <c r="FMA91" s="4"/>
      <c r="FMB91" s="4"/>
      <c r="FMC91" s="4"/>
      <c r="FMD91" s="4"/>
      <c r="FME91" s="4"/>
      <c r="FMF91" s="4"/>
      <c r="FMG91" s="4"/>
      <c r="FMH91" s="4"/>
      <c r="FMI91" s="4"/>
      <c r="FMJ91" s="4"/>
      <c r="FMK91" s="4"/>
      <c r="FML91" s="4"/>
      <c r="FMM91" s="4"/>
      <c r="FMN91" s="4"/>
      <c r="FMO91" s="4"/>
      <c r="FMP91" s="4"/>
      <c r="FMQ91" s="4"/>
      <c r="FMR91" s="4"/>
      <c r="FMS91" s="4"/>
      <c r="FMT91" s="4"/>
      <c r="FMU91" s="4"/>
      <c r="FMV91" s="4"/>
      <c r="FMW91" s="4"/>
      <c r="FMX91" s="4"/>
      <c r="FMY91" s="4"/>
      <c r="FMZ91" s="4"/>
      <c r="FNA91" s="4"/>
      <c r="FNB91" s="4"/>
      <c r="FNC91" s="4"/>
      <c r="FND91" s="4"/>
      <c r="FNE91" s="4"/>
      <c r="FNF91" s="4"/>
      <c r="FNG91" s="4"/>
      <c r="FNH91" s="4"/>
      <c r="FNI91" s="4"/>
      <c r="FNJ91" s="4"/>
      <c r="FNK91" s="4"/>
      <c r="FNL91" s="4"/>
      <c r="FNM91" s="4"/>
      <c r="FNN91" s="4"/>
      <c r="FNO91" s="4"/>
      <c r="FNP91" s="4"/>
      <c r="FNQ91" s="4"/>
      <c r="FNR91" s="4"/>
      <c r="FNS91" s="4"/>
      <c r="FNT91" s="4"/>
      <c r="FNU91" s="4"/>
      <c r="FNV91" s="4"/>
      <c r="FNW91" s="4"/>
      <c r="FNX91" s="4"/>
      <c r="FNY91" s="4"/>
      <c r="FNZ91" s="4"/>
      <c r="FOA91" s="4"/>
      <c r="FOB91" s="4"/>
      <c r="FOC91" s="4"/>
      <c r="FOD91" s="4"/>
      <c r="FOE91" s="4"/>
      <c r="FOF91" s="4"/>
      <c r="FOG91" s="4"/>
      <c r="FOH91" s="4"/>
      <c r="FOI91" s="4"/>
      <c r="FOJ91" s="4"/>
      <c r="FOK91" s="4"/>
      <c r="FOL91" s="4"/>
      <c r="FOM91" s="4"/>
      <c r="FON91" s="4"/>
      <c r="FOO91" s="4"/>
      <c r="FOP91" s="4"/>
      <c r="FOQ91" s="4"/>
      <c r="FOR91" s="4"/>
      <c r="FOS91" s="4"/>
      <c r="FOT91" s="4"/>
      <c r="FOU91" s="4"/>
      <c r="FOV91" s="4"/>
      <c r="FOW91" s="4"/>
      <c r="FOX91" s="4"/>
      <c r="FOY91" s="4"/>
      <c r="FOZ91" s="4"/>
      <c r="FPA91" s="4"/>
      <c r="FPB91" s="4"/>
      <c r="FPC91" s="4"/>
      <c r="FPD91" s="4"/>
      <c r="FPE91" s="4"/>
      <c r="FPF91" s="4"/>
      <c r="FPG91" s="4"/>
      <c r="FPH91" s="4"/>
      <c r="FPI91" s="4"/>
      <c r="FPJ91" s="4"/>
      <c r="FPK91" s="4"/>
      <c r="FPL91" s="4"/>
      <c r="FPM91" s="4"/>
      <c r="FPN91" s="4"/>
      <c r="FPO91" s="4"/>
      <c r="FPP91" s="4"/>
      <c r="FPQ91" s="4"/>
      <c r="FPR91" s="4"/>
      <c r="FPS91" s="4"/>
      <c r="FPT91" s="4"/>
      <c r="FPU91" s="4"/>
      <c r="FPV91" s="4"/>
      <c r="FPW91" s="4"/>
      <c r="FPX91" s="4"/>
      <c r="FPY91" s="4"/>
      <c r="FPZ91" s="4"/>
      <c r="FQA91" s="4"/>
      <c r="FQB91" s="4"/>
      <c r="FQC91" s="4"/>
      <c r="FQD91" s="4"/>
      <c r="FQE91" s="4"/>
      <c r="FQF91" s="4"/>
      <c r="FQG91" s="4"/>
      <c r="FQH91" s="4"/>
      <c r="FQI91" s="4"/>
      <c r="FQJ91" s="4"/>
      <c r="FQK91" s="4"/>
      <c r="FQL91" s="4"/>
      <c r="FQM91" s="4"/>
      <c r="FQN91" s="4"/>
      <c r="FQO91" s="4"/>
      <c r="FQP91" s="4"/>
      <c r="FQQ91" s="4"/>
      <c r="FQR91" s="4"/>
      <c r="FQS91" s="4"/>
      <c r="FQT91" s="4"/>
      <c r="FQU91" s="4"/>
      <c r="FQV91" s="4"/>
      <c r="FQW91" s="4"/>
      <c r="FQX91" s="4"/>
      <c r="FQY91" s="4"/>
      <c r="FQZ91" s="4"/>
      <c r="FRA91" s="4"/>
      <c r="FRB91" s="4"/>
      <c r="FRC91" s="4"/>
      <c r="FRD91" s="4"/>
      <c r="FRE91" s="4"/>
      <c r="FRF91" s="4"/>
      <c r="FRG91" s="4"/>
      <c r="FRH91" s="4"/>
      <c r="FRI91" s="4"/>
      <c r="FRJ91" s="4"/>
      <c r="FRK91" s="4"/>
      <c r="FRL91" s="4"/>
      <c r="FRM91" s="4"/>
      <c r="FRN91" s="4"/>
      <c r="FRO91" s="4"/>
      <c r="FRP91" s="4"/>
      <c r="FRQ91" s="4"/>
      <c r="FRR91" s="4"/>
      <c r="FRS91" s="4"/>
      <c r="FRT91" s="4"/>
      <c r="FRU91" s="4"/>
      <c r="FRV91" s="4"/>
      <c r="FRW91" s="4"/>
      <c r="FRX91" s="4"/>
      <c r="FRY91" s="4"/>
      <c r="FRZ91" s="4"/>
      <c r="FSA91" s="4"/>
      <c r="FSB91" s="4"/>
      <c r="FSC91" s="4"/>
      <c r="FSD91" s="4"/>
      <c r="FSE91" s="4"/>
      <c r="FSF91" s="4"/>
      <c r="FSG91" s="4"/>
      <c r="FSH91" s="4"/>
      <c r="FSI91" s="4"/>
      <c r="FSJ91" s="4"/>
      <c r="FSK91" s="4"/>
      <c r="FSL91" s="4"/>
      <c r="FSM91" s="4"/>
      <c r="FSN91" s="4"/>
      <c r="FSO91" s="4"/>
      <c r="FSP91" s="4"/>
      <c r="FSQ91" s="4"/>
      <c r="FSR91" s="4"/>
      <c r="FSS91" s="4"/>
      <c r="FST91" s="4"/>
      <c r="FSU91" s="4"/>
      <c r="FSV91" s="4"/>
      <c r="FSW91" s="4"/>
      <c r="FSX91" s="4"/>
      <c r="FSY91" s="4"/>
      <c r="FSZ91" s="4"/>
      <c r="FTA91" s="4"/>
      <c r="FTB91" s="4"/>
      <c r="FTC91" s="4"/>
      <c r="FTD91" s="4"/>
      <c r="FTE91" s="4"/>
      <c r="FTF91" s="4"/>
      <c r="FTG91" s="4"/>
      <c r="FTH91" s="4"/>
      <c r="FTI91" s="4"/>
      <c r="FTJ91" s="4"/>
      <c r="FTK91" s="4"/>
      <c r="FTL91" s="4"/>
      <c r="FTM91" s="4"/>
      <c r="FTN91" s="4"/>
      <c r="FTO91" s="4"/>
      <c r="FTP91" s="4"/>
      <c r="FTQ91" s="4"/>
      <c r="FTR91" s="4"/>
      <c r="FTS91" s="4"/>
      <c r="FTT91" s="4"/>
      <c r="FTU91" s="4"/>
      <c r="FTV91" s="4"/>
      <c r="FTW91" s="4"/>
      <c r="FTX91" s="4"/>
      <c r="FTY91" s="4"/>
      <c r="FTZ91" s="4"/>
      <c r="FUA91" s="4"/>
      <c r="FUB91" s="4"/>
      <c r="FUC91" s="4"/>
      <c r="FUD91" s="4"/>
      <c r="FUE91" s="4"/>
      <c r="FUF91" s="4"/>
      <c r="FUG91" s="4"/>
      <c r="FUH91" s="4"/>
      <c r="FUI91" s="4"/>
      <c r="FUJ91" s="4"/>
      <c r="FUK91" s="4"/>
      <c r="FUL91" s="4"/>
      <c r="FUM91" s="4"/>
      <c r="FUN91" s="4"/>
      <c r="FUO91" s="4"/>
      <c r="FUP91" s="4"/>
      <c r="FUQ91" s="4"/>
      <c r="FUR91" s="4"/>
      <c r="FUS91" s="4"/>
      <c r="FUT91" s="4"/>
      <c r="FUU91" s="4"/>
      <c r="FUV91" s="4"/>
      <c r="FUW91" s="4"/>
      <c r="FUX91" s="4"/>
      <c r="FUY91" s="4"/>
      <c r="FUZ91" s="4"/>
      <c r="FVA91" s="4"/>
      <c r="FVB91" s="4"/>
      <c r="FVC91" s="4"/>
      <c r="FVD91" s="4"/>
      <c r="FVE91" s="4"/>
      <c r="FVF91" s="4"/>
      <c r="FVG91" s="4"/>
      <c r="FVH91" s="4"/>
      <c r="FVI91" s="4"/>
      <c r="FVJ91" s="4"/>
      <c r="FVK91" s="4"/>
      <c r="FVL91" s="4"/>
      <c r="FVM91" s="4"/>
      <c r="FVN91" s="4"/>
      <c r="FVO91" s="4"/>
      <c r="FVP91" s="4"/>
      <c r="FVQ91" s="4"/>
      <c r="FVR91" s="4"/>
      <c r="FVS91" s="4"/>
      <c r="FVT91" s="4"/>
      <c r="FVU91" s="4"/>
      <c r="FVV91" s="4"/>
      <c r="FVW91" s="4"/>
      <c r="FVX91" s="4"/>
      <c r="FVY91" s="4"/>
      <c r="FVZ91" s="4"/>
      <c r="FWA91" s="4"/>
      <c r="FWB91" s="4"/>
      <c r="FWC91" s="4"/>
      <c r="FWD91" s="4"/>
      <c r="FWE91" s="4"/>
      <c r="FWF91" s="4"/>
      <c r="FWG91" s="4"/>
      <c r="FWH91" s="4"/>
      <c r="FWI91" s="4"/>
      <c r="FWJ91" s="4"/>
      <c r="FWK91" s="4"/>
      <c r="FWL91" s="4"/>
      <c r="FWM91" s="4"/>
      <c r="FWN91" s="4"/>
      <c r="FWO91" s="4"/>
      <c r="FWP91" s="4"/>
      <c r="FWQ91" s="4"/>
      <c r="FWR91" s="4"/>
      <c r="FWS91" s="4"/>
      <c r="FWT91" s="4"/>
      <c r="FWU91" s="4"/>
      <c r="FWV91" s="4"/>
      <c r="FWW91" s="4"/>
      <c r="FWX91" s="4"/>
      <c r="FWY91" s="4"/>
      <c r="FWZ91" s="4"/>
      <c r="FXA91" s="4"/>
      <c r="FXB91" s="4"/>
      <c r="FXC91" s="4"/>
      <c r="FXD91" s="4"/>
      <c r="FXE91" s="4"/>
      <c r="FXF91" s="4"/>
      <c r="FXG91" s="4"/>
      <c r="FXH91" s="4"/>
      <c r="FXI91" s="4"/>
      <c r="FXJ91" s="4"/>
      <c r="FXK91" s="4"/>
      <c r="FXL91" s="4"/>
      <c r="FXM91" s="4"/>
      <c r="FXN91" s="4"/>
      <c r="FXO91" s="4"/>
      <c r="FXP91" s="4"/>
      <c r="FXQ91" s="4"/>
      <c r="FXR91" s="4"/>
      <c r="FXS91" s="4"/>
      <c r="FXT91" s="4"/>
      <c r="FXU91" s="4"/>
      <c r="FXV91" s="4"/>
      <c r="FXW91" s="4"/>
      <c r="FXX91" s="4"/>
      <c r="FXY91" s="4"/>
      <c r="FXZ91" s="4"/>
      <c r="FYA91" s="4"/>
      <c r="FYB91" s="4"/>
      <c r="FYC91" s="4"/>
      <c r="FYD91" s="4"/>
      <c r="FYE91" s="4"/>
      <c r="FYF91" s="4"/>
      <c r="FYG91" s="4"/>
      <c r="FYH91" s="4"/>
      <c r="FYI91" s="4"/>
      <c r="FYJ91" s="4"/>
      <c r="FYK91" s="4"/>
      <c r="FYL91" s="4"/>
      <c r="FYM91" s="4"/>
      <c r="FYN91" s="4"/>
      <c r="FYO91" s="4"/>
      <c r="FYP91" s="4"/>
      <c r="FYQ91" s="4"/>
      <c r="FYR91" s="4"/>
      <c r="FYS91" s="4"/>
      <c r="FYT91" s="4"/>
      <c r="FYU91" s="4"/>
      <c r="FYV91" s="4"/>
      <c r="FYW91" s="4"/>
      <c r="FYX91" s="4"/>
      <c r="FYY91" s="4"/>
      <c r="FYZ91" s="4"/>
      <c r="FZA91" s="4"/>
      <c r="FZB91" s="4"/>
      <c r="FZC91" s="4"/>
      <c r="FZD91" s="4"/>
      <c r="FZE91" s="4"/>
      <c r="FZF91" s="4"/>
      <c r="FZG91" s="4"/>
      <c r="FZH91" s="4"/>
      <c r="FZI91" s="4"/>
      <c r="FZJ91" s="4"/>
      <c r="FZK91" s="4"/>
      <c r="FZL91" s="4"/>
      <c r="FZM91" s="4"/>
      <c r="FZN91" s="4"/>
      <c r="FZO91" s="4"/>
      <c r="FZP91" s="4"/>
      <c r="FZQ91" s="4"/>
      <c r="FZR91" s="4"/>
      <c r="FZS91" s="4"/>
      <c r="FZT91" s="4"/>
      <c r="FZU91" s="4"/>
      <c r="FZV91" s="4"/>
      <c r="FZW91" s="4"/>
      <c r="FZX91" s="4"/>
      <c r="FZY91" s="4"/>
      <c r="FZZ91" s="4"/>
      <c r="GAA91" s="4"/>
      <c r="GAB91" s="4"/>
      <c r="GAC91" s="4"/>
      <c r="GAD91" s="4"/>
      <c r="GAE91" s="4"/>
      <c r="GAF91" s="4"/>
      <c r="GAG91" s="4"/>
      <c r="GAH91" s="4"/>
      <c r="GAI91" s="4"/>
      <c r="GAJ91" s="4"/>
      <c r="GAK91" s="4"/>
      <c r="GAL91" s="4"/>
      <c r="GAM91" s="4"/>
      <c r="GAN91" s="4"/>
      <c r="GAO91" s="4"/>
      <c r="GAP91" s="4"/>
      <c r="GAQ91" s="4"/>
      <c r="GAR91" s="4"/>
      <c r="GAS91" s="4"/>
      <c r="GAT91" s="4"/>
      <c r="GAU91" s="4"/>
      <c r="GAV91" s="4"/>
      <c r="GAW91" s="4"/>
      <c r="GAX91" s="4"/>
      <c r="GAY91" s="4"/>
      <c r="GAZ91" s="4"/>
      <c r="GBA91" s="4"/>
      <c r="GBB91" s="4"/>
      <c r="GBC91" s="4"/>
      <c r="GBD91" s="4"/>
      <c r="GBE91" s="4"/>
      <c r="GBF91" s="4"/>
      <c r="GBG91" s="4"/>
      <c r="GBH91" s="4"/>
      <c r="GBI91" s="4"/>
      <c r="GBJ91" s="4"/>
      <c r="GBK91" s="4"/>
      <c r="GBL91" s="4"/>
      <c r="GBM91" s="4"/>
      <c r="GBN91" s="4"/>
      <c r="GBO91" s="4"/>
      <c r="GBP91" s="4"/>
      <c r="GBQ91" s="4"/>
      <c r="GBR91" s="4"/>
      <c r="GBS91" s="4"/>
      <c r="GBT91" s="4"/>
      <c r="GBU91" s="4"/>
      <c r="GBV91" s="4"/>
      <c r="GBW91" s="4"/>
      <c r="GBX91" s="4"/>
      <c r="GBY91" s="4"/>
      <c r="GBZ91" s="4"/>
      <c r="GCA91" s="4"/>
      <c r="GCB91" s="4"/>
      <c r="GCC91" s="4"/>
      <c r="GCD91" s="4"/>
      <c r="GCE91" s="4"/>
      <c r="GCF91" s="4"/>
      <c r="GCG91" s="4"/>
      <c r="GCH91" s="4"/>
      <c r="GCI91" s="4"/>
      <c r="GCJ91" s="4"/>
      <c r="GCK91" s="4"/>
      <c r="GCL91" s="4"/>
      <c r="GCM91" s="4"/>
      <c r="GCN91" s="4"/>
      <c r="GCO91" s="4"/>
      <c r="GCP91" s="4"/>
      <c r="GCQ91" s="4"/>
      <c r="GCR91" s="4"/>
      <c r="GCS91" s="4"/>
      <c r="GCT91" s="4"/>
      <c r="GCU91" s="4"/>
      <c r="GCV91" s="4"/>
      <c r="GCW91" s="4"/>
      <c r="GCX91" s="4"/>
      <c r="GCY91" s="4"/>
      <c r="GCZ91" s="4"/>
      <c r="GDA91" s="4"/>
      <c r="GDB91" s="4"/>
      <c r="GDC91" s="4"/>
      <c r="GDD91" s="4"/>
      <c r="GDE91" s="4"/>
      <c r="GDF91" s="4"/>
      <c r="GDG91" s="4"/>
      <c r="GDH91" s="4"/>
      <c r="GDI91" s="4"/>
      <c r="GDJ91" s="4"/>
      <c r="GDK91" s="4"/>
      <c r="GDL91" s="4"/>
      <c r="GDM91" s="4"/>
      <c r="GDN91" s="4"/>
      <c r="GDO91" s="4"/>
      <c r="GDP91" s="4"/>
      <c r="GDQ91" s="4"/>
      <c r="GDR91" s="4"/>
      <c r="GDS91" s="4"/>
      <c r="GDT91" s="4"/>
      <c r="GDU91" s="4"/>
      <c r="GDV91" s="4"/>
      <c r="GDW91" s="4"/>
      <c r="GDX91" s="4"/>
      <c r="GDY91" s="4"/>
      <c r="GDZ91" s="4"/>
      <c r="GEA91" s="4"/>
      <c r="GEB91" s="4"/>
      <c r="GEC91" s="4"/>
      <c r="GED91" s="4"/>
      <c r="GEE91" s="4"/>
      <c r="GEF91" s="4"/>
      <c r="GEG91" s="4"/>
      <c r="GEH91" s="4"/>
      <c r="GEI91" s="4"/>
      <c r="GEJ91" s="4"/>
      <c r="GEK91" s="4"/>
      <c r="GEL91" s="4"/>
      <c r="GEM91" s="4"/>
      <c r="GEN91" s="4"/>
      <c r="GEO91" s="4"/>
      <c r="GEP91" s="4"/>
      <c r="GEQ91" s="4"/>
      <c r="GER91" s="4"/>
      <c r="GES91" s="4"/>
      <c r="GET91" s="4"/>
      <c r="GEU91" s="4"/>
      <c r="GEV91" s="4"/>
      <c r="GEW91" s="4"/>
      <c r="GEX91" s="4"/>
      <c r="GEY91" s="4"/>
      <c r="GEZ91" s="4"/>
      <c r="GFA91" s="4"/>
      <c r="GFB91" s="4"/>
      <c r="GFC91" s="4"/>
      <c r="GFD91" s="4"/>
      <c r="GFE91" s="4"/>
      <c r="GFF91" s="4"/>
      <c r="GFG91" s="4"/>
      <c r="GFH91" s="4"/>
      <c r="GFI91" s="4"/>
      <c r="GFJ91" s="4"/>
      <c r="GFK91" s="4"/>
      <c r="GFL91" s="4"/>
      <c r="GFM91" s="4"/>
      <c r="GFN91" s="4"/>
      <c r="GFO91" s="4"/>
      <c r="GFP91" s="4"/>
      <c r="GFQ91" s="4"/>
      <c r="GFR91" s="4"/>
      <c r="GFS91" s="4"/>
      <c r="GFT91" s="4"/>
      <c r="GFU91" s="4"/>
      <c r="GFV91" s="4"/>
      <c r="GFW91" s="4"/>
      <c r="GFX91" s="4"/>
      <c r="GFY91" s="4"/>
      <c r="GFZ91" s="4"/>
      <c r="GGA91" s="4"/>
      <c r="GGB91" s="4"/>
      <c r="GGC91" s="4"/>
      <c r="GGD91" s="4"/>
      <c r="GGE91" s="4"/>
      <c r="GGF91" s="4"/>
      <c r="GGG91" s="4"/>
      <c r="GGH91" s="4"/>
      <c r="GGI91" s="4"/>
      <c r="GGJ91" s="4"/>
      <c r="GGK91" s="4"/>
      <c r="GGL91" s="4"/>
      <c r="GGM91" s="4"/>
      <c r="GGN91" s="4"/>
      <c r="GGO91" s="4"/>
      <c r="GGP91" s="4"/>
      <c r="GGQ91" s="4"/>
      <c r="GGR91" s="4"/>
      <c r="GGS91" s="4"/>
      <c r="GGT91" s="4"/>
      <c r="GGU91" s="4"/>
      <c r="GGV91" s="4"/>
      <c r="GGW91" s="4"/>
      <c r="GGX91" s="4"/>
      <c r="GGY91" s="4"/>
      <c r="GGZ91" s="4"/>
      <c r="GHA91" s="4"/>
      <c r="GHB91" s="4"/>
      <c r="GHC91" s="4"/>
      <c r="GHD91" s="4"/>
      <c r="GHE91" s="4"/>
      <c r="GHF91" s="4"/>
      <c r="GHG91" s="4"/>
      <c r="GHH91" s="4"/>
      <c r="GHI91" s="4"/>
      <c r="GHJ91" s="4"/>
      <c r="GHK91" s="4"/>
      <c r="GHL91" s="4"/>
      <c r="GHM91" s="4"/>
      <c r="GHN91" s="4"/>
      <c r="GHO91" s="4"/>
      <c r="GHP91" s="4"/>
      <c r="GHQ91" s="4"/>
      <c r="GHR91" s="4"/>
      <c r="GHS91" s="4"/>
      <c r="GHT91" s="4"/>
      <c r="GHU91" s="4"/>
      <c r="GHV91" s="4"/>
      <c r="GHW91" s="4"/>
      <c r="GHX91" s="4"/>
      <c r="GHY91" s="4"/>
      <c r="GHZ91" s="4"/>
      <c r="GIA91" s="4"/>
      <c r="GIB91" s="4"/>
      <c r="GIC91" s="4"/>
      <c r="GID91" s="4"/>
      <c r="GIE91" s="4"/>
      <c r="GIF91" s="4"/>
      <c r="GIG91" s="4"/>
      <c r="GIH91" s="4"/>
      <c r="GII91" s="4"/>
      <c r="GIJ91" s="4"/>
      <c r="GIK91" s="4"/>
      <c r="GIL91" s="4"/>
      <c r="GIM91" s="4"/>
      <c r="GIN91" s="4"/>
      <c r="GIO91" s="4"/>
      <c r="GIP91" s="4"/>
      <c r="GIQ91" s="4"/>
      <c r="GIR91" s="4"/>
      <c r="GIS91" s="4"/>
      <c r="GIT91" s="4"/>
      <c r="GIU91" s="4"/>
      <c r="GIV91" s="4"/>
      <c r="GIW91" s="4"/>
      <c r="GIX91" s="4"/>
      <c r="GIY91" s="4"/>
      <c r="GIZ91" s="4"/>
      <c r="GJA91" s="4"/>
      <c r="GJB91" s="4"/>
      <c r="GJC91" s="4"/>
      <c r="GJD91" s="4"/>
      <c r="GJE91" s="4"/>
      <c r="GJF91" s="4"/>
      <c r="GJG91" s="4"/>
      <c r="GJH91" s="4"/>
      <c r="GJI91" s="4"/>
      <c r="GJJ91" s="4"/>
      <c r="GJK91" s="4"/>
      <c r="GJL91" s="4"/>
      <c r="GJM91" s="4"/>
      <c r="GJN91" s="4"/>
      <c r="GJO91" s="4"/>
      <c r="GJP91" s="4"/>
      <c r="GJQ91" s="4"/>
      <c r="GJR91" s="4"/>
      <c r="GJS91" s="4"/>
      <c r="GJT91" s="4"/>
      <c r="GJU91" s="4"/>
      <c r="GJV91" s="4"/>
      <c r="GJW91" s="4"/>
      <c r="GJX91" s="4"/>
      <c r="GJY91" s="4"/>
      <c r="GJZ91" s="4"/>
      <c r="GKA91" s="4"/>
      <c r="GKB91" s="4"/>
      <c r="GKC91" s="4"/>
      <c r="GKD91" s="4"/>
      <c r="GKE91" s="4"/>
      <c r="GKF91" s="4"/>
      <c r="GKG91" s="4"/>
      <c r="GKH91" s="4"/>
      <c r="GKI91" s="4"/>
      <c r="GKJ91" s="4"/>
      <c r="GKK91" s="4"/>
      <c r="GKL91" s="4"/>
      <c r="GKM91" s="4"/>
      <c r="GKN91" s="4"/>
      <c r="GKO91" s="4"/>
      <c r="GKP91" s="4"/>
      <c r="GKQ91" s="4"/>
      <c r="GKR91" s="4"/>
      <c r="GKS91" s="4"/>
      <c r="GKT91" s="4"/>
      <c r="GKU91" s="4"/>
      <c r="GKV91" s="4"/>
      <c r="GKW91" s="4"/>
      <c r="GKX91" s="4"/>
      <c r="GKY91" s="4"/>
      <c r="GKZ91" s="4"/>
      <c r="GLA91" s="4"/>
      <c r="GLB91" s="4"/>
      <c r="GLC91" s="4"/>
      <c r="GLD91" s="4"/>
      <c r="GLE91" s="4"/>
      <c r="GLF91" s="4"/>
      <c r="GLG91" s="4"/>
      <c r="GLH91" s="4"/>
      <c r="GLI91" s="4"/>
      <c r="GLJ91" s="4"/>
      <c r="GLK91" s="4"/>
      <c r="GLL91" s="4"/>
      <c r="GLM91" s="4"/>
      <c r="GLN91" s="4"/>
      <c r="GLO91" s="4"/>
      <c r="GLP91" s="4"/>
      <c r="GLQ91" s="4"/>
      <c r="GLR91" s="4"/>
      <c r="GLS91" s="4"/>
      <c r="GLT91" s="4"/>
      <c r="GLU91" s="4"/>
      <c r="GLV91" s="4"/>
      <c r="GLW91" s="4"/>
      <c r="GLX91" s="4"/>
      <c r="GLY91" s="4"/>
      <c r="GLZ91" s="4"/>
      <c r="GMA91" s="4"/>
      <c r="GMB91" s="4"/>
      <c r="GMC91" s="4"/>
      <c r="GMD91" s="4"/>
      <c r="GME91" s="4"/>
      <c r="GMF91" s="4"/>
      <c r="GMG91" s="4"/>
      <c r="GMH91" s="4"/>
      <c r="GMI91" s="4"/>
      <c r="GMJ91" s="4"/>
      <c r="GMK91" s="4"/>
      <c r="GML91" s="4"/>
      <c r="GMM91" s="4"/>
      <c r="GMN91" s="4"/>
      <c r="GMO91" s="4"/>
      <c r="GMP91" s="4"/>
      <c r="GMQ91" s="4"/>
      <c r="GMR91" s="4"/>
      <c r="GMS91" s="4"/>
      <c r="GMT91" s="4"/>
      <c r="GMU91" s="4"/>
      <c r="GMV91" s="4"/>
      <c r="GMW91" s="4"/>
      <c r="GMX91" s="4"/>
      <c r="GMY91" s="4"/>
      <c r="GMZ91" s="4"/>
      <c r="GNA91" s="4"/>
      <c r="GNB91" s="4"/>
      <c r="GNC91" s="4"/>
      <c r="GND91" s="4"/>
      <c r="GNE91" s="4"/>
      <c r="GNF91" s="4"/>
      <c r="GNG91" s="4"/>
      <c r="GNH91" s="4"/>
      <c r="GNI91" s="4"/>
      <c r="GNJ91" s="4"/>
      <c r="GNK91" s="4"/>
      <c r="GNL91" s="4"/>
      <c r="GNM91" s="4"/>
      <c r="GNN91" s="4"/>
      <c r="GNO91" s="4"/>
      <c r="GNP91" s="4"/>
      <c r="GNQ91" s="4"/>
      <c r="GNR91" s="4"/>
      <c r="GNS91" s="4"/>
      <c r="GNT91" s="4"/>
      <c r="GNU91" s="4"/>
      <c r="GNV91" s="4"/>
      <c r="GNW91" s="4"/>
      <c r="GNX91" s="4"/>
      <c r="GNY91" s="4"/>
      <c r="GNZ91" s="4"/>
      <c r="GOA91" s="4"/>
      <c r="GOB91" s="4"/>
      <c r="GOC91" s="4"/>
      <c r="GOD91" s="4"/>
      <c r="GOE91" s="4"/>
      <c r="GOF91" s="4"/>
      <c r="GOG91" s="4"/>
      <c r="GOH91" s="4"/>
      <c r="GOI91" s="4"/>
      <c r="GOJ91" s="4"/>
      <c r="GOK91" s="4"/>
      <c r="GOL91" s="4"/>
      <c r="GOM91" s="4"/>
      <c r="GON91" s="4"/>
      <c r="GOO91" s="4"/>
      <c r="GOP91" s="4"/>
      <c r="GOQ91" s="4"/>
      <c r="GOR91" s="4"/>
      <c r="GOS91" s="4"/>
      <c r="GOT91" s="4"/>
      <c r="GOU91" s="4"/>
      <c r="GOV91" s="4"/>
      <c r="GOW91" s="4"/>
      <c r="GOX91" s="4"/>
      <c r="GOY91" s="4"/>
      <c r="GOZ91" s="4"/>
      <c r="GPA91" s="4"/>
      <c r="GPB91" s="4"/>
      <c r="GPC91" s="4"/>
      <c r="GPD91" s="4"/>
      <c r="GPE91" s="4"/>
      <c r="GPF91" s="4"/>
      <c r="GPG91" s="4"/>
      <c r="GPH91" s="4"/>
      <c r="GPI91" s="4"/>
      <c r="GPJ91" s="4"/>
      <c r="GPK91" s="4"/>
      <c r="GPL91" s="4"/>
      <c r="GPM91" s="4"/>
      <c r="GPN91" s="4"/>
      <c r="GPO91" s="4"/>
      <c r="GPP91" s="4"/>
      <c r="GPQ91" s="4"/>
      <c r="GPR91" s="4"/>
      <c r="GPS91" s="4"/>
      <c r="GPT91" s="4"/>
      <c r="GPU91" s="4"/>
      <c r="GPV91" s="4"/>
      <c r="GPW91" s="4"/>
      <c r="GPX91" s="4"/>
      <c r="GPY91" s="4"/>
      <c r="GPZ91" s="4"/>
      <c r="GQA91" s="4"/>
      <c r="GQB91" s="4"/>
      <c r="GQC91" s="4"/>
      <c r="GQD91" s="4"/>
      <c r="GQE91" s="4"/>
      <c r="GQF91" s="4"/>
      <c r="GQG91" s="4"/>
      <c r="GQH91" s="4"/>
      <c r="GQI91" s="4"/>
      <c r="GQJ91" s="4"/>
      <c r="GQK91" s="4"/>
      <c r="GQL91" s="4"/>
      <c r="GQM91" s="4"/>
      <c r="GQN91" s="4"/>
      <c r="GQO91" s="4"/>
      <c r="GQP91" s="4"/>
      <c r="GQQ91" s="4"/>
      <c r="GQR91" s="4"/>
      <c r="GQS91" s="4"/>
      <c r="GQT91" s="4"/>
      <c r="GQU91" s="4"/>
      <c r="GQV91" s="4"/>
      <c r="GQW91" s="4"/>
      <c r="GQX91" s="4"/>
      <c r="GQY91" s="4"/>
      <c r="GQZ91" s="4"/>
      <c r="GRA91" s="4"/>
      <c r="GRB91" s="4"/>
      <c r="GRC91" s="4"/>
      <c r="GRD91" s="4"/>
      <c r="GRE91" s="4"/>
      <c r="GRF91" s="4"/>
      <c r="GRG91" s="4"/>
      <c r="GRH91" s="4"/>
      <c r="GRI91" s="4"/>
      <c r="GRJ91" s="4"/>
      <c r="GRK91" s="4"/>
      <c r="GRL91" s="4"/>
      <c r="GRM91" s="4"/>
      <c r="GRN91" s="4"/>
      <c r="GRO91" s="4"/>
      <c r="GRP91" s="4"/>
      <c r="GRQ91" s="4"/>
      <c r="GRR91" s="4"/>
      <c r="GRS91" s="4"/>
      <c r="GRT91" s="4"/>
      <c r="GRU91" s="4"/>
      <c r="GRV91" s="4"/>
      <c r="GRW91" s="4"/>
      <c r="GRX91" s="4"/>
      <c r="GRY91" s="4"/>
      <c r="GRZ91" s="4"/>
      <c r="GSA91" s="4"/>
      <c r="GSB91" s="4"/>
      <c r="GSC91" s="4"/>
      <c r="GSD91" s="4"/>
      <c r="GSE91" s="4"/>
      <c r="GSF91" s="4"/>
      <c r="GSG91" s="4"/>
      <c r="GSH91" s="4"/>
      <c r="GSI91" s="4"/>
      <c r="GSJ91" s="4"/>
      <c r="GSK91" s="4"/>
      <c r="GSL91" s="4"/>
      <c r="GSM91" s="4"/>
      <c r="GSN91" s="4"/>
      <c r="GSO91" s="4"/>
      <c r="GSP91" s="4"/>
      <c r="GSQ91" s="4"/>
      <c r="GSR91" s="4"/>
      <c r="GSS91" s="4"/>
      <c r="GST91" s="4"/>
      <c r="GSU91" s="4"/>
      <c r="GSV91" s="4"/>
      <c r="GSW91" s="4"/>
      <c r="GSX91" s="4"/>
      <c r="GSY91" s="4"/>
      <c r="GSZ91" s="4"/>
      <c r="GTA91" s="4"/>
      <c r="GTB91" s="4"/>
      <c r="GTC91" s="4"/>
      <c r="GTD91" s="4"/>
      <c r="GTE91" s="4"/>
      <c r="GTF91" s="4"/>
      <c r="GTG91" s="4"/>
      <c r="GTH91" s="4"/>
      <c r="GTI91" s="4"/>
      <c r="GTJ91" s="4"/>
      <c r="GTK91" s="4"/>
      <c r="GTL91" s="4"/>
      <c r="GTM91" s="4"/>
      <c r="GTN91" s="4"/>
      <c r="GTO91" s="4"/>
      <c r="GTP91" s="4"/>
      <c r="GTQ91" s="4"/>
      <c r="GTR91" s="4"/>
      <c r="GTS91" s="4"/>
      <c r="GTT91" s="4"/>
      <c r="GTU91" s="4"/>
      <c r="GTV91" s="4"/>
      <c r="GTW91" s="4"/>
      <c r="GTX91" s="4"/>
      <c r="GTY91" s="4"/>
      <c r="GTZ91" s="4"/>
      <c r="GUA91" s="4"/>
      <c r="GUB91" s="4"/>
      <c r="GUC91" s="4"/>
      <c r="GUD91" s="4"/>
      <c r="GUE91" s="4"/>
      <c r="GUF91" s="4"/>
      <c r="GUG91" s="4"/>
      <c r="GUH91" s="4"/>
      <c r="GUI91" s="4"/>
      <c r="GUJ91" s="4"/>
      <c r="GUK91" s="4"/>
      <c r="GUL91" s="4"/>
      <c r="GUM91" s="4"/>
      <c r="GUN91" s="4"/>
      <c r="GUO91" s="4"/>
      <c r="GUP91" s="4"/>
      <c r="GUQ91" s="4"/>
      <c r="GUR91" s="4"/>
      <c r="GUS91" s="4"/>
      <c r="GUT91" s="4"/>
      <c r="GUU91" s="4"/>
      <c r="GUV91" s="4"/>
      <c r="GUW91" s="4"/>
      <c r="GUX91" s="4"/>
      <c r="GUY91" s="4"/>
      <c r="GUZ91" s="4"/>
      <c r="GVA91" s="4"/>
      <c r="GVB91" s="4"/>
      <c r="GVC91" s="4"/>
      <c r="GVD91" s="4"/>
      <c r="GVE91" s="4"/>
      <c r="GVF91" s="4"/>
      <c r="GVG91" s="4"/>
      <c r="GVH91" s="4"/>
      <c r="GVI91" s="4"/>
      <c r="GVJ91" s="4"/>
      <c r="GVK91" s="4"/>
      <c r="GVL91" s="4"/>
      <c r="GVM91" s="4"/>
      <c r="GVN91" s="4"/>
      <c r="GVO91" s="4"/>
      <c r="GVP91" s="4"/>
      <c r="GVQ91" s="4"/>
      <c r="GVR91" s="4"/>
      <c r="GVS91" s="4"/>
      <c r="GVT91" s="4"/>
      <c r="GVU91" s="4"/>
      <c r="GVV91" s="4"/>
      <c r="GVW91" s="4"/>
      <c r="GVX91" s="4"/>
      <c r="GVY91" s="4"/>
      <c r="GVZ91" s="4"/>
      <c r="GWA91" s="4"/>
      <c r="GWB91" s="4"/>
      <c r="GWC91" s="4"/>
      <c r="GWD91" s="4"/>
      <c r="GWE91" s="4"/>
      <c r="GWF91" s="4"/>
      <c r="GWG91" s="4"/>
      <c r="GWH91" s="4"/>
      <c r="GWI91" s="4"/>
      <c r="GWJ91" s="4"/>
      <c r="GWK91" s="4"/>
      <c r="GWL91" s="4"/>
      <c r="GWM91" s="4"/>
      <c r="GWN91" s="4"/>
      <c r="GWO91" s="4"/>
      <c r="GWP91" s="4"/>
      <c r="GWQ91" s="4"/>
      <c r="GWR91" s="4"/>
      <c r="GWS91" s="4"/>
      <c r="GWT91" s="4"/>
      <c r="GWU91" s="4"/>
      <c r="GWV91" s="4"/>
      <c r="GWW91" s="4"/>
      <c r="GWX91" s="4"/>
      <c r="GWY91" s="4"/>
      <c r="GWZ91" s="4"/>
      <c r="GXA91" s="4"/>
      <c r="GXB91" s="4"/>
      <c r="GXC91" s="4"/>
      <c r="GXD91" s="4"/>
      <c r="GXE91" s="4"/>
      <c r="GXF91" s="4"/>
      <c r="GXG91" s="4"/>
      <c r="GXH91" s="4"/>
      <c r="GXI91" s="4"/>
      <c r="GXJ91" s="4"/>
      <c r="GXK91" s="4"/>
      <c r="GXL91" s="4"/>
      <c r="GXM91" s="4"/>
      <c r="GXN91" s="4"/>
      <c r="GXO91" s="4"/>
      <c r="GXP91" s="4"/>
      <c r="GXQ91" s="4"/>
      <c r="GXR91" s="4"/>
      <c r="GXS91" s="4"/>
      <c r="GXT91" s="4"/>
      <c r="GXU91" s="4"/>
      <c r="GXV91" s="4"/>
      <c r="GXW91" s="4"/>
      <c r="GXX91" s="4"/>
      <c r="GXY91" s="4"/>
      <c r="GXZ91" s="4"/>
      <c r="GYA91" s="4"/>
      <c r="GYB91" s="4"/>
      <c r="GYC91" s="4"/>
      <c r="GYD91" s="4"/>
      <c r="GYE91" s="4"/>
      <c r="GYF91" s="4"/>
      <c r="GYG91" s="4"/>
      <c r="GYH91" s="4"/>
      <c r="GYI91" s="4"/>
      <c r="GYJ91" s="4"/>
      <c r="GYK91" s="4"/>
      <c r="GYL91" s="4"/>
      <c r="GYM91" s="4"/>
      <c r="GYN91" s="4"/>
      <c r="GYO91" s="4"/>
      <c r="GYP91" s="4"/>
      <c r="GYQ91" s="4"/>
      <c r="GYR91" s="4"/>
      <c r="GYS91" s="4"/>
      <c r="GYT91" s="4"/>
      <c r="GYU91" s="4"/>
      <c r="GYV91" s="4"/>
      <c r="GYW91" s="4"/>
      <c r="GYX91" s="4"/>
      <c r="GYY91" s="4"/>
      <c r="GYZ91" s="4"/>
      <c r="GZA91" s="4"/>
      <c r="GZB91" s="4"/>
      <c r="GZC91" s="4"/>
      <c r="GZD91" s="4"/>
      <c r="GZE91" s="4"/>
      <c r="GZF91" s="4"/>
      <c r="GZG91" s="4"/>
      <c r="GZH91" s="4"/>
      <c r="GZI91" s="4"/>
      <c r="GZJ91" s="4"/>
      <c r="GZK91" s="4"/>
      <c r="GZL91" s="4"/>
      <c r="GZM91" s="4"/>
      <c r="GZN91" s="4"/>
      <c r="GZO91" s="4"/>
      <c r="GZP91" s="4"/>
      <c r="GZQ91" s="4"/>
      <c r="GZR91" s="4"/>
      <c r="GZS91" s="4"/>
      <c r="GZT91" s="4"/>
      <c r="GZU91" s="4"/>
      <c r="GZV91" s="4"/>
      <c r="GZW91" s="4"/>
      <c r="GZX91" s="4"/>
      <c r="GZY91" s="4"/>
      <c r="GZZ91" s="4"/>
      <c r="HAA91" s="4"/>
      <c r="HAB91" s="4"/>
      <c r="HAC91" s="4"/>
      <c r="HAD91" s="4"/>
      <c r="HAE91" s="4"/>
      <c r="HAF91" s="4"/>
      <c r="HAG91" s="4"/>
      <c r="HAH91" s="4"/>
      <c r="HAI91" s="4"/>
      <c r="HAJ91" s="4"/>
      <c r="HAK91" s="4"/>
      <c r="HAL91" s="4"/>
      <c r="HAM91" s="4"/>
      <c r="HAN91" s="4"/>
      <c r="HAO91" s="4"/>
      <c r="HAP91" s="4"/>
      <c r="HAQ91" s="4"/>
      <c r="HAR91" s="4"/>
      <c r="HAS91" s="4"/>
      <c r="HAT91" s="4"/>
      <c r="HAU91" s="4"/>
      <c r="HAV91" s="4"/>
      <c r="HAW91" s="4"/>
      <c r="HAX91" s="4"/>
      <c r="HAY91" s="4"/>
      <c r="HAZ91" s="4"/>
      <c r="HBA91" s="4"/>
      <c r="HBB91" s="4"/>
      <c r="HBC91" s="4"/>
      <c r="HBD91" s="4"/>
      <c r="HBE91" s="4"/>
      <c r="HBF91" s="4"/>
      <c r="HBG91" s="4"/>
      <c r="HBH91" s="4"/>
      <c r="HBI91" s="4"/>
      <c r="HBJ91" s="4"/>
      <c r="HBK91" s="4"/>
      <c r="HBL91" s="4"/>
      <c r="HBM91" s="4"/>
      <c r="HBN91" s="4"/>
      <c r="HBO91" s="4"/>
      <c r="HBP91" s="4"/>
      <c r="HBQ91" s="4"/>
      <c r="HBR91" s="4"/>
      <c r="HBS91" s="4"/>
      <c r="HBT91" s="4"/>
      <c r="HBU91" s="4"/>
      <c r="HBV91" s="4"/>
      <c r="HBW91" s="4"/>
      <c r="HBX91" s="4"/>
      <c r="HBY91" s="4"/>
      <c r="HBZ91" s="4"/>
      <c r="HCA91" s="4"/>
      <c r="HCB91" s="4"/>
      <c r="HCC91" s="4"/>
      <c r="HCD91" s="4"/>
      <c r="HCE91" s="4"/>
      <c r="HCF91" s="4"/>
      <c r="HCG91" s="4"/>
      <c r="HCH91" s="4"/>
      <c r="HCI91" s="4"/>
      <c r="HCJ91" s="4"/>
      <c r="HCK91" s="4"/>
      <c r="HCL91" s="4"/>
      <c r="HCM91" s="4"/>
      <c r="HCN91" s="4"/>
      <c r="HCO91" s="4"/>
      <c r="HCP91" s="4"/>
      <c r="HCQ91" s="4"/>
      <c r="HCR91" s="4"/>
      <c r="HCS91" s="4"/>
      <c r="HCT91" s="4"/>
      <c r="HCU91" s="4"/>
      <c r="HCV91" s="4"/>
      <c r="HCW91" s="4"/>
      <c r="HCX91" s="4"/>
      <c r="HCY91" s="4"/>
      <c r="HCZ91" s="4"/>
      <c r="HDA91" s="4"/>
      <c r="HDB91" s="4"/>
      <c r="HDC91" s="4"/>
      <c r="HDD91" s="4"/>
      <c r="HDE91" s="4"/>
      <c r="HDF91" s="4"/>
      <c r="HDG91" s="4"/>
      <c r="HDH91" s="4"/>
      <c r="HDI91" s="4"/>
      <c r="HDJ91" s="4"/>
      <c r="HDK91" s="4"/>
      <c r="HDL91" s="4"/>
      <c r="HDM91" s="4"/>
      <c r="HDN91" s="4"/>
      <c r="HDO91" s="4"/>
      <c r="HDP91" s="4"/>
      <c r="HDQ91" s="4"/>
      <c r="HDR91" s="4"/>
      <c r="HDS91" s="4"/>
      <c r="HDT91" s="4"/>
      <c r="HDU91" s="4"/>
      <c r="HDV91" s="4"/>
      <c r="HDW91" s="4"/>
      <c r="HDX91" s="4"/>
      <c r="HDY91" s="4"/>
      <c r="HDZ91" s="4"/>
      <c r="HEA91" s="4"/>
      <c r="HEB91" s="4"/>
      <c r="HEC91" s="4"/>
      <c r="HED91" s="4"/>
      <c r="HEE91" s="4"/>
      <c r="HEF91" s="4"/>
      <c r="HEG91" s="4"/>
      <c r="HEH91" s="4"/>
      <c r="HEI91" s="4"/>
      <c r="HEJ91" s="4"/>
      <c r="HEK91" s="4"/>
      <c r="HEL91" s="4"/>
      <c r="HEM91" s="4"/>
      <c r="HEN91" s="4"/>
      <c r="HEO91" s="4"/>
      <c r="HEP91" s="4"/>
      <c r="HEQ91" s="4"/>
      <c r="HER91" s="4"/>
      <c r="HES91" s="4"/>
      <c r="HET91" s="4"/>
      <c r="HEU91" s="4"/>
      <c r="HEV91" s="4"/>
      <c r="HEW91" s="4"/>
      <c r="HEX91" s="4"/>
      <c r="HEY91" s="4"/>
      <c r="HEZ91" s="4"/>
      <c r="HFA91" s="4"/>
      <c r="HFB91" s="4"/>
      <c r="HFC91" s="4"/>
      <c r="HFD91" s="4"/>
      <c r="HFE91" s="4"/>
      <c r="HFF91" s="4"/>
      <c r="HFG91" s="4"/>
      <c r="HFH91" s="4"/>
      <c r="HFI91" s="4"/>
      <c r="HFJ91" s="4"/>
      <c r="HFK91" s="4"/>
      <c r="HFL91" s="4"/>
      <c r="HFM91" s="4"/>
      <c r="HFN91" s="4"/>
      <c r="HFO91" s="4"/>
      <c r="HFP91" s="4"/>
      <c r="HFQ91" s="4"/>
      <c r="HFR91" s="4"/>
      <c r="HFS91" s="4"/>
      <c r="HFT91" s="4"/>
      <c r="HFU91" s="4"/>
      <c r="HFV91" s="4"/>
      <c r="HFW91" s="4"/>
      <c r="HFX91" s="4"/>
      <c r="HFY91" s="4"/>
      <c r="HFZ91" s="4"/>
      <c r="HGA91" s="4"/>
      <c r="HGB91" s="4"/>
      <c r="HGC91" s="4"/>
      <c r="HGD91" s="4"/>
      <c r="HGE91" s="4"/>
      <c r="HGF91" s="4"/>
      <c r="HGG91" s="4"/>
      <c r="HGH91" s="4"/>
      <c r="HGI91" s="4"/>
      <c r="HGJ91" s="4"/>
      <c r="HGK91" s="4"/>
      <c r="HGL91" s="4"/>
      <c r="HGM91" s="4"/>
      <c r="HGN91" s="4"/>
      <c r="HGO91" s="4"/>
      <c r="HGP91" s="4"/>
      <c r="HGQ91" s="4"/>
      <c r="HGR91" s="4"/>
      <c r="HGS91" s="4"/>
      <c r="HGT91" s="4"/>
      <c r="HGU91" s="4"/>
      <c r="HGV91" s="4"/>
      <c r="HGW91" s="4"/>
      <c r="HGX91" s="4"/>
      <c r="HGY91" s="4"/>
      <c r="HGZ91" s="4"/>
      <c r="HHA91" s="4"/>
      <c r="HHB91" s="4"/>
      <c r="HHC91" s="4"/>
      <c r="HHD91" s="4"/>
      <c r="HHE91" s="4"/>
      <c r="HHF91" s="4"/>
      <c r="HHG91" s="4"/>
      <c r="HHH91" s="4"/>
      <c r="HHI91" s="4"/>
      <c r="HHJ91" s="4"/>
      <c r="HHK91" s="4"/>
      <c r="HHL91" s="4"/>
      <c r="HHM91" s="4"/>
      <c r="HHN91" s="4"/>
      <c r="HHO91" s="4"/>
      <c r="HHP91" s="4"/>
      <c r="HHQ91" s="4"/>
      <c r="HHR91" s="4"/>
      <c r="HHS91" s="4"/>
      <c r="HHT91" s="4"/>
      <c r="HHU91" s="4"/>
      <c r="HHV91" s="4"/>
      <c r="HHW91" s="4"/>
      <c r="HHX91" s="4"/>
      <c r="HHY91" s="4"/>
      <c r="HHZ91" s="4"/>
      <c r="HIA91" s="4"/>
      <c r="HIB91" s="4"/>
      <c r="HIC91" s="4"/>
      <c r="HID91" s="4"/>
      <c r="HIE91" s="4"/>
      <c r="HIF91" s="4"/>
      <c r="HIG91" s="4"/>
      <c r="HIH91" s="4"/>
      <c r="HII91" s="4"/>
      <c r="HIJ91" s="4"/>
      <c r="HIK91" s="4"/>
      <c r="HIL91" s="4"/>
      <c r="HIM91" s="4"/>
      <c r="HIN91" s="4"/>
      <c r="HIO91" s="4"/>
      <c r="HIP91" s="4"/>
      <c r="HIQ91" s="4"/>
      <c r="HIR91" s="4"/>
      <c r="HIS91" s="4"/>
      <c r="HIT91" s="4"/>
      <c r="HIU91" s="4"/>
      <c r="HIV91" s="4"/>
      <c r="HIW91" s="4"/>
      <c r="HIX91" s="4"/>
      <c r="HIY91" s="4"/>
      <c r="HIZ91" s="4"/>
      <c r="HJA91" s="4"/>
      <c r="HJB91" s="4"/>
      <c r="HJC91" s="4"/>
      <c r="HJD91" s="4"/>
      <c r="HJE91" s="4"/>
      <c r="HJF91" s="4"/>
      <c r="HJG91" s="4"/>
      <c r="HJH91" s="4"/>
      <c r="HJI91" s="4"/>
      <c r="HJJ91" s="4"/>
      <c r="HJK91" s="4"/>
      <c r="HJL91" s="4"/>
      <c r="HJM91" s="4"/>
      <c r="HJN91" s="4"/>
      <c r="HJO91" s="4"/>
      <c r="HJP91" s="4"/>
      <c r="HJQ91" s="4"/>
      <c r="HJR91" s="4"/>
      <c r="HJS91" s="4"/>
      <c r="HJT91" s="4"/>
      <c r="HJU91" s="4"/>
      <c r="HJV91" s="4"/>
      <c r="HJW91" s="4"/>
      <c r="HJX91" s="4"/>
      <c r="HJY91" s="4"/>
      <c r="HJZ91" s="4"/>
      <c r="HKA91" s="4"/>
      <c r="HKB91" s="4"/>
      <c r="HKC91" s="4"/>
      <c r="HKD91" s="4"/>
      <c r="HKE91" s="4"/>
      <c r="HKF91" s="4"/>
      <c r="HKG91" s="4"/>
      <c r="HKH91" s="4"/>
      <c r="HKI91" s="4"/>
      <c r="HKJ91" s="4"/>
      <c r="HKK91" s="4"/>
      <c r="HKL91" s="4"/>
      <c r="HKM91" s="4"/>
      <c r="HKN91" s="4"/>
      <c r="HKO91" s="4"/>
      <c r="HKP91" s="4"/>
      <c r="HKQ91" s="4"/>
      <c r="HKR91" s="4"/>
      <c r="HKS91" s="4"/>
      <c r="HKT91" s="4"/>
      <c r="HKU91" s="4"/>
      <c r="HKV91" s="4"/>
      <c r="HKW91" s="4"/>
      <c r="HKX91" s="4"/>
      <c r="HKY91" s="4"/>
      <c r="HKZ91" s="4"/>
      <c r="HLA91" s="4"/>
      <c r="HLB91" s="4"/>
      <c r="HLC91" s="4"/>
      <c r="HLD91" s="4"/>
      <c r="HLE91" s="4"/>
      <c r="HLF91" s="4"/>
      <c r="HLG91" s="4"/>
      <c r="HLH91" s="4"/>
      <c r="HLI91" s="4"/>
      <c r="HLJ91" s="4"/>
      <c r="HLK91" s="4"/>
      <c r="HLL91" s="4"/>
      <c r="HLM91" s="4"/>
      <c r="HLN91" s="4"/>
      <c r="HLO91" s="4"/>
      <c r="HLP91" s="4"/>
      <c r="HLQ91" s="4"/>
      <c r="HLR91" s="4"/>
      <c r="HLS91" s="4"/>
      <c r="HLT91" s="4"/>
      <c r="HLU91" s="4"/>
      <c r="HLV91" s="4"/>
      <c r="HLW91" s="4"/>
      <c r="HLX91" s="4"/>
      <c r="HLY91" s="4"/>
      <c r="HLZ91" s="4"/>
      <c r="HMA91" s="4"/>
      <c r="HMB91" s="4"/>
      <c r="HMC91" s="4"/>
      <c r="HMD91" s="4"/>
      <c r="HME91" s="4"/>
      <c r="HMF91" s="4"/>
      <c r="HMG91" s="4"/>
      <c r="HMH91" s="4"/>
      <c r="HMI91" s="4"/>
      <c r="HMJ91" s="4"/>
      <c r="HMK91" s="4"/>
      <c r="HML91" s="4"/>
      <c r="HMM91" s="4"/>
      <c r="HMN91" s="4"/>
      <c r="HMO91" s="4"/>
      <c r="HMP91" s="4"/>
      <c r="HMQ91" s="4"/>
      <c r="HMR91" s="4"/>
      <c r="HMS91" s="4"/>
      <c r="HMT91" s="4"/>
      <c r="HMU91" s="4"/>
      <c r="HMV91" s="4"/>
      <c r="HMW91" s="4"/>
      <c r="HMX91" s="4"/>
      <c r="HMY91" s="4"/>
      <c r="HMZ91" s="4"/>
      <c r="HNA91" s="4"/>
      <c r="HNB91" s="4"/>
      <c r="HNC91" s="4"/>
      <c r="HND91" s="4"/>
      <c r="HNE91" s="4"/>
      <c r="HNF91" s="4"/>
      <c r="HNG91" s="4"/>
      <c r="HNH91" s="4"/>
      <c r="HNI91" s="4"/>
      <c r="HNJ91" s="4"/>
      <c r="HNK91" s="4"/>
      <c r="HNL91" s="4"/>
      <c r="HNM91" s="4"/>
      <c r="HNN91" s="4"/>
      <c r="HNO91" s="4"/>
      <c r="HNP91" s="4"/>
      <c r="HNQ91" s="4"/>
      <c r="HNR91" s="4"/>
      <c r="HNS91" s="4"/>
      <c r="HNT91" s="4"/>
      <c r="HNU91" s="4"/>
      <c r="HNV91" s="4"/>
      <c r="HNW91" s="4"/>
      <c r="HNX91" s="4"/>
      <c r="HNY91" s="4"/>
      <c r="HNZ91" s="4"/>
      <c r="HOA91" s="4"/>
      <c r="HOB91" s="4"/>
      <c r="HOC91" s="4"/>
      <c r="HOD91" s="4"/>
      <c r="HOE91" s="4"/>
      <c r="HOF91" s="4"/>
      <c r="HOG91" s="4"/>
      <c r="HOH91" s="4"/>
      <c r="HOI91" s="4"/>
      <c r="HOJ91" s="4"/>
      <c r="HOK91" s="4"/>
      <c r="HOL91" s="4"/>
      <c r="HOM91" s="4"/>
      <c r="HON91" s="4"/>
      <c r="HOO91" s="4"/>
      <c r="HOP91" s="4"/>
      <c r="HOQ91" s="4"/>
      <c r="HOR91" s="4"/>
      <c r="HOS91" s="4"/>
      <c r="HOT91" s="4"/>
      <c r="HOU91" s="4"/>
      <c r="HOV91" s="4"/>
      <c r="HOW91" s="4"/>
      <c r="HOX91" s="4"/>
      <c r="HOY91" s="4"/>
      <c r="HOZ91" s="4"/>
      <c r="HPA91" s="4"/>
      <c r="HPB91" s="4"/>
      <c r="HPC91" s="4"/>
      <c r="HPD91" s="4"/>
      <c r="HPE91" s="4"/>
      <c r="HPF91" s="4"/>
      <c r="HPG91" s="4"/>
      <c r="HPH91" s="4"/>
      <c r="HPI91" s="4"/>
      <c r="HPJ91" s="4"/>
      <c r="HPK91" s="4"/>
      <c r="HPL91" s="4"/>
      <c r="HPM91" s="4"/>
      <c r="HPN91" s="4"/>
      <c r="HPO91" s="4"/>
      <c r="HPP91" s="4"/>
      <c r="HPQ91" s="4"/>
      <c r="HPR91" s="4"/>
      <c r="HPS91" s="4"/>
      <c r="HPT91" s="4"/>
      <c r="HPU91" s="4"/>
      <c r="HPV91" s="4"/>
      <c r="HPW91" s="4"/>
      <c r="HPX91" s="4"/>
      <c r="HPY91" s="4"/>
      <c r="HPZ91" s="4"/>
      <c r="HQA91" s="4"/>
      <c r="HQB91" s="4"/>
      <c r="HQC91" s="4"/>
      <c r="HQD91" s="4"/>
      <c r="HQE91" s="4"/>
      <c r="HQF91" s="4"/>
      <c r="HQG91" s="4"/>
      <c r="HQH91" s="4"/>
      <c r="HQI91" s="4"/>
      <c r="HQJ91" s="4"/>
      <c r="HQK91" s="4"/>
      <c r="HQL91" s="4"/>
      <c r="HQM91" s="4"/>
      <c r="HQN91" s="4"/>
      <c r="HQO91" s="4"/>
      <c r="HQP91" s="4"/>
      <c r="HQQ91" s="4"/>
      <c r="HQR91" s="4"/>
      <c r="HQS91" s="4"/>
      <c r="HQT91" s="4"/>
      <c r="HQU91" s="4"/>
      <c r="HQV91" s="4"/>
      <c r="HQW91" s="4"/>
      <c r="HQX91" s="4"/>
      <c r="HQY91" s="4"/>
      <c r="HQZ91" s="4"/>
      <c r="HRA91" s="4"/>
      <c r="HRB91" s="4"/>
      <c r="HRC91" s="4"/>
      <c r="HRD91" s="4"/>
      <c r="HRE91" s="4"/>
      <c r="HRF91" s="4"/>
      <c r="HRG91" s="4"/>
      <c r="HRH91" s="4"/>
      <c r="HRI91" s="4"/>
      <c r="HRJ91" s="4"/>
      <c r="HRK91" s="4"/>
      <c r="HRL91" s="4"/>
      <c r="HRM91" s="4"/>
      <c r="HRN91" s="4"/>
      <c r="HRO91" s="4"/>
      <c r="HRP91" s="4"/>
      <c r="HRQ91" s="4"/>
      <c r="HRR91" s="4"/>
      <c r="HRS91" s="4"/>
      <c r="HRT91" s="4"/>
      <c r="HRU91" s="4"/>
      <c r="HRV91" s="4"/>
      <c r="HRW91" s="4"/>
      <c r="HRX91" s="4"/>
      <c r="HRY91" s="4"/>
      <c r="HRZ91" s="4"/>
      <c r="HSA91" s="4"/>
      <c r="HSB91" s="4"/>
      <c r="HSC91" s="4"/>
      <c r="HSD91" s="4"/>
      <c r="HSE91" s="4"/>
      <c r="HSF91" s="4"/>
      <c r="HSG91" s="4"/>
      <c r="HSH91" s="4"/>
      <c r="HSI91" s="4"/>
      <c r="HSJ91" s="4"/>
      <c r="HSK91" s="4"/>
      <c r="HSL91" s="4"/>
      <c r="HSM91" s="4"/>
      <c r="HSN91" s="4"/>
      <c r="HSO91" s="4"/>
      <c r="HSP91" s="4"/>
      <c r="HSQ91" s="4"/>
      <c r="HSR91" s="4"/>
      <c r="HSS91" s="4"/>
      <c r="HST91" s="4"/>
      <c r="HSU91" s="4"/>
      <c r="HSV91" s="4"/>
      <c r="HSW91" s="4"/>
      <c r="HSX91" s="4"/>
      <c r="HSY91" s="4"/>
      <c r="HSZ91" s="4"/>
      <c r="HTA91" s="4"/>
      <c r="HTB91" s="4"/>
      <c r="HTC91" s="4"/>
      <c r="HTD91" s="4"/>
      <c r="HTE91" s="4"/>
      <c r="HTF91" s="4"/>
      <c r="HTG91" s="4"/>
      <c r="HTH91" s="4"/>
      <c r="HTI91" s="4"/>
      <c r="HTJ91" s="4"/>
      <c r="HTK91" s="4"/>
      <c r="HTL91" s="4"/>
      <c r="HTM91" s="4"/>
      <c r="HTN91" s="4"/>
      <c r="HTO91" s="4"/>
      <c r="HTP91" s="4"/>
      <c r="HTQ91" s="4"/>
      <c r="HTR91" s="4"/>
      <c r="HTS91" s="4"/>
      <c r="HTT91" s="4"/>
      <c r="HTU91" s="4"/>
      <c r="HTV91" s="4"/>
      <c r="HTW91" s="4"/>
      <c r="HTX91" s="4"/>
      <c r="HTY91" s="4"/>
      <c r="HTZ91" s="4"/>
      <c r="HUA91" s="4"/>
      <c r="HUB91" s="4"/>
      <c r="HUC91" s="4"/>
      <c r="HUD91" s="4"/>
      <c r="HUE91" s="4"/>
      <c r="HUF91" s="4"/>
      <c r="HUG91" s="4"/>
      <c r="HUH91" s="4"/>
      <c r="HUI91" s="4"/>
      <c r="HUJ91" s="4"/>
      <c r="HUK91" s="4"/>
      <c r="HUL91" s="4"/>
      <c r="HUM91" s="4"/>
      <c r="HUN91" s="4"/>
      <c r="HUO91" s="4"/>
      <c r="HUP91" s="4"/>
      <c r="HUQ91" s="4"/>
      <c r="HUR91" s="4"/>
      <c r="HUS91" s="4"/>
      <c r="HUT91" s="4"/>
      <c r="HUU91" s="4"/>
      <c r="HUV91" s="4"/>
      <c r="HUW91" s="4"/>
      <c r="HUX91" s="4"/>
      <c r="HUY91" s="4"/>
      <c r="HUZ91" s="4"/>
      <c r="HVA91" s="4"/>
      <c r="HVB91" s="4"/>
      <c r="HVC91" s="4"/>
      <c r="HVD91" s="4"/>
      <c r="HVE91" s="4"/>
      <c r="HVF91" s="4"/>
      <c r="HVG91" s="4"/>
      <c r="HVH91" s="4"/>
      <c r="HVI91" s="4"/>
      <c r="HVJ91" s="4"/>
      <c r="HVK91" s="4"/>
      <c r="HVL91" s="4"/>
      <c r="HVM91" s="4"/>
      <c r="HVN91" s="4"/>
      <c r="HVO91" s="4"/>
      <c r="HVP91" s="4"/>
      <c r="HVQ91" s="4"/>
      <c r="HVR91" s="4"/>
      <c r="HVS91" s="4"/>
      <c r="HVT91" s="4"/>
      <c r="HVU91" s="4"/>
      <c r="HVV91" s="4"/>
      <c r="HVW91" s="4"/>
      <c r="HVX91" s="4"/>
      <c r="HVY91" s="4"/>
      <c r="HVZ91" s="4"/>
      <c r="HWA91" s="4"/>
      <c r="HWB91" s="4"/>
      <c r="HWC91" s="4"/>
      <c r="HWD91" s="4"/>
      <c r="HWE91" s="4"/>
      <c r="HWF91" s="4"/>
      <c r="HWG91" s="4"/>
      <c r="HWH91" s="4"/>
      <c r="HWI91" s="4"/>
      <c r="HWJ91" s="4"/>
      <c r="HWK91" s="4"/>
      <c r="HWL91" s="4"/>
      <c r="HWM91" s="4"/>
      <c r="HWN91" s="4"/>
      <c r="HWO91" s="4"/>
      <c r="HWP91" s="4"/>
      <c r="HWQ91" s="4"/>
      <c r="HWR91" s="4"/>
      <c r="HWS91" s="4"/>
      <c r="HWT91" s="4"/>
      <c r="HWU91" s="4"/>
      <c r="HWV91" s="4"/>
      <c r="HWW91" s="4"/>
      <c r="HWX91" s="4"/>
      <c r="HWY91" s="4"/>
      <c r="HWZ91" s="4"/>
      <c r="HXA91" s="4"/>
      <c r="HXB91" s="4"/>
      <c r="HXC91" s="4"/>
      <c r="HXD91" s="4"/>
      <c r="HXE91" s="4"/>
      <c r="HXF91" s="4"/>
      <c r="HXG91" s="4"/>
      <c r="HXH91" s="4"/>
      <c r="HXI91" s="4"/>
      <c r="HXJ91" s="4"/>
      <c r="HXK91" s="4"/>
      <c r="HXL91" s="4"/>
      <c r="HXM91" s="4"/>
      <c r="HXN91" s="4"/>
      <c r="HXO91" s="4"/>
      <c r="HXP91" s="4"/>
      <c r="HXQ91" s="4"/>
      <c r="HXR91" s="4"/>
      <c r="HXS91" s="4"/>
      <c r="HXT91" s="4"/>
      <c r="HXU91" s="4"/>
      <c r="HXV91" s="4"/>
      <c r="HXW91" s="4"/>
      <c r="HXX91" s="4"/>
      <c r="HXY91" s="4"/>
      <c r="HXZ91" s="4"/>
      <c r="HYA91" s="4"/>
      <c r="HYB91" s="4"/>
      <c r="HYC91" s="4"/>
      <c r="HYD91" s="4"/>
      <c r="HYE91" s="4"/>
      <c r="HYF91" s="4"/>
      <c r="HYG91" s="4"/>
      <c r="HYH91" s="4"/>
      <c r="HYI91" s="4"/>
      <c r="HYJ91" s="4"/>
      <c r="HYK91" s="4"/>
      <c r="HYL91" s="4"/>
      <c r="HYM91" s="4"/>
      <c r="HYN91" s="4"/>
      <c r="HYO91" s="4"/>
      <c r="HYP91" s="4"/>
      <c r="HYQ91" s="4"/>
      <c r="HYR91" s="4"/>
      <c r="HYS91" s="4"/>
      <c r="HYT91" s="4"/>
      <c r="HYU91" s="4"/>
      <c r="HYV91" s="4"/>
      <c r="HYW91" s="4"/>
      <c r="HYX91" s="4"/>
      <c r="HYY91" s="4"/>
      <c r="HYZ91" s="4"/>
      <c r="HZA91" s="4"/>
      <c r="HZB91" s="4"/>
      <c r="HZC91" s="4"/>
      <c r="HZD91" s="4"/>
      <c r="HZE91" s="4"/>
      <c r="HZF91" s="4"/>
      <c r="HZG91" s="4"/>
      <c r="HZH91" s="4"/>
      <c r="HZI91" s="4"/>
      <c r="HZJ91" s="4"/>
      <c r="HZK91" s="4"/>
      <c r="HZL91" s="4"/>
      <c r="HZM91" s="4"/>
      <c r="HZN91" s="4"/>
      <c r="HZO91" s="4"/>
      <c r="HZP91" s="4"/>
      <c r="HZQ91" s="4"/>
      <c r="HZR91" s="4"/>
      <c r="HZS91" s="4"/>
      <c r="HZT91" s="4"/>
      <c r="HZU91" s="4"/>
      <c r="HZV91" s="4"/>
      <c r="HZW91" s="4"/>
      <c r="HZX91" s="4"/>
      <c r="HZY91" s="4"/>
      <c r="HZZ91" s="4"/>
      <c r="IAA91" s="4"/>
      <c r="IAB91" s="4"/>
      <c r="IAC91" s="4"/>
      <c r="IAD91" s="4"/>
      <c r="IAE91" s="4"/>
      <c r="IAF91" s="4"/>
      <c r="IAG91" s="4"/>
      <c r="IAH91" s="4"/>
      <c r="IAI91" s="4"/>
      <c r="IAJ91" s="4"/>
      <c r="IAK91" s="4"/>
      <c r="IAL91" s="4"/>
      <c r="IAM91" s="4"/>
      <c r="IAN91" s="4"/>
      <c r="IAO91" s="4"/>
      <c r="IAP91" s="4"/>
      <c r="IAQ91" s="4"/>
      <c r="IAR91" s="4"/>
      <c r="IAS91" s="4"/>
      <c r="IAT91" s="4"/>
      <c r="IAU91" s="4"/>
      <c r="IAV91" s="4"/>
      <c r="IAW91" s="4"/>
      <c r="IAX91" s="4"/>
      <c r="IAY91" s="4"/>
      <c r="IAZ91" s="4"/>
      <c r="IBA91" s="4"/>
      <c r="IBB91" s="4"/>
      <c r="IBC91" s="4"/>
      <c r="IBD91" s="4"/>
      <c r="IBE91" s="4"/>
      <c r="IBF91" s="4"/>
      <c r="IBG91" s="4"/>
      <c r="IBH91" s="4"/>
      <c r="IBI91" s="4"/>
      <c r="IBJ91" s="4"/>
      <c r="IBK91" s="4"/>
      <c r="IBL91" s="4"/>
      <c r="IBM91" s="4"/>
      <c r="IBN91" s="4"/>
      <c r="IBO91" s="4"/>
      <c r="IBP91" s="4"/>
      <c r="IBQ91" s="4"/>
      <c r="IBR91" s="4"/>
      <c r="IBS91" s="4"/>
      <c r="IBT91" s="4"/>
      <c r="IBU91" s="4"/>
      <c r="IBV91" s="4"/>
      <c r="IBW91" s="4"/>
      <c r="IBX91" s="4"/>
      <c r="IBY91" s="4"/>
      <c r="IBZ91" s="4"/>
      <c r="ICA91" s="4"/>
      <c r="ICB91" s="4"/>
      <c r="ICC91" s="4"/>
      <c r="ICD91" s="4"/>
      <c r="ICE91" s="4"/>
      <c r="ICF91" s="4"/>
      <c r="ICG91" s="4"/>
      <c r="ICH91" s="4"/>
      <c r="ICI91" s="4"/>
      <c r="ICJ91" s="4"/>
      <c r="ICK91" s="4"/>
      <c r="ICL91" s="4"/>
      <c r="ICM91" s="4"/>
      <c r="ICN91" s="4"/>
      <c r="ICO91" s="4"/>
      <c r="ICP91" s="4"/>
      <c r="ICQ91" s="4"/>
      <c r="ICR91" s="4"/>
      <c r="ICS91" s="4"/>
      <c r="ICT91" s="4"/>
      <c r="ICU91" s="4"/>
      <c r="ICV91" s="4"/>
      <c r="ICW91" s="4"/>
      <c r="ICX91" s="4"/>
      <c r="ICY91" s="4"/>
      <c r="ICZ91" s="4"/>
      <c r="IDA91" s="4"/>
      <c r="IDB91" s="4"/>
      <c r="IDC91" s="4"/>
      <c r="IDD91" s="4"/>
      <c r="IDE91" s="4"/>
      <c r="IDF91" s="4"/>
      <c r="IDG91" s="4"/>
      <c r="IDH91" s="4"/>
      <c r="IDI91" s="4"/>
      <c r="IDJ91" s="4"/>
      <c r="IDK91" s="4"/>
      <c r="IDL91" s="4"/>
      <c r="IDM91" s="4"/>
      <c r="IDN91" s="4"/>
      <c r="IDO91" s="4"/>
      <c r="IDP91" s="4"/>
      <c r="IDQ91" s="4"/>
      <c r="IDR91" s="4"/>
      <c r="IDS91" s="4"/>
      <c r="IDT91" s="4"/>
      <c r="IDU91" s="4"/>
      <c r="IDV91" s="4"/>
      <c r="IDW91" s="4"/>
      <c r="IDX91" s="4"/>
      <c r="IDY91" s="4"/>
      <c r="IDZ91" s="4"/>
      <c r="IEA91" s="4"/>
      <c r="IEB91" s="4"/>
      <c r="IEC91" s="4"/>
      <c r="IED91" s="4"/>
      <c r="IEE91" s="4"/>
      <c r="IEF91" s="4"/>
      <c r="IEG91" s="4"/>
      <c r="IEH91" s="4"/>
      <c r="IEI91" s="4"/>
      <c r="IEJ91" s="4"/>
      <c r="IEK91" s="4"/>
      <c r="IEL91" s="4"/>
      <c r="IEM91" s="4"/>
      <c r="IEN91" s="4"/>
      <c r="IEO91" s="4"/>
      <c r="IEP91" s="4"/>
      <c r="IEQ91" s="4"/>
      <c r="IER91" s="4"/>
      <c r="IES91" s="4"/>
      <c r="IET91" s="4"/>
      <c r="IEU91" s="4"/>
      <c r="IEV91" s="4"/>
      <c r="IEW91" s="4"/>
      <c r="IEX91" s="4"/>
      <c r="IEY91" s="4"/>
      <c r="IEZ91" s="4"/>
      <c r="IFA91" s="4"/>
      <c r="IFB91" s="4"/>
      <c r="IFC91" s="4"/>
      <c r="IFD91" s="4"/>
      <c r="IFE91" s="4"/>
      <c r="IFF91" s="4"/>
      <c r="IFG91" s="4"/>
      <c r="IFH91" s="4"/>
      <c r="IFI91" s="4"/>
      <c r="IFJ91" s="4"/>
      <c r="IFK91" s="4"/>
      <c r="IFL91" s="4"/>
      <c r="IFM91" s="4"/>
      <c r="IFN91" s="4"/>
      <c r="IFO91" s="4"/>
      <c r="IFP91" s="4"/>
      <c r="IFQ91" s="4"/>
      <c r="IFR91" s="4"/>
      <c r="IFS91" s="4"/>
      <c r="IFT91" s="4"/>
      <c r="IFU91" s="4"/>
      <c r="IFV91" s="4"/>
      <c r="IFW91" s="4"/>
      <c r="IFX91" s="4"/>
      <c r="IFY91" s="4"/>
      <c r="IFZ91" s="4"/>
      <c r="IGA91" s="4"/>
      <c r="IGB91" s="4"/>
      <c r="IGC91" s="4"/>
      <c r="IGD91" s="4"/>
      <c r="IGE91" s="4"/>
      <c r="IGF91" s="4"/>
      <c r="IGG91" s="4"/>
      <c r="IGH91" s="4"/>
      <c r="IGI91" s="4"/>
      <c r="IGJ91" s="4"/>
      <c r="IGK91" s="4"/>
      <c r="IGL91" s="4"/>
      <c r="IGM91" s="4"/>
      <c r="IGN91" s="4"/>
      <c r="IGO91" s="4"/>
      <c r="IGP91" s="4"/>
      <c r="IGQ91" s="4"/>
      <c r="IGR91" s="4"/>
      <c r="IGS91" s="4"/>
      <c r="IGT91" s="4"/>
      <c r="IGU91" s="4"/>
      <c r="IGV91" s="4"/>
      <c r="IGW91" s="4"/>
      <c r="IGX91" s="4"/>
      <c r="IGY91" s="4"/>
      <c r="IGZ91" s="4"/>
      <c r="IHA91" s="4"/>
      <c r="IHB91" s="4"/>
      <c r="IHC91" s="4"/>
      <c r="IHD91" s="4"/>
      <c r="IHE91" s="4"/>
      <c r="IHF91" s="4"/>
      <c r="IHG91" s="4"/>
      <c r="IHH91" s="4"/>
      <c r="IHI91" s="4"/>
      <c r="IHJ91" s="4"/>
      <c r="IHK91" s="4"/>
      <c r="IHL91" s="4"/>
      <c r="IHM91" s="4"/>
      <c r="IHN91" s="4"/>
      <c r="IHO91" s="4"/>
      <c r="IHP91" s="4"/>
      <c r="IHQ91" s="4"/>
      <c r="IHR91" s="4"/>
      <c r="IHS91" s="4"/>
      <c r="IHT91" s="4"/>
      <c r="IHU91" s="4"/>
      <c r="IHV91" s="4"/>
      <c r="IHW91" s="4"/>
      <c r="IHX91" s="4"/>
      <c r="IHY91" s="4"/>
      <c r="IHZ91" s="4"/>
      <c r="IIA91" s="4"/>
      <c r="IIB91" s="4"/>
      <c r="IIC91" s="4"/>
      <c r="IID91" s="4"/>
      <c r="IIE91" s="4"/>
      <c r="IIF91" s="4"/>
      <c r="IIG91" s="4"/>
      <c r="IIH91" s="4"/>
      <c r="III91" s="4"/>
      <c r="IIJ91" s="4"/>
      <c r="IIK91" s="4"/>
      <c r="IIL91" s="4"/>
      <c r="IIM91" s="4"/>
      <c r="IIN91" s="4"/>
      <c r="IIO91" s="4"/>
      <c r="IIP91" s="4"/>
      <c r="IIQ91" s="4"/>
      <c r="IIR91" s="4"/>
      <c r="IIS91" s="4"/>
      <c r="IIT91" s="4"/>
      <c r="IIU91" s="4"/>
      <c r="IIV91" s="4"/>
      <c r="IIW91" s="4"/>
      <c r="IIX91" s="4"/>
      <c r="IIY91" s="4"/>
      <c r="IIZ91" s="4"/>
      <c r="IJA91" s="4"/>
      <c r="IJB91" s="4"/>
      <c r="IJC91" s="4"/>
      <c r="IJD91" s="4"/>
      <c r="IJE91" s="4"/>
      <c r="IJF91" s="4"/>
      <c r="IJG91" s="4"/>
      <c r="IJH91" s="4"/>
      <c r="IJI91" s="4"/>
      <c r="IJJ91" s="4"/>
      <c r="IJK91" s="4"/>
      <c r="IJL91" s="4"/>
      <c r="IJM91" s="4"/>
      <c r="IJN91" s="4"/>
      <c r="IJO91" s="4"/>
      <c r="IJP91" s="4"/>
      <c r="IJQ91" s="4"/>
      <c r="IJR91" s="4"/>
      <c r="IJS91" s="4"/>
      <c r="IJT91" s="4"/>
      <c r="IJU91" s="4"/>
      <c r="IJV91" s="4"/>
      <c r="IJW91" s="4"/>
      <c r="IJX91" s="4"/>
      <c r="IJY91" s="4"/>
      <c r="IJZ91" s="4"/>
      <c r="IKA91" s="4"/>
      <c r="IKB91" s="4"/>
      <c r="IKC91" s="4"/>
      <c r="IKD91" s="4"/>
      <c r="IKE91" s="4"/>
      <c r="IKF91" s="4"/>
      <c r="IKG91" s="4"/>
      <c r="IKH91" s="4"/>
      <c r="IKI91" s="4"/>
      <c r="IKJ91" s="4"/>
      <c r="IKK91" s="4"/>
      <c r="IKL91" s="4"/>
      <c r="IKM91" s="4"/>
      <c r="IKN91" s="4"/>
      <c r="IKO91" s="4"/>
      <c r="IKP91" s="4"/>
      <c r="IKQ91" s="4"/>
      <c r="IKR91" s="4"/>
      <c r="IKS91" s="4"/>
      <c r="IKT91" s="4"/>
      <c r="IKU91" s="4"/>
      <c r="IKV91" s="4"/>
      <c r="IKW91" s="4"/>
      <c r="IKX91" s="4"/>
      <c r="IKY91" s="4"/>
      <c r="IKZ91" s="4"/>
      <c r="ILA91" s="4"/>
      <c r="ILB91" s="4"/>
      <c r="ILC91" s="4"/>
      <c r="ILD91" s="4"/>
      <c r="ILE91" s="4"/>
      <c r="ILF91" s="4"/>
      <c r="ILG91" s="4"/>
      <c r="ILH91" s="4"/>
      <c r="ILI91" s="4"/>
      <c r="ILJ91" s="4"/>
      <c r="ILK91" s="4"/>
      <c r="ILL91" s="4"/>
      <c r="ILM91" s="4"/>
      <c r="ILN91" s="4"/>
      <c r="ILO91" s="4"/>
      <c r="ILP91" s="4"/>
      <c r="ILQ91" s="4"/>
      <c r="ILR91" s="4"/>
      <c r="ILS91" s="4"/>
      <c r="ILT91" s="4"/>
      <c r="ILU91" s="4"/>
      <c r="ILV91" s="4"/>
      <c r="ILW91" s="4"/>
      <c r="ILX91" s="4"/>
      <c r="ILY91" s="4"/>
      <c r="ILZ91" s="4"/>
      <c r="IMA91" s="4"/>
      <c r="IMB91" s="4"/>
      <c r="IMC91" s="4"/>
      <c r="IMD91" s="4"/>
      <c r="IME91" s="4"/>
      <c r="IMF91" s="4"/>
      <c r="IMG91" s="4"/>
      <c r="IMH91" s="4"/>
      <c r="IMI91" s="4"/>
      <c r="IMJ91" s="4"/>
      <c r="IMK91" s="4"/>
      <c r="IML91" s="4"/>
      <c r="IMM91" s="4"/>
      <c r="IMN91" s="4"/>
      <c r="IMO91" s="4"/>
      <c r="IMP91" s="4"/>
      <c r="IMQ91" s="4"/>
      <c r="IMR91" s="4"/>
      <c r="IMS91" s="4"/>
      <c r="IMT91" s="4"/>
      <c r="IMU91" s="4"/>
      <c r="IMV91" s="4"/>
      <c r="IMW91" s="4"/>
      <c r="IMX91" s="4"/>
      <c r="IMY91" s="4"/>
      <c r="IMZ91" s="4"/>
      <c r="INA91" s="4"/>
      <c r="INB91" s="4"/>
      <c r="INC91" s="4"/>
      <c r="IND91" s="4"/>
      <c r="INE91" s="4"/>
      <c r="INF91" s="4"/>
      <c r="ING91" s="4"/>
      <c r="INH91" s="4"/>
      <c r="INI91" s="4"/>
      <c r="INJ91" s="4"/>
      <c r="INK91" s="4"/>
      <c r="INL91" s="4"/>
      <c r="INM91" s="4"/>
      <c r="INN91" s="4"/>
      <c r="INO91" s="4"/>
      <c r="INP91" s="4"/>
      <c r="INQ91" s="4"/>
      <c r="INR91" s="4"/>
      <c r="INS91" s="4"/>
      <c r="INT91" s="4"/>
      <c r="INU91" s="4"/>
      <c r="INV91" s="4"/>
      <c r="INW91" s="4"/>
      <c r="INX91" s="4"/>
      <c r="INY91" s="4"/>
      <c r="INZ91" s="4"/>
      <c r="IOA91" s="4"/>
      <c r="IOB91" s="4"/>
      <c r="IOC91" s="4"/>
      <c r="IOD91" s="4"/>
      <c r="IOE91" s="4"/>
      <c r="IOF91" s="4"/>
      <c r="IOG91" s="4"/>
      <c r="IOH91" s="4"/>
      <c r="IOI91" s="4"/>
      <c r="IOJ91" s="4"/>
      <c r="IOK91" s="4"/>
      <c r="IOL91" s="4"/>
      <c r="IOM91" s="4"/>
      <c r="ION91" s="4"/>
      <c r="IOO91" s="4"/>
      <c r="IOP91" s="4"/>
      <c r="IOQ91" s="4"/>
      <c r="IOR91" s="4"/>
      <c r="IOS91" s="4"/>
      <c r="IOT91" s="4"/>
      <c r="IOU91" s="4"/>
      <c r="IOV91" s="4"/>
      <c r="IOW91" s="4"/>
      <c r="IOX91" s="4"/>
      <c r="IOY91" s="4"/>
      <c r="IOZ91" s="4"/>
      <c r="IPA91" s="4"/>
      <c r="IPB91" s="4"/>
      <c r="IPC91" s="4"/>
      <c r="IPD91" s="4"/>
      <c r="IPE91" s="4"/>
      <c r="IPF91" s="4"/>
      <c r="IPG91" s="4"/>
      <c r="IPH91" s="4"/>
      <c r="IPI91" s="4"/>
      <c r="IPJ91" s="4"/>
      <c r="IPK91" s="4"/>
      <c r="IPL91" s="4"/>
      <c r="IPM91" s="4"/>
      <c r="IPN91" s="4"/>
      <c r="IPO91" s="4"/>
      <c r="IPP91" s="4"/>
      <c r="IPQ91" s="4"/>
      <c r="IPR91" s="4"/>
      <c r="IPS91" s="4"/>
      <c r="IPT91" s="4"/>
      <c r="IPU91" s="4"/>
      <c r="IPV91" s="4"/>
      <c r="IPW91" s="4"/>
      <c r="IPX91" s="4"/>
      <c r="IPY91" s="4"/>
      <c r="IPZ91" s="4"/>
      <c r="IQA91" s="4"/>
      <c r="IQB91" s="4"/>
      <c r="IQC91" s="4"/>
      <c r="IQD91" s="4"/>
      <c r="IQE91" s="4"/>
      <c r="IQF91" s="4"/>
      <c r="IQG91" s="4"/>
      <c r="IQH91" s="4"/>
      <c r="IQI91" s="4"/>
      <c r="IQJ91" s="4"/>
      <c r="IQK91" s="4"/>
      <c r="IQL91" s="4"/>
      <c r="IQM91" s="4"/>
      <c r="IQN91" s="4"/>
      <c r="IQO91" s="4"/>
      <c r="IQP91" s="4"/>
      <c r="IQQ91" s="4"/>
      <c r="IQR91" s="4"/>
      <c r="IQS91" s="4"/>
      <c r="IQT91" s="4"/>
      <c r="IQU91" s="4"/>
      <c r="IQV91" s="4"/>
      <c r="IQW91" s="4"/>
      <c r="IQX91" s="4"/>
      <c r="IQY91" s="4"/>
      <c r="IQZ91" s="4"/>
      <c r="IRA91" s="4"/>
      <c r="IRB91" s="4"/>
      <c r="IRC91" s="4"/>
      <c r="IRD91" s="4"/>
      <c r="IRE91" s="4"/>
      <c r="IRF91" s="4"/>
      <c r="IRG91" s="4"/>
      <c r="IRH91" s="4"/>
      <c r="IRI91" s="4"/>
      <c r="IRJ91" s="4"/>
      <c r="IRK91" s="4"/>
      <c r="IRL91" s="4"/>
      <c r="IRM91" s="4"/>
      <c r="IRN91" s="4"/>
      <c r="IRO91" s="4"/>
      <c r="IRP91" s="4"/>
      <c r="IRQ91" s="4"/>
      <c r="IRR91" s="4"/>
      <c r="IRS91" s="4"/>
      <c r="IRT91" s="4"/>
      <c r="IRU91" s="4"/>
      <c r="IRV91" s="4"/>
      <c r="IRW91" s="4"/>
      <c r="IRX91" s="4"/>
      <c r="IRY91" s="4"/>
      <c r="IRZ91" s="4"/>
      <c r="ISA91" s="4"/>
      <c r="ISB91" s="4"/>
      <c r="ISC91" s="4"/>
      <c r="ISD91" s="4"/>
      <c r="ISE91" s="4"/>
      <c r="ISF91" s="4"/>
      <c r="ISG91" s="4"/>
      <c r="ISH91" s="4"/>
      <c r="ISI91" s="4"/>
      <c r="ISJ91" s="4"/>
      <c r="ISK91" s="4"/>
      <c r="ISL91" s="4"/>
      <c r="ISM91" s="4"/>
      <c r="ISN91" s="4"/>
      <c r="ISO91" s="4"/>
      <c r="ISP91" s="4"/>
      <c r="ISQ91" s="4"/>
      <c r="ISR91" s="4"/>
      <c r="ISS91" s="4"/>
      <c r="IST91" s="4"/>
      <c r="ISU91" s="4"/>
      <c r="ISV91" s="4"/>
      <c r="ISW91" s="4"/>
      <c r="ISX91" s="4"/>
      <c r="ISY91" s="4"/>
      <c r="ISZ91" s="4"/>
      <c r="ITA91" s="4"/>
      <c r="ITB91" s="4"/>
      <c r="ITC91" s="4"/>
      <c r="ITD91" s="4"/>
      <c r="ITE91" s="4"/>
      <c r="ITF91" s="4"/>
      <c r="ITG91" s="4"/>
      <c r="ITH91" s="4"/>
      <c r="ITI91" s="4"/>
      <c r="ITJ91" s="4"/>
      <c r="ITK91" s="4"/>
      <c r="ITL91" s="4"/>
      <c r="ITM91" s="4"/>
      <c r="ITN91" s="4"/>
      <c r="ITO91" s="4"/>
      <c r="ITP91" s="4"/>
      <c r="ITQ91" s="4"/>
      <c r="ITR91" s="4"/>
      <c r="ITS91" s="4"/>
      <c r="ITT91" s="4"/>
      <c r="ITU91" s="4"/>
      <c r="ITV91" s="4"/>
      <c r="ITW91" s="4"/>
      <c r="ITX91" s="4"/>
      <c r="ITY91" s="4"/>
      <c r="ITZ91" s="4"/>
      <c r="IUA91" s="4"/>
      <c r="IUB91" s="4"/>
      <c r="IUC91" s="4"/>
      <c r="IUD91" s="4"/>
      <c r="IUE91" s="4"/>
      <c r="IUF91" s="4"/>
      <c r="IUG91" s="4"/>
      <c r="IUH91" s="4"/>
      <c r="IUI91" s="4"/>
      <c r="IUJ91" s="4"/>
      <c r="IUK91" s="4"/>
      <c r="IUL91" s="4"/>
      <c r="IUM91" s="4"/>
      <c r="IUN91" s="4"/>
      <c r="IUO91" s="4"/>
      <c r="IUP91" s="4"/>
      <c r="IUQ91" s="4"/>
      <c r="IUR91" s="4"/>
      <c r="IUS91" s="4"/>
      <c r="IUT91" s="4"/>
      <c r="IUU91" s="4"/>
      <c r="IUV91" s="4"/>
      <c r="IUW91" s="4"/>
      <c r="IUX91" s="4"/>
      <c r="IUY91" s="4"/>
      <c r="IUZ91" s="4"/>
      <c r="IVA91" s="4"/>
      <c r="IVB91" s="4"/>
      <c r="IVC91" s="4"/>
      <c r="IVD91" s="4"/>
      <c r="IVE91" s="4"/>
      <c r="IVF91" s="4"/>
      <c r="IVG91" s="4"/>
      <c r="IVH91" s="4"/>
      <c r="IVI91" s="4"/>
      <c r="IVJ91" s="4"/>
      <c r="IVK91" s="4"/>
      <c r="IVL91" s="4"/>
      <c r="IVM91" s="4"/>
      <c r="IVN91" s="4"/>
      <c r="IVO91" s="4"/>
      <c r="IVP91" s="4"/>
      <c r="IVQ91" s="4"/>
      <c r="IVR91" s="4"/>
      <c r="IVS91" s="4"/>
      <c r="IVT91" s="4"/>
      <c r="IVU91" s="4"/>
      <c r="IVV91" s="4"/>
      <c r="IVW91" s="4"/>
      <c r="IVX91" s="4"/>
      <c r="IVY91" s="4"/>
      <c r="IVZ91" s="4"/>
      <c r="IWA91" s="4"/>
      <c r="IWB91" s="4"/>
      <c r="IWC91" s="4"/>
      <c r="IWD91" s="4"/>
      <c r="IWE91" s="4"/>
      <c r="IWF91" s="4"/>
      <c r="IWG91" s="4"/>
      <c r="IWH91" s="4"/>
      <c r="IWI91" s="4"/>
      <c r="IWJ91" s="4"/>
      <c r="IWK91" s="4"/>
      <c r="IWL91" s="4"/>
      <c r="IWM91" s="4"/>
      <c r="IWN91" s="4"/>
      <c r="IWO91" s="4"/>
      <c r="IWP91" s="4"/>
      <c r="IWQ91" s="4"/>
      <c r="IWR91" s="4"/>
      <c r="IWS91" s="4"/>
      <c r="IWT91" s="4"/>
      <c r="IWU91" s="4"/>
      <c r="IWV91" s="4"/>
      <c r="IWW91" s="4"/>
      <c r="IWX91" s="4"/>
      <c r="IWY91" s="4"/>
      <c r="IWZ91" s="4"/>
      <c r="IXA91" s="4"/>
      <c r="IXB91" s="4"/>
      <c r="IXC91" s="4"/>
      <c r="IXD91" s="4"/>
      <c r="IXE91" s="4"/>
      <c r="IXF91" s="4"/>
      <c r="IXG91" s="4"/>
      <c r="IXH91" s="4"/>
      <c r="IXI91" s="4"/>
      <c r="IXJ91" s="4"/>
      <c r="IXK91" s="4"/>
      <c r="IXL91" s="4"/>
      <c r="IXM91" s="4"/>
      <c r="IXN91" s="4"/>
      <c r="IXO91" s="4"/>
      <c r="IXP91" s="4"/>
      <c r="IXQ91" s="4"/>
      <c r="IXR91" s="4"/>
      <c r="IXS91" s="4"/>
      <c r="IXT91" s="4"/>
      <c r="IXU91" s="4"/>
      <c r="IXV91" s="4"/>
      <c r="IXW91" s="4"/>
      <c r="IXX91" s="4"/>
      <c r="IXY91" s="4"/>
      <c r="IXZ91" s="4"/>
      <c r="IYA91" s="4"/>
      <c r="IYB91" s="4"/>
      <c r="IYC91" s="4"/>
      <c r="IYD91" s="4"/>
      <c r="IYE91" s="4"/>
      <c r="IYF91" s="4"/>
      <c r="IYG91" s="4"/>
      <c r="IYH91" s="4"/>
      <c r="IYI91" s="4"/>
      <c r="IYJ91" s="4"/>
      <c r="IYK91" s="4"/>
      <c r="IYL91" s="4"/>
      <c r="IYM91" s="4"/>
      <c r="IYN91" s="4"/>
      <c r="IYO91" s="4"/>
      <c r="IYP91" s="4"/>
      <c r="IYQ91" s="4"/>
      <c r="IYR91" s="4"/>
      <c r="IYS91" s="4"/>
      <c r="IYT91" s="4"/>
      <c r="IYU91" s="4"/>
      <c r="IYV91" s="4"/>
      <c r="IYW91" s="4"/>
      <c r="IYX91" s="4"/>
      <c r="IYY91" s="4"/>
      <c r="IYZ91" s="4"/>
      <c r="IZA91" s="4"/>
      <c r="IZB91" s="4"/>
      <c r="IZC91" s="4"/>
      <c r="IZD91" s="4"/>
      <c r="IZE91" s="4"/>
      <c r="IZF91" s="4"/>
      <c r="IZG91" s="4"/>
      <c r="IZH91" s="4"/>
      <c r="IZI91" s="4"/>
      <c r="IZJ91" s="4"/>
      <c r="IZK91" s="4"/>
      <c r="IZL91" s="4"/>
      <c r="IZM91" s="4"/>
      <c r="IZN91" s="4"/>
      <c r="IZO91" s="4"/>
      <c r="IZP91" s="4"/>
      <c r="IZQ91" s="4"/>
      <c r="IZR91" s="4"/>
      <c r="IZS91" s="4"/>
      <c r="IZT91" s="4"/>
      <c r="IZU91" s="4"/>
      <c r="IZV91" s="4"/>
      <c r="IZW91" s="4"/>
      <c r="IZX91" s="4"/>
      <c r="IZY91" s="4"/>
      <c r="IZZ91" s="4"/>
      <c r="JAA91" s="4"/>
      <c r="JAB91" s="4"/>
      <c r="JAC91" s="4"/>
      <c r="JAD91" s="4"/>
      <c r="JAE91" s="4"/>
      <c r="JAF91" s="4"/>
      <c r="JAG91" s="4"/>
      <c r="JAH91" s="4"/>
      <c r="JAI91" s="4"/>
      <c r="JAJ91" s="4"/>
      <c r="JAK91" s="4"/>
      <c r="JAL91" s="4"/>
      <c r="JAM91" s="4"/>
      <c r="JAN91" s="4"/>
      <c r="JAO91" s="4"/>
      <c r="JAP91" s="4"/>
      <c r="JAQ91" s="4"/>
      <c r="JAR91" s="4"/>
      <c r="JAS91" s="4"/>
      <c r="JAT91" s="4"/>
      <c r="JAU91" s="4"/>
      <c r="JAV91" s="4"/>
      <c r="JAW91" s="4"/>
      <c r="JAX91" s="4"/>
      <c r="JAY91" s="4"/>
      <c r="JAZ91" s="4"/>
      <c r="JBA91" s="4"/>
      <c r="JBB91" s="4"/>
      <c r="JBC91" s="4"/>
      <c r="JBD91" s="4"/>
      <c r="JBE91" s="4"/>
      <c r="JBF91" s="4"/>
      <c r="JBG91" s="4"/>
      <c r="JBH91" s="4"/>
      <c r="JBI91" s="4"/>
      <c r="JBJ91" s="4"/>
      <c r="JBK91" s="4"/>
      <c r="JBL91" s="4"/>
      <c r="JBM91" s="4"/>
      <c r="JBN91" s="4"/>
      <c r="JBO91" s="4"/>
      <c r="JBP91" s="4"/>
      <c r="JBQ91" s="4"/>
      <c r="JBR91" s="4"/>
      <c r="JBS91" s="4"/>
      <c r="JBT91" s="4"/>
      <c r="JBU91" s="4"/>
      <c r="JBV91" s="4"/>
      <c r="JBW91" s="4"/>
      <c r="JBX91" s="4"/>
      <c r="JBY91" s="4"/>
      <c r="JBZ91" s="4"/>
      <c r="JCA91" s="4"/>
      <c r="JCB91" s="4"/>
      <c r="JCC91" s="4"/>
      <c r="JCD91" s="4"/>
      <c r="JCE91" s="4"/>
      <c r="JCF91" s="4"/>
      <c r="JCG91" s="4"/>
      <c r="JCH91" s="4"/>
      <c r="JCI91" s="4"/>
      <c r="JCJ91" s="4"/>
      <c r="JCK91" s="4"/>
      <c r="JCL91" s="4"/>
      <c r="JCM91" s="4"/>
      <c r="JCN91" s="4"/>
      <c r="JCO91" s="4"/>
      <c r="JCP91" s="4"/>
      <c r="JCQ91" s="4"/>
      <c r="JCR91" s="4"/>
      <c r="JCS91" s="4"/>
      <c r="JCT91" s="4"/>
      <c r="JCU91" s="4"/>
      <c r="JCV91" s="4"/>
      <c r="JCW91" s="4"/>
      <c r="JCX91" s="4"/>
      <c r="JCY91" s="4"/>
      <c r="JCZ91" s="4"/>
      <c r="JDA91" s="4"/>
      <c r="JDB91" s="4"/>
      <c r="JDC91" s="4"/>
      <c r="JDD91" s="4"/>
      <c r="JDE91" s="4"/>
      <c r="JDF91" s="4"/>
      <c r="JDG91" s="4"/>
      <c r="JDH91" s="4"/>
      <c r="JDI91" s="4"/>
      <c r="JDJ91" s="4"/>
      <c r="JDK91" s="4"/>
      <c r="JDL91" s="4"/>
      <c r="JDM91" s="4"/>
      <c r="JDN91" s="4"/>
      <c r="JDO91" s="4"/>
      <c r="JDP91" s="4"/>
      <c r="JDQ91" s="4"/>
      <c r="JDR91" s="4"/>
      <c r="JDS91" s="4"/>
      <c r="JDT91" s="4"/>
      <c r="JDU91" s="4"/>
      <c r="JDV91" s="4"/>
      <c r="JDW91" s="4"/>
      <c r="JDX91" s="4"/>
      <c r="JDY91" s="4"/>
      <c r="JDZ91" s="4"/>
      <c r="JEA91" s="4"/>
      <c r="JEB91" s="4"/>
      <c r="JEC91" s="4"/>
      <c r="JED91" s="4"/>
      <c r="JEE91" s="4"/>
      <c r="JEF91" s="4"/>
      <c r="JEG91" s="4"/>
      <c r="JEH91" s="4"/>
      <c r="JEI91" s="4"/>
      <c r="JEJ91" s="4"/>
      <c r="JEK91" s="4"/>
      <c r="JEL91" s="4"/>
      <c r="JEM91" s="4"/>
      <c r="JEN91" s="4"/>
      <c r="JEO91" s="4"/>
      <c r="JEP91" s="4"/>
      <c r="JEQ91" s="4"/>
      <c r="JER91" s="4"/>
      <c r="JES91" s="4"/>
      <c r="JET91" s="4"/>
      <c r="JEU91" s="4"/>
      <c r="JEV91" s="4"/>
      <c r="JEW91" s="4"/>
      <c r="JEX91" s="4"/>
      <c r="JEY91" s="4"/>
      <c r="JEZ91" s="4"/>
      <c r="JFA91" s="4"/>
      <c r="JFB91" s="4"/>
      <c r="JFC91" s="4"/>
      <c r="JFD91" s="4"/>
      <c r="JFE91" s="4"/>
      <c r="JFF91" s="4"/>
      <c r="JFG91" s="4"/>
      <c r="JFH91" s="4"/>
      <c r="JFI91" s="4"/>
      <c r="JFJ91" s="4"/>
      <c r="JFK91" s="4"/>
      <c r="JFL91" s="4"/>
      <c r="JFM91" s="4"/>
      <c r="JFN91" s="4"/>
      <c r="JFO91" s="4"/>
      <c r="JFP91" s="4"/>
      <c r="JFQ91" s="4"/>
      <c r="JFR91" s="4"/>
      <c r="JFS91" s="4"/>
      <c r="JFT91" s="4"/>
      <c r="JFU91" s="4"/>
      <c r="JFV91" s="4"/>
      <c r="JFW91" s="4"/>
      <c r="JFX91" s="4"/>
      <c r="JFY91" s="4"/>
      <c r="JFZ91" s="4"/>
      <c r="JGA91" s="4"/>
      <c r="JGB91" s="4"/>
      <c r="JGC91" s="4"/>
      <c r="JGD91" s="4"/>
      <c r="JGE91" s="4"/>
      <c r="JGF91" s="4"/>
      <c r="JGG91" s="4"/>
      <c r="JGH91" s="4"/>
      <c r="JGI91" s="4"/>
      <c r="JGJ91" s="4"/>
      <c r="JGK91" s="4"/>
      <c r="JGL91" s="4"/>
      <c r="JGM91" s="4"/>
      <c r="JGN91" s="4"/>
      <c r="JGO91" s="4"/>
      <c r="JGP91" s="4"/>
      <c r="JGQ91" s="4"/>
      <c r="JGR91" s="4"/>
      <c r="JGS91" s="4"/>
      <c r="JGT91" s="4"/>
      <c r="JGU91" s="4"/>
      <c r="JGV91" s="4"/>
      <c r="JGW91" s="4"/>
      <c r="JGX91" s="4"/>
      <c r="JGY91" s="4"/>
      <c r="JGZ91" s="4"/>
      <c r="JHA91" s="4"/>
      <c r="JHB91" s="4"/>
      <c r="JHC91" s="4"/>
      <c r="JHD91" s="4"/>
      <c r="JHE91" s="4"/>
      <c r="JHF91" s="4"/>
      <c r="JHG91" s="4"/>
      <c r="JHH91" s="4"/>
      <c r="JHI91" s="4"/>
      <c r="JHJ91" s="4"/>
      <c r="JHK91" s="4"/>
      <c r="JHL91" s="4"/>
      <c r="JHM91" s="4"/>
      <c r="JHN91" s="4"/>
      <c r="JHO91" s="4"/>
      <c r="JHP91" s="4"/>
      <c r="JHQ91" s="4"/>
      <c r="JHR91" s="4"/>
      <c r="JHS91" s="4"/>
      <c r="JHT91" s="4"/>
      <c r="JHU91" s="4"/>
      <c r="JHV91" s="4"/>
      <c r="JHW91" s="4"/>
      <c r="JHX91" s="4"/>
      <c r="JHY91" s="4"/>
      <c r="JHZ91" s="4"/>
      <c r="JIA91" s="4"/>
      <c r="JIB91" s="4"/>
      <c r="JIC91" s="4"/>
      <c r="JID91" s="4"/>
      <c r="JIE91" s="4"/>
      <c r="JIF91" s="4"/>
      <c r="JIG91" s="4"/>
      <c r="JIH91" s="4"/>
      <c r="JII91" s="4"/>
      <c r="JIJ91" s="4"/>
      <c r="JIK91" s="4"/>
      <c r="JIL91" s="4"/>
      <c r="JIM91" s="4"/>
      <c r="JIN91" s="4"/>
      <c r="JIO91" s="4"/>
      <c r="JIP91" s="4"/>
      <c r="JIQ91" s="4"/>
      <c r="JIR91" s="4"/>
      <c r="JIS91" s="4"/>
      <c r="JIT91" s="4"/>
      <c r="JIU91" s="4"/>
      <c r="JIV91" s="4"/>
      <c r="JIW91" s="4"/>
      <c r="JIX91" s="4"/>
      <c r="JIY91" s="4"/>
      <c r="JIZ91" s="4"/>
      <c r="JJA91" s="4"/>
      <c r="JJB91" s="4"/>
      <c r="JJC91" s="4"/>
      <c r="JJD91" s="4"/>
      <c r="JJE91" s="4"/>
      <c r="JJF91" s="4"/>
      <c r="JJG91" s="4"/>
      <c r="JJH91" s="4"/>
      <c r="JJI91" s="4"/>
      <c r="JJJ91" s="4"/>
      <c r="JJK91" s="4"/>
      <c r="JJL91" s="4"/>
      <c r="JJM91" s="4"/>
      <c r="JJN91" s="4"/>
      <c r="JJO91" s="4"/>
      <c r="JJP91" s="4"/>
      <c r="JJQ91" s="4"/>
      <c r="JJR91" s="4"/>
      <c r="JJS91" s="4"/>
      <c r="JJT91" s="4"/>
      <c r="JJU91" s="4"/>
      <c r="JJV91" s="4"/>
      <c r="JJW91" s="4"/>
      <c r="JJX91" s="4"/>
      <c r="JJY91" s="4"/>
      <c r="JJZ91" s="4"/>
      <c r="JKA91" s="4"/>
      <c r="JKB91" s="4"/>
      <c r="JKC91" s="4"/>
      <c r="JKD91" s="4"/>
      <c r="JKE91" s="4"/>
      <c r="JKF91" s="4"/>
      <c r="JKG91" s="4"/>
      <c r="JKH91" s="4"/>
      <c r="JKI91" s="4"/>
      <c r="JKJ91" s="4"/>
      <c r="JKK91" s="4"/>
      <c r="JKL91" s="4"/>
      <c r="JKM91" s="4"/>
      <c r="JKN91" s="4"/>
      <c r="JKO91" s="4"/>
      <c r="JKP91" s="4"/>
      <c r="JKQ91" s="4"/>
      <c r="JKR91" s="4"/>
      <c r="JKS91" s="4"/>
      <c r="JKT91" s="4"/>
      <c r="JKU91" s="4"/>
      <c r="JKV91" s="4"/>
      <c r="JKW91" s="4"/>
      <c r="JKX91" s="4"/>
      <c r="JKY91" s="4"/>
      <c r="JKZ91" s="4"/>
      <c r="JLA91" s="4"/>
      <c r="JLB91" s="4"/>
      <c r="JLC91" s="4"/>
      <c r="JLD91" s="4"/>
      <c r="JLE91" s="4"/>
      <c r="JLF91" s="4"/>
      <c r="JLG91" s="4"/>
      <c r="JLH91" s="4"/>
      <c r="JLI91" s="4"/>
      <c r="JLJ91" s="4"/>
      <c r="JLK91" s="4"/>
      <c r="JLL91" s="4"/>
      <c r="JLM91" s="4"/>
      <c r="JLN91" s="4"/>
      <c r="JLO91" s="4"/>
      <c r="JLP91" s="4"/>
      <c r="JLQ91" s="4"/>
      <c r="JLR91" s="4"/>
      <c r="JLS91" s="4"/>
      <c r="JLT91" s="4"/>
      <c r="JLU91" s="4"/>
      <c r="JLV91" s="4"/>
      <c r="JLW91" s="4"/>
      <c r="JLX91" s="4"/>
      <c r="JLY91" s="4"/>
      <c r="JLZ91" s="4"/>
      <c r="JMA91" s="4"/>
      <c r="JMB91" s="4"/>
      <c r="JMC91" s="4"/>
      <c r="JMD91" s="4"/>
      <c r="JME91" s="4"/>
      <c r="JMF91" s="4"/>
      <c r="JMG91" s="4"/>
      <c r="JMH91" s="4"/>
      <c r="JMI91" s="4"/>
      <c r="JMJ91" s="4"/>
      <c r="JMK91" s="4"/>
      <c r="JML91" s="4"/>
      <c r="JMM91" s="4"/>
      <c r="JMN91" s="4"/>
      <c r="JMO91" s="4"/>
      <c r="JMP91" s="4"/>
      <c r="JMQ91" s="4"/>
      <c r="JMR91" s="4"/>
      <c r="JMS91" s="4"/>
      <c r="JMT91" s="4"/>
      <c r="JMU91" s="4"/>
      <c r="JMV91" s="4"/>
      <c r="JMW91" s="4"/>
      <c r="JMX91" s="4"/>
      <c r="JMY91" s="4"/>
      <c r="JMZ91" s="4"/>
      <c r="JNA91" s="4"/>
      <c r="JNB91" s="4"/>
      <c r="JNC91" s="4"/>
      <c r="JND91" s="4"/>
      <c r="JNE91" s="4"/>
      <c r="JNF91" s="4"/>
      <c r="JNG91" s="4"/>
      <c r="JNH91" s="4"/>
      <c r="JNI91" s="4"/>
      <c r="JNJ91" s="4"/>
      <c r="JNK91" s="4"/>
      <c r="JNL91" s="4"/>
      <c r="JNM91" s="4"/>
      <c r="JNN91" s="4"/>
      <c r="JNO91" s="4"/>
      <c r="JNP91" s="4"/>
      <c r="JNQ91" s="4"/>
      <c r="JNR91" s="4"/>
      <c r="JNS91" s="4"/>
      <c r="JNT91" s="4"/>
      <c r="JNU91" s="4"/>
      <c r="JNV91" s="4"/>
      <c r="JNW91" s="4"/>
      <c r="JNX91" s="4"/>
      <c r="JNY91" s="4"/>
      <c r="JNZ91" s="4"/>
      <c r="JOA91" s="4"/>
      <c r="JOB91" s="4"/>
      <c r="JOC91" s="4"/>
      <c r="JOD91" s="4"/>
      <c r="JOE91" s="4"/>
      <c r="JOF91" s="4"/>
      <c r="JOG91" s="4"/>
      <c r="JOH91" s="4"/>
      <c r="JOI91" s="4"/>
      <c r="JOJ91" s="4"/>
      <c r="JOK91" s="4"/>
      <c r="JOL91" s="4"/>
      <c r="JOM91" s="4"/>
      <c r="JON91" s="4"/>
      <c r="JOO91" s="4"/>
      <c r="JOP91" s="4"/>
      <c r="JOQ91" s="4"/>
      <c r="JOR91" s="4"/>
      <c r="JOS91" s="4"/>
      <c r="JOT91" s="4"/>
      <c r="JOU91" s="4"/>
      <c r="JOV91" s="4"/>
      <c r="JOW91" s="4"/>
      <c r="JOX91" s="4"/>
      <c r="JOY91" s="4"/>
      <c r="JOZ91" s="4"/>
      <c r="JPA91" s="4"/>
      <c r="JPB91" s="4"/>
      <c r="JPC91" s="4"/>
      <c r="JPD91" s="4"/>
      <c r="JPE91" s="4"/>
      <c r="JPF91" s="4"/>
      <c r="JPG91" s="4"/>
      <c r="JPH91" s="4"/>
      <c r="JPI91" s="4"/>
      <c r="JPJ91" s="4"/>
      <c r="JPK91" s="4"/>
      <c r="JPL91" s="4"/>
      <c r="JPM91" s="4"/>
      <c r="JPN91" s="4"/>
      <c r="JPO91" s="4"/>
      <c r="JPP91" s="4"/>
      <c r="JPQ91" s="4"/>
      <c r="JPR91" s="4"/>
      <c r="JPS91" s="4"/>
      <c r="JPT91" s="4"/>
      <c r="JPU91" s="4"/>
      <c r="JPV91" s="4"/>
      <c r="JPW91" s="4"/>
      <c r="JPX91" s="4"/>
      <c r="JPY91" s="4"/>
      <c r="JPZ91" s="4"/>
      <c r="JQA91" s="4"/>
      <c r="JQB91" s="4"/>
      <c r="JQC91" s="4"/>
      <c r="JQD91" s="4"/>
      <c r="JQE91" s="4"/>
      <c r="JQF91" s="4"/>
      <c r="JQG91" s="4"/>
      <c r="JQH91" s="4"/>
      <c r="JQI91" s="4"/>
      <c r="JQJ91" s="4"/>
      <c r="JQK91" s="4"/>
      <c r="JQL91" s="4"/>
      <c r="JQM91" s="4"/>
      <c r="JQN91" s="4"/>
      <c r="JQO91" s="4"/>
      <c r="JQP91" s="4"/>
      <c r="JQQ91" s="4"/>
      <c r="JQR91" s="4"/>
      <c r="JQS91" s="4"/>
      <c r="JQT91" s="4"/>
      <c r="JQU91" s="4"/>
      <c r="JQV91" s="4"/>
      <c r="JQW91" s="4"/>
      <c r="JQX91" s="4"/>
      <c r="JQY91" s="4"/>
      <c r="JQZ91" s="4"/>
      <c r="JRA91" s="4"/>
      <c r="JRB91" s="4"/>
      <c r="JRC91" s="4"/>
      <c r="JRD91" s="4"/>
      <c r="JRE91" s="4"/>
      <c r="JRF91" s="4"/>
      <c r="JRG91" s="4"/>
      <c r="JRH91" s="4"/>
      <c r="JRI91" s="4"/>
      <c r="JRJ91" s="4"/>
      <c r="JRK91" s="4"/>
      <c r="JRL91" s="4"/>
      <c r="JRM91" s="4"/>
      <c r="JRN91" s="4"/>
      <c r="JRO91" s="4"/>
      <c r="JRP91" s="4"/>
      <c r="JRQ91" s="4"/>
      <c r="JRR91" s="4"/>
      <c r="JRS91" s="4"/>
      <c r="JRT91" s="4"/>
      <c r="JRU91" s="4"/>
      <c r="JRV91" s="4"/>
      <c r="JRW91" s="4"/>
      <c r="JRX91" s="4"/>
      <c r="JRY91" s="4"/>
      <c r="JRZ91" s="4"/>
      <c r="JSA91" s="4"/>
      <c r="JSB91" s="4"/>
      <c r="JSC91" s="4"/>
      <c r="JSD91" s="4"/>
      <c r="JSE91" s="4"/>
      <c r="JSF91" s="4"/>
      <c r="JSG91" s="4"/>
      <c r="JSH91" s="4"/>
      <c r="JSI91" s="4"/>
      <c r="JSJ91" s="4"/>
      <c r="JSK91" s="4"/>
      <c r="JSL91" s="4"/>
      <c r="JSM91" s="4"/>
      <c r="JSN91" s="4"/>
      <c r="JSO91" s="4"/>
      <c r="JSP91" s="4"/>
      <c r="JSQ91" s="4"/>
      <c r="JSR91" s="4"/>
      <c r="JSS91" s="4"/>
      <c r="JST91" s="4"/>
      <c r="JSU91" s="4"/>
      <c r="JSV91" s="4"/>
      <c r="JSW91" s="4"/>
      <c r="JSX91" s="4"/>
      <c r="JSY91" s="4"/>
      <c r="JSZ91" s="4"/>
      <c r="JTA91" s="4"/>
      <c r="JTB91" s="4"/>
      <c r="JTC91" s="4"/>
      <c r="JTD91" s="4"/>
      <c r="JTE91" s="4"/>
      <c r="JTF91" s="4"/>
      <c r="JTG91" s="4"/>
      <c r="JTH91" s="4"/>
      <c r="JTI91" s="4"/>
      <c r="JTJ91" s="4"/>
      <c r="JTK91" s="4"/>
      <c r="JTL91" s="4"/>
      <c r="JTM91" s="4"/>
      <c r="JTN91" s="4"/>
      <c r="JTO91" s="4"/>
      <c r="JTP91" s="4"/>
      <c r="JTQ91" s="4"/>
      <c r="JTR91" s="4"/>
      <c r="JTS91" s="4"/>
      <c r="JTT91" s="4"/>
      <c r="JTU91" s="4"/>
      <c r="JTV91" s="4"/>
      <c r="JTW91" s="4"/>
      <c r="JTX91" s="4"/>
      <c r="JTY91" s="4"/>
      <c r="JTZ91" s="4"/>
      <c r="JUA91" s="4"/>
      <c r="JUB91" s="4"/>
      <c r="JUC91" s="4"/>
      <c r="JUD91" s="4"/>
      <c r="JUE91" s="4"/>
      <c r="JUF91" s="4"/>
      <c r="JUG91" s="4"/>
      <c r="JUH91" s="4"/>
      <c r="JUI91" s="4"/>
      <c r="JUJ91" s="4"/>
      <c r="JUK91" s="4"/>
      <c r="JUL91" s="4"/>
      <c r="JUM91" s="4"/>
      <c r="JUN91" s="4"/>
      <c r="JUO91" s="4"/>
      <c r="JUP91" s="4"/>
      <c r="JUQ91" s="4"/>
      <c r="JUR91" s="4"/>
      <c r="JUS91" s="4"/>
      <c r="JUT91" s="4"/>
      <c r="JUU91" s="4"/>
      <c r="JUV91" s="4"/>
      <c r="JUW91" s="4"/>
      <c r="JUX91" s="4"/>
      <c r="JUY91" s="4"/>
      <c r="JUZ91" s="4"/>
      <c r="JVA91" s="4"/>
      <c r="JVB91" s="4"/>
      <c r="JVC91" s="4"/>
      <c r="JVD91" s="4"/>
      <c r="JVE91" s="4"/>
      <c r="JVF91" s="4"/>
      <c r="JVG91" s="4"/>
      <c r="JVH91" s="4"/>
      <c r="JVI91" s="4"/>
      <c r="JVJ91" s="4"/>
      <c r="JVK91" s="4"/>
      <c r="JVL91" s="4"/>
      <c r="JVM91" s="4"/>
      <c r="JVN91" s="4"/>
      <c r="JVO91" s="4"/>
      <c r="JVP91" s="4"/>
      <c r="JVQ91" s="4"/>
      <c r="JVR91" s="4"/>
      <c r="JVS91" s="4"/>
      <c r="JVT91" s="4"/>
      <c r="JVU91" s="4"/>
      <c r="JVV91" s="4"/>
      <c r="JVW91" s="4"/>
      <c r="JVX91" s="4"/>
      <c r="JVY91" s="4"/>
      <c r="JVZ91" s="4"/>
      <c r="JWA91" s="4"/>
      <c r="JWB91" s="4"/>
      <c r="JWC91" s="4"/>
      <c r="JWD91" s="4"/>
      <c r="JWE91" s="4"/>
      <c r="JWF91" s="4"/>
      <c r="JWG91" s="4"/>
      <c r="JWH91" s="4"/>
      <c r="JWI91" s="4"/>
      <c r="JWJ91" s="4"/>
      <c r="JWK91" s="4"/>
      <c r="JWL91" s="4"/>
      <c r="JWM91" s="4"/>
      <c r="JWN91" s="4"/>
      <c r="JWO91" s="4"/>
      <c r="JWP91" s="4"/>
      <c r="JWQ91" s="4"/>
      <c r="JWR91" s="4"/>
      <c r="JWS91" s="4"/>
      <c r="JWT91" s="4"/>
      <c r="JWU91" s="4"/>
      <c r="JWV91" s="4"/>
      <c r="JWW91" s="4"/>
      <c r="JWX91" s="4"/>
      <c r="JWY91" s="4"/>
      <c r="JWZ91" s="4"/>
      <c r="JXA91" s="4"/>
      <c r="JXB91" s="4"/>
      <c r="JXC91" s="4"/>
      <c r="JXD91" s="4"/>
      <c r="JXE91" s="4"/>
      <c r="JXF91" s="4"/>
      <c r="JXG91" s="4"/>
      <c r="JXH91" s="4"/>
      <c r="JXI91" s="4"/>
      <c r="JXJ91" s="4"/>
      <c r="JXK91" s="4"/>
      <c r="JXL91" s="4"/>
      <c r="JXM91" s="4"/>
      <c r="JXN91" s="4"/>
      <c r="JXO91" s="4"/>
      <c r="JXP91" s="4"/>
      <c r="JXQ91" s="4"/>
      <c r="JXR91" s="4"/>
      <c r="JXS91" s="4"/>
      <c r="JXT91" s="4"/>
      <c r="JXU91" s="4"/>
      <c r="JXV91" s="4"/>
      <c r="JXW91" s="4"/>
      <c r="JXX91" s="4"/>
      <c r="JXY91" s="4"/>
      <c r="JXZ91" s="4"/>
      <c r="JYA91" s="4"/>
      <c r="JYB91" s="4"/>
      <c r="JYC91" s="4"/>
      <c r="JYD91" s="4"/>
      <c r="JYE91" s="4"/>
      <c r="JYF91" s="4"/>
      <c r="JYG91" s="4"/>
      <c r="JYH91" s="4"/>
      <c r="JYI91" s="4"/>
      <c r="JYJ91" s="4"/>
      <c r="JYK91" s="4"/>
      <c r="JYL91" s="4"/>
      <c r="JYM91" s="4"/>
      <c r="JYN91" s="4"/>
      <c r="JYO91" s="4"/>
      <c r="JYP91" s="4"/>
      <c r="JYQ91" s="4"/>
      <c r="JYR91" s="4"/>
      <c r="JYS91" s="4"/>
      <c r="JYT91" s="4"/>
      <c r="JYU91" s="4"/>
      <c r="JYV91" s="4"/>
      <c r="JYW91" s="4"/>
      <c r="JYX91" s="4"/>
      <c r="JYY91" s="4"/>
      <c r="JYZ91" s="4"/>
      <c r="JZA91" s="4"/>
      <c r="JZB91" s="4"/>
      <c r="JZC91" s="4"/>
      <c r="JZD91" s="4"/>
      <c r="JZE91" s="4"/>
      <c r="JZF91" s="4"/>
      <c r="JZG91" s="4"/>
      <c r="JZH91" s="4"/>
      <c r="JZI91" s="4"/>
      <c r="JZJ91" s="4"/>
      <c r="JZK91" s="4"/>
      <c r="JZL91" s="4"/>
      <c r="JZM91" s="4"/>
      <c r="JZN91" s="4"/>
      <c r="JZO91" s="4"/>
      <c r="JZP91" s="4"/>
      <c r="JZQ91" s="4"/>
      <c r="JZR91" s="4"/>
      <c r="JZS91" s="4"/>
      <c r="JZT91" s="4"/>
      <c r="JZU91" s="4"/>
      <c r="JZV91" s="4"/>
      <c r="JZW91" s="4"/>
      <c r="JZX91" s="4"/>
      <c r="JZY91" s="4"/>
      <c r="JZZ91" s="4"/>
      <c r="KAA91" s="4"/>
      <c r="KAB91" s="4"/>
      <c r="KAC91" s="4"/>
      <c r="KAD91" s="4"/>
      <c r="KAE91" s="4"/>
      <c r="KAF91" s="4"/>
      <c r="KAG91" s="4"/>
      <c r="KAH91" s="4"/>
      <c r="KAI91" s="4"/>
      <c r="KAJ91" s="4"/>
      <c r="KAK91" s="4"/>
      <c r="KAL91" s="4"/>
      <c r="KAM91" s="4"/>
      <c r="KAN91" s="4"/>
      <c r="KAO91" s="4"/>
      <c r="KAP91" s="4"/>
      <c r="KAQ91" s="4"/>
      <c r="KAR91" s="4"/>
      <c r="KAS91" s="4"/>
      <c r="KAT91" s="4"/>
      <c r="KAU91" s="4"/>
      <c r="KAV91" s="4"/>
      <c r="KAW91" s="4"/>
      <c r="KAX91" s="4"/>
      <c r="KAY91" s="4"/>
      <c r="KAZ91" s="4"/>
      <c r="KBA91" s="4"/>
      <c r="KBB91" s="4"/>
      <c r="KBC91" s="4"/>
      <c r="KBD91" s="4"/>
      <c r="KBE91" s="4"/>
      <c r="KBF91" s="4"/>
      <c r="KBG91" s="4"/>
      <c r="KBH91" s="4"/>
      <c r="KBI91" s="4"/>
      <c r="KBJ91" s="4"/>
      <c r="KBK91" s="4"/>
      <c r="KBL91" s="4"/>
      <c r="KBM91" s="4"/>
      <c r="KBN91" s="4"/>
      <c r="KBO91" s="4"/>
      <c r="KBP91" s="4"/>
      <c r="KBQ91" s="4"/>
      <c r="KBR91" s="4"/>
      <c r="KBS91" s="4"/>
      <c r="KBT91" s="4"/>
      <c r="KBU91" s="4"/>
      <c r="KBV91" s="4"/>
      <c r="KBW91" s="4"/>
      <c r="KBX91" s="4"/>
      <c r="KBY91" s="4"/>
      <c r="KBZ91" s="4"/>
      <c r="KCA91" s="4"/>
      <c r="KCB91" s="4"/>
      <c r="KCC91" s="4"/>
      <c r="KCD91" s="4"/>
      <c r="KCE91" s="4"/>
      <c r="KCF91" s="4"/>
      <c r="KCG91" s="4"/>
      <c r="KCH91" s="4"/>
      <c r="KCI91" s="4"/>
      <c r="KCJ91" s="4"/>
      <c r="KCK91" s="4"/>
      <c r="KCL91" s="4"/>
      <c r="KCM91" s="4"/>
      <c r="KCN91" s="4"/>
      <c r="KCO91" s="4"/>
      <c r="KCP91" s="4"/>
      <c r="KCQ91" s="4"/>
      <c r="KCR91" s="4"/>
      <c r="KCS91" s="4"/>
      <c r="KCT91" s="4"/>
      <c r="KCU91" s="4"/>
      <c r="KCV91" s="4"/>
      <c r="KCW91" s="4"/>
      <c r="KCX91" s="4"/>
      <c r="KCY91" s="4"/>
      <c r="KCZ91" s="4"/>
      <c r="KDA91" s="4"/>
      <c r="KDB91" s="4"/>
      <c r="KDC91" s="4"/>
      <c r="KDD91" s="4"/>
      <c r="KDE91" s="4"/>
      <c r="KDF91" s="4"/>
      <c r="KDG91" s="4"/>
      <c r="KDH91" s="4"/>
      <c r="KDI91" s="4"/>
      <c r="KDJ91" s="4"/>
      <c r="KDK91" s="4"/>
      <c r="KDL91" s="4"/>
      <c r="KDM91" s="4"/>
      <c r="KDN91" s="4"/>
      <c r="KDO91" s="4"/>
      <c r="KDP91" s="4"/>
      <c r="KDQ91" s="4"/>
      <c r="KDR91" s="4"/>
      <c r="KDS91" s="4"/>
      <c r="KDT91" s="4"/>
      <c r="KDU91" s="4"/>
      <c r="KDV91" s="4"/>
      <c r="KDW91" s="4"/>
      <c r="KDX91" s="4"/>
      <c r="KDY91" s="4"/>
      <c r="KDZ91" s="4"/>
      <c r="KEA91" s="4"/>
      <c r="KEB91" s="4"/>
      <c r="KEC91" s="4"/>
      <c r="KED91" s="4"/>
      <c r="KEE91" s="4"/>
      <c r="KEF91" s="4"/>
      <c r="KEG91" s="4"/>
      <c r="KEH91" s="4"/>
      <c r="KEI91" s="4"/>
      <c r="KEJ91" s="4"/>
      <c r="KEK91" s="4"/>
      <c r="KEL91" s="4"/>
      <c r="KEM91" s="4"/>
      <c r="KEN91" s="4"/>
      <c r="KEO91" s="4"/>
      <c r="KEP91" s="4"/>
      <c r="KEQ91" s="4"/>
      <c r="KER91" s="4"/>
      <c r="KES91" s="4"/>
      <c r="KET91" s="4"/>
      <c r="KEU91" s="4"/>
      <c r="KEV91" s="4"/>
      <c r="KEW91" s="4"/>
      <c r="KEX91" s="4"/>
      <c r="KEY91" s="4"/>
      <c r="KEZ91" s="4"/>
      <c r="KFA91" s="4"/>
      <c r="KFB91" s="4"/>
      <c r="KFC91" s="4"/>
      <c r="KFD91" s="4"/>
      <c r="KFE91" s="4"/>
      <c r="KFF91" s="4"/>
      <c r="KFG91" s="4"/>
      <c r="KFH91" s="4"/>
      <c r="KFI91" s="4"/>
      <c r="KFJ91" s="4"/>
      <c r="KFK91" s="4"/>
      <c r="KFL91" s="4"/>
      <c r="KFM91" s="4"/>
      <c r="KFN91" s="4"/>
      <c r="KFO91" s="4"/>
      <c r="KFP91" s="4"/>
      <c r="KFQ91" s="4"/>
      <c r="KFR91" s="4"/>
      <c r="KFS91" s="4"/>
      <c r="KFT91" s="4"/>
      <c r="KFU91" s="4"/>
      <c r="KFV91" s="4"/>
      <c r="KFW91" s="4"/>
      <c r="KFX91" s="4"/>
      <c r="KFY91" s="4"/>
      <c r="KFZ91" s="4"/>
      <c r="KGA91" s="4"/>
      <c r="KGB91" s="4"/>
      <c r="KGC91" s="4"/>
      <c r="KGD91" s="4"/>
      <c r="KGE91" s="4"/>
      <c r="KGF91" s="4"/>
      <c r="KGG91" s="4"/>
      <c r="KGH91" s="4"/>
      <c r="KGI91" s="4"/>
      <c r="KGJ91" s="4"/>
      <c r="KGK91" s="4"/>
      <c r="KGL91" s="4"/>
      <c r="KGM91" s="4"/>
      <c r="KGN91" s="4"/>
      <c r="KGO91" s="4"/>
      <c r="KGP91" s="4"/>
      <c r="KGQ91" s="4"/>
      <c r="KGR91" s="4"/>
      <c r="KGS91" s="4"/>
      <c r="KGT91" s="4"/>
      <c r="KGU91" s="4"/>
      <c r="KGV91" s="4"/>
      <c r="KGW91" s="4"/>
      <c r="KGX91" s="4"/>
      <c r="KGY91" s="4"/>
      <c r="KGZ91" s="4"/>
      <c r="KHA91" s="4"/>
      <c r="KHB91" s="4"/>
      <c r="KHC91" s="4"/>
      <c r="KHD91" s="4"/>
      <c r="KHE91" s="4"/>
      <c r="KHF91" s="4"/>
      <c r="KHG91" s="4"/>
      <c r="KHH91" s="4"/>
      <c r="KHI91" s="4"/>
      <c r="KHJ91" s="4"/>
      <c r="KHK91" s="4"/>
      <c r="KHL91" s="4"/>
      <c r="KHM91" s="4"/>
      <c r="KHN91" s="4"/>
      <c r="KHO91" s="4"/>
      <c r="KHP91" s="4"/>
      <c r="KHQ91" s="4"/>
      <c r="KHR91" s="4"/>
      <c r="KHS91" s="4"/>
      <c r="KHT91" s="4"/>
      <c r="KHU91" s="4"/>
      <c r="KHV91" s="4"/>
      <c r="KHW91" s="4"/>
      <c r="KHX91" s="4"/>
      <c r="KHY91" s="4"/>
      <c r="KHZ91" s="4"/>
      <c r="KIA91" s="4"/>
      <c r="KIB91" s="4"/>
      <c r="KIC91" s="4"/>
      <c r="KID91" s="4"/>
      <c r="KIE91" s="4"/>
      <c r="KIF91" s="4"/>
      <c r="KIG91" s="4"/>
      <c r="KIH91" s="4"/>
      <c r="KII91" s="4"/>
      <c r="KIJ91" s="4"/>
      <c r="KIK91" s="4"/>
      <c r="KIL91" s="4"/>
      <c r="KIM91" s="4"/>
      <c r="KIN91" s="4"/>
      <c r="KIO91" s="4"/>
      <c r="KIP91" s="4"/>
      <c r="KIQ91" s="4"/>
      <c r="KIR91" s="4"/>
      <c r="KIS91" s="4"/>
      <c r="KIT91" s="4"/>
      <c r="KIU91" s="4"/>
      <c r="KIV91" s="4"/>
      <c r="KIW91" s="4"/>
      <c r="KIX91" s="4"/>
      <c r="KIY91" s="4"/>
      <c r="KIZ91" s="4"/>
      <c r="KJA91" s="4"/>
      <c r="KJB91" s="4"/>
      <c r="KJC91" s="4"/>
      <c r="KJD91" s="4"/>
      <c r="KJE91" s="4"/>
      <c r="KJF91" s="4"/>
      <c r="KJG91" s="4"/>
      <c r="KJH91" s="4"/>
      <c r="KJI91" s="4"/>
      <c r="KJJ91" s="4"/>
      <c r="KJK91" s="4"/>
      <c r="KJL91" s="4"/>
      <c r="KJM91" s="4"/>
      <c r="KJN91" s="4"/>
      <c r="KJO91" s="4"/>
      <c r="KJP91" s="4"/>
      <c r="KJQ91" s="4"/>
      <c r="KJR91" s="4"/>
      <c r="KJS91" s="4"/>
      <c r="KJT91" s="4"/>
      <c r="KJU91" s="4"/>
      <c r="KJV91" s="4"/>
      <c r="KJW91" s="4"/>
      <c r="KJX91" s="4"/>
      <c r="KJY91" s="4"/>
      <c r="KJZ91" s="4"/>
      <c r="KKA91" s="4"/>
      <c r="KKB91" s="4"/>
      <c r="KKC91" s="4"/>
      <c r="KKD91" s="4"/>
      <c r="KKE91" s="4"/>
      <c r="KKF91" s="4"/>
      <c r="KKG91" s="4"/>
      <c r="KKH91" s="4"/>
      <c r="KKI91" s="4"/>
      <c r="KKJ91" s="4"/>
      <c r="KKK91" s="4"/>
      <c r="KKL91" s="4"/>
      <c r="KKM91" s="4"/>
      <c r="KKN91" s="4"/>
      <c r="KKO91" s="4"/>
      <c r="KKP91" s="4"/>
      <c r="KKQ91" s="4"/>
      <c r="KKR91" s="4"/>
      <c r="KKS91" s="4"/>
      <c r="KKT91" s="4"/>
      <c r="KKU91" s="4"/>
      <c r="KKV91" s="4"/>
      <c r="KKW91" s="4"/>
      <c r="KKX91" s="4"/>
      <c r="KKY91" s="4"/>
      <c r="KKZ91" s="4"/>
      <c r="KLA91" s="4"/>
      <c r="KLB91" s="4"/>
      <c r="KLC91" s="4"/>
      <c r="KLD91" s="4"/>
      <c r="KLE91" s="4"/>
      <c r="KLF91" s="4"/>
      <c r="KLG91" s="4"/>
      <c r="KLH91" s="4"/>
      <c r="KLI91" s="4"/>
      <c r="KLJ91" s="4"/>
      <c r="KLK91" s="4"/>
      <c r="KLL91" s="4"/>
      <c r="KLM91" s="4"/>
      <c r="KLN91" s="4"/>
      <c r="KLO91" s="4"/>
      <c r="KLP91" s="4"/>
      <c r="KLQ91" s="4"/>
      <c r="KLR91" s="4"/>
      <c r="KLS91" s="4"/>
      <c r="KLT91" s="4"/>
      <c r="KLU91" s="4"/>
      <c r="KLV91" s="4"/>
      <c r="KLW91" s="4"/>
      <c r="KLX91" s="4"/>
      <c r="KLY91" s="4"/>
      <c r="KLZ91" s="4"/>
      <c r="KMA91" s="4"/>
      <c r="KMB91" s="4"/>
      <c r="KMC91" s="4"/>
      <c r="KMD91" s="4"/>
      <c r="KME91" s="4"/>
      <c r="KMF91" s="4"/>
      <c r="KMG91" s="4"/>
      <c r="KMH91" s="4"/>
      <c r="KMI91" s="4"/>
      <c r="KMJ91" s="4"/>
      <c r="KMK91" s="4"/>
      <c r="KML91" s="4"/>
      <c r="KMM91" s="4"/>
      <c r="KMN91" s="4"/>
      <c r="KMO91" s="4"/>
      <c r="KMP91" s="4"/>
      <c r="KMQ91" s="4"/>
      <c r="KMR91" s="4"/>
      <c r="KMS91" s="4"/>
      <c r="KMT91" s="4"/>
      <c r="KMU91" s="4"/>
      <c r="KMV91" s="4"/>
      <c r="KMW91" s="4"/>
      <c r="KMX91" s="4"/>
      <c r="KMY91" s="4"/>
      <c r="KMZ91" s="4"/>
      <c r="KNA91" s="4"/>
      <c r="KNB91" s="4"/>
      <c r="KNC91" s="4"/>
      <c r="KND91" s="4"/>
      <c r="KNE91" s="4"/>
      <c r="KNF91" s="4"/>
      <c r="KNG91" s="4"/>
      <c r="KNH91" s="4"/>
      <c r="KNI91" s="4"/>
      <c r="KNJ91" s="4"/>
      <c r="KNK91" s="4"/>
      <c r="KNL91" s="4"/>
      <c r="KNM91" s="4"/>
      <c r="KNN91" s="4"/>
      <c r="KNO91" s="4"/>
      <c r="KNP91" s="4"/>
      <c r="KNQ91" s="4"/>
      <c r="KNR91" s="4"/>
      <c r="KNS91" s="4"/>
      <c r="KNT91" s="4"/>
      <c r="KNU91" s="4"/>
      <c r="KNV91" s="4"/>
      <c r="KNW91" s="4"/>
      <c r="KNX91" s="4"/>
      <c r="KNY91" s="4"/>
      <c r="KNZ91" s="4"/>
      <c r="KOA91" s="4"/>
      <c r="KOB91" s="4"/>
      <c r="KOC91" s="4"/>
      <c r="KOD91" s="4"/>
      <c r="KOE91" s="4"/>
      <c r="KOF91" s="4"/>
      <c r="KOG91" s="4"/>
      <c r="KOH91" s="4"/>
      <c r="KOI91" s="4"/>
      <c r="KOJ91" s="4"/>
      <c r="KOK91" s="4"/>
      <c r="KOL91" s="4"/>
      <c r="KOM91" s="4"/>
      <c r="KON91" s="4"/>
      <c r="KOO91" s="4"/>
      <c r="KOP91" s="4"/>
      <c r="KOQ91" s="4"/>
      <c r="KOR91" s="4"/>
      <c r="KOS91" s="4"/>
      <c r="KOT91" s="4"/>
      <c r="KOU91" s="4"/>
      <c r="KOV91" s="4"/>
      <c r="KOW91" s="4"/>
      <c r="KOX91" s="4"/>
      <c r="KOY91" s="4"/>
      <c r="KOZ91" s="4"/>
      <c r="KPA91" s="4"/>
      <c r="KPB91" s="4"/>
      <c r="KPC91" s="4"/>
      <c r="KPD91" s="4"/>
      <c r="KPE91" s="4"/>
      <c r="KPF91" s="4"/>
      <c r="KPG91" s="4"/>
      <c r="KPH91" s="4"/>
      <c r="KPI91" s="4"/>
      <c r="KPJ91" s="4"/>
      <c r="KPK91" s="4"/>
      <c r="KPL91" s="4"/>
      <c r="KPM91" s="4"/>
      <c r="KPN91" s="4"/>
      <c r="KPO91" s="4"/>
      <c r="KPP91" s="4"/>
      <c r="KPQ91" s="4"/>
      <c r="KPR91" s="4"/>
      <c r="KPS91" s="4"/>
      <c r="KPT91" s="4"/>
      <c r="KPU91" s="4"/>
      <c r="KPV91" s="4"/>
      <c r="KPW91" s="4"/>
      <c r="KPX91" s="4"/>
      <c r="KPY91" s="4"/>
      <c r="KPZ91" s="4"/>
      <c r="KQA91" s="4"/>
      <c r="KQB91" s="4"/>
      <c r="KQC91" s="4"/>
      <c r="KQD91" s="4"/>
      <c r="KQE91" s="4"/>
      <c r="KQF91" s="4"/>
      <c r="KQG91" s="4"/>
      <c r="KQH91" s="4"/>
      <c r="KQI91" s="4"/>
      <c r="KQJ91" s="4"/>
      <c r="KQK91" s="4"/>
      <c r="KQL91" s="4"/>
      <c r="KQM91" s="4"/>
      <c r="KQN91" s="4"/>
      <c r="KQO91" s="4"/>
      <c r="KQP91" s="4"/>
      <c r="KQQ91" s="4"/>
      <c r="KQR91" s="4"/>
      <c r="KQS91" s="4"/>
      <c r="KQT91" s="4"/>
      <c r="KQU91" s="4"/>
      <c r="KQV91" s="4"/>
      <c r="KQW91" s="4"/>
      <c r="KQX91" s="4"/>
      <c r="KQY91" s="4"/>
      <c r="KQZ91" s="4"/>
      <c r="KRA91" s="4"/>
      <c r="KRB91" s="4"/>
      <c r="KRC91" s="4"/>
      <c r="KRD91" s="4"/>
      <c r="KRE91" s="4"/>
      <c r="KRF91" s="4"/>
      <c r="KRG91" s="4"/>
      <c r="KRH91" s="4"/>
      <c r="KRI91" s="4"/>
      <c r="KRJ91" s="4"/>
      <c r="KRK91" s="4"/>
      <c r="KRL91" s="4"/>
      <c r="KRM91" s="4"/>
      <c r="KRN91" s="4"/>
      <c r="KRO91" s="4"/>
      <c r="KRP91" s="4"/>
      <c r="KRQ91" s="4"/>
      <c r="KRR91" s="4"/>
      <c r="KRS91" s="4"/>
      <c r="KRT91" s="4"/>
      <c r="KRU91" s="4"/>
      <c r="KRV91" s="4"/>
      <c r="KRW91" s="4"/>
      <c r="KRX91" s="4"/>
      <c r="KRY91" s="4"/>
      <c r="KRZ91" s="4"/>
      <c r="KSA91" s="4"/>
      <c r="KSB91" s="4"/>
      <c r="KSC91" s="4"/>
      <c r="KSD91" s="4"/>
      <c r="KSE91" s="4"/>
      <c r="KSF91" s="4"/>
      <c r="KSG91" s="4"/>
      <c r="KSH91" s="4"/>
      <c r="KSI91" s="4"/>
      <c r="KSJ91" s="4"/>
      <c r="KSK91" s="4"/>
      <c r="KSL91" s="4"/>
      <c r="KSM91" s="4"/>
      <c r="KSN91" s="4"/>
      <c r="KSO91" s="4"/>
      <c r="KSP91" s="4"/>
      <c r="KSQ91" s="4"/>
      <c r="KSR91" s="4"/>
      <c r="KSS91" s="4"/>
      <c r="KST91" s="4"/>
      <c r="KSU91" s="4"/>
      <c r="KSV91" s="4"/>
      <c r="KSW91" s="4"/>
      <c r="KSX91" s="4"/>
      <c r="KSY91" s="4"/>
      <c r="KSZ91" s="4"/>
      <c r="KTA91" s="4"/>
      <c r="KTB91" s="4"/>
      <c r="KTC91" s="4"/>
      <c r="KTD91" s="4"/>
      <c r="KTE91" s="4"/>
      <c r="KTF91" s="4"/>
      <c r="KTG91" s="4"/>
      <c r="KTH91" s="4"/>
      <c r="KTI91" s="4"/>
      <c r="KTJ91" s="4"/>
      <c r="KTK91" s="4"/>
      <c r="KTL91" s="4"/>
      <c r="KTM91" s="4"/>
      <c r="KTN91" s="4"/>
      <c r="KTO91" s="4"/>
      <c r="KTP91" s="4"/>
      <c r="KTQ91" s="4"/>
      <c r="KTR91" s="4"/>
      <c r="KTS91" s="4"/>
      <c r="KTT91" s="4"/>
      <c r="KTU91" s="4"/>
      <c r="KTV91" s="4"/>
      <c r="KTW91" s="4"/>
      <c r="KTX91" s="4"/>
      <c r="KTY91" s="4"/>
      <c r="KTZ91" s="4"/>
      <c r="KUA91" s="4"/>
      <c r="KUB91" s="4"/>
      <c r="KUC91" s="4"/>
      <c r="KUD91" s="4"/>
      <c r="KUE91" s="4"/>
      <c r="KUF91" s="4"/>
      <c r="KUG91" s="4"/>
      <c r="KUH91" s="4"/>
      <c r="KUI91" s="4"/>
      <c r="KUJ91" s="4"/>
      <c r="KUK91" s="4"/>
      <c r="KUL91" s="4"/>
      <c r="KUM91" s="4"/>
      <c r="KUN91" s="4"/>
      <c r="KUO91" s="4"/>
      <c r="KUP91" s="4"/>
      <c r="KUQ91" s="4"/>
      <c r="KUR91" s="4"/>
      <c r="KUS91" s="4"/>
      <c r="KUT91" s="4"/>
      <c r="KUU91" s="4"/>
      <c r="KUV91" s="4"/>
      <c r="KUW91" s="4"/>
      <c r="KUX91" s="4"/>
      <c r="KUY91" s="4"/>
      <c r="KUZ91" s="4"/>
      <c r="KVA91" s="4"/>
      <c r="KVB91" s="4"/>
      <c r="KVC91" s="4"/>
      <c r="KVD91" s="4"/>
      <c r="KVE91" s="4"/>
      <c r="KVF91" s="4"/>
      <c r="KVG91" s="4"/>
      <c r="KVH91" s="4"/>
      <c r="KVI91" s="4"/>
      <c r="KVJ91" s="4"/>
      <c r="KVK91" s="4"/>
      <c r="KVL91" s="4"/>
      <c r="KVM91" s="4"/>
      <c r="KVN91" s="4"/>
      <c r="KVO91" s="4"/>
      <c r="KVP91" s="4"/>
      <c r="KVQ91" s="4"/>
      <c r="KVR91" s="4"/>
      <c r="KVS91" s="4"/>
      <c r="KVT91" s="4"/>
      <c r="KVU91" s="4"/>
      <c r="KVV91" s="4"/>
      <c r="KVW91" s="4"/>
      <c r="KVX91" s="4"/>
      <c r="KVY91" s="4"/>
      <c r="KVZ91" s="4"/>
      <c r="KWA91" s="4"/>
      <c r="KWB91" s="4"/>
      <c r="KWC91" s="4"/>
      <c r="KWD91" s="4"/>
      <c r="KWE91" s="4"/>
      <c r="KWF91" s="4"/>
      <c r="KWG91" s="4"/>
      <c r="KWH91" s="4"/>
      <c r="KWI91" s="4"/>
      <c r="KWJ91" s="4"/>
      <c r="KWK91" s="4"/>
      <c r="KWL91" s="4"/>
      <c r="KWM91" s="4"/>
      <c r="KWN91" s="4"/>
      <c r="KWO91" s="4"/>
      <c r="KWP91" s="4"/>
      <c r="KWQ91" s="4"/>
      <c r="KWR91" s="4"/>
      <c r="KWS91" s="4"/>
      <c r="KWT91" s="4"/>
      <c r="KWU91" s="4"/>
      <c r="KWV91" s="4"/>
      <c r="KWW91" s="4"/>
      <c r="KWX91" s="4"/>
      <c r="KWY91" s="4"/>
      <c r="KWZ91" s="4"/>
      <c r="KXA91" s="4"/>
      <c r="KXB91" s="4"/>
      <c r="KXC91" s="4"/>
      <c r="KXD91" s="4"/>
      <c r="KXE91" s="4"/>
      <c r="KXF91" s="4"/>
      <c r="KXG91" s="4"/>
      <c r="KXH91" s="4"/>
      <c r="KXI91" s="4"/>
      <c r="KXJ91" s="4"/>
      <c r="KXK91" s="4"/>
      <c r="KXL91" s="4"/>
      <c r="KXM91" s="4"/>
      <c r="KXN91" s="4"/>
      <c r="KXO91" s="4"/>
      <c r="KXP91" s="4"/>
      <c r="KXQ91" s="4"/>
      <c r="KXR91" s="4"/>
      <c r="KXS91" s="4"/>
      <c r="KXT91" s="4"/>
      <c r="KXU91" s="4"/>
      <c r="KXV91" s="4"/>
      <c r="KXW91" s="4"/>
      <c r="KXX91" s="4"/>
      <c r="KXY91" s="4"/>
      <c r="KXZ91" s="4"/>
      <c r="KYA91" s="4"/>
      <c r="KYB91" s="4"/>
      <c r="KYC91" s="4"/>
      <c r="KYD91" s="4"/>
      <c r="KYE91" s="4"/>
      <c r="KYF91" s="4"/>
      <c r="KYG91" s="4"/>
      <c r="KYH91" s="4"/>
      <c r="KYI91" s="4"/>
      <c r="KYJ91" s="4"/>
      <c r="KYK91" s="4"/>
      <c r="KYL91" s="4"/>
      <c r="KYM91" s="4"/>
      <c r="KYN91" s="4"/>
      <c r="KYO91" s="4"/>
      <c r="KYP91" s="4"/>
      <c r="KYQ91" s="4"/>
      <c r="KYR91" s="4"/>
      <c r="KYS91" s="4"/>
      <c r="KYT91" s="4"/>
      <c r="KYU91" s="4"/>
      <c r="KYV91" s="4"/>
      <c r="KYW91" s="4"/>
      <c r="KYX91" s="4"/>
      <c r="KYY91" s="4"/>
      <c r="KYZ91" s="4"/>
      <c r="KZA91" s="4"/>
      <c r="KZB91" s="4"/>
      <c r="KZC91" s="4"/>
      <c r="KZD91" s="4"/>
      <c r="KZE91" s="4"/>
      <c r="KZF91" s="4"/>
      <c r="KZG91" s="4"/>
      <c r="KZH91" s="4"/>
      <c r="KZI91" s="4"/>
      <c r="KZJ91" s="4"/>
      <c r="KZK91" s="4"/>
      <c r="KZL91" s="4"/>
      <c r="KZM91" s="4"/>
      <c r="KZN91" s="4"/>
      <c r="KZO91" s="4"/>
      <c r="KZP91" s="4"/>
      <c r="KZQ91" s="4"/>
      <c r="KZR91" s="4"/>
      <c r="KZS91" s="4"/>
      <c r="KZT91" s="4"/>
      <c r="KZU91" s="4"/>
      <c r="KZV91" s="4"/>
      <c r="KZW91" s="4"/>
      <c r="KZX91" s="4"/>
      <c r="KZY91" s="4"/>
      <c r="KZZ91" s="4"/>
      <c r="LAA91" s="4"/>
      <c r="LAB91" s="4"/>
      <c r="LAC91" s="4"/>
      <c r="LAD91" s="4"/>
      <c r="LAE91" s="4"/>
      <c r="LAF91" s="4"/>
      <c r="LAG91" s="4"/>
      <c r="LAH91" s="4"/>
      <c r="LAI91" s="4"/>
      <c r="LAJ91" s="4"/>
      <c r="LAK91" s="4"/>
      <c r="LAL91" s="4"/>
      <c r="LAM91" s="4"/>
      <c r="LAN91" s="4"/>
      <c r="LAO91" s="4"/>
      <c r="LAP91" s="4"/>
      <c r="LAQ91" s="4"/>
      <c r="LAR91" s="4"/>
      <c r="LAS91" s="4"/>
      <c r="LAT91" s="4"/>
      <c r="LAU91" s="4"/>
      <c r="LAV91" s="4"/>
      <c r="LAW91" s="4"/>
      <c r="LAX91" s="4"/>
      <c r="LAY91" s="4"/>
      <c r="LAZ91" s="4"/>
      <c r="LBA91" s="4"/>
      <c r="LBB91" s="4"/>
      <c r="LBC91" s="4"/>
      <c r="LBD91" s="4"/>
      <c r="LBE91" s="4"/>
      <c r="LBF91" s="4"/>
      <c r="LBG91" s="4"/>
      <c r="LBH91" s="4"/>
      <c r="LBI91" s="4"/>
      <c r="LBJ91" s="4"/>
      <c r="LBK91" s="4"/>
      <c r="LBL91" s="4"/>
      <c r="LBM91" s="4"/>
      <c r="LBN91" s="4"/>
      <c r="LBO91" s="4"/>
      <c r="LBP91" s="4"/>
      <c r="LBQ91" s="4"/>
      <c r="LBR91" s="4"/>
      <c r="LBS91" s="4"/>
      <c r="LBT91" s="4"/>
      <c r="LBU91" s="4"/>
      <c r="LBV91" s="4"/>
      <c r="LBW91" s="4"/>
      <c r="LBX91" s="4"/>
      <c r="LBY91" s="4"/>
      <c r="LBZ91" s="4"/>
      <c r="LCA91" s="4"/>
      <c r="LCB91" s="4"/>
      <c r="LCC91" s="4"/>
      <c r="LCD91" s="4"/>
      <c r="LCE91" s="4"/>
      <c r="LCF91" s="4"/>
      <c r="LCG91" s="4"/>
      <c r="LCH91" s="4"/>
      <c r="LCI91" s="4"/>
      <c r="LCJ91" s="4"/>
      <c r="LCK91" s="4"/>
      <c r="LCL91" s="4"/>
      <c r="LCM91" s="4"/>
      <c r="LCN91" s="4"/>
      <c r="LCO91" s="4"/>
      <c r="LCP91" s="4"/>
      <c r="LCQ91" s="4"/>
      <c r="LCR91" s="4"/>
      <c r="LCS91" s="4"/>
      <c r="LCT91" s="4"/>
      <c r="LCU91" s="4"/>
      <c r="LCV91" s="4"/>
      <c r="LCW91" s="4"/>
      <c r="LCX91" s="4"/>
      <c r="LCY91" s="4"/>
      <c r="LCZ91" s="4"/>
      <c r="LDA91" s="4"/>
      <c r="LDB91" s="4"/>
      <c r="LDC91" s="4"/>
      <c r="LDD91" s="4"/>
      <c r="LDE91" s="4"/>
      <c r="LDF91" s="4"/>
      <c r="LDG91" s="4"/>
      <c r="LDH91" s="4"/>
      <c r="LDI91" s="4"/>
      <c r="LDJ91" s="4"/>
      <c r="LDK91" s="4"/>
      <c r="LDL91" s="4"/>
      <c r="LDM91" s="4"/>
      <c r="LDN91" s="4"/>
      <c r="LDO91" s="4"/>
      <c r="LDP91" s="4"/>
      <c r="LDQ91" s="4"/>
      <c r="LDR91" s="4"/>
      <c r="LDS91" s="4"/>
      <c r="LDT91" s="4"/>
      <c r="LDU91" s="4"/>
      <c r="LDV91" s="4"/>
      <c r="LDW91" s="4"/>
      <c r="LDX91" s="4"/>
      <c r="LDY91" s="4"/>
      <c r="LDZ91" s="4"/>
      <c r="LEA91" s="4"/>
      <c r="LEB91" s="4"/>
      <c r="LEC91" s="4"/>
      <c r="LED91" s="4"/>
      <c r="LEE91" s="4"/>
      <c r="LEF91" s="4"/>
      <c r="LEG91" s="4"/>
      <c r="LEH91" s="4"/>
      <c r="LEI91" s="4"/>
      <c r="LEJ91" s="4"/>
      <c r="LEK91" s="4"/>
      <c r="LEL91" s="4"/>
      <c r="LEM91" s="4"/>
      <c r="LEN91" s="4"/>
      <c r="LEO91" s="4"/>
      <c r="LEP91" s="4"/>
      <c r="LEQ91" s="4"/>
      <c r="LER91" s="4"/>
      <c r="LES91" s="4"/>
      <c r="LET91" s="4"/>
      <c r="LEU91" s="4"/>
      <c r="LEV91" s="4"/>
      <c r="LEW91" s="4"/>
      <c r="LEX91" s="4"/>
      <c r="LEY91" s="4"/>
      <c r="LEZ91" s="4"/>
      <c r="LFA91" s="4"/>
      <c r="LFB91" s="4"/>
      <c r="LFC91" s="4"/>
      <c r="LFD91" s="4"/>
      <c r="LFE91" s="4"/>
      <c r="LFF91" s="4"/>
      <c r="LFG91" s="4"/>
      <c r="LFH91" s="4"/>
      <c r="LFI91" s="4"/>
      <c r="LFJ91" s="4"/>
      <c r="LFK91" s="4"/>
      <c r="LFL91" s="4"/>
      <c r="LFM91" s="4"/>
      <c r="LFN91" s="4"/>
      <c r="LFO91" s="4"/>
      <c r="LFP91" s="4"/>
      <c r="LFQ91" s="4"/>
      <c r="LFR91" s="4"/>
      <c r="LFS91" s="4"/>
      <c r="LFT91" s="4"/>
      <c r="LFU91" s="4"/>
      <c r="LFV91" s="4"/>
      <c r="LFW91" s="4"/>
      <c r="LFX91" s="4"/>
      <c r="LFY91" s="4"/>
      <c r="LFZ91" s="4"/>
      <c r="LGA91" s="4"/>
      <c r="LGB91" s="4"/>
      <c r="LGC91" s="4"/>
      <c r="LGD91" s="4"/>
      <c r="LGE91" s="4"/>
      <c r="LGF91" s="4"/>
      <c r="LGG91" s="4"/>
      <c r="LGH91" s="4"/>
      <c r="LGI91" s="4"/>
      <c r="LGJ91" s="4"/>
      <c r="LGK91" s="4"/>
      <c r="LGL91" s="4"/>
      <c r="LGM91" s="4"/>
      <c r="LGN91" s="4"/>
      <c r="LGO91" s="4"/>
      <c r="LGP91" s="4"/>
      <c r="LGQ91" s="4"/>
      <c r="LGR91" s="4"/>
      <c r="LGS91" s="4"/>
      <c r="LGT91" s="4"/>
      <c r="LGU91" s="4"/>
      <c r="LGV91" s="4"/>
      <c r="LGW91" s="4"/>
      <c r="LGX91" s="4"/>
      <c r="LGY91" s="4"/>
      <c r="LGZ91" s="4"/>
      <c r="LHA91" s="4"/>
      <c r="LHB91" s="4"/>
      <c r="LHC91" s="4"/>
      <c r="LHD91" s="4"/>
      <c r="LHE91" s="4"/>
      <c r="LHF91" s="4"/>
      <c r="LHG91" s="4"/>
      <c r="LHH91" s="4"/>
      <c r="LHI91" s="4"/>
      <c r="LHJ91" s="4"/>
      <c r="LHK91" s="4"/>
      <c r="LHL91" s="4"/>
      <c r="LHM91" s="4"/>
      <c r="LHN91" s="4"/>
      <c r="LHO91" s="4"/>
      <c r="LHP91" s="4"/>
      <c r="LHQ91" s="4"/>
      <c r="LHR91" s="4"/>
      <c r="LHS91" s="4"/>
      <c r="LHT91" s="4"/>
      <c r="LHU91" s="4"/>
      <c r="LHV91" s="4"/>
      <c r="LHW91" s="4"/>
      <c r="LHX91" s="4"/>
      <c r="LHY91" s="4"/>
      <c r="LHZ91" s="4"/>
      <c r="LIA91" s="4"/>
      <c r="LIB91" s="4"/>
      <c r="LIC91" s="4"/>
      <c r="LID91" s="4"/>
      <c r="LIE91" s="4"/>
      <c r="LIF91" s="4"/>
      <c r="LIG91" s="4"/>
      <c r="LIH91" s="4"/>
      <c r="LII91" s="4"/>
      <c r="LIJ91" s="4"/>
      <c r="LIK91" s="4"/>
      <c r="LIL91" s="4"/>
      <c r="LIM91" s="4"/>
      <c r="LIN91" s="4"/>
      <c r="LIO91" s="4"/>
      <c r="LIP91" s="4"/>
      <c r="LIQ91" s="4"/>
      <c r="LIR91" s="4"/>
      <c r="LIS91" s="4"/>
      <c r="LIT91" s="4"/>
      <c r="LIU91" s="4"/>
      <c r="LIV91" s="4"/>
      <c r="LIW91" s="4"/>
      <c r="LIX91" s="4"/>
      <c r="LIY91" s="4"/>
      <c r="LIZ91" s="4"/>
      <c r="LJA91" s="4"/>
      <c r="LJB91" s="4"/>
      <c r="LJC91" s="4"/>
      <c r="LJD91" s="4"/>
      <c r="LJE91" s="4"/>
      <c r="LJF91" s="4"/>
      <c r="LJG91" s="4"/>
      <c r="LJH91" s="4"/>
      <c r="LJI91" s="4"/>
      <c r="LJJ91" s="4"/>
      <c r="LJK91" s="4"/>
      <c r="LJL91" s="4"/>
      <c r="LJM91" s="4"/>
      <c r="LJN91" s="4"/>
      <c r="LJO91" s="4"/>
      <c r="LJP91" s="4"/>
      <c r="LJQ91" s="4"/>
      <c r="LJR91" s="4"/>
      <c r="LJS91" s="4"/>
      <c r="LJT91" s="4"/>
      <c r="LJU91" s="4"/>
      <c r="LJV91" s="4"/>
      <c r="LJW91" s="4"/>
      <c r="LJX91" s="4"/>
      <c r="LJY91" s="4"/>
      <c r="LJZ91" s="4"/>
      <c r="LKA91" s="4"/>
      <c r="LKB91" s="4"/>
      <c r="LKC91" s="4"/>
      <c r="LKD91" s="4"/>
      <c r="LKE91" s="4"/>
      <c r="LKF91" s="4"/>
      <c r="LKG91" s="4"/>
      <c r="LKH91" s="4"/>
      <c r="LKI91" s="4"/>
      <c r="LKJ91" s="4"/>
      <c r="LKK91" s="4"/>
      <c r="LKL91" s="4"/>
      <c r="LKM91" s="4"/>
      <c r="LKN91" s="4"/>
      <c r="LKO91" s="4"/>
      <c r="LKP91" s="4"/>
      <c r="LKQ91" s="4"/>
      <c r="LKR91" s="4"/>
      <c r="LKS91" s="4"/>
      <c r="LKT91" s="4"/>
      <c r="LKU91" s="4"/>
      <c r="LKV91" s="4"/>
      <c r="LKW91" s="4"/>
      <c r="LKX91" s="4"/>
      <c r="LKY91" s="4"/>
      <c r="LKZ91" s="4"/>
      <c r="LLA91" s="4"/>
      <c r="LLB91" s="4"/>
      <c r="LLC91" s="4"/>
      <c r="LLD91" s="4"/>
      <c r="LLE91" s="4"/>
      <c r="LLF91" s="4"/>
      <c r="LLG91" s="4"/>
      <c r="LLH91" s="4"/>
      <c r="LLI91" s="4"/>
      <c r="LLJ91" s="4"/>
      <c r="LLK91" s="4"/>
      <c r="LLL91" s="4"/>
      <c r="LLM91" s="4"/>
      <c r="LLN91" s="4"/>
      <c r="LLO91" s="4"/>
      <c r="LLP91" s="4"/>
      <c r="LLQ91" s="4"/>
      <c r="LLR91" s="4"/>
      <c r="LLS91" s="4"/>
      <c r="LLT91" s="4"/>
      <c r="LLU91" s="4"/>
      <c r="LLV91" s="4"/>
      <c r="LLW91" s="4"/>
      <c r="LLX91" s="4"/>
      <c r="LLY91" s="4"/>
      <c r="LLZ91" s="4"/>
      <c r="LMA91" s="4"/>
      <c r="LMB91" s="4"/>
      <c r="LMC91" s="4"/>
      <c r="LMD91" s="4"/>
      <c r="LME91" s="4"/>
      <c r="LMF91" s="4"/>
      <c r="LMG91" s="4"/>
      <c r="LMH91" s="4"/>
      <c r="LMI91" s="4"/>
      <c r="LMJ91" s="4"/>
      <c r="LMK91" s="4"/>
      <c r="LML91" s="4"/>
      <c r="LMM91" s="4"/>
      <c r="LMN91" s="4"/>
      <c r="LMO91" s="4"/>
      <c r="LMP91" s="4"/>
      <c r="LMQ91" s="4"/>
      <c r="LMR91" s="4"/>
      <c r="LMS91" s="4"/>
      <c r="LMT91" s="4"/>
      <c r="LMU91" s="4"/>
      <c r="LMV91" s="4"/>
      <c r="LMW91" s="4"/>
      <c r="LMX91" s="4"/>
      <c r="LMY91" s="4"/>
      <c r="LMZ91" s="4"/>
      <c r="LNA91" s="4"/>
      <c r="LNB91" s="4"/>
      <c r="LNC91" s="4"/>
      <c r="LND91" s="4"/>
      <c r="LNE91" s="4"/>
      <c r="LNF91" s="4"/>
      <c r="LNG91" s="4"/>
      <c r="LNH91" s="4"/>
      <c r="LNI91" s="4"/>
      <c r="LNJ91" s="4"/>
      <c r="LNK91" s="4"/>
      <c r="LNL91" s="4"/>
      <c r="LNM91" s="4"/>
      <c r="LNN91" s="4"/>
      <c r="LNO91" s="4"/>
      <c r="LNP91" s="4"/>
      <c r="LNQ91" s="4"/>
      <c r="LNR91" s="4"/>
      <c r="LNS91" s="4"/>
      <c r="LNT91" s="4"/>
      <c r="LNU91" s="4"/>
      <c r="LNV91" s="4"/>
      <c r="LNW91" s="4"/>
      <c r="LNX91" s="4"/>
      <c r="LNY91" s="4"/>
      <c r="LNZ91" s="4"/>
      <c r="LOA91" s="4"/>
      <c r="LOB91" s="4"/>
      <c r="LOC91" s="4"/>
      <c r="LOD91" s="4"/>
      <c r="LOE91" s="4"/>
      <c r="LOF91" s="4"/>
      <c r="LOG91" s="4"/>
      <c r="LOH91" s="4"/>
      <c r="LOI91" s="4"/>
      <c r="LOJ91" s="4"/>
      <c r="LOK91" s="4"/>
      <c r="LOL91" s="4"/>
      <c r="LOM91" s="4"/>
      <c r="LON91" s="4"/>
      <c r="LOO91" s="4"/>
      <c r="LOP91" s="4"/>
      <c r="LOQ91" s="4"/>
      <c r="LOR91" s="4"/>
      <c r="LOS91" s="4"/>
      <c r="LOT91" s="4"/>
      <c r="LOU91" s="4"/>
      <c r="LOV91" s="4"/>
      <c r="LOW91" s="4"/>
      <c r="LOX91" s="4"/>
      <c r="LOY91" s="4"/>
      <c r="LOZ91" s="4"/>
      <c r="LPA91" s="4"/>
      <c r="LPB91" s="4"/>
      <c r="LPC91" s="4"/>
      <c r="LPD91" s="4"/>
      <c r="LPE91" s="4"/>
      <c r="LPF91" s="4"/>
      <c r="LPG91" s="4"/>
      <c r="LPH91" s="4"/>
      <c r="LPI91" s="4"/>
      <c r="LPJ91" s="4"/>
      <c r="LPK91" s="4"/>
      <c r="LPL91" s="4"/>
      <c r="LPM91" s="4"/>
      <c r="LPN91" s="4"/>
      <c r="LPO91" s="4"/>
      <c r="LPP91" s="4"/>
      <c r="LPQ91" s="4"/>
      <c r="LPR91" s="4"/>
      <c r="LPS91" s="4"/>
      <c r="LPT91" s="4"/>
      <c r="LPU91" s="4"/>
      <c r="LPV91" s="4"/>
      <c r="LPW91" s="4"/>
      <c r="LPX91" s="4"/>
      <c r="LPY91" s="4"/>
      <c r="LPZ91" s="4"/>
      <c r="LQA91" s="4"/>
      <c r="LQB91" s="4"/>
      <c r="LQC91" s="4"/>
      <c r="LQD91" s="4"/>
      <c r="LQE91" s="4"/>
      <c r="LQF91" s="4"/>
      <c r="LQG91" s="4"/>
      <c r="LQH91" s="4"/>
      <c r="LQI91" s="4"/>
      <c r="LQJ91" s="4"/>
      <c r="LQK91" s="4"/>
      <c r="LQL91" s="4"/>
      <c r="LQM91" s="4"/>
      <c r="LQN91" s="4"/>
      <c r="LQO91" s="4"/>
      <c r="LQP91" s="4"/>
      <c r="LQQ91" s="4"/>
      <c r="LQR91" s="4"/>
      <c r="LQS91" s="4"/>
      <c r="LQT91" s="4"/>
      <c r="LQU91" s="4"/>
      <c r="LQV91" s="4"/>
      <c r="LQW91" s="4"/>
      <c r="LQX91" s="4"/>
      <c r="LQY91" s="4"/>
      <c r="LQZ91" s="4"/>
      <c r="LRA91" s="4"/>
      <c r="LRB91" s="4"/>
      <c r="LRC91" s="4"/>
      <c r="LRD91" s="4"/>
      <c r="LRE91" s="4"/>
      <c r="LRF91" s="4"/>
      <c r="LRG91" s="4"/>
      <c r="LRH91" s="4"/>
      <c r="LRI91" s="4"/>
      <c r="LRJ91" s="4"/>
      <c r="LRK91" s="4"/>
      <c r="LRL91" s="4"/>
      <c r="LRM91" s="4"/>
      <c r="LRN91" s="4"/>
      <c r="LRO91" s="4"/>
      <c r="LRP91" s="4"/>
      <c r="LRQ91" s="4"/>
      <c r="LRR91" s="4"/>
      <c r="LRS91" s="4"/>
      <c r="LRT91" s="4"/>
      <c r="LRU91" s="4"/>
      <c r="LRV91" s="4"/>
      <c r="LRW91" s="4"/>
      <c r="LRX91" s="4"/>
      <c r="LRY91" s="4"/>
      <c r="LRZ91" s="4"/>
      <c r="LSA91" s="4"/>
      <c r="LSB91" s="4"/>
      <c r="LSC91" s="4"/>
      <c r="LSD91" s="4"/>
      <c r="LSE91" s="4"/>
      <c r="LSF91" s="4"/>
      <c r="LSG91" s="4"/>
      <c r="LSH91" s="4"/>
      <c r="LSI91" s="4"/>
      <c r="LSJ91" s="4"/>
      <c r="LSK91" s="4"/>
      <c r="LSL91" s="4"/>
      <c r="LSM91" s="4"/>
      <c r="LSN91" s="4"/>
      <c r="LSO91" s="4"/>
      <c r="LSP91" s="4"/>
      <c r="LSQ91" s="4"/>
      <c r="LSR91" s="4"/>
      <c r="LSS91" s="4"/>
      <c r="LST91" s="4"/>
      <c r="LSU91" s="4"/>
      <c r="LSV91" s="4"/>
      <c r="LSW91" s="4"/>
      <c r="LSX91" s="4"/>
      <c r="LSY91" s="4"/>
      <c r="LSZ91" s="4"/>
      <c r="LTA91" s="4"/>
      <c r="LTB91" s="4"/>
      <c r="LTC91" s="4"/>
      <c r="LTD91" s="4"/>
      <c r="LTE91" s="4"/>
      <c r="LTF91" s="4"/>
      <c r="LTG91" s="4"/>
      <c r="LTH91" s="4"/>
      <c r="LTI91" s="4"/>
      <c r="LTJ91" s="4"/>
      <c r="LTK91" s="4"/>
      <c r="LTL91" s="4"/>
      <c r="LTM91" s="4"/>
      <c r="LTN91" s="4"/>
      <c r="LTO91" s="4"/>
      <c r="LTP91" s="4"/>
      <c r="LTQ91" s="4"/>
      <c r="LTR91" s="4"/>
      <c r="LTS91" s="4"/>
      <c r="LTT91" s="4"/>
      <c r="LTU91" s="4"/>
      <c r="LTV91" s="4"/>
      <c r="LTW91" s="4"/>
      <c r="LTX91" s="4"/>
      <c r="LTY91" s="4"/>
      <c r="LTZ91" s="4"/>
      <c r="LUA91" s="4"/>
      <c r="LUB91" s="4"/>
      <c r="LUC91" s="4"/>
      <c r="LUD91" s="4"/>
      <c r="LUE91" s="4"/>
      <c r="LUF91" s="4"/>
      <c r="LUG91" s="4"/>
      <c r="LUH91" s="4"/>
      <c r="LUI91" s="4"/>
      <c r="LUJ91" s="4"/>
      <c r="LUK91" s="4"/>
      <c r="LUL91" s="4"/>
      <c r="LUM91" s="4"/>
      <c r="LUN91" s="4"/>
      <c r="LUO91" s="4"/>
      <c r="LUP91" s="4"/>
      <c r="LUQ91" s="4"/>
      <c r="LUR91" s="4"/>
      <c r="LUS91" s="4"/>
      <c r="LUT91" s="4"/>
      <c r="LUU91" s="4"/>
      <c r="LUV91" s="4"/>
      <c r="LUW91" s="4"/>
      <c r="LUX91" s="4"/>
      <c r="LUY91" s="4"/>
      <c r="LUZ91" s="4"/>
      <c r="LVA91" s="4"/>
      <c r="LVB91" s="4"/>
      <c r="LVC91" s="4"/>
      <c r="LVD91" s="4"/>
      <c r="LVE91" s="4"/>
      <c r="LVF91" s="4"/>
      <c r="LVG91" s="4"/>
      <c r="LVH91" s="4"/>
      <c r="LVI91" s="4"/>
      <c r="LVJ91" s="4"/>
      <c r="LVK91" s="4"/>
      <c r="LVL91" s="4"/>
      <c r="LVM91" s="4"/>
      <c r="LVN91" s="4"/>
      <c r="LVO91" s="4"/>
      <c r="LVP91" s="4"/>
      <c r="LVQ91" s="4"/>
      <c r="LVR91" s="4"/>
      <c r="LVS91" s="4"/>
      <c r="LVT91" s="4"/>
      <c r="LVU91" s="4"/>
      <c r="LVV91" s="4"/>
      <c r="LVW91" s="4"/>
      <c r="LVX91" s="4"/>
      <c r="LVY91" s="4"/>
      <c r="LVZ91" s="4"/>
      <c r="LWA91" s="4"/>
      <c r="LWB91" s="4"/>
      <c r="LWC91" s="4"/>
      <c r="LWD91" s="4"/>
      <c r="LWE91" s="4"/>
      <c r="LWF91" s="4"/>
      <c r="LWG91" s="4"/>
      <c r="LWH91" s="4"/>
      <c r="LWI91" s="4"/>
      <c r="LWJ91" s="4"/>
      <c r="LWK91" s="4"/>
      <c r="LWL91" s="4"/>
      <c r="LWM91" s="4"/>
      <c r="LWN91" s="4"/>
      <c r="LWO91" s="4"/>
      <c r="LWP91" s="4"/>
      <c r="LWQ91" s="4"/>
      <c r="LWR91" s="4"/>
      <c r="LWS91" s="4"/>
      <c r="LWT91" s="4"/>
      <c r="LWU91" s="4"/>
      <c r="LWV91" s="4"/>
      <c r="LWW91" s="4"/>
      <c r="LWX91" s="4"/>
      <c r="LWY91" s="4"/>
      <c r="LWZ91" s="4"/>
      <c r="LXA91" s="4"/>
      <c r="LXB91" s="4"/>
      <c r="LXC91" s="4"/>
      <c r="LXD91" s="4"/>
      <c r="LXE91" s="4"/>
      <c r="LXF91" s="4"/>
      <c r="LXG91" s="4"/>
      <c r="LXH91" s="4"/>
      <c r="LXI91" s="4"/>
      <c r="LXJ91" s="4"/>
      <c r="LXK91" s="4"/>
      <c r="LXL91" s="4"/>
      <c r="LXM91" s="4"/>
      <c r="LXN91" s="4"/>
      <c r="LXO91" s="4"/>
      <c r="LXP91" s="4"/>
      <c r="LXQ91" s="4"/>
      <c r="LXR91" s="4"/>
      <c r="LXS91" s="4"/>
      <c r="LXT91" s="4"/>
      <c r="LXU91" s="4"/>
      <c r="LXV91" s="4"/>
      <c r="LXW91" s="4"/>
      <c r="LXX91" s="4"/>
      <c r="LXY91" s="4"/>
      <c r="LXZ91" s="4"/>
      <c r="LYA91" s="4"/>
      <c r="LYB91" s="4"/>
      <c r="LYC91" s="4"/>
      <c r="LYD91" s="4"/>
      <c r="LYE91" s="4"/>
      <c r="LYF91" s="4"/>
      <c r="LYG91" s="4"/>
      <c r="LYH91" s="4"/>
      <c r="LYI91" s="4"/>
      <c r="LYJ91" s="4"/>
      <c r="LYK91" s="4"/>
      <c r="LYL91" s="4"/>
      <c r="LYM91" s="4"/>
      <c r="LYN91" s="4"/>
      <c r="LYO91" s="4"/>
      <c r="LYP91" s="4"/>
      <c r="LYQ91" s="4"/>
      <c r="LYR91" s="4"/>
      <c r="LYS91" s="4"/>
      <c r="LYT91" s="4"/>
      <c r="LYU91" s="4"/>
      <c r="LYV91" s="4"/>
      <c r="LYW91" s="4"/>
      <c r="LYX91" s="4"/>
      <c r="LYY91" s="4"/>
      <c r="LYZ91" s="4"/>
      <c r="LZA91" s="4"/>
      <c r="LZB91" s="4"/>
      <c r="LZC91" s="4"/>
      <c r="LZD91" s="4"/>
      <c r="LZE91" s="4"/>
      <c r="LZF91" s="4"/>
      <c r="LZG91" s="4"/>
      <c r="LZH91" s="4"/>
      <c r="LZI91" s="4"/>
      <c r="LZJ91" s="4"/>
      <c r="LZK91" s="4"/>
      <c r="LZL91" s="4"/>
      <c r="LZM91" s="4"/>
      <c r="LZN91" s="4"/>
      <c r="LZO91" s="4"/>
      <c r="LZP91" s="4"/>
      <c r="LZQ91" s="4"/>
      <c r="LZR91" s="4"/>
      <c r="LZS91" s="4"/>
      <c r="LZT91" s="4"/>
      <c r="LZU91" s="4"/>
      <c r="LZV91" s="4"/>
      <c r="LZW91" s="4"/>
      <c r="LZX91" s="4"/>
      <c r="LZY91" s="4"/>
      <c r="LZZ91" s="4"/>
      <c r="MAA91" s="4"/>
      <c r="MAB91" s="4"/>
      <c r="MAC91" s="4"/>
      <c r="MAD91" s="4"/>
      <c r="MAE91" s="4"/>
      <c r="MAF91" s="4"/>
      <c r="MAG91" s="4"/>
      <c r="MAH91" s="4"/>
      <c r="MAI91" s="4"/>
      <c r="MAJ91" s="4"/>
      <c r="MAK91" s="4"/>
      <c r="MAL91" s="4"/>
      <c r="MAM91" s="4"/>
      <c r="MAN91" s="4"/>
      <c r="MAO91" s="4"/>
      <c r="MAP91" s="4"/>
      <c r="MAQ91" s="4"/>
      <c r="MAR91" s="4"/>
      <c r="MAS91" s="4"/>
      <c r="MAT91" s="4"/>
      <c r="MAU91" s="4"/>
      <c r="MAV91" s="4"/>
      <c r="MAW91" s="4"/>
      <c r="MAX91" s="4"/>
      <c r="MAY91" s="4"/>
      <c r="MAZ91" s="4"/>
      <c r="MBA91" s="4"/>
      <c r="MBB91" s="4"/>
      <c r="MBC91" s="4"/>
      <c r="MBD91" s="4"/>
      <c r="MBE91" s="4"/>
      <c r="MBF91" s="4"/>
      <c r="MBG91" s="4"/>
      <c r="MBH91" s="4"/>
      <c r="MBI91" s="4"/>
      <c r="MBJ91" s="4"/>
      <c r="MBK91" s="4"/>
      <c r="MBL91" s="4"/>
      <c r="MBM91" s="4"/>
      <c r="MBN91" s="4"/>
      <c r="MBO91" s="4"/>
      <c r="MBP91" s="4"/>
      <c r="MBQ91" s="4"/>
      <c r="MBR91" s="4"/>
      <c r="MBS91" s="4"/>
      <c r="MBT91" s="4"/>
      <c r="MBU91" s="4"/>
      <c r="MBV91" s="4"/>
      <c r="MBW91" s="4"/>
      <c r="MBX91" s="4"/>
      <c r="MBY91" s="4"/>
      <c r="MBZ91" s="4"/>
      <c r="MCA91" s="4"/>
      <c r="MCB91" s="4"/>
      <c r="MCC91" s="4"/>
      <c r="MCD91" s="4"/>
      <c r="MCE91" s="4"/>
      <c r="MCF91" s="4"/>
      <c r="MCG91" s="4"/>
      <c r="MCH91" s="4"/>
      <c r="MCI91" s="4"/>
      <c r="MCJ91" s="4"/>
      <c r="MCK91" s="4"/>
      <c r="MCL91" s="4"/>
      <c r="MCM91" s="4"/>
      <c r="MCN91" s="4"/>
      <c r="MCO91" s="4"/>
      <c r="MCP91" s="4"/>
      <c r="MCQ91" s="4"/>
      <c r="MCR91" s="4"/>
      <c r="MCS91" s="4"/>
      <c r="MCT91" s="4"/>
      <c r="MCU91" s="4"/>
      <c r="MCV91" s="4"/>
      <c r="MCW91" s="4"/>
      <c r="MCX91" s="4"/>
      <c r="MCY91" s="4"/>
      <c r="MCZ91" s="4"/>
      <c r="MDA91" s="4"/>
      <c r="MDB91" s="4"/>
      <c r="MDC91" s="4"/>
      <c r="MDD91" s="4"/>
      <c r="MDE91" s="4"/>
      <c r="MDF91" s="4"/>
      <c r="MDG91" s="4"/>
      <c r="MDH91" s="4"/>
      <c r="MDI91" s="4"/>
      <c r="MDJ91" s="4"/>
      <c r="MDK91" s="4"/>
      <c r="MDL91" s="4"/>
      <c r="MDM91" s="4"/>
      <c r="MDN91" s="4"/>
      <c r="MDO91" s="4"/>
      <c r="MDP91" s="4"/>
      <c r="MDQ91" s="4"/>
      <c r="MDR91" s="4"/>
      <c r="MDS91" s="4"/>
      <c r="MDT91" s="4"/>
      <c r="MDU91" s="4"/>
      <c r="MDV91" s="4"/>
      <c r="MDW91" s="4"/>
      <c r="MDX91" s="4"/>
      <c r="MDY91" s="4"/>
      <c r="MDZ91" s="4"/>
      <c r="MEA91" s="4"/>
      <c r="MEB91" s="4"/>
      <c r="MEC91" s="4"/>
      <c r="MED91" s="4"/>
      <c r="MEE91" s="4"/>
      <c r="MEF91" s="4"/>
      <c r="MEG91" s="4"/>
      <c r="MEH91" s="4"/>
      <c r="MEI91" s="4"/>
      <c r="MEJ91" s="4"/>
      <c r="MEK91" s="4"/>
      <c r="MEL91" s="4"/>
      <c r="MEM91" s="4"/>
      <c r="MEN91" s="4"/>
      <c r="MEO91" s="4"/>
      <c r="MEP91" s="4"/>
      <c r="MEQ91" s="4"/>
      <c r="MER91" s="4"/>
      <c r="MES91" s="4"/>
      <c r="MET91" s="4"/>
      <c r="MEU91" s="4"/>
      <c r="MEV91" s="4"/>
      <c r="MEW91" s="4"/>
      <c r="MEX91" s="4"/>
      <c r="MEY91" s="4"/>
      <c r="MEZ91" s="4"/>
      <c r="MFA91" s="4"/>
      <c r="MFB91" s="4"/>
      <c r="MFC91" s="4"/>
      <c r="MFD91" s="4"/>
      <c r="MFE91" s="4"/>
      <c r="MFF91" s="4"/>
      <c r="MFG91" s="4"/>
      <c r="MFH91" s="4"/>
      <c r="MFI91" s="4"/>
      <c r="MFJ91" s="4"/>
      <c r="MFK91" s="4"/>
      <c r="MFL91" s="4"/>
      <c r="MFM91" s="4"/>
      <c r="MFN91" s="4"/>
      <c r="MFO91" s="4"/>
      <c r="MFP91" s="4"/>
      <c r="MFQ91" s="4"/>
      <c r="MFR91" s="4"/>
      <c r="MFS91" s="4"/>
      <c r="MFT91" s="4"/>
      <c r="MFU91" s="4"/>
      <c r="MFV91" s="4"/>
      <c r="MFW91" s="4"/>
      <c r="MFX91" s="4"/>
      <c r="MFY91" s="4"/>
      <c r="MFZ91" s="4"/>
      <c r="MGA91" s="4"/>
      <c r="MGB91" s="4"/>
      <c r="MGC91" s="4"/>
      <c r="MGD91" s="4"/>
      <c r="MGE91" s="4"/>
      <c r="MGF91" s="4"/>
      <c r="MGG91" s="4"/>
      <c r="MGH91" s="4"/>
      <c r="MGI91" s="4"/>
      <c r="MGJ91" s="4"/>
      <c r="MGK91" s="4"/>
      <c r="MGL91" s="4"/>
      <c r="MGM91" s="4"/>
      <c r="MGN91" s="4"/>
      <c r="MGO91" s="4"/>
      <c r="MGP91" s="4"/>
      <c r="MGQ91" s="4"/>
      <c r="MGR91" s="4"/>
      <c r="MGS91" s="4"/>
      <c r="MGT91" s="4"/>
      <c r="MGU91" s="4"/>
      <c r="MGV91" s="4"/>
      <c r="MGW91" s="4"/>
      <c r="MGX91" s="4"/>
      <c r="MGY91" s="4"/>
      <c r="MGZ91" s="4"/>
      <c r="MHA91" s="4"/>
      <c r="MHB91" s="4"/>
      <c r="MHC91" s="4"/>
      <c r="MHD91" s="4"/>
      <c r="MHE91" s="4"/>
      <c r="MHF91" s="4"/>
      <c r="MHG91" s="4"/>
      <c r="MHH91" s="4"/>
      <c r="MHI91" s="4"/>
      <c r="MHJ91" s="4"/>
      <c r="MHK91" s="4"/>
      <c r="MHL91" s="4"/>
      <c r="MHM91" s="4"/>
      <c r="MHN91" s="4"/>
      <c r="MHO91" s="4"/>
      <c r="MHP91" s="4"/>
      <c r="MHQ91" s="4"/>
      <c r="MHR91" s="4"/>
      <c r="MHS91" s="4"/>
      <c r="MHT91" s="4"/>
      <c r="MHU91" s="4"/>
      <c r="MHV91" s="4"/>
      <c r="MHW91" s="4"/>
      <c r="MHX91" s="4"/>
      <c r="MHY91" s="4"/>
      <c r="MHZ91" s="4"/>
      <c r="MIA91" s="4"/>
      <c r="MIB91" s="4"/>
      <c r="MIC91" s="4"/>
      <c r="MID91" s="4"/>
      <c r="MIE91" s="4"/>
      <c r="MIF91" s="4"/>
      <c r="MIG91" s="4"/>
      <c r="MIH91" s="4"/>
      <c r="MII91" s="4"/>
      <c r="MIJ91" s="4"/>
      <c r="MIK91" s="4"/>
      <c r="MIL91" s="4"/>
      <c r="MIM91" s="4"/>
      <c r="MIN91" s="4"/>
      <c r="MIO91" s="4"/>
      <c r="MIP91" s="4"/>
      <c r="MIQ91" s="4"/>
      <c r="MIR91" s="4"/>
      <c r="MIS91" s="4"/>
      <c r="MIT91" s="4"/>
      <c r="MIU91" s="4"/>
      <c r="MIV91" s="4"/>
      <c r="MIW91" s="4"/>
      <c r="MIX91" s="4"/>
      <c r="MIY91" s="4"/>
      <c r="MIZ91" s="4"/>
      <c r="MJA91" s="4"/>
      <c r="MJB91" s="4"/>
      <c r="MJC91" s="4"/>
      <c r="MJD91" s="4"/>
      <c r="MJE91" s="4"/>
      <c r="MJF91" s="4"/>
      <c r="MJG91" s="4"/>
      <c r="MJH91" s="4"/>
      <c r="MJI91" s="4"/>
      <c r="MJJ91" s="4"/>
      <c r="MJK91" s="4"/>
      <c r="MJL91" s="4"/>
      <c r="MJM91" s="4"/>
      <c r="MJN91" s="4"/>
      <c r="MJO91" s="4"/>
      <c r="MJP91" s="4"/>
      <c r="MJQ91" s="4"/>
      <c r="MJR91" s="4"/>
      <c r="MJS91" s="4"/>
      <c r="MJT91" s="4"/>
      <c r="MJU91" s="4"/>
      <c r="MJV91" s="4"/>
      <c r="MJW91" s="4"/>
      <c r="MJX91" s="4"/>
      <c r="MJY91" s="4"/>
      <c r="MJZ91" s="4"/>
      <c r="MKA91" s="4"/>
      <c r="MKB91" s="4"/>
      <c r="MKC91" s="4"/>
      <c r="MKD91" s="4"/>
      <c r="MKE91" s="4"/>
      <c r="MKF91" s="4"/>
      <c r="MKG91" s="4"/>
      <c r="MKH91" s="4"/>
      <c r="MKI91" s="4"/>
      <c r="MKJ91" s="4"/>
      <c r="MKK91" s="4"/>
      <c r="MKL91" s="4"/>
      <c r="MKM91" s="4"/>
      <c r="MKN91" s="4"/>
      <c r="MKO91" s="4"/>
      <c r="MKP91" s="4"/>
      <c r="MKQ91" s="4"/>
      <c r="MKR91" s="4"/>
      <c r="MKS91" s="4"/>
      <c r="MKT91" s="4"/>
      <c r="MKU91" s="4"/>
      <c r="MKV91" s="4"/>
      <c r="MKW91" s="4"/>
      <c r="MKX91" s="4"/>
      <c r="MKY91" s="4"/>
      <c r="MKZ91" s="4"/>
      <c r="MLA91" s="4"/>
      <c r="MLB91" s="4"/>
      <c r="MLC91" s="4"/>
      <c r="MLD91" s="4"/>
      <c r="MLE91" s="4"/>
      <c r="MLF91" s="4"/>
      <c r="MLG91" s="4"/>
      <c r="MLH91" s="4"/>
      <c r="MLI91" s="4"/>
      <c r="MLJ91" s="4"/>
      <c r="MLK91" s="4"/>
      <c r="MLL91" s="4"/>
      <c r="MLM91" s="4"/>
      <c r="MLN91" s="4"/>
      <c r="MLO91" s="4"/>
      <c r="MLP91" s="4"/>
      <c r="MLQ91" s="4"/>
      <c r="MLR91" s="4"/>
      <c r="MLS91" s="4"/>
      <c r="MLT91" s="4"/>
      <c r="MLU91" s="4"/>
      <c r="MLV91" s="4"/>
      <c r="MLW91" s="4"/>
      <c r="MLX91" s="4"/>
      <c r="MLY91" s="4"/>
      <c r="MLZ91" s="4"/>
      <c r="MMA91" s="4"/>
      <c r="MMB91" s="4"/>
      <c r="MMC91" s="4"/>
      <c r="MMD91" s="4"/>
      <c r="MME91" s="4"/>
      <c r="MMF91" s="4"/>
      <c r="MMG91" s="4"/>
      <c r="MMH91" s="4"/>
      <c r="MMI91" s="4"/>
      <c r="MMJ91" s="4"/>
      <c r="MMK91" s="4"/>
      <c r="MML91" s="4"/>
      <c r="MMM91" s="4"/>
      <c r="MMN91" s="4"/>
      <c r="MMO91" s="4"/>
      <c r="MMP91" s="4"/>
      <c r="MMQ91" s="4"/>
      <c r="MMR91" s="4"/>
      <c r="MMS91" s="4"/>
      <c r="MMT91" s="4"/>
      <c r="MMU91" s="4"/>
      <c r="MMV91" s="4"/>
      <c r="MMW91" s="4"/>
      <c r="MMX91" s="4"/>
      <c r="MMY91" s="4"/>
      <c r="MMZ91" s="4"/>
      <c r="MNA91" s="4"/>
      <c r="MNB91" s="4"/>
      <c r="MNC91" s="4"/>
      <c r="MND91" s="4"/>
      <c r="MNE91" s="4"/>
      <c r="MNF91" s="4"/>
      <c r="MNG91" s="4"/>
      <c r="MNH91" s="4"/>
      <c r="MNI91" s="4"/>
      <c r="MNJ91" s="4"/>
      <c r="MNK91" s="4"/>
      <c r="MNL91" s="4"/>
      <c r="MNM91" s="4"/>
      <c r="MNN91" s="4"/>
      <c r="MNO91" s="4"/>
      <c r="MNP91" s="4"/>
      <c r="MNQ91" s="4"/>
      <c r="MNR91" s="4"/>
      <c r="MNS91" s="4"/>
      <c r="MNT91" s="4"/>
      <c r="MNU91" s="4"/>
      <c r="MNV91" s="4"/>
      <c r="MNW91" s="4"/>
      <c r="MNX91" s="4"/>
      <c r="MNY91" s="4"/>
      <c r="MNZ91" s="4"/>
      <c r="MOA91" s="4"/>
      <c r="MOB91" s="4"/>
      <c r="MOC91" s="4"/>
      <c r="MOD91" s="4"/>
      <c r="MOE91" s="4"/>
      <c r="MOF91" s="4"/>
      <c r="MOG91" s="4"/>
      <c r="MOH91" s="4"/>
      <c r="MOI91" s="4"/>
      <c r="MOJ91" s="4"/>
      <c r="MOK91" s="4"/>
      <c r="MOL91" s="4"/>
      <c r="MOM91" s="4"/>
      <c r="MON91" s="4"/>
      <c r="MOO91" s="4"/>
      <c r="MOP91" s="4"/>
      <c r="MOQ91" s="4"/>
      <c r="MOR91" s="4"/>
      <c r="MOS91" s="4"/>
      <c r="MOT91" s="4"/>
      <c r="MOU91" s="4"/>
      <c r="MOV91" s="4"/>
      <c r="MOW91" s="4"/>
      <c r="MOX91" s="4"/>
      <c r="MOY91" s="4"/>
      <c r="MOZ91" s="4"/>
      <c r="MPA91" s="4"/>
      <c r="MPB91" s="4"/>
      <c r="MPC91" s="4"/>
      <c r="MPD91" s="4"/>
      <c r="MPE91" s="4"/>
      <c r="MPF91" s="4"/>
      <c r="MPG91" s="4"/>
      <c r="MPH91" s="4"/>
      <c r="MPI91" s="4"/>
      <c r="MPJ91" s="4"/>
      <c r="MPK91" s="4"/>
      <c r="MPL91" s="4"/>
      <c r="MPM91" s="4"/>
      <c r="MPN91" s="4"/>
      <c r="MPO91" s="4"/>
      <c r="MPP91" s="4"/>
      <c r="MPQ91" s="4"/>
      <c r="MPR91" s="4"/>
      <c r="MPS91" s="4"/>
      <c r="MPT91" s="4"/>
      <c r="MPU91" s="4"/>
      <c r="MPV91" s="4"/>
      <c r="MPW91" s="4"/>
      <c r="MPX91" s="4"/>
      <c r="MPY91" s="4"/>
      <c r="MPZ91" s="4"/>
      <c r="MQA91" s="4"/>
      <c r="MQB91" s="4"/>
      <c r="MQC91" s="4"/>
      <c r="MQD91" s="4"/>
      <c r="MQE91" s="4"/>
      <c r="MQF91" s="4"/>
      <c r="MQG91" s="4"/>
      <c r="MQH91" s="4"/>
      <c r="MQI91" s="4"/>
      <c r="MQJ91" s="4"/>
      <c r="MQK91" s="4"/>
      <c r="MQL91" s="4"/>
      <c r="MQM91" s="4"/>
      <c r="MQN91" s="4"/>
      <c r="MQO91" s="4"/>
      <c r="MQP91" s="4"/>
      <c r="MQQ91" s="4"/>
      <c r="MQR91" s="4"/>
      <c r="MQS91" s="4"/>
      <c r="MQT91" s="4"/>
      <c r="MQU91" s="4"/>
      <c r="MQV91" s="4"/>
      <c r="MQW91" s="4"/>
      <c r="MQX91" s="4"/>
      <c r="MQY91" s="4"/>
      <c r="MQZ91" s="4"/>
      <c r="MRA91" s="4"/>
      <c r="MRB91" s="4"/>
      <c r="MRC91" s="4"/>
      <c r="MRD91" s="4"/>
      <c r="MRE91" s="4"/>
      <c r="MRF91" s="4"/>
      <c r="MRG91" s="4"/>
      <c r="MRH91" s="4"/>
      <c r="MRI91" s="4"/>
      <c r="MRJ91" s="4"/>
      <c r="MRK91" s="4"/>
      <c r="MRL91" s="4"/>
      <c r="MRM91" s="4"/>
      <c r="MRN91" s="4"/>
      <c r="MRO91" s="4"/>
      <c r="MRP91" s="4"/>
      <c r="MRQ91" s="4"/>
      <c r="MRR91" s="4"/>
      <c r="MRS91" s="4"/>
      <c r="MRT91" s="4"/>
      <c r="MRU91" s="4"/>
      <c r="MRV91" s="4"/>
      <c r="MRW91" s="4"/>
      <c r="MRX91" s="4"/>
      <c r="MRY91" s="4"/>
      <c r="MRZ91" s="4"/>
      <c r="MSA91" s="4"/>
      <c r="MSB91" s="4"/>
      <c r="MSC91" s="4"/>
      <c r="MSD91" s="4"/>
      <c r="MSE91" s="4"/>
      <c r="MSF91" s="4"/>
      <c r="MSG91" s="4"/>
      <c r="MSH91" s="4"/>
      <c r="MSI91" s="4"/>
      <c r="MSJ91" s="4"/>
      <c r="MSK91" s="4"/>
      <c r="MSL91" s="4"/>
      <c r="MSM91" s="4"/>
      <c r="MSN91" s="4"/>
      <c r="MSO91" s="4"/>
      <c r="MSP91" s="4"/>
      <c r="MSQ91" s="4"/>
      <c r="MSR91" s="4"/>
      <c r="MSS91" s="4"/>
      <c r="MST91" s="4"/>
      <c r="MSU91" s="4"/>
      <c r="MSV91" s="4"/>
      <c r="MSW91" s="4"/>
      <c r="MSX91" s="4"/>
      <c r="MSY91" s="4"/>
      <c r="MSZ91" s="4"/>
      <c r="MTA91" s="4"/>
      <c r="MTB91" s="4"/>
      <c r="MTC91" s="4"/>
      <c r="MTD91" s="4"/>
      <c r="MTE91" s="4"/>
      <c r="MTF91" s="4"/>
      <c r="MTG91" s="4"/>
      <c r="MTH91" s="4"/>
      <c r="MTI91" s="4"/>
      <c r="MTJ91" s="4"/>
      <c r="MTK91" s="4"/>
      <c r="MTL91" s="4"/>
      <c r="MTM91" s="4"/>
      <c r="MTN91" s="4"/>
      <c r="MTO91" s="4"/>
      <c r="MTP91" s="4"/>
      <c r="MTQ91" s="4"/>
      <c r="MTR91" s="4"/>
      <c r="MTS91" s="4"/>
      <c r="MTT91" s="4"/>
      <c r="MTU91" s="4"/>
      <c r="MTV91" s="4"/>
      <c r="MTW91" s="4"/>
      <c r="MTX91" s="4"/>
      <c r="MTY91" s="4"/>
      <c r="MTZ91" s="4"/>
      <c r="MUA91" s="4"/>
      <c r="MUB91" s="4"/>
      <c r="MUC91" s="4"/>
      <c r="MUD91" s="4"/>
      <c r="MUE91" s="4"/>
      <c r="MUF91" s="4"/>
      <c r="MUG91" s="4"/>
      <c r="MUH91" s="4"/>
      <c r="MUI91" s="4"/>
      <c r="MUJ91" s="4"/>
      <c r="MUK91" s="4"/>
      <c r="MUL91" s="4"/>
      <c r="MUM91" s="4"/>
      <c r="MUN91" s="4"/>
      <c r="MUO91" s="4"/>
      <c r="MUP91" s="4"/>
      <c r="MUQ91" s="4"/>
      <c r="MUR91" s="4"/>
      <c r="MUS91" s="4"/>
      <c r="MUT91" s="4"/>
      <c r="MUU91" s="4"/>
      <c r="MUV91" s="4"/>
      <c r="MUW91" s="4"/>
      <c r="MUX91" s="4"/>
      <c r="MUY91" s="4"/>
      <c r="MUZ91" s="4"/>
      <c r="MVA91" s="4"/>
      <c r="MVB91" s="4"/>
      <c r="MVC91" s="4"/>
      <c r="MVD91" s="4"/>
      <c r="MVE91" s="4"/>
      <c r="MVF91" s="4"/>
      <c r="MVG91" s="4"/>
      <c r="MVH91" s="4"/>
      <c r="MVI91" s="4"/>
      <c r="MVJ91" s="4"/>
      <c r="MVK91" s="4"/>
      <c r="MVL91" s="4"/>
      <c r="MVM91" s="4"/>
      <c r="MVN91" s="4"/>
      <c r="MVO91" s="4"/>
      <c r="MVP91" s="4"/>
      <c r="MVQ91" s="4"/>
      <c r="MVR91" s="4"/>
      <c r="MVS91" s="4"/>
      <c r="MVT91" s="4"/>
      <c r="MVU91" s="4"/>
      <c r="MVV91" s="4"/>
      <c r="MVW91" s="4"/>
      <c r="MVX91" s="4"/>
      <c r="MVY91" s="4"/>
      <c r="MVZ91" s="4"/>
      <c r="MWA91" s="4"/>
      <c r="MWB91" s="4"/>
      <c r="MWC91" s="4"/>
      <c r="MWD91" s="4"/>
      <c r="MWE91" s="4"/>
      <c r="MWF91" s="4"/>
      <c r="MWG91" s="4"/>
      <c r="MWH91" s="4"/>
      <c r="MWI91" s="4"/>
      <c r="MWJ91" s="4"/>
      <c r="MWK91" s="4"/>
      <c r="MWL91" s="4"/>
      <c r="MWM91" s="4"/>
      <c r="MWN91" s="4"/>
      <c r="MWO91" s="4"/>
      <c r="MWP91" s="4"/>
      <c r="MWQ91" s="4"/>
      <c r="MWR91" s="4"/>
      <c r="MWS91" s="4"/>
      <c r="MWT91" s="4"/>
      <c r="MWU91" s="4"/>
      <c r="MWV91" s="4"/>
      <c r="MWW91" s="4"/>
      <c r="MWX91" s="4"/>
      <c r="MWY91" s="4"/>
      <c r="MWZ91" s="4"/>
      <c r="MXA91" s="4"/>
      <c r="MXB91" s="4"/>
      <c r="MXC91" s="4"/>
      <c r="MXD91" s="4"/>
      <c r="MXE91" s="4"/>
      <c r="MXF91" s="4"/>
      <c r="MXG91" s="4"/>
      <c r="MXH91" s="4"/>
      <c r="MXI91" s="4"/>
      <c r="MXJ91" s="4"/>
      <c r="MXK91" s="4"/>
      <c r="MXL91" s="4"/>
      <c r="MXM91" s="4"/>
      <c r="MXN91" s="4"/>
      <c r="MXO91" s="4"/>
      <c r="MXP91" s="4"/>
      <c r="MXQ91" s="4"/>
      <c r="MXR91" s="4"/>
      <c r="MXS91" s="4"/>
      <c r="MXT91" s="4"/>
      <c r="MXU91" s="4"/>
      <c r="MXV91" s="4"/>
      <c r="MXW91" s="4"/>
      <c r="MXX91" s="4"/>
      <c r="MXY91" s="4"/>
      <c r="MXZ91" s="4"/>
      <c r="MYA91" s="4"/>
      <c r="MYB91" s="4"/>
      <c r="MYC91" s="4"/>
      <c r="MYD91" s="4"/>
      <c r="MYE91" s="4"/>
      <c r="MYF91" s="4"/>
      <c r="MYG91" s="4"/>
      <c r="MYH91" s="4"/>
      <c r="MYI91" s="4"/>
      <c r="MYJ91" s="4"/>
      <c r="MYK91" s="4"/>
      <c r="MYL91" s="4"/>
      <c r="MYM91" s="4"/>
      <c r="MYN91" s="4"/>
      <c r="MYO91" s="4"/>
      <c r="MYP91" s="4"/>
      <c r="MYQ91" s="4"/>
      <c r="MYR91" s="4"/>
      <c r="MYS91" s="4"/>
      <c r="MYT91" s="4"/>
      <c r="MYU91" s="4"/>
      <c r="MYV91" s="4"/>
      <c r="MYW91" s="4"/>
      <c r="MYX91" s="4"/>
      <c r="MYY91" s="4"/>
      <c r="MYZ91" s="4"/>
      <c r="MZA91" s="4"/>
      <c r="MZB91" s="4"/>
      <c r="MZC91" s="4"/>
      <c r="MZD91" s="4"/>
      <c r="MZE91" s="4"/>
      <c r="MZF91" s="4"/>
      <c r="MZG91" s="4"/>
      <c r="MZH91" s="4"/>
      <c r="MZI91" s="4"/>
      <c r="MZJ91" s="4"/>
      <c r="MZK91" s="4"/>
      <c r="MZL91" s="4"/>
      <c r="MZM91" s="4"/>
      <c r="MZN91" s="4"/>
      <c r="MZO91" s="4"/>
      <c r="MZP91" s="4"/>
      <c r="MZQ91" s="4"/>
      <c r="MZR91" s="4"/>
      <c r="MZS91" s="4"/>
      <c r="MZT91" s="4"/>
      <c r="MZU91" s="4"/>
      <c r="MZV91" s="4"/>
      <c r="MZW91" s="4"/>
      <c r="MZX91" s="4"/>
      <c r="MZY91" s="4"/>
      <c r="MZZ91" s="4"/>
      <c r="NAA91" s="4"/>
      <c r="NAB91" s="4"/>
      <c r="NAC91" s="4"/>
      <c r="NAD91" s="4"/>
      <c r="NAE91" s="4"/>
      <c r="NAF91" s="4"/>
      <c r="NAG91" s="4"/>
      <c r="NAH91" s="4"/>
      <c r="NAI91" s="4"/>
      <c r="NAJ91" s="4"/>
      <c r="NAK91" s="4"/>
      <c r="NAL91" s="4"/>
      <c r="NAM91" s="4"/>
      <c r="NAN91" s="4"/>
      <c r="NAO91" s="4"/>
      <c r="NAP91" s="4"/>
      <c r="NAQ91" s="4"/>
      <c r="NAR91" s="4"/>
      <c r="NAS91" s="4"/>
      <c r="NAT91" s="4"/>
      <c r="NAU91" s="4"/>
      <c r="NAV91" s="4"/>
      <c r="NAW91" s="4"/>
      <c r="NAX91" s="4"/>
      <c r="NAY91" s="4"/>
      <c r="NAZ91" s="4"/>
      <c r="NBA91" s="4"/>
      <c r="NBB91" s="4"/>
      <c r="NBC91" s="4"/>
      <c r="NBD91" s="4"/>
      <c r="NBE91" s="4"/>
      <c r="NBF91" s="4"/>
      <c r="NBG91" s="4"/>
      <c r="NBH91" s="4"/>
      <c r="NBI91" s="4"/>
      <c r="NBJ91" s="4"/>
      <c r="NBK91" s="4"/>
      <c r="NBL91" s="4"/>
      <c r="NBM91" s="4"/>
      <c r="NBN91" s="4"/>
      <c r="NBO91" s="4"/>
      <c r="NBP91" s="4"/>
      <c r="NBQ91" s="4"/>
      <c r="NBR91" s="4"/>
      <c r="NBS91" s="4"/>
      <c r="NBT91" s="4"/>
      <c r="NBU91" s="4"/>
      <c r="NBV91" s="4"/>
      <c r="NBW91" s="4"/>
      <c r="NBX91" s="4"/>
      <c r="NBY91" s="4"/>
      <c r="NBZ91" s="4"/>
      <c r="NCA91" s="4"/>
      <c r="NCB91" s="4"/>
      <c r="NCC91" s="4"/>
      <c r="NCD91" s="4"/>
      <c r="NCE91" s="4"/>
      <c r="NCF91" s="4"/>
      <c r="NCG91" s="4"/>
      <c r="NCH91" s="4"/>
      <c r="NCI91" s="4"/>
      <c r="NCJ91" s="4"/>
      <c r="NCK91" s="4"/>
      <c r="NCL91" s="4"/>
      <c r="NCM91" s="4"/>
      <c r="NCN91" s="4"/>
      <c r="NCO91" s="4"/>
      <c r="NCP91" s="4"/>
      <c r="NCQ91" s="4"/>
      <c r="NCR91" s="4"/>
      <c r="NCS91" s="4"/>
      <c r="NCT91" s="4"/>
      <c r="NCU91" s="4"/>
      <c r="NCV91" s="4"/>
      <c r="NCW91" s="4"/>
      <c r="NCX91" s="4"/>
      <c r="NCY91" s="4"/>
      <c r="NCZ91" s="4"/>
      <c r="NDA91" s="4"/>
      <c r="NDB91" s="4"/>
      <c r="NDC91" s="4"/>
      <c r="NDD91" s="4"/>
      <c r="NDE91" s="4"/>
      <c r="NDF91" s="4"/>
      <c r="NDG91" s="4"/>
      <c r="NDH91" s="4"/>
      <c r="NDI91" s="4"/>
      <c r="NDJ91" s="4"/>
      <c r="NDK91" s="4"/>
      <c r="NDL91" s="4"/>
      <c r="NDM91" s="4"/>
      <c r="NDN91" s="4"/>
      <c r="NDO91" s="4"/>
      <c r="NDP91" s="4"/>
      <c r="NDQ91" s="4"/>
      <c r="NDR91" s="4"/>
      <c r="NDS91" s="4"/>
      <c r="NDT91" s="4"/>
      <c r="NDU91" s="4"/>
      <c r="NDV91" s="4"/>
      <c r="NDW91" s="4"/>
      <c r="NDX91" s="4"/>
      <c r="NDY91" s="4"/>
      <c r="NDZ91" s="4"/>
      <c r="NEA91" s="4"/>
      <c r="NEB91" s="4"/>
      <c r="NEC91" s="4"/>
      <c r="NED91" s="4"/>
      <c r="NEE91" s="4"/>
      <c r="NEF91" s="4"/>
      <c r="NEG91" s="4"/>
      <c r="NEH91" s="4"/>
      <c r="NEI91" s="4"/>
      <c r="NEJ91" s="4"/>
      <c r="NEK91" s="4"/>
      <c r="NEL91" s="4"/>
      <c r="NEM91" s="4"/>
      <c r="NEN91" s="4"/>
      <c r="NEO91" s="4"/>
      <c r="NEP91" s="4"/>
      <c r="NEQ91" s="4"/>
      <c r="NER91" s="4"/>
      <c r="NES91" s="4"/>
      <c r="NET91" s="4"/>
      <c r="NEU91" s="4"/>
      <c r="NEV91" s="4"/>
      <c r="NEW91" s="4"/>
      <c r="NEX91" s="4"/>
      <c r="NEY91" s="4"/>
      <c r="NEZ91" s="4"/>
      <c r="NFA91" s="4"/>
      <c r="NFB91" s="4"/>
      <c r="NFC91" s="4"/>
      <c r="NFD91" s="4"/>
      <c r="NFE91" s="4"/>
      <c r="NFF91" s="4"/>
      <c r="NFG91" s="4"/>
      <c r="NFH91" s="4"/>
      <c r="NFI91" s="4"/>
      <c r="NFJ91" s="4"/>
      <c r="NFK91" s="4"/>
      <c r="NFL91" s="4"/>
      <c r="NFM91" s="4"/>
      <c r="NFN91" s="4"/>
      <c r="NFO91" s="4"/>
      <c r="NFP91" s="4"/>
      <c r="NFQ91" s="4"/>
      <c r="NFR91" s="4"/>
      <c r="NFS91" s="4"/>
      <c r="NFT91" s="4"/>
      <c r="NFU91" s="4"/>
      <c r="NFV91" s="4"/>
      <c r="NFW91" s="4"/>
      <c r="NFX91" s="4"/>
      <c r="NFY91" s="4"/>
      <c r="NFZ91" s="4"/>
      <c r="NGA91" s="4"/>
      <c r="NGB91" s="4"/>
      <c r="NGC91" s="4"/>
      <c r="NGD91" s="4"/>
      <c r="NGE91" s="4"/>
      <c r="NGF91" s="4"/>
      <c r="NGG91" s="4"/>
      <c r="NGH91" s="4"/>
      <c r="NGI91" s="4"/>
      <c r="NGJ91" s="4"/>
      <c r="NGK91" s="4"/>
      <c r="NGL91" s="4"/>
      <c r="NGM91" s="4"/>
      <c r="NGN91" s="4"/>
      <c r="NGO91" s="4"/>
      <c r="NGP91" s="4"/>
      <c r="NGQ91" s="4"/>
      <c r="NGR91" s="4"/>
      <c r="NGS91" s="4"/>
      <c r="NGT91" s="4"/>
      <c r="NGU91" s="4"/>
      <c r="NGV91" s="4"/>
      <c r="NGW91" s="4"/>
      <c r="NGX91" s="4"/>
      <c r="NGY91" s="4"/>
      <c r="NGZ91" s="4"/>
      <c r="NHA91" s="4"/>
      <c r="NHB91" s="4"/>
      <c r="NHC91" s="4"/>
      <c r="NHD91" s="4"/>
      <c r="NHE91" s="4"/>
      <c r="NHF91" s="4"/>
      <c r="NHG91" s="4"/>
      <c r="NHH91" s="4"/>
      <c r="NHI91" s="4"/>
      <c r="NHJ91" s="4"/>
      <c r="NHK91" s="4"/>
      <c r="NHL91" s="4"/>
      <c r="NHM91" s="4"/>
      <c r="NHN91" s="4"/>
      <c r="NHO91" s="4"/>
      <c r="NHP91" s="4"/>
      <c r="NHQ91" s="4"/>
      <c r="NHR91" s="4"/>
      <c r="NHS91" s="4"/>
      <c r="NHT91" s="4"/>
      <c r="NHU91" s="4"/>
      <c r="NHV91" s="4"/>
      <c r="NHW91" s="4"/>
      <c r="NHX91" s="4"/>
      <c r="NHY91" s="4"/>
      <c r="NHZ91" s="4"/>
      <c r="NIA91" s="4"/>
      <c r="NIB91" s="4"/>
      <c r="NIC91" s="4"/>
      <c r="NID91" s="4"/>
      <c r="NIE91" s="4"/>
      <c r="NIF91" s="4"/>
      <c r="NIG91" s="4"/>
      <c r="NIH91" s="4"/>
      <c r="NII91" s="4"/>
      <c r="NIJ91" s="4"/>
      <c r="NIK91" s="4"/>
      <c r="NIL91" s="4"/>
      <c r="NIM91" s="4"/>
      <c r="NIN91" s="4"/>
      <c r="NIO91" s="4"/>
      <c r="NIP91" s="4"/>
      <c r="NIQ91" s="4"/>
      <c r="NIR91" s="4"/>
      <c r="NIS91" s="4"/>
      <c r="NIT91" s="4"/>
      <c r="NIU91" s="4"/>
      <c r="NIV91" s="4"/>
      <c r="NIW91" s="4"/>
      <c r="NIX91" s="4"/>
      <c r="NIY91" s="4"/>
      <c r="NIZ91" s="4"/>
      <c r="NJA91" s="4"/>
      <c r="NJB91" s="4"/>
      <c r="NJC91" s="4"/>
      <c r="NJD91" s="4"/>
      <c r="NJE91" s="4"/>
      <c r="NJF91" s="4"/>
      <c r="NJG91" s="4"/>
      <c r="NJH91" s="4"/>
      <c r="NJI91" s="4"/>
      <c r="NJJ91" s="4"/>
      <c r="NJK91" s="4"/>
      <c r="NJL91" s="4"/>
      <c r="NJM91" s="4"/>
      <c r="NJN91" s="4"/>
      <c r="NJO91" s="4"/>
      <c r="NJP91" s="4"/>
      <c r="NJQ91" s="4"/>
      <c r="NJR91" s="4"/>
      <c r="NJS91" s="4"/>
      <c r="NJT91" s="4"/>
      <c r="NJU91" s="4"/>
      <c r="NJV91" s="4"/>
      <c r="NJW91" s="4"/>
      <c r="NJX91" s="4"/>
      <c r="NJY91" s="4"/>
      <c r="NJZ91" s="4"/>
      <c r="NKA91" s="4"/>
      <c r="NKB91" s="4"/>
      <c r="NKC91" s="4"/>
      <c r="NKD91" s="4"/>
      <c r="NKE91" s="4"/>
      <c r="NKF91" s="4"/>
      <c r="NKG91" s="4"/>
      <c r="NKH91" s="4"/>
      <c r="NKI91" s="4"/>
      <c r="NKJ91" s="4"/>
      <c r="NKK91" s="4"/>
      <c r="NKL91" s="4"/>
      <c r="NKM91" s="4"/>
      <c r="NKN91" s="4"/>
      <c r="NKO91" s="4"/>
      <c r="NKP91" s="4"/>
      <c r="NKQ91" s="4"/>
      <c r="NKR91" s="4"/>
      <c r="NKS91" s="4"/>
      <c r="NKT91" s="4"/>
      <c r="NKU91" s="4"/>
      <c r="NKV91" s="4"/>
      <c r="NKW91" s="4"/>
      <c r="NKX91" s="4"/>
      <c r="NKY91" s="4"/>
      <c r="NKZ91" s="4"/>
      <c r="NLA91" s="4"/>
      <c r="NLB91" s="4"/>
      <c r="NLC91" s="4"/>
      <c r="NLD91" s="4"/>
      <c r="NLE91" s="4"/>
      <c r="NLF91" s="4"/>
      <c r="NLG91" s="4"/>
      <c r="NLH91" s="4"/>
      <c r="NLI91" s="4"/>
      <c r="NLJ91" s="4"/>
      <c r="NLK91" s="4"/>
      <c r="NLL91" s="4"/>
      <c r="NLM91" s="4"/>
      <c r="NLN91" s="4"/>
      <c r="NLO91" s="4"/>
      <c r="NLP91" s="4"/>
      <c r="NLQ91" s="4"/>
      <c r="NLR91" s="4"/>
      <c r="NLS91" s="4"/>
      <c r="NLT91" s="4"/>
      <c r="NLU91" s="4"/>
      <c r="NLV91" s="4"/>
      <c r="NLW91" s="4"/>
      <c r="NLX91" s="4"/>
      <c r="NLY91" s="4"/>
      <c r="NLZ91" s="4"/>
      <c r="NMA91" s="4"/>
      <c r="NMB91" s="4"/>
      <c r="NMC91" s="4"/>
      <c r="NMD91" s="4"/>
      <c r="NME91" s="4"/>
      <c r="NMF91" s="4"/>
      <c r="NMG91" s="4"/>
      <c r="NMH91" s="4"/>
      <c r="NMI91" s="4"/>
      <c r="NMJ91" s="4"/>
      <c r="NMK91" s="4"/>
      <c r="NML91" s="4"/>
      <c r="NMM91" s="4"/>
      <c r="NMN91" s="4"/>
      <c r="NMO91" s="4"/>
      <c r="NMP91" s="4"/>
      <c r="NMQ91" s="4"/>
      <c r="NMR91" s="4"/>
      <c r="NMS91" s="4"/>
      <c r="NMT91" s="4"/>
      <c r="NMU91" s="4"/>
      <c r="NMV91" s="4"/>
      <c r="NMW91" s="4"/>
      <c r="NMX91" s="4"/>
      <c r="NMY91" s="4"/>
      <c r="NMZ91" s="4"/>
      <c r="NNA91" s="4"/>
      <c r="NNB91" s="4"/>
      <c r="NNC91" s="4"/>
      <c r="NND91" s="4"/>
      <c r="NNE91" s="4"/>
      <c r="NNF91" s="4"/>
      <c r="NNG91" s="4"/>
      <c r="NNH91" s="4"/>
      <c r="NNI91" s="4"/>
      <c r="NNJ91" s="4"/>
      <c r="NNK91" s="4"/>
      <c r="NNL91" s="4"/>
      <c r="NNM91" s="4"/>
      <c r="NNN91" s="4"/>
      <c r="NNO91" s="4"/>
      <c r="NNP91" s="4"/>
      <c r="NNQ91" s="4"/>
      <c r="NNR91" s="4"/>
      <c r="NNS91" s="4"/>
      <c r="NNT91" s="4"/>
      <c r="NNU91" s="4"/>
      <c r="NNV91" s="4"/>
      <c r="NNW91" s="4"/>
      <c r="NNX91" s="4"/>
      <c r="NNY91" s="4"/>
      <c r="NNZ91" s="4"/>
      <c r="NOA91" s="4"/>
      <c r="NOB91" s="4"/>
      <c r="NOC91" s="4"/>
      <c r="NOD91" s="4"/>
      <c r="NOE91" s="4"/>
      <c r="NOF91" s="4"/>
      <c r="NOG91" s="4"/>
      <c r="NOH91" s="4"/>
      <c r="NOI91" s="4"/>
      <c r="NOJ91" s="4"/>
      <c r="NOK91" s="4"/>
      <c r="NOL91" s="4"/>
      <c r="NOM91" s="4"/>
      <c r="NON91" s="4"/>
      <c r="NOO91" s="4"/>
      <c r="NOP91" s="4"/>
      <c r="NOQ91" s="4"/>
      <c r="NOR91" s="4"/>
      <c r="NOS91" s="4"/>
      <c r="NOT91" s="4"/>
      <c r="NOU91" s="4"/>
      <c r="NOV91" s="4"/>
      <c r="NOW91" s="4"/>
      <c r="NOX91" s="4"/>
      <c r="NOY91" s="4"/>
      <c r="NOZ91" s="4"/>
      <c r="NPA91" s="4"/>
      <c r="NPB91" s="4"/>
      <c r="NPC91" s="4"/>
      <c r="NPD91" s="4"/>
      <c r="NPE91" s="4"/>
      <c r="NPF91" s="4"/>
      <c r="NPG91" s="4"/>
      <c r="NPH91" s="4"/>
      <c r="NPI91" s="4"/>
      <c r="NPJ91" s="4"/>
      <c r="NPK91" s="4"/>
      <c r="NPL91" s="4"/>
      <c r="NPM91" s="4"/>
      <c r="NPN91" s="4"/>
      <c r="NPO91" s="4"/>
      <c r="NPP91" s="4"/>
      <c r="NPQ91" s="4"/>
      <c r="NPR91" s="4"/>
      <c r="NPS91" s="4"/>
      <c r="NPT91" s="4"/>
      <c r="NPU91" s="4"/>
      <c r="NPV91" s="4"/>
      <c r="NPW91" s="4"/>
      <c r="NPX91" s="4"/>
      <c r="NPY91" s="4"/>
      <c r="NPZ91" s="4"/>
      <c r="NQA91" s="4"/>
      <c r="NQB91" s="4"/>
      <c r="NQC91" s="4"/>
      <c r="NQD91" s="4"/>
      <c r="NQE91" s="4"/>
      <c r="NQF91" s="4"/>
      <c r="NQG91" s="4"/>
      <c r="NQH91" s="4"/>
      <c r="NQI91" s="4"/>
      <c r="NQJ91" s="4"/>
      <c r="NQK91" s="4"/>
      <c r="NQL91" s="4"/>
      <c r="NQM91" s="4"/>
      <c r="NQN91" s="4"/>
      <c r="NQO91" s="4"/>
      <c r="NQP91" s="4"/>
      <c r="NQQ91" s="4"/>
      <c r="NQR91" s="4"/>
      <c r="NQS91" s="4"/>
      <c r="NQT91" s="4"/>
      <c r="NQU91" s="4"/>
      <c r="NQV91" s="4"/>
      <c r="NQW91" s="4"/>
      <c r="NQX91" s="4"/>
      <c r="NQY91" s="4"/>
      <c r="NQZ91" s="4"/>
      <c r="NRA91" s="4"/>
      <c r="NRB91" s="4"/>
      <c r="NRC91" s="4"/>
      <c r="NRD91" s="4"/>
      <c r="NRE91" s="4"/>
      <c r="NRF91" s="4"/>
      <c r="NRG91" s="4"/>
      <c r="NRH91" s="4"/>
      <c r="NRI91" s="4"/>
      <c r="NRJ91" s="4"/>
      <c r="NRK91" s="4"/>
      <c r="NRL91" s="4"/>
      <c r="NRM91" s="4"/>
      <c r="NRN91" s="4"/>
      <c r="NRO91" s="4"/>
      <c r="NRP91" s="4"/>
      <c r="NRQ91" s="4"/>
      <c r="NRR91" s="4"/>
      <c r="NRS91" s="4"/>
      <c r="NRT91" s="4"/>
      <c r="NRU91" s="4"/>
      <c r="NRV91" s="4"/>
      <c r="NRW91" s="4"/>
      <c r="NRX91" s="4"/>
      <c r="NRY91" s="4"/>
      <c r="NRZ91" s="4"/>
      <c r="NSA91" s="4"/>
      <c r="NSB91" s="4"/>
      <c r="NSC91" s="4"/>
      <c r="NSD91" s="4"/>
      <c r="NSE91" s="4"/>
      <c r="NSF91" s="4"/>
      <c r="NSG91" s="4"/>
      <c r="NSH91" s="4"/>
      <c r="NSI91" s="4"/>
      <c r="NSJ91" s="4"/>
      <c r="NSK91" s="4"/>
      <c r="NSL91" s="4"/>
      <c r="NSM91" s="4"/>
      <c r="NSN91" s="4"/>
      <c r="NSO91" s="4"/>
      <c r="NSP91" s="4"/>
      <c r="NSQ91" s="4"/>
      <c r="NSR91" s="4"/>
      <c r="NSS91" s="4"/>
      <c r="NST91" s="4"/>
      <c r="NSU91" s="4"/>
      <c r="NSV91" s="4"/>
      <c r="NSW91" s="4"/>
      <c r="NSX91" s="4"/>
      <c r="NSY91" s="4"/>
      <c r="NSZ91" s="4"/>
      <c r="NTA91" s="4"/>
      <c r="NTB91" s="4"/>
      <c r="NTC91" s="4"/>
      <c r="NTD91" s="4"/>
      <c r="NTE91" s="4"/>
      <c r="NTF91" s="4"/>
      <c r="NTG91" s="4"/>
      <c r="NTH91" s="4"/>
      <c r="NTI91" s="4"/>
      <c r="NTJ91" s="4"/>
      <c r="NTK91" s="4"/>
      <c r="NTL91" s="4"/>
      <c r="NTM91" s="4"/>
      <c r="NTN91" s="4"/>
      <c r="NTO91" s="4"/>
      <c r="NTP91" s="4"/>
      <c r="NTQ91" s="4"/>
      <c r="NTR91" s="4"/>
      <c r="NTS91" s="4"/>
      <c r="NTT91" s="4"/>
      <c r="NTU91" s="4"/>
      <c r="NTV91" s="4"/>
      <c r="NTW91" s="4"/>
      <c r="NTX91" s="4"/>
      <c r="NTY91" s="4"/>
      <c r="NTZ91" s="4"/>
      <c r="NUA91" s="4"/>
      <c r="NUB91" s="4"/>
      <c r="NUC91" s="4"/>
      <c r="NUD91" s="4"/>
      <c r="NUE91" s="4"/>
      <c r="NUF91" s="4"/>
      <c r="NUG91" s="4"/>
      <c r="NUH91" s="4"/>
      <c r="NUI91" s="4"/>
      <c r="NUJ91" s="4"/>
      <c r="NUK91" s="4"/>
      <c r="NUL91" s="4"/>
      <c r="NUM91" s="4"/>
      <c r="NUN91" s="4"/>
      <c r="NUO91" s="4"/>
      <c r="NUP91" s="4"/>
      <c r="NUQ91" s="4"/>
      <c r="NUR91" s="4"/>
      <c r="NUS91" s="4"/>
      <c r="NUT91" s="4"/>
      <c r="NUU91" s="4"/>
      <c r="NUV91" s="4"/>
      <c r="NUW91" s="4"/>
      <c r="NUX91" s="4"/>
      <c r="NUY91" s="4"/>
      <c r="NUZ91" s="4"/>
      <c r="NVA91" s="4"/>
      <c r="NVB91" s="4"/>
      <c r="NVC91" s="4"/>
      <c r="NVD91" s="4"/>
      <c r="NVE91" s="4"/>
      <c r="NVF91" s="4"/>
      <c r="NVG91" s="4"/>
      <c r="NVH91" s="4"/>
      <c r="NVI91" s="4"/>
      <c r="NVJ91" s="4"/>
      <c r="NVK91" s="4"/>
      <c r="NVL91" s="4"/>
      <c r="NVM91" s="4"/>
      <c r="NVN91" s="4"/>
      <c r="NVO91" s="4"/>
      <c r="NVP91" s="4"/>
      <c r="NVQ91" s="4"/>
      <c r="NVR91" s="4"/>
      <c r="NVS91" s="4"/>
      <c r="NVT91" s="4"/>
      <c r="NVU91" s="4"/>
      <c r="NVV91" s="4"/>
      <c r="NVW91" s="4"/>
      <c r="NVX91" s="4"/>
      <c r="NVY91" s="4"/>
      <c r="NVZ91" s="4"/>
      <c r="NWA91" s="4"/>
      <c r="NWB91" s="4"/>
      <c r="NWC91" s="4"/>
      <c r="NWD91" s="4"/>
      <c r="NWE91" s="4"/>
      <c r="NWF91" s="4"/>
      <c r="NWG91" s="4"/>
      <c r="NWH91" s="4"/>
      <c r="NWI91" s="4"/>
      <c r="NWJ91" s="4"/>
      <c r="NWK91" s="4"/>
      <c r="NWL91" s="4"/>
      <c r="NWM91" s="4"/>
      <c r="NWN91" s="4"/>
      <c r="NWO91" s="4"/>
      <c r="NWP91" s="4"/>
      <c r="NWQ91" s="4"/>
      <c r="NWR91" s="4"/>
      <c r="NWS91" s="4"/>
      <c r="NWT91" s="4"/>
      <c r="NWU91" s="4"/>
      <c r="NWV91" s="4"/>
      <c r="NWW91" s="4"/>
      <c r="NWX91" s="4"/>
      <c r="NWY91" s="4"/>
      <c r="NWZ91" s="4"/>
      <c r="NXA91" s="4"/>
      <c r="NXB91" s="4"/>
      <c r="NXC91" s="4"/>
      <c r="NXD91" s="4"/>
      <c r="NXE91" s="4"/>
      <c r="NXF91" s="4"/>
      <c r="NXG91" s="4"/>
      <c r="NXH91" s="4"/>
      <c r="NXI91" s="4"/>
      <c r="NXJ91" s="4"/>
      <c r="NXK91" s="4"/>
      <c r="NXL91" s="4"/>
      <c r="NXM91" s="4"/>
      <c r="NXN91" s="4"/>
      <c r="NXO91" s="4"/>
      <c r="NXP91" s="4"/>
      <c r="NXQ91" s="4"/>
      <c r="NXR91" s="4"/>
      <c r="NXS91" s="4"/>
      <c r="NXT91" s="4"/>
      <c r="NXU91" s="4"/>
      <c r="NXV91" s="4"/>
      <c r="NXW91" s="4"/>
      <c r="NXX91" s="4"/>
      <c r="NXY91" s="4"/>
      <c r="NXZ91" s="4"/>
      <c r="NYA91" s="4"/>
      <c r="NYB91" s="4"/>
      <c r="NYC91" s="4"/>
      <c r="NYD91" s="4"/>
      <c r="NYE91" s="4"/>
      <c r="NYF91" s="4"/>
      <c r="NYG91" s="4"/>
      <c r="NYH91" s="4"/>
      <c r="NYI91" s="4"/>
      <c r="NYJ91" s="4"/>
      <c r="NYK91" s="4"/>
      <c r="NYL91" s="4"/>
      <c r="NYM91" s="4"/>
      <c r="NYN91" s="4"/>
      <c r="NYO91" s="4"/>
      <c r="NYP91" s="4"/>
      <c r="NYQ91" s="4"/>
      <c r="NYR91" s="4"/>
      <c r="NYS91" s="4"/>
      <c r="NYT91" s="4"/>
      <c r="NYU91" s="4"/>
      <c r="NYV91" s="4"/>
      <c r="NYW91" s="4"/>
      <c r="NYX91" s="4"/>
      <c r="NYY91" s="4"/>
      <c r="NYZ91" s="4"/>
      <c r="NZA91" s="4"/>
      <c r="NZB91" s="4"/>
      <c r="NZC91" s="4"/>
      <c r="NZD91" s="4"/>
      <c r="NZE91" s="4"/>
      <c r="NZF91" s="4"/>
      <c r="NZG91" s="4"/>
      <c r="NZH91" s="4"/>
      <c r="NZI91" s="4"/>
      <c r="NZJ91" s="4"/>
      <c r="NZK91" s="4"/>
      <c r="NZL91" s="4"/>
      <c r="NZM91" s="4"/>
      <c r="NZN91" s="4"/>
      <c r="NZO91" s="4"/>
      <c r="NZP91" s="4"/>
      <c r="NZQ91" s="4"/>
      <c r="NZR91" s="4"/>
      <c r="NZS91" s="4"/>
      <c r="NZT91" s="4"/>
      <c r="NZU91" s="4"/>
      <c r="NZV91" s="4"/>
      <c r="NZW91" s="4"/>
      <c r="NZX91" s="4"/>
      <c r="NZY91" s="4"/>
      <c r="NZZ91" s="4"/>
      <c r="OAA91" s="4"/>
      <c r="OAB91" s="4"/>
      <c r="OAC91" s="4"/>
      <c r="OAD91" s="4"/>
      <c r="OAE91" s="4"/>
      <c r="OAF91" s="4"/>
      <c r="OAG91" s="4"/>
      <c r="OAH91" s="4"/>
      <c r="OAI91" s="4"/>
      <c r="OAJ91" s="4"/>
      <c r="OAK91" s="4"/>
      <c r="OAL91" s="4"/>
      <c r="OAM91" s="4"/>
      <c r="OAN91" s="4"/>
      <c r="OAO91" s="4"/>
      <c r="OAP91" s="4"/>
      <c r="OAQ91" s="4"/>
      <c r="OAR91" s="4"/>
      <c r="OAS91" s="4"/>
      <c r="OAT91" s="4"/>
      <c r="OAU91" s="4"/>
      <c r="OAV91" s="4"/>
      <c r="OAW91" s="4"/>
      <c r="OAX91" s="4"/>
      <c r="OAY91" s="4"/>
      <c r="OAZ91" s="4"/>
      <c r="OBA91" s="4"/>
      <c r="OBB91" s="4"/>
      <c r="OBC91" s="4"/>
      <c r="OBD91" s="4"/>
      <c r="OBE91" s="4"/>
      <c r="OBF91" s="4"/>
      <c r="OBG91" s="4"/>
      <c r="OBH91" s="4"/>
      <c r="OBI91" s="4"/>
      <c r="OBJ91" s="4"/>
      <c r="OBK91" s="4"/>
      <c r="OBL91" s="4"/>
      <c r="OBM91" s="4"/>
      <c r="OBN91" s="4"/>
      <c r="OBO91" s="4"/>
      <c r="OBP91" s="4"/>
      <c r="OBQ91" s="4"/>
      <c r="OBR91" s="4"/>
      <c r="OBS91" s="4"/>
      <c r="OBT91" s="4"/>
      <c r="OBU91" s="4"/>
      <c r="OBV91" s="4"/>
      <c r="OBW91" s="4"/>
      <c r="OBX91" s="4"/>
      <c r="OBY91" s="4"/>
      <c r="OBZ91" s="4"/>
      <c r="OCA91" s="4"/>
      <c r="OCB91" s="4"/>
      <c r="OCC91" s="4"/>
      <c r="OCD91" s="4"/>
      <c r="OCE91" s="4"/>
      <c r="OCF91" s="4"/>
      <c r="OCG91" s="4"/>
      <c r="OCH91" s="4"/>
      <c r="OCI91" s="4"/>
      <c r="OCJ91" s="4"/>
      <c r="OCK91" s="4"/>
      <c r="OCL91" s="4"/>
      <c r="OCM91" s="4"/>
      <c r="OCN91" s="4"/>
      <c r="OCO91" s="4"/>
      <c r="OCP91" s="4"/>
      <c r="OCQ91" s="4"/>
      <c r="OCR91" s="4"/>
      <c r="OCS91" s="4"/>
      <c r="OCT91" s="4"/>
      <c r="OCU91" s="4"/>
      <c r="OCV91" s="4"/>
      <c r="OCW91" s="4"/>
      <c r="OCX91" s="4"/>
      <c r="OCY91" s="4"/>
      <c r="OCZ91" s="4"/>
      <c r="ODA91" s="4"/>
      <c r="ODB91" s="4"/>
      <c r="ODC91" s="4"/>
      <c r="ODD91" s="4"/>
      <c r="ODE91" s="4"/>
      <c r="ODF91" s="4"/>
      <c r="ODG91" s="4"/>
      <c r="ODH91" s="4"/>
      <c r="ODI91" s="4"/>
      <c r="ODJ91" s="4"/>
      <c r="ODK91" s="4"/>
      <c r="ODL91" s="4"/>
      <c r="ODM91" s="4"/>
      <c r="ODN91" s="4"/>
      <c r="ODO91" s="4"/>
      <c r="ODP91" s="4"/>
      <c r="ODQ91" s="4"/>
      <c r="ODR91" s="4"/>
      <c r="ODS91" s="4"/>
      <c r="ODT91" s="4"/>
      <c r="ODU91" s="4"/>
      <c r="ODV91" s="4"/>
      <c r="ODW91" s="4"/>
      <c r="ODX91" s="4"/>
      <c r="ODY91" s="4"/>
      <c r="ODZ91" s="4"/>
      <c r="OEA91" s="4"/>
      <c r="OEB91" s="4"/>
      <c r="OEC91" s="4"/>
      <c r="OED91" s="4"/>
      <c r="OEE91" s="4"/>
      <c r="OEF91" s="4"/>
      <c r="OEG91" s="4"/>
      <c r="OEH91" s="4"/>
      <c r="OEI91" s="4"/>
      <c r="OEJ91" s="4"/>
      <c r="OEK91" s="4"/>
      <c r="OEL91" s="4"/>
      <c r="OEM91" s="4"/>
      <c r="OEN91" s="4"/>
      <c r="OEO91" s="4"/>
      <c r="OEP91" s="4"/>
      <c r="OEQ91" s="4"/>
      <c r="OER91" s="4"/>
      <c r="OES91" s="4"/>
      <c r="OET91" s="4"/>
      <c r="OEU91" s="4"/>
      <c r="OEV91" s="4"/>
      <c r="OEW91" s="4"/>
      <c r="OEX91" s="4"/>
      <c r="OEY91" s="4"/>
      <c r="OEZ91" s="4"/>
      <c r="OFA91" s="4"/>
      <c r="OFB91" s="4"/>
      <c r="OFC91" s="4"/>
      <c r="OFD91" s="4"/>
      <c r="OFE91" s="4"/>
      <c r="OFF91" s="4"/>
      <c r="OFG91" s="4"/>
      <c r="OFH91" s="4"/>
      <c r="OFI91" s="4"/>
      <c r="OFJ91" s="4"/>
      <c r="OFK91" s="4"/>
      <c r="OFL91" s="4"/>
      <c r="OFM91" s="4"/>
      <c r="OFN91" s="4"/>
      <c r="OFO91" s="4"/>
      <c r="OFP91" s="4"/>
      <c r="OFQ91" s="4"/>
      <c r="OFR91" s="4"/>
      <c r="OFS91" s="4"/>
      <c r="OFT91" s="4"/>
      <c r="OFU91" s="4"/>
      <c r="OFV91" s="4"/>
      <c r="OFW91" s="4"/>
      <c r="OFX91" s="4"/>
      <c r="OFY91" s="4"/>
      <c r="OFZ91" s="4"/>
      <c r="OGA91" s="4"/>
      <c r="OGB91" s="4"/>
      <c r="OGC91" s="4"/>
      <c r="OGD91" s="4"/>
      <c r="OGE91" s="4"/>
      <c r="OGF91" s="4"/>
      <c r="OGG91" s="4"/>
      <c r="OGH91" s="4"/>
      <c r="OGI91" s="4"/>
      <c r="OGJ91" s="4"/>
      <c r="OGK91" s="4"/>
      <c r="OGL91" s="4"/>
      <c r="OGM91" s="4"/>
      <c r="OGN91" s="4"/>
      <c r="OGO91" s="4"/>
      <c r="OGP91" s="4"/>
      <c r="OGQ91" s="4"/>
      <c r="OGR91" s="4"/>
      <c r="OGS91" s="4"/>
      <c r="OGT91" s="4"/>
      <c r="OGU91" s="4"/>
      <c r="OGV91" s="4"/>
      <c r="OGW91" s="4"/>
      <c r="OGX91" s="4"/>
      <c r="OGY91" s="4"/>
      <c r="OGZ91" s="4"/>
      <c r="OHA91" s="4"/>
      <c r="OHB91" s="4"/>
      <c r="OHC91" s="4"/>
      <c r="OHD91" s="4"/>
      <c r="OHE91" s="4"/>
      <c r="OHF91" s="4"/>
      <c r="OHG91" s="4"/>
      <c r="OHH91" s="4"/>
      <c r="OHI91" s="4"/>
      <c r="OHJ91" s="4"/>
      <c r="OHK91" s="4"/>
      <c r="OHL91" s="4"/>
      <c r="OHM91" s="4"/>
      <c r="OHN91" s="4"/>
      <c r="OHO91" s="4"/>
      <c r="OHP91" s="4"/>
      <c r="OHQ91" s="4"/>
      <c r="OHR91" s="4"/>
      <c r="OHS91" s="4"/>
      <c r="OHT91" s="4"/>
      <c r="OHU91" s="4"/>
      <c r="OHV91" s="4"/>
      <c r="OHW91" s="4"/>
      <c r="OHX91" s="4"/>
      <c r="OHY91" s="4"/>
      <c r="OHZ91" s="4"/>
      <c r="OIA91" s="4"/>
      <c r="OIB91" s="4"/>
      <c r="OIC91" s="4"/>
      <c r="OID91" s="4"/>
      <c r="OIE91" s="4"/>
      <c r="OIF91" s="4"/>
      <c r="OIG91" s="4"/>
      <c r="OIH91" s="4"/>
      <c r="OII91" s="4"/>
      <c r="OIJ91" s="4"/>
      <c r="OIK91" s="4"/>
      <c r="OIL91" s="4"/>
      <c r="OIM91" s="4"/>
      <c r="OIN91" s="4"/>
      <c r="OIO91" s="4"/>
      <c r="OIP91" s="4"/>
      <c r="OIQ91" s="4"/>
      <c r="OIR91" s="4"/>
      <c r="OIS91" s="4"/>
      <c r="OIT91" s="4"/>
      <c r="OIU91" s="4"/>
      <c r="OIV91" s="4"/>
      <c r="OIW91" s="4"/>
      <c r="OIX91" s="4"/>
      <c r="OIY91" s="4"/>
      <c r="OIZ91" s="4"/>
      <c r="OJA91" s="4"/>
      <c r="OJB91" s="4"/>
      <c r="OJC91" s="4"/>
      <c r="OJD91" s="4"/>
      <c r="OJE91" s="4"/>
      <c r="OJF91" s="4"/>
      <c r="OJG91" s="4"/>
      <c r="OJH91" s="4"/>
      <c r="OJI91" s="4"/>
      <c r="OJJ91" s="4"/>
      <c r="OJK91" s="4"/>
      <c r="OJL91" s="4"/>
      <c r="OJM91" s="4"/>
      <c r="OJN91" s="4"/>
      <c r="OJO91" s="4"/>
      <c r="OJP91" s="4"/>
      <c r="OJQ91" s="4"/>
      <c r="OJR91" s="4"/>
      <c r="OJS91" s="4"/>
      <c r="OJT91" s="4"/>
      <c r="OJU91" s="4"/>
      <c r="OJV91" s="4"/>
      <c r="OJW91" s="4"/>
      <c r="OJX91" s="4"/>
      <c r="OJY91" s="4"/>
      <c r="OJZ91" s="4"/>
      <c r="OKA91" s="4"/>
      <c r="OKB91" s="4"/>
      <c r="OKC91" s="4"/>
      <c r="OKD91" s="4"/>
      <c r="OKE91" s="4"/>
      <c r="OKF91" s="4"/>
      <c r="OKG91" s="4"/>
      <c r="OKH91" s="4"/>
      <c r="OKI91" s="4"/>
      <c r="OKJ91" s="4"/>
      <c r="OKK91" s="4"/>
      <c r="OKL91" s="4"/>
      <c r="OKM91" s="4"/>
      <c r="OKN91" s="4"/>
      <c r="OKO91" s="4"/>
      <c r="OKP91" s="4"/>
      <c r="OKQ91" s="4"/>
      <c r="OKR91" s="4"/>
      <c r="OKS91" s="4"/>
      <c r="OKT91" s="4"/>
      <c r="OKU91" s="4"/>
      <c r="OKV91" s="4"/>
      <c r="OKW91" s="4"/>
      <c r="OKX91" s="4"/>
      <c r="OKY91" s="4"/>
      <c r="OKZ91" s="4"/>
      <c r="OLA91" s="4"/>
      <c r="OLB91" s="4"/>
      <c r="OLC91" s="4"/>
      <c r="OLD91" s="4"/>
      <c r="OLE91" s="4"/>
      <c r="OLF91" s="4"/>
      <c r="OLG91" s="4"/>
      <c r="OLH91" s="4"/>
      <c r="OLI91" s="4"/>
      <c r="OLJ91" s="4"/>
      <c r="OLK91" s="4"/>
      <c r="OLL91" s="4"/>
      <c r="OLM91" s="4"/>
      <c r="OLN91" s="4"/>
      <c r="OLO91" s="4"/>
      <c r="OLP91" s="4"/>
      <c r="OLQ91" s="4"/>
      <c r="OLR91" s="4"/>
      <c r="OLS91" s="4"/>
      <c r="OLT91" s="4"/>
      <c r="OLU91" s="4"/>
      <c r="OLV91" s="4"/>
      <c r="OLW91" s="4"/>
      <c r="OLX91" s="4"/>
      <c r="OLY91" s="4"/>
      <c r="OLZ91" s="4"/>
      <c r="OMA91" s="4"/>
      <c r="OMB91" s="4"/>
      <c r="OMC91" s="4"/>
      <c r="OMD91" s="4"/>
      <c r="OME91" s="4"/>
      <c r="OMF91" s="4"/>
      <c r="OMG91" s="4"/>
      <c r="OMH91" s="4"/>
      <c r="OMI91" s="4"/>
      <c r="OMJ91" s="4"/>
      <c r="OMK91" s="4"/>
      <c r="OML91" s="4"/>
      <c r="OMM91" s="4"/>
      <c r="OMN91" s="4"/>
      <c r="OMO91" s="4"/>
      <c r="OMP91" s="4"/>
      <c r="OMQ91" s="4"/>
      <c r="OMR91" s="4"/>
      <c r="OMS91" s="4"/>
      <c r="OMT91" s="4"/>
      <c r="OMU91" s="4"/>
      <c r="OMV91" s="4"/>
      <c r="OMW91" s="4"/>
      <c r="OMX91" s="4"/>
      <c r="OMY91" s="4"/>
      <c r="OMZ91" s="4"/>
      <c r="ONA91" s="4"/>
      <c r="ONB91" s="4"/>
      <c r="ONC91" s="4"/>
      <c r="OND91" s="4"/>
      <c r="ONE91" s="4"/>
      <c r="ONF91" s="4"/>
      <c r="ONG91" s="4"/>
      <c r="ONH91" s="4"/>
      <c r="ONI91" s="4"/>
      <c r="ONJ91" s="4"/>
      <c r="ONK91" s="4"/>
      <c r="ONL91" s="4"/>
      <c r="ONM91" s="4"/>
      <c r="ONN91" s="4"/>
      <c r="ONO91" s="4"/>
      <c r="ONP91" s="4"/>
      <c r="ONQ91" s="4"/>
      <c r="ONR91" s="4"/>
      <c r="ONS91" s="4"/>
      <c r="ONT91" s="4"/>
      <c r="ONU91" s="4"/>
      <c r="ONV91" s="4"/>
      <c r="ONW91" s="4"/>
      <c r="ONX91" s="4"/>
      <c r="ONY91" s="4"/>
      <c r="ONZ91" s="4"/>
      <c r="OOA91" s="4"/>
      <c r="OOB91" s="4"/>
      <c r="OOC91" s="4"/>
      <c r="OOD91" s="4"/>
      <c r="OOE91" s="4"/>
      <c r="OOF91" s="4"/>
      <c r="OOG91" s="4"/>
      <c r="OOH91" s="4"/>
      <c r="OOI91" s="4"/>
      <c r="OOJ91" s="4"/>
      <c r="OOK91" s="4"/>
      <c r="OOL91" s="4"/>
      <c r="OOM91" s="4"/>
      <c r="OON91" s="4"/>
      <c r="OOO91" s="4"/>
      <c r="OOP91" s="4"/>
      <c r="OOQ91" s="4"/>
      <c r="OOR91" s="4"/>
      <c r="OOS91" s="4"/>
      <c r="OOT91" s="4"/>
      <c r="OOU91" s="4"/>
      <c r="OOV91" s="4"/>
      <c r="OOW91" s="4"/>
      <c r="OOX91" s="4"/>
      <c r="OOY91" s="4"/>
      <c r="OOZ91" s="4"/>
      <c r="OPA91" s="4"/>
      <c r="OPB91" s="4"/>
      <c r="OPC91" s="4"/>
      <c r="OPD91" s="4"/>
      <c r="OPE91" s="4"/>
      <c r="OPF91" s="4"/>
      <c r="OPG91" s="4"/>
      <c r="OPH91" s="4"/>
      <c r="OPI91" s="4"/>
      <c r="OPJ91" s="4"/>
      <c r="OPK91" s="4"/>
      <c r="OPL91" s="4"/>
      <c r="OPM91" s="4"/>
      <c r="OPN91" s="4"/>
      <c r="OPO91" s="4"/>
      <c r="OPP91" s="4"/>
      <c r="OPQ91" s="4"/>
      <c r="OPR91" s="4"/>
      <c r="OPS91" s="4"/>
      <c r="OPT91" s="4"/>
      <c r="OPU91" s="4"/>
      <c r="OPV91" s="4"/>
      <c r="OPW91" s="4"/>
      <c r="OPX91" s="4"/>
      <c r="OPY91" s="4"/>
      <c r="OPZ91" s="4"/>
      <c r="OQA91" s="4"/>
      <c r="OQB91" s="4"/>
      <c r="OQC91" s="4"/>
      <c r="OQD91" s="4"/>
      <c r="OQE91" s="4"/>
      <c r="OQF91" s="4"/>
      <c r="OQG91" s="4"/>
      <c r="OQH91" s="4"/>
      <c r="OQI91" s="4"/>
      <c r="OQJ91" s="4"/>
      <c r="OQK91" s="4"/>
      <c r="OQL91" s="4"/>
      <c r="OQM91" s="4"/>
      <c r="OQN91" s="4"/>
      <c r="OQO91" s="4"/>
      <c r="OQP91" s="4"/>
      <c r="OQQ91" s="4"/>
      <c r="OQR91" s="4"/>
      <c r="OQS91" s="4"/>
      <c r="OQT91" s="4"/>
      <c r="OQU91" s="4"/>
      <c r="OQV91" s="4"/>
      <c r="OQW91" s="4"/>
      <c r="OQX91" s="4"/>
      <c r="OQY91" s="4"/>
      <c r="OQZ91" s="4"/>
      <c r="ORA91" s="4"/>
      <c r="ORB91" s="4"/>
      <c r="ORC91" s="4"/>
      <c r="ORD91" s="4"/>
      <c r="ORE91" s="4"/>
      <c r="ORF91" s="4"/>
      <c r="ORG91" s="4"/>
      <c r="ORH91" s="4"/>
      <c r="ORI91" s="4"/>
      <c r="ORJ91" s="4"/>
      <c r="ORK91" s="4"/>
      <c r="ORL91" s="4"/>
      <c r="ORM91" s="4"/>
      <c r="ORN91" s="4"/>
      <c r="ORO91" s="4"/>
      <c r="ORP91" s="4"/>
      <c r="ORQ91" s="4"/>
      <c r="ORR91" s="4"/>
      <c r="ORS91" s="4"/>
      <c r="ORT91" s="4"/>
      <c r="ORU91" s="4"/>
      <c r="ORV91" s="4"/>
      <c r="ORW91" s="4"/>
      <c r="ORX91" s="4"/>
      <c r="ORY91" s="4"/>
      <c r="ORZ91" s="4"/>
      <c r="OSA91" s="4"/>
      <c r="OSB91" s="4"/>
      <c r="OSC91" s="4"/>
      <c r="OSD91" s="4"/>
      <c r="OSE91" s="4"/>
      <c r="OSF91" s="4"/>
      <c r="OSG91" s="4"/>
      <c r="OSH91" s="4"/>
      <c r="OSI91" s="4"/>
      <c r="OSJ91" s="4"/>
      <c r="OSK91" s="4"/>
      <c r="OSL91" s="4"/>
      <c r="OSM91" s="4"/>
      <c r="OSN91" s="4"/>
      <c r="OSO91" s="4"/>
      <c r="OSP91" s="4"/>
      <c r="OSQ91" s="4"/>
      <c r="OSR91" s="4"/>
      <c r="OSS91" s="4"/>
      <c r="OST91" s="4"/>
      <c r="OSU91" s="4"/>
      <c r="OSV91" s="4"/>
      <c r="OSW91" s="4"/>
      <c r="OSX91" s="4"/>
      <c r="OSY91" s="4"/>
      <c r="OSZ91" s="4"/>
      <c r="OTA91" s="4"/>
      <c r="OTB91" s="4"/>
      <c r="OTC91" s="4"/>
      <c r="OTD91" s="4"/>
      <c r="OTE91" s="4"/>
      <c r="OTF91" s="4"/>
      <c r="OTG91" s="4"/>
      <c r="OTH91" s="4"/>
      <c r="OTI91" s="4"/>
      <c r="OTJ91" s="4"/>
      <c r="OTK91" s="4"/>
      <c r="OTL91" s="4"/>
      <c r="OTM91" s="4"/>
      <c r="OTN91" s="4"/>
      <c r="OTO91" s="4"/>
      <c r="OTP91" s="4"/>
      <c r="OTQ91" s="4"/>
      <c r="OTR91" s="4"/>
      <c r="OTS91" s="4"/>
      <c r="OTT91" s="4"/>
      <c r="OTU91" s="4"/>
      <c r="OTV91" s="4"/>
      <c r="OTW91" s="4"/>
      <c r="OTX91" s="4"/>
      <c r="OTY91" s="4"/>
      <c r="OTZ91" s="4"/>
      <c r="OUA91" s="4"/>
      <c r="OUB91" s="4"/>
      <c r="OUC91" s="4"/>
      <c r="OUD91" s="4"/>
      <c r="OUE91" s="4"/>
      <c r="OUF91" s="4"/>
      <c r="OUG91" s="4"/>
      <c r="OUH91" s="4"/>
      <c r="OUI91" s="4"/>
      <c r="OUJ91" s="4"/>
      <c r="OUK91" s="4"/>
      <c r="OUL91" s="4"/>
      <c r="OUM91" s="4"/>
      <c r="OUN91" s="4"/>
      <c r="OUO91" s="4"/>
      <c r="OUP91" s="4"/>
      <c r="OUQ91" s="4"/>
      <c r="OUR91" s="4"/>
      <c r="OUS91" s="4"/>
      <c r="OUT91" s="4"/>
      <c r="OUU91" s="4"/>
      <c r="OUV91" s="4"/>
      <c r="OUW91" s="4"/>
      <c r="OUX91" s="4"/>
      <c r="OUY91" s="4"/>
      <c r="OUZ91" s="4"/>
      <c r="OVA91" s="4"/>
      <c r="OVB91" s="4"/>
      <c r="OVC91" s="4"/>
      <c r="OVD91" s="4"/>
      <c r="OVE91" s="4"/>
      <c r="OVF91" s="4"/>
      <c r="OVG91" s="4"/>
      <c r="OVH91" s="4"/>
      <c r="OVI91" s="4"/>
      <c r="OVJ91" s="4"/>
      <c r="OVK91" s="4"/>
      <c r="OVL91" s="4"/>
      <c r="OVM91" s="4"/>
      <c r="OVN91" s="4"/>
      <c r="OVO91" s="4"/>
      <c r="OVP91" s="4"/>
      <c r="OVQ91" s="4"/>
      <c r="OVR91" s="4"/>
      <c r="OVS91" s="4"/>
      <c r="OVT91" s="4"/>
      <c r="OVU91" s="4"/>
      <c r="OVV91" s="4"/>
      <c r="OVW91" s="4"/>
      <c r="OVX91" s="4"/>
      <c r="OVY91" s="4"/>
      <c r="OVZ91" s="4"/>
      <c r="OWA91" s="4"/>
      <c r="OWB91" s="4"/>
      <c r="OWC91" s="4"/>
      <c r="OWD91" s="4"/>
      <c r="OWE91" s="4"/>
      <c r="OWF91" s="4"/>
      <c r="OWG91" s="4"/>
      <c r="OWH91" s="4"/>
      <c r="OWI91" s="4"/>
      <c r="OWJ91" s="4"/>
      <c r="OWK91" s="4"/>
      <c r="OWL91" s="4"/>
      <c r="OWM91" s="4"/>
      <c r="OWN91" s="4"/>
      <c r="OWO91" s="4"/>
      <c r="OWP91" s="4"/>
      <c r="OWQ91" s="4"/>
      <c r="OWR91" s="4"/>
      <c r="OWS91" s="4"/>
      <c r="OWT91" s="4"/>
      <c r="OWU91" s="4"/>
      <c r="OWV91" s="4"/>
      <c r="OWW91" s="4"/>
      <c r="OWX91" s="4"/>
      <c r="OWY91" s="4"/>
      <c r="OWZ91" s="4"/>
      <c r="OXA91" s="4"/>
      <c r="OXB91" s="4"/>
      <c r="OXC91" s="4"/>
      <c r="OXD91" s="4"/>
      <c r="OXE91" s="4"/>
      <c r="OXF91" s="4"/>
      <c r="OXG91" s="4"/>
      <c r="OXH91" s="4"/>
      <c r="OXI91" s="4"/>
      <c r="OXJ91" s="4"/>
      <c r="OXK91" s="4"/>
      <c r="OXL91" s="4"/>
      <c r="OXM91" s="4"/>
      <c r="OXN91" s="4"/>
      <c r="OXO91" s="4"/>
      <c r="OXP91" s="4"/>
      <c r="OXQ91" s="4"/>
      <c r="OXR91" s="4"/>
      <c r="OXS91" s="4"/>
      <c r="OXT91" s="4"/>
      <c r="OXU91" s="4"/>
      <c r="OXV91" s="4"/>
      <c r="OXW91" s="4"/>
      <c r="OXX91" s="4"/>
      <c r="OXY91" s="4"/>
      <c r="OXZ91" s="4"/>
      <c r="OYA91" s="4"/>
      <c r="OYB91" s="4"/>
      <c r="OYC91" s="4"/>
      <c r="OYD91" s="4"/>
      <c r="OYE91" s="4"/>
      <c r="OYF91" s="4"/>
      <c r="OYG91" s="4"/>
      <c r="OYH91" s="4"/>
      <c r="OYI91" s="4"/>
      <c r="OYJ91" s="4"/>
      <c r="OYK91" s="4"/>
      <c r="OYL91" s="4"/>
      <c r="OYM91" s="4"/>
      <c r="OYN91" s="4"/>
      <c r="OYO91" s="4"/>
      <c r="OYP91" s="4"/>
      <c r="OYQ91" s="4"/>
      <c r="OYR91" s="4"/>
      <c r="OYS91" s="4"/>
      <c r="OYT91" s="4"/>
      <c r="OYU91" s="4"/>
      <c r="OYV91" s="4"/>
      <c r="OYW91" s="4"/>
      <c r="OYX91" s="4"/>
      <c r="OYY91" s="4"/>
      <c r="OYZ91" s="4"/>
      <c r="OZA91" s="4"/>
      <c r="OZB91" s="4"/>
      <c r="OZC91" s="4"/>
      <c r="OZD91" s="4"/>
      <c r="OZE91" s="4"/>
      <c r="OZF91" s="4"/>
      <c r="OZG91" s="4"/>
      <c r="OZH91" s="4"/>
      <c r="OZI91" s="4"/>
      <c r="OZJ91" s="4"/>
      <c r="OZK91" s="4"/>
      <c r="OZL91" s="4"/>
      <c r="OZM91" s="4"/>
      <c r="OZN91" s="4"/>
      <c r="OZO91" s="4"/>
      <c r="OZP91" s="4"/>
      <c r="OZQ91" s="4"/>
      <c r="OZR91" s="4"/>
      <c r="OZS91" s="4"/>
      <c r="OZT91" s="4"/>
      <c r="OZU91" s="4"/>
      <c r="OZV91" s="4"/>
      <c r="OZW91" s="4"/>
      <c r="OZX91" s="4"/>
      <c r="OZY91" s="4"/>
      <c r="OZZ91" s="4"/>
      <c r="PAA91" s="4"/>
      <c r="PAB91" s="4"/>
      <c r="PAC91" s="4"/>
      <c r="PAD91" s="4"/>
      <c r="PAE91" s="4"/>
      <c r="PAF91" s="4"/>
      <c r="PAG91" s="4"/>
      <c r="PAH91" s="4"/>
      <c r="PAI91" s="4"/>
      <c r="PAJ91" s="4"/>
      <c r="PAK91" s="4"/>
      <c r="PAL91" s="4"/>
      <c r="PAM91" s="4"/>
      <c r="PAN91" s="4"/>
      <c r="PAO91" s="4"/>
      <c r="PAP91" s="4"/>
      <c r="PAQ91" s="4"/>
      <c r="PAR91" s="4"/>
      <c r="PAS91" s="4"/>
      <c r="PAT91" s="4"/>
      <c r="PAU91" s="4"/>
      <c r="PAV91" s="4"/>
      <c r="PAW91" s="4"/>
      <c r="PAX91" s="4"/>
      <c r="PAY91" s="4"/>
      <c r="PAZ91" s="4"/>
      <c r="PBA91" s="4"/>
      <c r="PBB91" s="4"/>
      <c r="PBC91" s="4"/>
      <c r="PBD91" s="4"/>
      <c r="PBE91" s="4"/>
      <c r="PBF91" s="4"/>
      <c r="PBG91" s="4"/>
      <c r="PBH91" s="4"/>
      <c r="PBI91" s="4"/>
      <c r="PBJ91" s="4"/>
      <c r="PBK91" s="4"/>
      <c r="PBL91" s="4"/>
      <c r="PBM91" s="4"/>
      <c r="PBN91" s="4"/>
      <c r="PBO91" s="4"/>
      <c r="PBP91" s="4"/>
      <c r="PBQ91" s="4"/>
      <c r="PBR91" s="4"/>
      <c r="PBS91" s="4"/>
      <c r="PBT91" s="4"/>
      <c r="PBU91" s="4"/>
      <c r="PBV91" s="4"/>
      <c r="PBW91" s="4"/>
      <c r="PBX91" s="4"/>
      <c r="PBY91" s="4"/>
      <c r="PBZ91" s="4"/>
      <c r="PCA91" s="4"/>
      <c r="PCB91" s="4"/>
      <c r="PCC91" s="4"/>
      <c r="PCD91" s="4"/>
      <c r="PCE91" s="4"/>
      <c r="PCF91" s="4"/>
      <c r="PCG91" s="4"/>
      <c r="PCH91" s="4"/>
      <c r="PCI91" s="4"/>
      <c r="PCJ91" s="4"/>
      <c r="PCK91" s="4"/>
      <c r="PCL91" s="4"/>
      <c r="PCM91" s="4"/>
      <c r="PCN91" s="4"/>
      <c r="PCO91" s="4"/>
      <c r="PCP91" s="4"/>
      <c r="PCQ91" s="4"/>
      <c r="PCR91" s="4"/>
      <c r="PCS91" s="4"/>
      <c r="PCT91" s="4"/>
      <c r="PCU91" s="4"/>
      <c r="PCV91" s="4"/>
      <c r="PCW91" s="4"/>
      <c r="PCX91" s="4"/>
      <c r="PCY91" s="4"/>
      <c r="PCZ91" s="4"/>
      <c r="PDA91" s="4"/>
      <c r="PDB91" s="4"/>
      <c r="PDC91" s="4"/>
      <c r="PDD91" s="4"/>
      <c r="PDE91" s="4"/>
      <c r="PDF91" s="4"/>
      <c r="PDG91" s="4"/>
      <c r="PDH91" s="4"/>
      <c r="PDI91" s="4"/>
      <c r="PDJ91" s="4"/>
      <c r="PDK91" s="4"/>
      <c r="PDL91" s="4"/>
      <c r="PDM91" s="4"/>
      <c r="PDN91" s="4"/>
      <c r="PDO91" s="4"/>
      <c r="PDP91" s="4"/>
      <c r="PDQ91" s="4"/>
      <c r="PDR91" s="4"/>
      <c r="PDS91" s="4"/>
      <c r="PDT91" s="4"/>
      <c r="PDU91" s="4"/>
      <c r="PDV91" s="4"/>
      <c r="PDW91" s="4"/>
      <c r="PDX91" s="4"/>
      <c r="PDY91" s="4"/>
      <c r="PDZ91" s="4"/>
      <c r="PEA91" s="4"/>
      <c r="PEB91" s="4"/>
      <c r="PEC91" s="4"/>
      <c r="PED91" s="4"/>
      <c r="PEE91" s="4"/>
      <c r="PEF91" s="4"/>
      <c r="PEG91" s="4"/>
      <c r="PEH91" s="4"/>
      <c r="PEI91" s="4"/>
      <c r="PEJ91" s="4"/>
      <c r="PEK91" s="4"/>
      <c r="PEL91" s="4"/>
      <c r="PEM91" s="4"/>
      <c r="PEN91" s="4"/>
      <c r="PEO91" s="4"/>
      <c r="PEP91" s="4"/>
      <c r="PEQ91" s="4"/>
      <c r="PER91" s="4"/>
      <c r="PES91" s="4"/>
      <c r="PET91" s="4"/>
      <c r="PEU91" s="4"/>
      <c r="PEV91" s="4"/>
      <c r="PEW91" s="4"/>
      <c r="PEX91" s="4"/>
      <c r="PEY91" s="4"/>
      <c r="PEZ91" s="4"/>
      <c r="PFA91" s="4"/>
      <c r="PFB91" s="4"/>
      <c r="PFC91" s="4"/>
      <c r="PFD91" s="4"/>
      <c r="PFE91" s="4"/>
      <c r="PFF91" s="4"/>
      <c r="PFG91" s="4"/>
      <c r="PFH91" s="4"/>
      <c r="PFI91" s="4"/>
      <c r="PFJ91" s="4"/>
      <c r="PFK91" s="4"/>
      <c r="PFL91" s="4"/>
      <c r="PFM91" s="4"/>
      <c r="PFN91" s="4"/>
      <c r="PFO91" s="4"/>
      <c r="PFP91" s="4"/>
      <c r="PFQ91" s="4"/>
      <c r="PFR91" s="4"/>
      <c r="PFS91" s="4"/>
      <c r="PFT91" s="4"/>
      <c r="PFU91" s="4"/>
      <c r="PFV91" s="4"/>
      <c r="PFW91" s="4"/>
      <c r="PFX91" s="4"/>
      <c r="PFY91" s="4"/>
      <c r="PFZ91" s="4"/>
      <c r="PGA91" s="4"/>
      <c r="PGB91" s="4"/>
      <c r="PGC91" s="4"/>
      <c r="PGD91" s="4"/>
      <c r="PGE91" s="4"/>
      <c r="PGF91" s="4"/>
      <c r="PGG91" s="4"/>
      <c r="PGH91" s="4"/>
      <c r="PGI91" s="4"/>
      <c r="PGJ91" s="4"/>
      <c r="PGK91" s="4"/>
      <c r="PGL91" s="4"/>
      <c r="PGM91" s="4"/>
      <c r="PGN91" s="4"/>
      <c r="PGO91" s="4"/>
      <c r="PGP91" s="4"/>
      <c r="PGQ91" s="4"/>
      <c r="PGR91" s="4"/>
      <c r="PGS91" s="4"/>
      <c r="PGT91" s="4"/>
      <c r="PGU91" s="4"/>
      <c r="PGV91" s="4"/>
      <c r="PGW91" s="4"/>
      <c r="PGX91" s="4"/>
      <c r="PGY91" s="4"/>
      <c r="PGZ91" s="4"/>
      <c r="PHA91" s="4"/>
      <c r="PHB91" s="4"/>
      <c r="PHC91" s="4"/>
      <c r="PHD91" s="4"/>
      <c r="PHE91" s="4"/>
      <c r="PHF91" s="4"/>
      <c r="PHG91" s="4"/>
      <c r="PHH91" s="4"/>
      <c r="PHI91" s="4"/>
      <c r="PHJ91" s="4"/>
      <c r="PHK91" s="4"/>
      <c r="PHL91" s="4"/>
      <c r="PHM91" s="4"/>
      <c r="PHN91" s="4"/>
      <c r="PHO91" s="4"/>
      <c r="PHP91" s="4"/>
      <c r="PHQ91" s="4"/>
      <c r="PHR91" s="4"/>
      <c r="PHS91" s="4"/>
      <c r="PHT91" s="4"/>
      <c r="PHU91" s="4"/>
      <c r="PHV91" s="4"/>
      <c r="PHW91" s="4"/>
      <c r="PHX91" s="4"/>
      <c r="PHY91" s="4"/>
      <c r="PHZ91" s="4"/>
      <c r="PIA91" s="4"/>
      <c r="PIB91" s="4"/>
      <c r="PIC91" s="4"/>
      <c r="PID91" s="4"/>
      <c r="PIE91" s="4"/>
      <c r="PIF91" s="4"/>
      <c r="PIG91" s="4"/>
      <c r="PIH91" s="4"/>
      <c r="PII91" s="4"/>
      <c r="PIJ91" s="4"/>
      <c r="PIK91" s="4"/>
      <c r="PIL91" s="4"/>
      <c r="PIM91" s="4"/>
      <c r="PIN91" s="4"/>
      <c r="PIO91" s="4"/>
      <c r="PIP91" s="4"/>
      <c r="PIQ91" s="4"/>
      <c r="PIR91" s="4"/>
      <c r="PIS91" s="4"/>
      <c r="PIT91" s="4"/>
      <c r="PIU91" s="4"/>
      <c r="PIV91" s="4"/>
      <c r="PIW91" s="4"/>
      <c r="PIX91" s="4"/>
      <c r="PIY91" s="4"/>
      <c r="PIZ91" s="4"/>
      <c r="PJA91" s="4"/>
      <c r="PJB91" s="4"/>
      <c r="PJC91" s="4"/>
      <c r="PJD91" s="4"/>
      <c r="PJE91" s="4"/>
      <c r="PJF91" s="4"/>
      <c r="PJG91" s="4"/>
      <c r="PJH91" s="4"/>
      <c r="PJI91" s="4"/>
      <c r="PJJ91" s="4"/>
      <c r="PJK91" s="4"/>
      <c r="PJL91" s="4"/>
      <c r="PJM91" s="4"/>
      <c r="PJN91" s="4"/>
      <c r="PJO91" s="4"/>
      <c r="PJP91" s="4"/>
      <c r="PJQ91" s="4"/>
      <c r="PJR91" s="4"/>
      <c r="PJS91" s="4"/>
      <c r="PJT91" s="4"/>
      <c r="PJU91" s="4"/>
      <c r="PJV91" s="4"/>
      <c r="PJW91" s="4"/>
      <c r="PJX91" s="4"/>
      <c r="PJY91" s="4"/>
      <c r="PJZ91" s="4"/>
      <c r="PKA91" s="4"/>
      <c r="PKB91" s="4"/>
      <c r="PKC91" s="4"/>
      <c r="PKD91" s="4"/>
      <c r="PKE91" s="4"/>
      <c r="PKF91" s="4"/>
      <c r="PKG91" s="4"/>
      <c r="PKH91" s="4"/>
      <c r="PKI91" s="4"/>
      <c r="PKJ91" s="4"/>
      <c r="PKK91" s="4"/>
      <c r="PKL91" s="4"/>
      <c r="PKM91" s="4"/>
      <c r="PKN91" s="4"/>
      <c r="PKO91" s="4"/>
      <c r="PKP91" s="4"/>
      <c r="PKQ91" s="4"/>
      <c r="PKR91" s="4"/>
      <c r="PKS91" s="4"/>
      <c r="PKT91" s="4"/>
      <c r="PKU91" s="4"/>
      <c r="PKV91" s="4"/>
      <c r="PKW91" s="4"/>
      <c r="PKX91" s="4"/>
      <c r="PKY91" s="4"/>
      <c r="PKZ91" s="4"/>
      <c r="PLA91" s="4"/>
      <c r="PLB91" s="4"/>
      <c r="PLC91" s="4"/>
      <c r="PLD91" s="4"/>
      <c r="PLE91" s="4"/>
      <c r="PLF91" s="4"/>
      <c r="PLG91" s="4"/>
      <c r="PLH91" s="4"/>
      <c r="PLI91" s="4"/>
      <c r="PLJ91" s="4"/>
      <c r="PLK91" s="4"/>
      <c r="PLL91" s="4"/>
      <c r="PLM91" s="4"/>
      <c r="PLN91" s="4"/>
      <c r="PLO91" s="4"/>
      <c r="PLP91" s="4"/>
      <c r="PLQ91" s="4"/>
      <c r="PLR91" s="4"/>
      <c r="PLS91" s="4"/>
      <c r="PLT91" s="4"/>
      <c r="PLU91" s="4"/>
      <c r="PLV91" s="4"/>
      <c r="PLW91" s="4"/>
      <c r="PLX91" s="4"/>
      <c r="PLY91" s="4"/>
      <c r="PLZ91" s="4"/>
      <c r="PMA91" s="4"/>
      <c r="PMB91" s="4"/>
      <c r="PMC91" s="4"/>
      <c r="PMD91" s="4"/>
      <c r="PME91" s="4"/>
      <c r="PMF91" s="4"/>
      <c r="PMG91" s="4"/>
      <c r="PMH91" s="4"/>
      <c r="PMI91" s="4"/>
      <c r="PMJ91" s="4"/>
      <c r="PMK91" s="4"/>
      <c r="PML91" s="4"/>
      <c r="PMM91" s="4"/>
      <c r="PMN91" s="4"/>
      <c r="PMO91" s="4"/>
      <c r="PMP91" s="4"/>
      <c r="PMQ91" s="4"/>
      <c r="PMR91" s="4"/>
      <c r="PMS91" s="4"/>
      <c r="PMT91" s="4"/>
      <c r="PMU91" s="4"/>
      <c r="PMV91" s="4"/>
      <c r="PMW91" s="4"/>
      <c r="PMX91" s="4"/>
      <c r="PMY91" s="4"/>
      <c r="PMZ91" s="4"/>
      <c r="PNA91" s="4"/>
      <c r="PNB91" s="4"/>
      <c r="PNC91" s="4"/>
      <c r="PND91" s="4"/>
      <c r="PNE91" s="4"/>
      <c r="PNF91" s="4"/>
      <c r="PNG91" s="4"/>
      <c r="PNH91" s="4"/>
      <c r="PNI91" s="4"/>
      <c r="PNJ91" s="4"/>
      <c r="PNK91" s="4"/>
      <c r="PNL91" s="4"/>
      <c r="PNM91" s="4"/>
      <c r="PNN91" s="4"/>
      <c r="PNO91" s="4"/>
      <c r="PNP91" s="4"/>
      <c r="PNQ91" s="4"/>
      <c r="PNR91" s="4"/>
      <c r="PNS91" s="4"/>
      <c r="PNT91" s="4"/>
      <c r="PNU91" s="4"/>
      <c r="PNV91" s="4"/>
      <c r="PNW91" s="4"/>
      <c r="PNX91" s="4"/>
      <c r="PNY91" s="4"/>
      <c r="PNZ91" s="4"/>
      <c r="POA91" s="4"/>
      <c r="POB91" s="4"/>
      <c r="POC91" s="4"/>
      <c r="POD91" s="4"/>
      <c r="POE91" s="4"/>
      <c r="POF91" s="4"/>
      <c r="POG91" s="4"/>
      <c r="POH91" s="4"/>
      <c r="POI91" s="4"/>
      <c r="POJ91" s="4"/>
      <c r="POK91" s="4"/>
      <c r="POL91" s="4"/>
      <c r="POM91" s="4"/>
      <c r="PON91" s="4"/>
      <c r="POO91" s="4"/>
      <c r="POP91" s="4"/>
      <c r="POQ91" s="4"/>
      <c r="POR91" s="4"/>
      <c r="POS91" s="4"/>
      <c r="POT91" s="4"/>
      <c r="POU91" s="4"/>
      <c r="POV91" s="4"/>
      <c r="POW91" s="4"/>
      <c r="POX91" s="4"/>
      <c r="POY91" s="4"/>
      <c r="POZ91" s="4"/>
      <c r="PPA91" s="4"/>
      <c r="PPB91" s="4"/>
      <c r="PPC91" s="4"/>
      <c r="PPD91" s="4"/>
      <c r="PPE91" s="4"/>
      <c r="PPF91" s="4"/>
      <c r="PPG91" s="4"/>
      <c r="PPH91" s="4"/>
      <c r="PPI91" s="4"/>
      <c r="PPJ91" s="4"/>
      <c r="PPK91" s="4"/>
      <c r="PPL91" s="4"/>
      <c r="PPM91" s="4"/>
      <c r="PPN91" s="4"/>
      <c r="PPO91" s="4"/>
      <c r="PPP91" s="4"/>
      <c r="PPQ91" s="4"/>
      <c r="PPR91" s="4"/>
      <c r="PPS91" s="4"/>
      <c r="PPT91" s="4"/>
      <c r="PPU91" s="4"/>
      <c r="PPV91" s="4"/>
      <c r="PPW91" s="4"/>
      <c r="PPX91" s="4"/>
      <c r="PPY91" s="4"/>
      <c r="PPZ91" s="4"/>
      <c r="PQA91" s="4"/>
      <c r="PQB91" s="4"/>
      <c r="PQC91" s="4"/>
      <c r="PQD91" s="4"/>
      <c r="PQE91" s="4"/>
      <c r="PQF91" s="4"/>
      <c r="PQG91" s="4"/>
      <c r="PQH91" s="4"/>
      <c r="PQI91" s="4"/>
      <c r="PQJ91" s="4"/>
      <c r="PQK91" s="4"/>
      <c r="PQL91" s="4"/>
      <c r="PQM91" s="4"/>
      <c r="PQN91" s="4"/>
      <c r="PQO91" s="4"/>
      <c r="PQP91" s="4"/>
      <c r="PQQ91" s="4"/>
      <c r="PQR91" s="4"/>
      <c r="PQS91" s="4"/>
      <c r="PQT91" s="4"/>
      <c r="PQU91" s="4"/>
      <c r="PQV91" s="4"/>
      <c r="PQW91" s="4"/>
      <c r="PQX91" s="4"/>
      <c r="PQY91" s="4"/>
      <c r="PQZ91" s="4"/>
      <c r="PRA91" s="4"/>
      <c r="PRB91" s="4"/>
      <c r="PRC91" s="4"/>
      <c r="PRD91" s="4"/>
      <c r="PRE91" s="4"/>
      <c r="PRF91" s="4"/>
      <c r="PRG91" s="4"/>
      <c r="PRH91" s="4"/>
      <c r="PRI91" s="4"/>
      <c r="PRJ91" s="4"/>
      <c r="PRK91" s="4"/>
      <c r="PRL91" s="4"/>
      <c r="PRM91" s="4"/>
      <c r="PRN91" s="4"/>
      <c r="PRO91" s="4"/>
      <c r="PRP91" s="4"/>
      <c r="PRQ91" s="4"/>
      <c r="PRR91" s="4"/>
      <c r="PRS91" s="4"/>
      <c r="PRT91" s="4"/>
      <c r="PRU91" s="4"/>
      <c r="PRV91" s="4"/>
      <c r="PRW91" s="4"/>
      <c r="PRX91" s="4"/>
      <c r="PRY91" s="4"/>
      <c r="PRZ91" s="4"/>
      <c r="PSA91" s="4"/>
      <c r="PSB91" s="4"/>
      <c r="PSC91" s="4"/>
      <c r="PSD91" s="4"/>
      <c r="PSE91" s="4"/>
      <c r="PSF91" s="4"/>
      <c r="PSG91" s="4"/>
      <c r="PSH91" s="4"/>
      <c r="PSI91" s="4"/>
      <c r="PSJ91" s="4"/>
      <c r="PSK91" s="4"/>
      <c r="PSL91" s="4"/>
      <c r="PSM91" s="4"/>
      <c r="PSN91" s="4"/>
      <c r="PSO91" s="4"/>
      <c r="PSP91" s="4"/>
      <c r="PSQ91" s="4"/>
      <c r="PSR91" s="4"/>
      <c r="PSS91" s="4"/>
      <c r="PST91" s="4"/>
      <c r="PSU91" s="4"/>
      <c r="PSV91" s="4"/>
      <c r="PSW91" s="4"/>
      <c r="PSX91" s="4"/>
      <c r="PSY91" s="4"/>
      <c r="PSZ91" s="4"/>
      <c r="PTA91" s="4"/>
      <c r="PTB91" s="4"/>
      <c r="PTC91" s="4"/>
      <c r="PTD91" s="4"/>
      <c r="PTE91" s="4"/>
      <c r="PTF91" s="4"/>
      <c r="PTG91" s="4"/>
      <c r="PTH91" s="4"/>
      <c r="PTI91" s="4"/>
      <c r="PTJ91" s="4"/>
      <c r="PTK91" s="4"/>
      <c r="PTL91" s="4"/>
      <c r="PTM91" s="4"/>
      <c r="PTN91" s="4"/>
      <c r="PTO91" s="4"/>
      <c r="PTP91" s="4"/>
      <c r="PTQ91" s="4"/>
      <c r="PTR91" s="4"/>
      <c r="PTS91" s="4"/>
      <c r="PTT91" s="4"/>
      <c r="PTU91" s="4"/>
      <c r="PTV91" s="4"/>
      <c r="PTW91" s="4"/>
      <c r="PTX91" s="4"/>
      <c r="PTY91" s="4"/>
      <c r="PTZ91" s="4"/>
      <c r="PUA91" s="4"/>
      <c r="PUB91" s="4"/>
      <c r="PUC91" s="4"/>
      <c r="PUD91" s="4"/>
      <c r="PUE91" s="4"/>
      <c r="PUF91" s="4"/>
      <c r="PUG91" s="4"/>
      <c r="PUH91" s="4"/>
      <c r="PUI91" s="4"/>
      <c r="PUJ91" s="4"/>
      <c r="PUK91" s="4"/>
      <c r="PUL91" s="4"/>
      <c r="PUM91" s="4"/>
      <c r="PUN91" s="4"/>
      <c r="PUO91" s="4"/>
      <c r="PUP91" s="4"/>
      <c r="PUQ91" s="4"/>
      <c r="PUR91" s="4"/>
      <c r="PUS91" s="4"/>
      <c r="PUT91" s="4"/>
      <c r="PUU91" s="4"/>
      <c r="PUV91" s="4"/>
      <c r="PUW91" s="4"/>
      <c r="PUX91" s="4"/>
      <c r="PUY91" s="4"/>
      <c r="PUZ91" s="4"/>
      <c r="PVA91" s="4"/>
      <c r="PVB91" s="4"/>
      <c r="PVC91" s="4"/>
      <c r="PVD91" s="4"/>
      <c r="PVE91" s="4"/>
      <c r="PVF91" s="4"/>
      <c r="PVG91" s="4"/>
      <c r="PVH91" s="4"/>
      <c r="PVI91" s="4"/>
      <c r="PVJ91" s="4"/>
      <c r="PVK91" s="4"/>
      <c r="PVL91" s="4"/>
      <c r="PVM91" s="4"/>
      <c r="PVN91" s="4"/>
      <c r="PVO91" s="4"/>
      <c r="PVP91" s="4"/>
      <c r="PVQ91" s="4"/>
      <c r="PVR91" s="4"/>
      <c r="PVS91" s="4"/>
      <c r="PVT91" s="4"/>
      <c r="PVU91" s="4"/>
      <c r="PVV91" s="4"/>
      <c r="PVW91" s="4"/>
      <c r="PVX91" s="4"/>
      <c r="PVY91" s="4"/>
      <c r="PVZ91" s="4"/>
      <c r="PWA91" s="4"/>
      <c r="PWB91" s="4"/>
      <c r="PWC91" s="4"/>
      <c r="PWD91" s="4"/>
      <c r="PWE91" s="4"/>
      <c r="PWF91" s="4"/>
      <c r="PWG91" s="4"/>
      <c r="PWH91" s="4"/>
      <c r="PWI91" s="4"/>
      <c r="PWJ91" s="4"/>
      <c r="PWK91" s="4"/>
      <c r="PWL91" s="4"/>
      <c r="PWM91" s="4"/>
      <c r="PWN91" s="4"/>
      <c r="PWO91" s="4"/>
      <c r="PWP91" s="4"/>
      <c r="PWQ91" s="4"/>
      <c r="PWR91" s="4"/>
      <c r="PWS91" s="4"/>
      <c r="PWT91" s="4"/>
      <c r="PWU91" s="4"/>
      <c r="PWV91" s="4"/>
      <c r="PWW91" s="4"/>
      <c r="PWX91" s="4"/>
      <c r="PWY91" s="4"/>
      <c r="PWZ91" s="4"/>
      <c r="PXA91" s="4"/>
      <c r="PXB91" s="4"/>
      <c r="PXC91" s="4"/>
      <c r="PXD91" s="4"/>
      <c r="PXE91" s="4"/>
      <c r="PXF91" s="4"/>
      <c r="PXG91" s="4"/>
      <c r="PXH91" s="4"/>
      <c r="PXI91" s="4"/>
      <c r="PXJ91" s="4"/>
      <c r="PXK91" s="4"/>
      <c r="PXL91" s="4"/>
      <c r="PXM91" s="4"/>
      <c r="PXN91" s="4"/>
      <c r="PXO91" s="4"/>
      <c r="PXP91" s="4"/>
      <c r="PXQ91" s="4"/>
      <c r="PXR91" s="4"/>
      <c r="PXS91" s="4"/>
      <c r="PXT91" s="4"/>
      <c r="PXU91" s="4"/>
      <c r="PXV91" s="4"/>
      <c r="PXW91" s="4"/>
      <c r="PXX91" s="4"/>
      <c r="PXY91" s="4"/>
      <c r="PXZ91" s="4"/>
      <c r="PYA91" s="4"/>
      <c r="PYB91" s="4"/>
      <c r="PYC91" s="4"/>
      <c r="PYD91" s="4"/>
      <c r="PYE91" s="4"/>
      <c r="PYF91" s="4"/>
      <c r="PYG91" s="4"/>
      <c r="PYH91" s="4"/>
      <c r="PYI91" s="4"/>
      <c r="PYJ91" s="4"/>
      <c r="PYK91" s="4"/>
      <c r="PYL91" s="4"/>
      <c r="PYM91" s="4"/>
      <c r="PYN91" s="4"/>
      <c r="PYO91" s="4"/>
      <c r="PYP91" s="4"/>
      <c r="PYQ91" s="4"/>
      <c r="PYR91" s="4"/>
      <c r="PYS91" s="4"/>
      <c r="PYT91" s="4"/>
      <c r="PYU91" s="4"/>
      <c r="PYV91" s="4"/>
      <c r="PYW91" s="4"/>
      <c r="PYX91" s="4"/>
      <c r="PYY91" s="4"/>
      <c r="PYZ91" s="4"/>
      <c r="PZA91" s="4"/>
      <c r="PZB91" s="4"/>
      <c r="PZC91" s="4"/>
      <c r="PZD91" s="4"/>
      <c r="PZE91" s="4"/>
      <c r="PZF91" s="4"/>
      <c r="PZG91" s="4"/>
      <c r="PZH91" s="4"/>
      <c r="PZI91" s="4"/>
      <c r="PZJ91" s="4"/>
      <c r="PZK91" s="4"/>
      <c r="PZL91" s="4"/>
      <c r="PZM91" s="4"/>
      <c r="PZN91" s="4"/>
      <c r="PZO91" s="4"/>
      <c r="PZP91" s="4"/>
      <c r="PZQ91" s="4"/>
      <c r="PZR91" s="4"/>
      <c r="PZS91" s="4"/>
      <c r="PZT91" s="4"/>
      <c r="PZU91" s="4"/>
      <c r="PZV91" s="4"/>
      <c r="PZW91" s="4"/>
      <c r="PZX91" s="4"/>
      <c r="PZY91" s="4"/>
      <c r="PZZ91" s="4"/>
      <c r="QAA91" s="4"/>
      <c r="QAB91" s="4"/>
      <c r="QAC91" s="4"/>
      <c r="QAD91" s="4"/>
      <c r="QAE91" s="4"/>
      <c r="QAF91" s="4"/>
      <c r="QAG91" s="4"/>
      <c r="QAH91" s="4"/>
      <c r="QAI91" s="4"/>
      <c r="QAJ91" s="4"/>
      <c r="QAK91" s="4"/>
      <c r="QAL91" s="4"/>
      <c r="QAM91" s="4"/>
      <c r="QAN91" s="4"/>
      <c r="QAO91" s="4"/>
      <c r="QAP91" s="4"/>
      <c r="QAQ91" s="4"/>
      <c r="QAR91" s="4"/>
      <c r="QAS91" s="4"/>
      <c r="QAT91" s="4"/>
      <c r="QAU91" s="4"/>
      <c r="QAV91" s="4"/>
      <c r="QAW91" s="4"/>
      <c r="QAX91" s="4"/>
      <c r="QAY91" s="4"/>
      <c r="QAZ91" s="4"/>
      <c r="QBA91" s="4"/>
      <c r="QBB91" s="4"/>
      <c r="QBC91" s="4"/>
      <c r="QBD91" s="4"/>
      <c r="QBE91" s="4"/>
      <c r="QBF91" s="4"/>
      <c r="QBG91" s="4"/>
      <c r="QBH91" s="4"/>
      <c r="QBI91" s="4"/>
      <c r="QBJ91" s="4"/>
      <c r="QBK91" s="4"/>
      <c r="QBL91" s="4"/>
      <c r="QBM91" s="4"/>
      <c r="QBN91" s="4"/>
      <c r="QBO91" s="4"/>
      <c r="QBP91" s="4"/>
      <c r="QBQ91" s="4"/>
      <c r="QBR91" s="4"/>
      <c r="QBS91" s="4"/>
      <c r="QBT91" s="4"/>
      <c r="QBU91" s="4"/>
      <c r="QBV91" s="4"/>
      <c r="QBW91" s="4"/>
      <c r="QBX91" s="4"/>
      <c r="QBY91" s="4"/>
      <c r="QBZ91" s="4"/>
      <c r="QCA91" s="4"/>
      <c r="QCB91" s="4"/>
      <c r="QCC91" s="4"/>
      <c r="QCD91" s="4"/>
      <c r="QCE91" s="4"/>
      <c r="QCF91" s="4"/>
      <c r="QCG91" s="4"/>
      <c r="QCH91" s="4"/>
      <c r="QCI91" s="4"/>
      <c r="QCJ91" s="4"/>
      <c r="QCK91" s="4"/>
      <c r="QCL91" s="4"/>
      <c r="QCM91" s="4"/>
      <c r="QCN91" s="4"/>
      <c r="QCO91" s="4"/>
      <c r="QCP91" s="4"/>
      <c r="QCQ91" s="4"/>
      <c r="QCR91" s="4"/>
      <c r="QCS91" s="4"/>
      <c r="QCT91" s="4"/>
      <c r="QCU91" s="4"/>
      <c r="QCV91" s="4"/>
      <c r="QCW91" s="4"/>
      <c r="QCX91" s="4"/>
      <c r="QCY91" s="4"/>
      <c r="QCZ91" s="4"/>
      <c r="QDA91" s="4"/>
      <c r="QDB91" s="4"/>
      <c r="QDC91" s="4"/>
      <c r="QDD91" s="4"/>
      <c r="QDE91" s="4"/>
      <c r="QDF91" s="4"/>
      <c r="QDG91" s="4"/>
      <c r="QDH91" s="4"/>
      <c r="QDI91" s="4"/>
      <c r="QDJ91" s="4"/>
      <c r="QDK91" s="4"/>
      <c r="QDL91" s="4"/>
      <c r="QDM91" s="4"/>
      <c r="QDN91" s="4"/>
      <c r="QDO91" s="4"/>
      <c r="QDP91" s="4"/>
      <c r="QDQ91" s="4"/>
      <c r="QDR91" s="4"/>
      <c r="QDS91" s="4"/>
      <c r="QDT91" s="4"/>
      <c r="QDU91" s="4"/>
      <c r="QDV91" s="4"/>
      <c r="QDW91" s="4"/>
      <c r="QDX91" s="4"/>
      <c r="QDY91" s="4"/>
      <c r="QDZ91" s="4"/>
      <c r="QEA91" s="4"/>
      <c r="QEB91" s="4"/>
      <c r="QEC91" s="4"/>
      <c r="QED91" s="4"/>
      <c r="QEE91" s="4"/>
      <c r="QEF91" s="4"/>
      <c r="QEG91" s="4"/>
      <c r="QEH91" s="4"/>
      <c r="QEI91" s="4"/>
      <c r="QEJ91" s="4"/>
      <c r="QEK91" s="4"/>
      <c r="QEL91" s="4"/>
      <c r="QEM91" s="4"/>
      <c r="QEN91" s="4"/>
      <c r="QEO91" s="4"/>
      <c r="QEP91" s="4"/>
      <c r="QEQ91" s="4"/>
      <c r="QER91" s="4"/>
      <c r="QES91" s="4"/>
      <c r="QET91" s="4"/>
      <c r="QEU91" s="4"/>
      <c r="QEV91" s="4"/>
      <c r="QEW91" s="4"/>
      <c r="QEX91" s="4"/>
      <c r="QEY91" s="4"/>
      <c r="QEZ91" s="4"/>
      <c r="QFA91" s="4"/>
      <c r="QFB91" s="4"/>
      <c r="QFC91" s="4"/>
      <c r="QFD91" s="4"/>
      <c r="QFE91" s="4"/>
      <c r="QFF91" s="4"/>
      <c r="QFG91" s="4"/>
      <c r="QFH91" s="4"/>
      <c r="QFI91" s="4"/>
      <c r="QFJ91" s="4"/>
      <c r="QFK91" s="4"/>
      <c r="QFL91" s="4"/>
      <c r="QFM91" s="4"/>
      <c r="QFN91" s="4"/>
      <c r="QFO91" s="4"/>
      <c r="QFP91" s="4"/>
      <c r="QFQ91" s="4"/>
      <c r="QFR91" s="4"/>
      <c r="QFS91" s="4"/>
      <c r="QFT91" s="4"/>
      <c r="QFU91" s="4"/>
      <c r="QFV91" s="4"/>
      <c r="QFW91" s="4"/>
      <c r="QFX91" s="4"/>
      <c r="QFY91" s="4"/>
      <c r="QFZ91" s="4"/>
      <c r="QGA91" s="4"/>
      <c r="QGB91" s="4"/>
      <c r="QGC91" s="4"/>
      <c r="QGD91" s="4"/>
      <c r="QGE91" s="4"/>
      <c r="QGF91" s="4"/>
      <c r="QGG91" s="4"/>
      <c r="QGH91" s="4"/>
      <c r="QGI91" s="4"/>
      <c r="QGJ91" s="4"/>
      <c r="QGK91" s="4"/>
      <c r="QGL91" s="4"/>
      <c r="QGM91" s="4"/>
      <c r="QGN91" s="4"/>
      <c r="QGO91" s="4"/>
      <c r="QGP91" s="4"/>
      <c r="QGQ91" s="4"/>
      <c r="QGR91" s="4"/>
      <c r="QGS91" s="4"/>
      <c r="QGT91" s="4"/>
      <c r="QGU91" s="4"/>
      <c r="QGV91" s="4"/>
      <c r="QGW91" s="4"/>
      <c r="QGX91" s="4"/>
      <c r="QGY91" s="4"/>
      <c r="QGZ91" s="4"/>
      <c r="QHA91" s="4"/>
      <c r="QHB91" s="4"/>
      <c r="QHC91" s="4"/>
      <c r="QHD91" s="4"/>
      <c r="QHE91" s="4"/>
      <c r="QHF91" s="4"/>
      <c r="QHG91" s="4"/>
      <c r="QHH91" s="4"/>
      <c r="QHI91" s="4"/>
      <c r="QHJ91" s="4"/>
      <c r="QHK91" s="4"/>
      <c r="QHL91" s="4"/>
      <c r="QHM91" s="4"/>
      <c r="QHN91" s="4"/>
      <c r="QHO91" s="4"/>
      <c r="QHP91" s="4"/>
      <c r="QHQ91" s="4"/>
      <c r="QHR91" s="4"/>
      <c r="QHS91" s="4"/>
      <c r="QHT91" s="4"/>
      <c r="QHU91" s="4"/>
      <c r="QHV91" s="4"/>
      <c r="QHW91" s="4"/>
      <c r="QHX91" s="4"/>
      <c r="QHY91" s="4"/>
      <c r="QHZ91" s="4"/>
      <c r="QIA91" s="4"/>
      <c r="QIB91" s="4"/>
      <c r="QIC91" s="4"/>
      <c r="QID91" s="4"/>
      <c r="QIE91" s="4"/>
      <c r="QIF91" s="4"/>
      <c r="QIG91" s="4"/>
      <c r="QIH91" s="4"/>
      <c r="QII91" s="4"/>
      <c r="QIJ91" s="4"/>
      <c r="QIK91" s="4"/>
      <c r="QIL91" s="4"/>
      <c r="QIM91" s="4"/>
      <c r="QIN91" s="4"/>
      <c r="QIO91" s="4"/>
      <c r="QIP91" s="4"/>
      <c r="QIQ91" s="4"/>
      <c r="QIR91" s="4"/>
      <c r="QIS91" s="4"/>
      <c r="QIT91" s="4"/>
      <c r="QIU91" s="4"/>
      <c r="QIV91" s="4"/>
      <c r="QIW91" s="4"/>
      <c r="QIX91" s="4"/>
      <c r="QIY91" s="4"/>
      <c r="QIZ91" s="4"/>
      <c r="QJA91" s="4"/>
      <c r="QJB91" s="4"/>
      <c r="QJC91" s="4"/>
      <c r="QJD91" s="4"/>
      <c r="QJE91" s="4"/>
      <c r="QJF91" s="4"/>
      <c r="QJG91" s="4"/>
      <c r="QJH91" s="4"/>
      <c r="QJI91" s="4"/>
      <c r="QJJ91" s="4"/>
      <c r="QJK91" s="4"/>
      <c r="QJL91" s="4"/>
      <c r="QJM91" s="4"/>
      <c r="QJN91" s="4"/>
      <c r="QJO91" s="4"/>
      <c r="QJP91" s="4"/>
      <c r="QJQ91" s="4"/>
      <c r="QJR91" s="4"/>
      <c r="QJS91" s="4"/>
      <c r="QJT91" s="4"/>
      <c r="QJU91" s="4"/>
      <c r="QJV91" s="4"/>
      <c r="QJW91" s="4"/>
      <c r="QJX91" s="4"/>
      <c r="QJY91" s="4"/>
      <c r="QJZ91" s="4"/>
      <c r="QKA91" s="4"/>
      <c r="QKB91" s="4"/>
      <c r="QKC91" s="4"/>
      <c r="QKD91" s="4"/>
      <c r="QKE91" s="4"/>
      <c r="QKF91" s="4"/>
      <c r="QKG91" s="4"/>
      <c r="QKH91" s="4"/>
      <c r="QKI91" s="4"/>
      <c r="QKJ91" s="4"/>
      <c r="QKK91" s="4"/>
      <c r="QKL91" s="4"/>
      <c r="QKM91" s="4"/>
      <c r="QKN91" s="4"/>
      <c r="QKO91" s="4"/>
      <c r="QKP91" s="4"/>
      <c r="QKQ91" s="4"/>
      <c r="QKR91" s="4"/>
      <c r="QKS91" s="4"/>
      <c r="QKT91" s="4"/>
      <c r="QKU91" s="4"/>
      <c r="QKV91" s="4"/>
      <c r="QKW91" s="4"/>
      <c r="QKX91" s="4"/>
      <c r="QKY91" s="4"/>
      <c r="QKZ91" s="4"/>
      <c r="QLA91" s="4"/>
      <c r="QLB91" s="4"/>
      <c r="QLC91" s="4"/>
      <c r="QLD91" s="4"/>
      <c r="QLE91" s="4"/>
      <c r="QLF91" s="4"/>
      <c r="QLG91" s="4"/>
      <c r="QLH91" s="4"/>
      <c r="QLI91" s="4"/>
      <c r="QLJ91" s="4"/>
      <c r="QLK91" s="4"/>
      <c r="QLL91" s="4"/>
      <c r="QLM91" s="4"/>
      <c r="QLN91" s="4"/>
      <c r="QLO91" s="4"/>
      <c r="QLP91" s="4"/>
      <c r="QLQ91" s="4"/>
      <c r="QLR91" s="4"/>
      <c r="QLS91" s="4"/>
      <c r="QLT91" s="4"/>
      <c r="QLU91" s="4"/>
      <c r="QLV91" s="4"/>
      <c r="QLW91" s="4"/>
      <c r="QLX91" s="4"/>
      <c r="QLY91" s="4"/>
      <c r="QLZ91" s="4"/>
      <c r="QMA91" s="4"/>
      <c r="QMB91" s="4"/>
      <c r="QMC91" s="4"/>
      <c r="QMD91" s="4"/>
      <c r="QME91" s="4"/>
      <c r="QMF91" s="4"/>
      <c r="QMG91" s="4"/>
      <c r="QMH91" s="4"/>
      <c r="QMI91" s="4"/>
      <c r="QMJ91" s="4"/>
      <c r="QMK91" s="4"/>
      <c r="QML91" s="4"/>
      <c r="QMM91" s="4"/>
      <c r="QMN91" s="4"/>
      <c r="QMO91" s="4"/>
      <c r="QMP91" s="4"/>
      <c r="QMQ91" s="4"/>
      <c r="QMR91" s="4"/>
      <c r="QMS91" s="4"/>
      <c r="QMT91" s="4"/>
      <c r="QMU91" s="4"/>
      <c r="QMV91" s="4"/>
      <c r="QMW91" s="4"/>
      <c r="QMX91" s="4"/>
      <c r="QMY91" s="4"/>
      <c r="QMZ91" s="4"/>
      <c r="QNA91" s="4"/>
      <c r="QNB91" s="4"/>
      <c r="QNC91" s="4"/>
      <c r="QND91" s="4"/>
      <c r="QNE91" s="4"/>
      <c r="QNF91" s="4"/>
      <c r="QNG91" s="4"/>
      <c r="QNH91" s="4"/>
      <c r="QNI91" s="4"/>
      <c r="QNJ91" s="4"/>
      <c r="QNK91" s="4"/>
      <c r="QNL91" s="4"/>
      <c r="QNM91" s="4"/>
      <c r="QNN91" s="4"/>
      <c r="QNO91" s="4"/>
      <c r="QNP91" s="4"/>
      <c r="QNQ91" s="4"/>
      <c r="QNR91" s="4"/>
      <c r="QNS91" s="4"/>
      <c r="QNT91" s="4"/>
      <c r="QNU91" s="4"/>
      <c r="QNV91" s="4"/>
      <c r="QNW91" s="4"/>
      <c r="QNX91" s="4"/>
      <c r="QNY91" s="4"/>
      <c r="QNZ91" s="4"/>
      <c r="QOA91" s="4"/>
      <c r="QOB91" s="4"/>
      <c r="QOC91" s="4"/>
      <c r="QOD91" s="4"/>
      <c r="QOE91" s="4"/>
      <c r="QOF91" s="4"/>
      <c r="QOG91" s="4"/>
      <c r="QOH91" s="4"/>
      <c r="QOI91" s="4"/>
      <c r="QOJ91" s="4"/>
      <c r="QOK91" s="4"/>
      <c r="QOL91" s="4"/>
      <c r="QOM91" s="4"/>
      <c r="QON91" s="4"/>
      <c r="QOO91" s="4"/>
      <c r="QOP91" s="4"/>
      <c r="QOQ91" s="4"/>
      <c r="QOR91" s="4"/>
      <c r="QOS91" s="4"/>
      <c r="QOT91" s="4"/>
      <c r="QOU91" s="4"/>
      <c r="QOV91" s="4"/>
      <c r="QOW91" s="4"/>
      <c r="QOX91" s="4"/>
      <c r="QOY91" s="4"/>
      <c r="QOZ91" s="4"/>
      <c r="QPA91" s="4"/>
      <c r="QPB91" s="4"/>
      <c r="QPC91" s="4"/>
      <c r="QPD91" s="4"/>
      <c r="QPE91" s="4"/>
      <c r="QPF91" s="4"/>
      <c r="QPG91" s="4"/>
      <c r="QPH91" s="4"/>
      <c r="QPI91" s="4"/>
      <c r="QPJ91" s="4"/>
      <c r="QPK91" s="4"/>
      <c r="QPL91" s="4"/>
      <c r="QPM91" s="4"/>
      <c r="QPN91" s="4"/>
      <c r="QPO91" s="4"/>
      <c r="QPP91" s="4"/>
      <c r="QPQ91" s="4"/>
      <c r="QPR91" s="4"/>
      <c r="QPS91" s="4"/>
      <c r="QPT91" s="4"/>
      <c r="QPU91" s="4"/>
      <c r="QPV91" s="4"/>
      <c r="QPW91" s="4"/>
      <c r="QPX91" s="4"/>
      <c r="QPY91" s="4"/>
      <c r="QPZ91" s="4"/>
      <c r="QQA91" s="4"/>
      <c r="QQB91" s="4"/>
      <c r="QQC91" s="4"/>
      <c r="QQD91" s="4"/>
      <c r="QQE91" s="4"/>
      <c r="QQF91" s="4"/>
      <c r="QQG91" s="4"/>
      <c r="QQH91" s="4"/>
      <c r="QQI91" s="4"/>
      <c r="QQJ91" s="4"/>
      <c r="QQK91" s="4"/>
      <c r="QQL91" s="4"/>
      <c r="QQM91" s="4"/>
      <c r="QQN91" s="4"/>
      <c r="QQO91" s="4"/>
      <c r="QQP91" s="4"/>
      <c r="QQQ91" s="4"/>
      <c r="QQR91" s="4"/>
      <c r="QQS91" s="4"/>
      <c r="QQT91" s="4"/>
      <c r="QQU91" s="4"/>
      <c r="QQV91" s="4"/>
      <c r="QQW91" s="4"/>
      <c r="QQX91" s="4"/>
      <c r="QQY91" s="4"/>
      <c r="QQZ91" s="4"/>
      <c r="QRA91" s="4"/>
      <c r="QRB91" s="4"/>
      <c r="QRC91" s="4"/>
      <c r="QRD91" s="4"/>
      <c r="QRE91" s="4"/>
      <c r="QRF91" s="4"/>
      <c r="QRG91" s="4"/>
      <c r="QRH91" s="4"/>
      <c r="QRI91" s="4"/>
      <c r="QRJ91" s="4"/>
      <c r="QRK91" s="4"/>
      <c r="QRL91" s="4"/>
      <c r="QRM91" s="4"/>
      <c r="QRN91" s="4"/>
      <c r="QRO91" s="4"/>
      <c r="QRP91" s="4"/>
      <c r="QRQ91" s="4"/>
      <c r="QRR91" s="4"/>
      <c r="QRS91" s="4"/>
      <c r="QRT91" s="4"/>
      <c r="QRU91" s="4"/>
      <c r="QRV91" s="4"/>
      <c r="QRW91" s="4"/>
      <c r="QRX91" s="4"/>
      <c r="QRY91" s="4"/>
      <c r="QRZ91" s="4"/>
      <c r="QSA91" s="4"/>
      <c r="QSB91" s="4"/>
      <c r="QSC91" s="4"/>
      <c r="QSD91" s="4"/>
      <c r="QSE91" s="4"/>
      <c r="QSF91" s="4"/>
      <c r="QSG91" s="4"/>
      <c r="QSH91" s="4"/>
      <c r="QSI91" s="4"/>
      <c r="QSJ91" s="4"/>
      <c r="QSK91" s="4"/>
      <c r="QSL91" s="4"/>
      <c r="QSM91" s="4"/>
      <c r="QSN91" s="4"/>
      <c r="QSO91" s="4"/>
      <c r="QSP91" s="4"/>
      <c r="QSQ91" s="4"/>
      <c r="QSR91" s="4"/>
      <c r="QSS91" s="4"/>
      <c r="QST91" s="4"/>
      <c r="QSU91" s="4"/>
      <c r="QSV91" s="4"/>
      <c r="QSW91" s="4"/>
      <c r="QSX91" s="4"/>
      <c r="QSY91" s="4"/>
      <c r="QSZ91" s="4"/>
      <c r="QTA91" s="4"/>
      <c r="QTB91" s="4"/>
      <c r="QTC91" s="4"/>
      <c r="QTD91" s="4"/>
      <c r="QTE91" s="4"/>
      <c r="QTF91" s="4"/>
      <c r="QTG91" s="4"/>
      <c r="QTH91" s="4"/>
      <c r="QTI91" s="4"/>
      <c r="QTJ91" s="4"/>
      <c r="QTK91" s="4"/>
      <c r="QTL91" s="4"/>
      <c r="QTM91" s="4"/>
      <c r="QTN91" s="4"/>
      <c r="QTO91" s="4"/>
      <c r="QTP91" s="4"/>
      <c r="QTQ91" s="4"/>
      <c r="QTR91" s="4"/>
      <c r="QTS91" s="4"/>
      <c r="QTT91" s="4"/>
      <c r="QTU91" s="4"/>
      <c r="QTV91" s="4"/>
      <c r="QTW91" s="4"/>
      <c r="QTX91" s="4"/>
      <c r="QTY91" s="4"/>
      <c r="QTZ91" s="4"/>
      <c r="QUA91" s="4"/>
      <c r="QUB91" s="4"/>
      <c r="QUC91" s="4"/>
      <c r="QUD91" s="4"/>
      <c r="QUE91" s="4"/>
      <c r="QUF91" s="4"/>
      <c r="QUG91" s="4"/>
      <c r="QUH91" s="4"/>
      <c r="QUI91" s="4"/>
      <c r="QUJ91" s="4"/>
      <c r="QUK91" s="4"/>
      <c r="QUL91" s="4"/>
      <c r="QUM91" s="4"/>
      <c r="QUN91" s="4"/>
      <c r="QUO91" s="4"/>
      <c r="QUP91" s="4"/>
      <c r="QUQ91" s="4"/>
      <c r="QUR91" s="4"/>
      <c r="QUS91" s="4"/>
      <c r="QUT91" s="4"/>
      <c r="QUU91" s="4"/>
      <c r="QUV91" s="4"/>
      <c r="QUW91" s="4"/>
      <c r="QUX91" s="4"/>
      <c r="QUY91" s="4"/>
      <c r="QUZ91" s="4"/>
      <c r="QVA91" s="4"/>
      <c r="QVB91" s="4"/>
      <c r="QVC91" s="4"/>
      <c r="QVD91" s="4"/>
      <c r="QVE91" s="4"/>
      <c r="QVF91" s="4"/>
      <c r="QVG91" s="4"/>
      <c r="QVH91" s="4"/>
      <c r="QVI91" s="4"/>
      <c r="QVJ91" s="4"/>
      <c r="QVK91" s="4"/>
      <c r="QVL91" s="4"/>
      <c r="QVM91" s="4"/>
      <c r="QVN91" s="4"/>
      <c r="QVO91" s="4"/>
      <c r="QVP91" s="4"/>
      <c r="QVQ91" s="4"/>
      <c r="QVR91" s="4"/>
      <c r="QVS91" s="4"/>
      <c r="QVT91" s="4"/>
      <c r="QVU91" s="4"/>
      <c r="QVV91" s="4"/>
      <c r="QVW91" s="4"/>
      <c r="QVX91" s="4"/>
      <c r="QVY91" s="4"/>
      <c r="QVZ91" s="4"/>
      <c r="QWA91" s="4"/>
      <c r="QWB91" s="4"/>
      <c r="QWC91" s="4"/>
      <c r="QWD91" s="4"/>
      <c r="QWE91" s="4"/>
      <c r="QWF91" s="4"/>
      <c r="QWG91" s="4"/>
      <c r="QWH91" s="4"/>
      <c r="QWI91" s="4"/>
      <c r="QWJ91" s="4"/>
      <c r="QWK91" s="4"/>
      <c r="QWL91" s="4"/>
      <c r="QWM91" s="4"/>
      <c r="QWN91" s="4"/>
      <c r="QWO91" s="4"/>
      <c r="QWP91" s="4"/>
      <c r="QWQ91" s="4"/>
      <c r="QWR91" s="4"/>
      <c r="QWS91" s="4"/>
      <c r="QWT91" s="4"/>
      <c r="QWU91" s="4"/>
      <c r="QWV91" s="4"/>
      <c r="QWW91" s="4"/>
      <c r="QWX91" s="4"/>
      <c r="QWY91" s="4"/>
      <c r="QWZ91" s="4"/>
      <c r="QXA91" s="4"/>
      <c r="QXB91" s="4"/>
      <c r="QXC91" s="4"/>
      <c r="QXD91" s="4"/>
      <c r="QXE91" s="4"/>
      <c r="QXF91" s="4"/>
      <c r="QXG91" s="4"/>
      <c r="QXH91" s="4"/>
      <c r="QXI91" s="4"/>
      <c r="QXJ91" s="4"/>
      <c r="QXK91" s="4"/>
      <c r="QXL91" s="4"/>
      <c r="QXM91" s="4"/>
      <c r="QXN91" s="4"/>
      <c r="QXO91" s="4"/>
      <c r="QXP91" s="4"/>
      <c r="QXQ91" s="4"/>
      <c r="QXR91" s="4"/>
      <c r="QXS91" s="4"/>
      <c r="QXT91" s="4"/>
      <c r="QXU91" s="4"/>
      <c r="QXV91" s="4"/>
      <c r="QXW91" s="4"/>
      <c r="QXX91" s="4"/>
      <c r="QXY91" s="4"/>
      <c r="QXZ91" s="4"/>
      <c r="QYA91" s="4"/>
      <c r="QYB91" s="4"/>
      <c r="QYC91" s="4"/>
      <c r="QYD91" s="4"/>
      <c r="QYE91" s="4"/>
      <c r="QYF91" s="4"/>
      <c r="QYG91" s="4"/>
      <c r="QYH91" s="4"/>
      <c r="QYI91" s="4"/>
      <c r="QYJ91" s="4"/>
      <c r="QYK91" s="4"/>
      <c r="QYL91" s="4"/>
      <c r="QYM91" s="4"/>
      <c r="QYN91" s="4"/>
      <c r="QYO91" s="4"/>
      <c r="QYP91" s="4"/>
      <c r="QYQ91" s="4"/>
      <c r="QYR91" s="4"/>
      <c r="QYS91" s="4"/>
      <c r="QYT91" s="4"/>
      <c r="QYU91" s="4"/>
      <c r="QYV91" s="4"/>
      <c r="QYW91" s="4"/>
      <c r="QYX91" s="4"/>
      <c r="QYY91" s="4"/>
      <c r="QYZ91" s="4"/>
      <c r="QZA91" s="4"/>
      <c r="QZB91" s="4"/>
      <c r="QZC91" s="4"/>
      <c r="QZD91" s="4"/>
      <c r="QZE91" s="4"/>
      <c r="QZF91" s="4"/>
      <c r="QZG91" s="4"/>
      <c r="QZH91" s="4"/>
      <c r="QZI91" s="4"/>
      <c r="QZJ91" s="4"/>
      <c r="QZK91" s="4"/>
      <c r="QZL91" s="4"/>
      <c r="QZM91" s="4"/>
      <c r="QZN91" s="4"/>
      <c r="QZO91" s="4"/>
      <c r="QZP91" s="4"/>
      <c r="QZQ91" s="4"/>
      <c r="QZR91" s="4"/>
      <c r="QZS91" s="4"/>
      <c r="QZT91" s="4"/>
      <c r="QZU91" s="4"/>
      <c r="QZV91" s="4"/>
      <c r="QZW91" s="4"/>
      <c r="QZX91" s="4"/>
      <c r="QZY91" s="4"/>
      <c r="QZZ91" s="4"/>
      <c r="RAA91" s="4"/>
      <c r="RAB91" s="4"/>
      <c r="RAC91" s="4"/>
      <c r="RAD91" s="4"/>
      <c r="RAE91" s="4"/>
      <c r="RAF91" s="4"/>
      <c r="RAG91" s="4"/>
      <c r="RAH91" s="4"/>
      <c r="RAI91" s="4"/>
      <c r="RAJ91" s="4"/>
      <c r="RAK91" s="4"/>
      <c r="RAL91" s="4"/>
      <c r="RAM91" s="4"/>
      <c r="RAN91" s="4"/>
      <c r="RAO91" s="4"/>
      <c r="RAP91" s="4"/>
      <c r="RAQ91" s="4"/>
      <c r="RAR91" s="4"/>
      <c r="RAS91" s="4"/>
      <c r="RAT91" s="4"/>
      <c r="RAU91" s="4"/>
      <c r="RAV91" s="4"/>
      <c r="RAW91" s="4"/>
      <c r="RAX91" s="4"/>
      <c r="RAY91" s="4"/>
      <c r="RAZ91" s="4"/>
      <c r="RBA91" s="4"/>
      <c r="RBB91" s="4"/>
      <c r="RBC91" s="4"/>
      <c r="RBD91" s="4"/>
      <c r="RBE91" s="4"/>
      <c r="RBF91" s="4"/>
      <c r="RBG91" s="4"/>
      <c r="RBH91" s="4"/>
      <c r="RBI91" s="4"/>
      <c r="RBJ91" s="4"/>
      <c r="RBK91" s="4"/>
      <c r="RBL91" s="4"/>
      <c r="RBM91" s="4"/>
      <c r="RBN91" s="4"/>
      <c r="RBO91" s="4"/>
      <c r="RBP91" s="4"/>
      <c r="RBQ91" s="4"/>
      <c r="RBR91" s="4"/>
      <c r="RBS91" s="4"/>
      <c r="RBT91" s="4"/>
      <c r="RBU91" s="4"/>
      <c r="RBV91" s="4"/>
      <c r="RBW91" s="4"/>
      <c r="RBX91" s="4"/>
      <c r="RBY91" s="4"/>
      <c r="RBZ91" s="4"/>
      <c r="RCA91" s="4"/>
      <c r="RCB91" s="4"/>
      <c r="RCC91" s="4"/>
      <c r="RCD91" s="4"/>
      <c r="RCE91" s="4"/>
      <c r="RCF91" s="4"/>
      <c r="RCG91" s="4"/>
      <c r="RCH91" s="4"/>
      <c r="RCI91" s="4"/>
      <c r="RCJ91" s="4"/>
      <c r="RCK91" s="4"/>
      <c r="RCL91" s="4"/>
      <c r="RCM91" s="4"/>
      <c r="RCN91" s="4"/>
      <c r="RCO91" s="4"/>
      <c r="RCP91" s="4"/>
      <c r="RCQ91" s="4"/>
      <c r="RCR91" s="4"/>
      <c r="RCS91" s="4"/>
      <c r="RCT91" s="4"/>
      <c r="RCU91" s="4"/>
      <c r="RCV91" s="4"/>
      <c r="RCW91" s="4"/>
      <c r="RCX91" s="4"/>
      <c r="RCY91" s="4"/>
      <c r="RCZ91" s="4"/>
      <c r="RDA91" s="4"/>
      <c r="RDB91" s="4"/>
      <c r="RDC91" s="4"/>
      <c r="RDD91" s="4"/>
      <c r="RDE91" s="4"/>
      <c r="RDF91" s="4"/>
      <c r="RDG91" s="4"/>
      <c r="RDH91" s="4"/>
      <c r="RDI91" s="4"/>
      <c r="RDJ91" s="4"/>
      <c r="RDK91" s="4"/>
      <c r="RDL91" s="4"/>
      <c r="RDM91" s="4"/>
      <c r="RDN91" s="4"/>
      <c r="RDO91" s="4"/>
      <c r="RDP91" s="4"/>
      <c r="RDQ91" s="4"/>
      <c r="RDR91" s="4"/>
      <c r="RDS91" s="4"/>
      <c r="RDT91" s="4"/>
      <c r="RDU91" s="4"/>
      <c r="RDV91" s="4"/>
      <c r="RDW91" s="4"/>
      <c r="RDX91" s="4"/>
      <c r="RDY91" s="4"/>
      <c r="RDZ91" s="4"/>
      <c r="REA91" s="4"/>
      <c r="REB91" s="4"/>
      <c r="REC91" s="4"/>
      <c r="RED91" s="4"/>
      <c r="REE91" s="4"/>
      <c r="REF91" s="4"/>
      <c r="REG91" s="4"/>
      <c r="REH91" s="4"/>
      <c r="REI91" s="4"/>
      <c r="REJ91" s="4"/>
      <c r="REK91" s="4"/>
      <c r="REL91" s="4"/>
      <c r="REM91" s="4"/>
      <c r="REN91" s="4"/>
      <c r="REO91" s="4"/>
      <c r="REP91" s="4"/>
      <c r="REQ91" s="4"/>
      <c r="RER91" s="4"/>
      <c r="RES91" s="4"/>
      <c r="RET91" s="4"/>
      <c r="REU91" s="4"/>
      <c r="REV91" s="4"/>
      <c r="REW91" s="4"/>
      <c r="REX91" s="4"/>
      <c r="REY91" s="4"/>
      <c r="REZ91" s="4"/>
      <c r="RFA91" s="4"/>
      <c r="RFB91" s="4"/>
      <c r="RFC91" s="4"/>
      <c r="RFD91" s="4"/>
      <c r="RFE91" s="4"/>
      <c r="RFF91" s="4"/>
      <c r="RFG91" s="4"/>
      <c r="RFH91" s="4"/>
      <c r="RFI91" s="4"/>
      <c r="RFJ91" s="4"/>
      <c r="RFK91" s="4"/>
      <c r="RFL91" s="4"/>
      <c r="RFM91" s="4"/>
      <c r="RFN91" s="4"/>
      <c r="RFO91" s="4"/>
      <c r="RFP91" s="4"/>
      <c r="RFQ91" s="4"/>
      <c r="RFR91" s="4"/>
      <c r="RFS91" s="4"/>
      <c r="RFT91" s="4"/>
      <c r="RFU91" s="4"/>
      <c r="RFV91" s="4"/>
      <c r="RFW91" s="4"/>
      <c r="RFX91" s="4"/>
      <c r="RFY91" s="4"/>
      <c r="RFZ91" s="4"/>
      <c r="RGA91" s="4"/>
      <c r="RGB91" s="4"/>
      <c r="RGC91" s="4"/>
      <c r="RGD91" s="4"/>
      <c r="RGE91" s="4"/>
      <c r="RGF91" s="4"/>
      <c r="RGG91" s="4"/>
      <c r="RGH91" s="4"/>
      <c r="RGI91" s="4"/>
      <c r="RGJ91" s="4"/>
      <c r="RGK91" s="4"/>
      <c r="RGL91" s="4"/>
      <c r="RGM91" s="4"/>
      <c r="RGN91" s="4"/>
      <c r="RGO91" s="4"/>
      <c r="RGP91" s="4"/>
      <c r="RGQ91" s="4"/>
      <c r="RGR91" s="4"/>
      <c r="RGS91" s="4"/>
      <c r="RGT91" s="4"/>
      <c r="RGU91" s="4"/>
      <c r="RGV91" s="4"/>
      <c r="RGW91" s="4"/>
      <c r="RGX91" s="4"/>
      <c r="RGY91" s="4"/>
      <c r="RGZ91" s="4"/>
      <c r="RHA91" s="4"/>
      <c r="RHB91" s="4"/>
      <c r="RHC91" s="4"/>
      <c r="RHD91" s="4"/>
      <c r="RHE91" s="4"/>
      <c r="RHF91" s="4"/>
      <c r="RHG91" s="4"/>
      <c r="RHH91" s="4"/>
      <c r="RHI91" s="4"/>
      <c r="RHJ91" s="4"/>
      <c r="RHK91" s="4"/>
      <c r="RHL91" s="4"/>
      <c r="RHM91" s="4"/>
      <c r="RHN91" s="4"/>
      <c r="RHO91" s="4"/>
      <c r="RHP91" s="4"/>
      <c r="RHQ91" s="4"/>
      <c r="RHR91" s="4"/>
      <c r="RHS91" s="4"/>
      <c r="RHT91" s="4"/>
      <c r="RHU91" s="4"/>
      <c r="RHV91" s="4"/>
      <c r="RHW91" s="4"/>
      <c r="RHX91" s="4"/>
      <c r="RHY91" s="4"/>
      <c r="RHZ91" s="4"/>
      <c r="RIA91" s="4"/>
      <c r="RIB91" s="4"/>
      <c r="RIC91" s="4"/>
      <c r="RID91" s="4"/>
      <c r="RIE91" s="4"/>
      <c r="RIF91" s="4"/>
      <c r="RIG91" s="4"/>
      <c r="RIH91" s="4"/>
      <c r="RII91" s="4"/>
      <c r="RIJ91" s="4"/>
      <c r="RIK91" s="4"/>
      <c r="RIL91" s="4"/>
      <c r="RIM91" s="4"/>
      <c r="RIN91" s="4"/>
      <c r="RIO91" s="4"/>
      <c r="RIP91" s="4"/>
      <c r="RIQ91" s="4"/>
      <c r="RIR91" s="4"/>
      <c r="RIS91" s="4"/>
      <c r="RIT91" s="4"/>
      <c r="RIU91" s="4"/>
      <c r="RIV91" s="4"/>
      <c r="RIW91" s="4"/>
      <c r="RIX91" s="4"/>
      <c r="RIY91" s="4"/>
      <c r="RIZ91" s="4"/>
      <c r="RJA91" s="4"/>
      <c r="RJB91" s="4"/>
      <c r="RJC91" s="4"/>
      <c r="RJD91" s="4"/>
      <c r="RJE91" s="4"/>
      <c r="RJF91" s="4"/>
      <c r="RJG91" s="4"/>
      <c r="RJH91" s="4"/>
      <c r="RJI91" s="4"/>
      <c r="RJJ91" s="4"/>
      <c r="RJK91" s="4"/>
      <c r="RJL91" s="4"/>
      <c r="RJM91" s="4"/>
      <c r="RJN91" s="4"/>
      <c r="RJO91" s="4"/>
      <c r="RJP91" s="4"/>
      <c r="RJQ91" s="4"/>
      <c r="RJR91" s="4"/>
      <c r="RJS91" s="4"/>
      <c r="RJT91" s="4"/>
      <c r="RJU91" s="4"/>
      <c r="RJV91" s="4"/>
      <c r="RJW91" s="4"/>
      <c r="RJX91" s="4"/>
      <c r="RJY91" s="4"/>
      <c r="RJZ91" s="4"/>
      <c r="RKA91" s="4"/>
      <c r="RKB91" s="4"/>
      <c r="RKC91" s="4"/>
      <c r="RKD91" s="4"/>
      <c r="RKE91" s="4"/>
      <c r="RKF91" s="4"/>
      <c r="RKG91" s="4"/>
      <c r="RKH91" s="4"/>
      <c r="RKI91" s="4"/>
      <c r="RKJ91" s="4"/>
      <c r="RKK91" s="4"/>
      <c r="RKL91" s="4"/>
      <c r="RKM91" s="4"/>
      <c r="RKN91" s="4"/>
      <c r="RKO91" s="4"/>
      <c r="RKP91" s="4"/>
      <c r="RKQ91" s="4"/>
      <c r="RKR91" s="4"/>
      <c r="RKS91" s="4"/>
      <c r="RKT91" s="4"/>
      <c r="RKU91" s="4"/>
      <c r="RKV91" s="4"/>
      <c r="RKW91" s="4"/>
      <c r="RKX91" s="4"/>
      <c r="RKY91" s="4"/>
      <c r="RKZ91" s="4"/>
      <c r="RLA91" s="4"/>
      <c r="RLB91" s="4"/>
      <c r="RLC91" s="4"/>
      <c r="RLD91" s="4"/>
      <c r="RLE91" s="4"/>
      <c r="RLF91" s="4"/>
      <c r="RLG91" s="4"/>
      <c r="RLH91" s="4"/>
      <c r="RLI91" s="4"/>
      <c r="RLJ91" s="4"/>
      <c r="RLK91" s="4"/>
      <c r="RLL91" s="4"/>
      <c r="RLM91" s="4"/>
      <c r="RLN91" s="4"/>
      <c r="RLO91" s="4"/>
      <c r="RLP91" s="4"/>
      <c r="RLQ91" s="4"/>
      <c r="RLR91" s="4"/>
      <c r="RLS91" s="4"/>
      <c r="RLT91" s="4"/>
      <c r="RLU91" s="4"/>
      <c r="RLV91" s="4"/>
      <c r="RLW91" s="4"/>
      <c r="RLX91" s="4"/>
      <c r="RLY91" s="4"/>
      <c r="RLZ91" s="4"/>
      <c r="RMA91" s="4"/>
      <c r="RMB91" s="4"/>
      <c r="RMC91" s="4"/>
      <c r="RMD91" s="4"/>
      <c r="RME91" s="4"/>
      <c r="RMF91" s="4"/>
      <c r="RMG91" s="4"/>
      <c r="RMH91" s="4"/>
      <c r="RMI91" s="4"/>
      <c r="RMJ91" s="4"/>
      <c r="RMK91" s="4"/>
      <c r="RML91" s="4"/>
      <c r="RMM91" s="4"/>
      <c r="RMN91" s="4"/>
      <c r="RMO91" s="4"/>
      <c r="RMP91" s="4"/>
      <c r="RMQ91" s="4"/>
      <c r="RMR91" s="4"/>
      <c r="RMS91" s="4"/>
      <c r="RMT91" s="4"/>
      <c r="RMU91" s="4"/>
      <c r="RMV91" s="4"/>
      <c r="RMW91" s="4"/>
      <c r="RMX91" s="4"/>
      <c r="RMY91" s="4"/>
      <c r="RMZ91" s="4"/>
      <c r="RNA91" s="4"/>
      <c r="RNB91" s="4"/>
      <c r="RNC91" s="4"/>
      <c r="RND91" s="4"/>
      <c r="RNE91" s="4"/>
      <c r="RNF91" s="4"/>
      <c r="RNG91" s="4"/>
      <c r="RNH91" s="4"/>
      <c r="RNI91" s="4"/>
      <c r="RNJ91" s="4"/>
      <c r="RNK91" s="4"/>
      <c r="RNL91" s="4"/>
      <c r="RNM91" s="4"/>
      <c r="RNN91" s="4"/>
      <c r="RNO91" s="4"/>
      <c r="RNP91" s="4"/>
      <c r="RNQ91" s="4"/>
      <c r="RNR91" s="4"/>
      <c r="RNS91" s="4"/>
      <c r="RNT91" s="4"/>
      <c r="RNU91" s="4"/>
      <c r="RNV91" s="4"/>
      <c r="RNW91" s="4"/>
      <c r="RNX91" s="4"/>
      <c r="RNY91" s="4"/>
      <c r="RNZ91" s="4"/>
      <c r="ROA91" s="4"/>
      <c r="ROB91" s="4"/>
      <c r="ROC91" s="4"/>
      <c r="ROD91" s="4"/>
      <c r="ROE91" s="4"/>
      <c r="ROF91" s="4"/>
      <c r="ROG91" s="4"/>
      <c r="ROH91" s="4"/>
      <c r="ROI91" s="4"/>
      <c r="ROJ91" s="4"/>
      <c r="ROK91" s="4"/>
      <c r="ROL91" s="4"/>
      <c r="ROM91" s="4"/>
      <c r="RON91" s="4"/>
      <c r="ROO91" s="4"/>
      <c r="ROP91" s="4"/>
      <c r="ROQ91" s="4"/>
      <c r="ROR91" s="4"/>
      <c r="ROS91" s="4"/>
      <c r="ROT91" s="4"/>
      <c r="ROU91" s="4"/>
      <c r="ROV91" s="4"/>
      <c r="ROW91" s="4"/>
      <c r="ROX91" s="4"/>
      <c r="ROY91" s="4"/>
      <c r="ROZ91" s="4"/>
      <c r="RPA91" s="4"/>
      <c r="RPB91" s="4"/>
      <c r="RPC91" s="4"/>
      <c r="RPD91" s="4"/>
      <c r="RPE91" s="4"/>
      <c r="RPF91" s="4"/>
      <c r="RPG91" s="4"/>
      <c r="RPH91" s="4"/>
      <c r="RPI91" s="4"/>
      <c r="RPJ91" s="4"/>
      <c r="RPK91" s="4"/>
      <c r="RPL91" s="4"/>
      <c r="RPM91" s="4"/>
      <c r="RPN91" s="4"/>
      <c r="RPO91" s="4"/>
      <c r="RPP91" s="4"/>
      <c r="RPQ91" s="4"/>
      <c r="RPR91" s="4"/>
      <c r="RPS91" s="4"/>
      <c r="RPT91" s="4"/>
      <c r="RPU91" s="4"/>
      <c r="RPV91" s="4"/>
      <c r="RPW91" s="4"/>
      <c r="RPX91" s="4"/>
      <c r="RPY91" s="4"/>
      <c r="RPZ91" s="4"/>
      <c r="RQA91" s="4"/>
      <c r="RQB91" s="4"/>
      <c r="RQC91" s="4"/>
      <c r="RQD91" s="4"/>
      <c r="RQE91" s="4"/>
      <c r="RQF91" s="4"/>
      <c r="RQG91" s="4"/>
      <c r="RQH91" s="4"/>
      <c r="RQI91" s="4"/>
      <c r="RQJ91" s="4"/>
      <c r="RQK91" s="4"/>
      <c r="RQL91" s="4"/>
      <c r="RQM91" s="4"/>
      <c r="RQN91" s="4"/>
      <c r="RQO91" s="4"/>
      <c r="RQP91" s="4"/>
      <c r="RQQ91" s="4"/>
      <c r="RQR91" s="4"/>
      <c r="RQS91" s="4"/>
      <c r="RQT91" s="4"/>
      <c r="RQU91" s="4"/>
      <c r="RQV91" s="4"/>
      <c r="RQW91" s="4"/>
      <c r="RQX91" s="4"/>
      <c r="RQY91" s="4"/>
      <c r="RQZ91" s="4"/>
      <c r="RRA91" s="4"/>
      <c r="RRB91" s="4"/>
      <c r="RRC91" s="4"/>
      <c r="RRD91" s="4"/>
      <c r="RRE91" s="4"/>
      <c r="RRF91" s="4"/>
      <c r="RRG91" s="4"/>
      <c r="RRH91" s="4"/>
      <c r="RRI91" s="4"/>
      <c r="RRJ91" s="4"/>
      <c r="RRK91" s="4"/>
      <c r="RRL91" s="4"/>
      <c r="RRM91" s="4"/>
      <c r="RRN91" s="4"/>
      <c r="RRO91" s="4"/>
      <c r="RRP91" s="4"/>
      <c r="RRQ91" s="4"/>
      <c r="RRR91" s="4"/>
      <c r="RRS91" s="4"/>
      <c r="RRT91" s="4"/>
      <c r="RRU91" s="4"/>
      <c r="RRV91" s="4"/>
      <c r="RRW91" s="4"/>
      <c r="RRX91" s="4"/>
      <c r="RRY91" s="4"/>
      <c r="RRZ91" s="4"/>
      <c r="RSA91" s="4"/>
      <c r="RSB91" s="4"/>
      <c r="RSC91" s="4"/>
      <c r="RSD91" s="4"/>
      <c r="RSE91" s="4"/>
      <c r="RSF91" s="4"/>
      <c r="RSG91" s="4"/>
      <c r="RSH91" s="4"/>
      <c r="RSI91" s="4"/>
      <c r="RSJ91" s="4"/>
      <c r="RSK91" s="4"/>
      <c r="RSL91" s="4"/>
      <c r="RSM91" s="4"/>
      <c r="RSN91" s="4"/>
      <c r="RSO91" s="4"/>
      <c r="RSP91" s="4"/>
      <c r="RSQ91" s="4"/>
      <c r="RSR91" s="4"/>
      <c r="RSS91" s="4"/>
      <c r="RST91" s="4"/>
      <c r="RSU91" s="4"/>
      <c r="RSV91" s="4"/>
      <c r="RSW91" s="4"/>
      <c r="RSX91" s="4"/>
      <c r="RSY91" s="4"/>
      <c r="RSZ91" s="4"/>
      <c r="RTA91" s="4"/>
      <c r="RTB91" s="4"/>
      <c r="RTC91" s="4"/>
      <c r="RTD91" s="4"/>
      <c r="RTE91" s="4"/>
      <c r="RTF91" s="4"/>
      <c r="RTG91" s="4"/>
      <c r="RTH91" s="4"/>
      <c r="RTI91" s="4"/>
      <c r="RTJ91" s="4"/>
      <c r="RTK91" s="4"/>
      <c r="RTL91" s="4"/>
      <c r="RTM91" s="4"/>
      <c r="RTN91" s="4"/>
      <c r="RTO91" s="4"/>
      <c r="RTP91" s="4"/>
      <c r="RTQ91" s="4"/>
      <c r="RTR91" s="4"/>
      <c r="RTS91" s="4"/>
      <c r="RTT91" s="4"/>
      <c r="RTU91" s="4"/>
      <c r="RTV91" s="4"/>
      <c r="RTW91" s="4"/>
      <c r="RTX91" s="4"/>
      <c r="RTY91" s="4"/>
      <c r="RTZ91" s="4"/>
      <c r="RUA91" s="4"/>
      <c r="RUB91" s="4"/>
      <c r="RUC91" s="4"/>
      <c r="RUD91" s="4"/>
      <c r="RUE91" s="4"/>
      <c r="RUF91" s="4"/>
      <c r="RUG91" s="4"/>
      <c r="RUH91" s="4"/>
      <c r="RUI91" s="4"/>
      <c r="RUJ91" s="4"/>
      <c r="RUK91" s="4"/>
      <c r="RUL91" s="4"/>
      <c r="RUM91" s="4"/>
      <c r="RUN91" s="4"/>
      <c r="RUO91" s="4"/>
      <c r="RUP91" s="4"/>
      <c r="RUQ91" s="4"/>
      <c r="RUR91" s="4"/>
      <c r="RUS91" s="4"/>
      <c r="RUT91" s="4"/>
      <c r="RUU91" s="4"/>
      <c r="RUV91" s="4"/>
      <c r="RUW91" s="4"/>
      <c r="RUX91" s="4"/>
      <c r="RUY91" s="4"/>
      <c r="RUZ91" s="4"/>
      <c r="RVA91" s="4"/>
      <c r="RVB91" s="4"/>
      <c r="RVC91" s="4"/>
      <c r="RVD91" s="4"/>
      <c r="RVE91" s="4"/>
      <c r="RVF91" s="4"/>
      <c r="RVG91" s="4"/>
      <c r="RVH91" s="4"/>
      <c r="RVI91" s="4"/>
      <c r="RVJ91" s="4"/>
      <c r="RVK91" s="4"/>
      <c r="RVL91" s="4"/>
      <c r="RVM91" s="4"/>
      <c r="RVN91" s="4"/>
      <c r="RVO91" s="4"/>
      <c r="RVP91" s="4"/>
      <c r="RVQ91" s="4"/>
      <c r="RVR91" s="4"/>
      <c r="RVS91" s="4"/>
      <c r="RVT91" s="4"/>
      <c r="RVU91" s="4"/>
      <c r="RVV91" s="4"/>
      <c r="RVW91" s="4"/>
      <c r="RVX91" s="4"/>
      <c r="RVY91" s="4"/>
      <c r="RVZ91" s="4"/>
      <c r="RWA91" s="4"/>
      <c r="RWB91" s="4"/>
      <c r="RWC91" s="4"/>
      <c r="RWD91" s="4"/>
      <c r="RWE91" s="4"/>
      <c r="RWF91" s="4"/>
      <c r="RWG91" s="4"/>
      <c r="RWH91" s="4"/>
      <c r="RWI91" s="4"/>
      <c r="RWJ91" s="4"/>
      <c r="RWK91" s="4"/>
      <c r="RWL91" s="4"/>
      <c r="RWM91" s="4"/>
      <c r="RWN91" s="4"/>
      <c r="RWO91" s="4"/>
      <c r="RWP91" s="4"/>
      <c r="RWQ91" s="4"/>
      <c r="RWR91" s="4"/>
      <c r="RWS91" s="4"/>
      <c r="RWT91" s="4"/>
      <c r="RWU91" s="4"/>
      <c r="RWV91" s="4"/>
      <c r="RWW91" s="4"/>
      <c r="RWX91" s="4"/>
      <c r="RWY91" s="4"/>
      <c r="RWZ91" s="4"/>
      <c r="RXA91" s="4"/>
      <c r="RXB91" s="4"/>
      <c r="RXC91" s="4"/>
      <c r="RXD91" s="4"/>
      <c r="RXE91" s="4"/>
      <c r="RXF91" s="4"/>
      <c r="RXG91" s="4"/>
      <c r="RXH91" s="4"/>
      <c r="RXI91" s="4"/>
      <c r="RXJ91" s="4"/>
      <c r="RXK91" s="4"/>
      <c r="RXL91" s="4"/>
      <c r="RXM91" s="4"/>
      <c r="RXN91" s="4"/>
      <c r="RXO91" s="4"/>
      <c r="RXP91" s="4"/>
      <c r="RXQ91" s="4"/>
      <c r="RXR91" s="4"/>
      <c r="RXS91" s="4"/>
      <c r="RXT91" s="4"/>
      <c r="RXU91" s="4"/>
      <c r="RXV91" s="4"/>
      <c r="RXW91" s="4"/>
      <c r="RXX91" s="4"/>
      <c r="RXY91" s="4"/>
      <c r="RXZ91" s="4"/>
      <c r="RYA91" s="4"/>
      <c r="RYB91" s="4"/>
      <c r="RYC91" s="4"/>
      <c r="RYD91" s="4"/>
      <c r="RYE91" s="4"/>
      <c r="RYF91" s="4"/>
      <c r="RYG91" s="4"/>
      <c r="RYH91" s="4"/>
      <c r="RYI91" s="4"/>
      <c r="RYJ91" s="4"/>
      <c r="RYK91" s="4"/>
      <c r="RYL91" s="4"/>
      <c r="RYM91" s="4"/>
      <c r="RYN91" s="4"/>
      <c r="RYO91" s="4"/>
      <c r="RYP91" s="4"/>
      <c r="RYQ91" s="4"/>
      <c r="RYR91" s="4"/>
      <c r="RYS91" s="4"/>
      <c r="RYT91" s="4"/>
      <c r="RYU91" s="4"/>
      <c r="RYV91" s="4"/>
      <c r="RYW91" s="4"/>
      <c r="RYX91" s="4"/>
      <c r="RYY91" s="4"/>
      <c r="RYZ91" s="4"/>
      <c r="RZA91" s="4"/>
      <c r="RZB91" s="4"/>
      <c r="RZC91" s="4"/>
      <c r="RZD91" s="4"/>
      <c r="RZE91" s="4"/>
      <c r="RZF91" s="4"/>
      <c r="RZG91" s="4"/>
      <c r="RZH91" s="4"/>
      <c r="RZI91" s="4"/>
      <c r="RZJ91" s="4"/>
      <c r="RZK91" s="4"/>
      <c r="RZL91" s="4"/>
      <c r="RZM91" s="4"/>
      <c r="RZN91" s="4"/>
      <c r="RZO91" s="4"/>
      <c r="RZP91" s="4"/>
      <c r="RZQ91" s="4"/>
      <c r="RZR91" s="4"/>
      <c r="RZS91" s="4"/>
      <c r="RZT91" s="4"/>
      <c r="RZU91" s="4"/>
      <c r="RZV91" s="4"/>
      <c r="RZW91" s="4"/>
      <c r="RZX91" s="4"/>
      <c r="RZY91" s="4"/>
      <c r="RZZ91" s="4"/>
      <c r="SAA91" s="4"/>
      <c r="SAB91" s="4"/>
      <c r="SAC91" s="4"/>
      <c r="SAD91" s="4"/>
      <c r="SAE91" s="4"/>
      <c r="SAF91" s="4"/>
      <c r="SAG91" s="4"/>
      <c r="SAH91" s="4"/>
      <c r="SAI91" s="4"/>
      <c r="SAJ91" s="4"/>
      <c r="SAK91" s="4"/>
      <c r="SAL91" s="4"/>
      <c r="SAM91" s="4"/>
      <c r="SAN91" s="4"/>
      <c r="SAO91" s="4"/>
      <c r="SAP91" s="4"/>
      <c r="SAQ91" s="4"/>
      <c r="SAR91" s="4"/>
      <c r="SAS91" s="4"/>
      <c r="SAT91" s="4"/>
      <c r="SAU91" s="4"/>
      <c r="SAV91" s="4"/>
      <c r="SAW91" s="4"/>
      <c r="SAX91" s="4"/>
      <c r="SAY91" s="4"/>
      <c r="SAZ91" s="4"/>
      <c r="SBA91" s="4"/>
      <c r="SBB91" s="4"/>
      <c r="SBC91" s="4"/>
      <c r="SBD91" s="4"/>
      <c r="SBE91" s="4"/>
      <c r="SBF91" s="4"/>
      <c r="SBG91" s="4"/>
      <c r="SBH91" s="4"/>
      <c r="SBI91" s="4"/>
      <c r="SBJ91" s="4"/>
      <c r="SBK91" s="4"/>
      <c r="SBL91" s="4"/>
      <c r="SBM91" s="4"/>
      <c r="SBN91" s="4"/>
      <c r="SBO91" s="4"/>
      <c r="SBP91" s="4"/>
      <c r="SBQ91" s="4"/>
      <c r="SBR91" s="4"/>
      <c r="SBS91" s="4"/>
      <c r="SBT91" s="4"/>
      <c r="SBU91" s="4"/>
      <c r="SBV91" s="4"/>
      <c r="SBW91" s="4"/>
      <c r="SBX91" s="4"/>
      <c r="SBY91" s="4"/>
      <c r="SBZ91" s="4"/>
      <c r="SCA91" s="4"/>
      <c r="SCB91" s="4"/>
      <c r="SCC91" s="4"/>
      <c r="SCD91" s="4"/>
      <c r="SCE91" s="4"/>
      <c r="SCF91" s="4"/>
      <c r="SCG91" s="4"/>
      <c r="SCH91" s="4"/>
      <c r="SCI91" s="4"/>
      <c r="SCJ91" s="4"/>
      <c r="SCK91" s="4"/>
      <c r="SCL91" s="4"/>
      <c r="SCM91" s="4"/>
      <c r="SCN91" s="4"/>
      <c r="SCO91" s="4"/>
      <c r="SCP91" s="4"/>
      <c r="SCQ91" s="4"/>
      <c r="SCR91" s="4"/>
      <c r="SCS91" s="4"/>
      <c r="SCT91" s="4"/>
      <c r="SCU91" s="4"/>
      <c r="SCV91" s="4"/>
      <c r="SCW91" s="4"/>
      <c r="SCX91" s="4"/>
      <c r="SCY91" s="4"/>
      <c r="SCZ91" s="4"/>
      <c r="SDA91" s="4"/>
      <c r="SDB91" s="4"/>
      <c r="SDC91" s="4"/>
      <c r="SDD91" s="4"/>
      <c r="SDE91" s="4"/>
      <c r="SDF91" s="4"/>
      <c r="SDG91" s="4"/>
      <c r="SDH91" s="4"/>
      <c r="SDI91" s="4"/>
      <c r="SDJ91" s="4"/>
      <c r="SDK91" s="4"/>
      <c r="SDL91" s="4"/>
      <c r="SDM91" s="4"/>
      <c r="SDN91" s="4"/>
      <c r="SDO91" s="4"/>
      <c r="SDP91" s="4"/>
      <c r="SDQ91" s="4"/>
      <c r="SDR91" s="4"/>
      <c r="SDS91" s="4"/>
      <c r="SDT91" s="4"/>
      <c r="SDU91" s="4"/>
      <c r="SDV91" s="4"/>
      <c r="SDW91" s="4"/>
      <c r="SDX91" s="4"/>
      <c r="SDY91" s="4"/>
      <c r="SDZ91" s="4"/>
      <c r="SEA91" s="4"/>
      <c r="SEB91" s="4"/>
      <c r="SEC91" s="4"/>
      <c r="SED91" s="4"/>
      <c r="SEE91" s="4"/>
      <c r="SEF91" s="4"/>
      <c r="SEG91" s="4"/>
      <c r="SEH91" s="4"/>
      <c r="SEI91" s="4"/>
      <c r="SEJ91" s="4"/>
      <c r="SEK91" s="4"/>
      <c r="SEL91" s="4"/>
      <c r="SEM91" s="4"/>
      <c r="SEN91" s="4"/>
      <c r="SEO91" s="4"/>
      <c r="SEP91" s="4"/>
      <c r="SEQ91" s="4"/>
      <c r="SER91" s="4"/>
      <c r="SES91" s="4"/>
      <c r="SET91" s="4"/>
      <c r="SEU91" s="4"/>
      <c r="SEV91" s="4"/>
      <c r="SEW91" s="4"/>
      <c r="SEX91" s="4"/>
      <c r="SEY91" s="4"/>
      <c r="SEZ91" s="4"/>
      <c r="SFA91" s="4"/>
      <c r="SFB91" s="4"/>
      <c r="SFC91" s="4"/>
      <c r="SFD91" s="4"/>
      <c r="SFE91" s="4"/>
      <c r="SFF91" s="4"/>
      <c r="SFG91" s="4"/>
      <c r="SFH91" s="4"/>
      <c r="SFI91" s="4"/>
      <c r="SFJ91" s="4"/>
      <c r="SFK91" s="4"/>
      <c r="SFL91" s="4"/>
      <c r="SFM91" s="4"/>
      <c r="SFN91" s="4"/>
      <c r="SFO91" s="4"/>
      <c r="SFP91" s="4"/>
      <c r="SFQ91" s="4"/>
      <c r="SFR91" s="4"/>
      <c r="SFS91" s="4"/>
      <c r="SFT91" s="4"/>
      <c r="SFU91" s="4"/>
      <c r="SFV91" s="4"/>
      <c r="SFW91" s="4"/>
      <c r="SFX91" s="4"/>
      <c r="SFY91" s="4"/>
      <c r="SFZ91" s="4"/>
      <c r="SGA91" s="4"/>
      <c r="SGB91" s="4"/>
      <c r="SGC91" s="4"/>
      <c r="SGD91" s="4"/>
      <c r="SGE91" s="4"/>
      <c r="SGF91" s="4"/>
      <c r="SGG91" s="4"/>
      <c r="SGH91" s="4"/>
      <c r="SGI91" s="4"/>
      <c r="SGJ91" s="4"/>
      <c r="SGK91" s="4"/>
      <c r="SGL91" s="4"/>
      <c r="SGM91" s="4"/>
      <c r="SGN91" s="4"/>
      <c r="SGO91" s="4"/>
      <c r="SGP91" s="4"/>
      <c r="SGQ91" s="4"/>
      <c r="SGR91" s="4"/>
      <c r="SGS91" s="4"/>
      <c r="SGT91" s="4"/>
      <c r="SGU91" s="4"/>
      <c r="SGV91" s="4"/>
      <c r="SGW91" s="4"/>
      <c r="SGX91" s="4"/>
      <c r="SGY91" s="4"/>
      <c r="SGZ91" s="4"/>
      <c r="SHA91" s="4"/>
      <c r="SHB91" s="4"/>
      <c r="SHC91" s="4"/>
      <c r="SHD91" s="4"/>
      <c r="SHE91" s="4"/>
      <c r="SHF91" s="4"/>
      <c r="SHG91" s="4"/>
      <c r="SHH91" s="4"/>
      <c r="SHI91" s="4"/>
      <c r="SHJ91" s="4"/>
      <c r="SHK91" s="4"/>
      <c r="SHL91" s="4"/>
      <c r="SHM91" s="4"/>
      <c r="SHN91" s="4"/>
      <c r="SHO91" s="4"/>
      <c r="SHP91" s="4"/>
      <c r="SHQ91" s="4"/>
      <c r="SHR91" s="4"/>
      <c r="SHS91" s="4"/>
      <c r="SHT91" s="4"/>
      <c r="SHU91" s="4"/>
      <c r="SHV91" s="4"/>
      <c r="SHW91" s="4"/>
      <c r="SHX91" s="4"/>
      <c r="SHY91" s="4"/>
      <c r="SHZ91" s="4"/>
      <c r="SIA91" s="4"/>
      <c r="SIB91" s="4"/>
      <c r="SIC91" s="4"/>
      <c r="SID91" s="4"/>
      <c r="SIE91" s="4"/>
      <c r="SIF91" s="4"/>
      <c r="SIG91" s="4"/>
      <c r="SIH91" s="4"/>
      <c r="SII91" s="4"/>
      <c r="SIJ91" s="4"/>
      <c r="SIK91" s="4"/>
      <c r="SIL91" s="4"/>
      <c r="SIM91" s="4"/>
      <c r="SIN91" s="4"/>
      <c r="SIO91" s="4"/>
      <c r="SIP91" s="4"/>
      <c r="SIQ91" s="4"/>
      <c r="SIR91" s="4"/>
      <c r="SIS91" s="4"/>
      <c r="SIT91" s="4"/>
      <c r="SIU91" s="4"/>
      <c r="SIV91" s="4"/>
      <c r="SIW91" s="4"/>
      <c r="SIX91" s="4"/>
      <c r="SIY91" s="4"/>
      <c r="SIZ91" s="4"/>
      <c r="SJA91" s="4"/>
      <c r="SJB91" s="4"/>
      <c r="SJC91" s="4"/>
      <c r="SJD91" s="4"/>
      <c r="SJE91" s="4"/>
      <c r="SJF91" s="4"/>
      <c r="SJG91" s="4"/>
      <c r="SJH91" s="4"/>
      <c r="SJI91" s="4"/>
      <c r="SJJ91" s="4"/>
      <c r="SJK91" s="4"/>
      <c r="SJL91" s="4"/>
      <c r="SJM91" s="4"/>
      <c r="SJN91" s="4"/>
      <c r="SJO91" s="4"/>
      <c r="SJP91" s="4"/>
      <c r="SJQ91" s="4"/>
      <c r="SJR91" s="4"/>
      <c r="SJS91" s="4"/>
      <c r="SJT91" s="4"/>
      <c r="SJU91" s="4"/>
      <c r="SJV91" s="4"/>
      <c r="SJW91" s="4"/>
      <c r="SJX91" s="4"/>
      <c r="SJY91" s="4"/>
      <c r="SJZ91" s="4"/>
      <c r="SKA91" s="4"/>
      <c r="SKB91" s="4"/>
      <c r="SKC91" s="4"/>
      <c r="SKD91" s="4"/>
      <c r="SKE91" s="4"/>
      <c r="SKF91" s="4"/>
      <c r="SKG91" s="4"/>
      <c r="SKH91" s="4"/>
      <c r="SKI91" s="4"/>
      <c r="SKJ91" s="4"/>
      <c r="SKK91" s="4"/>
      <c r="SKL91" s="4"/>
      <c r="SKM91" s="4"/>
      <c r="SKN91" s="4"/>
      <c r="SKO91" s="4"/>
      <c r="SKP91" s="4"/>
      <c r="SKQ91" s="4"/>
      <c r="SKR91" s="4"/>
      <c r="SKS91" s="4"/>
      <c r="SKT91" s="4"/>
      <c r="SKU91" s="4"/>
      <c r="SKV91" s="4"/>
      <c r="SKW91" s="4"/>
      <c r="SKX91" s="4"/>
      <c r="SKY91" s="4"/>
      <c r="SKZ91" s="4"/>
      <c r="SLA91" s="4"/>
      <c r="SLB91" s="4"/>
      <c r="SLC91" s="4"/>
      <c r="SLD91" s="4"/>
      <c r="SLE91" s="4"/>
      <c r="SLF91" s="4"/>
      <c r="SLG91" s="4"/>
      <c r="SLH91" s="4"/>
      <c r="SLI91" s="4"/>
      <c r="SLJ91" s="4"/>
      <c r="SLK91" s="4"/>
      <c r="SLL91" s="4"/>
      <c r="SLM91" s="4"/>
      <c r="SLN91" s="4"/>
      <c r="SLO91" s="4"/>
      <c r="SLP91" s="4"/>
      <c r="SLQ91" s="4"/>
      <c r="SLR91" s="4"/>
      <c r="SLS91" s="4"/>
      <c r="SLT91" s="4"/>
      <c r="SLU91" s="4"/>
      <c r="SLV91" s="4"/>
      <c r="SLW91" s="4"/>
      <c r="SLX91" s="4"/>
      <c r="SLY91" s="4"/>
      <c r="SLZ91" s="4"/>
      <c r="SMA91" s="4"/>
      <c r="SMB91" s="4"/>
      <c r="SMC91" s="4"/>
      <c r="SMD91" s="4"/>
      <c r="SME91" s="4"/>
      <c r="SMF91" s="4"/>
      <c r="SMG91" s="4"/>
      <c r="SMH91" s="4"/>
      <c r="SMI91" s="4"/>
      <c r="SMJ91" s="4"/>
      <c r="SMK91" s="4"/>
      <c r="SML91" s="4"/>
      <c r="SMM91" s="4"/>
      <c r="SMN91" s="4"/>
      <c r="SMO91" s="4"/>
      <c r="SMP91" s="4"/>
      <c r="SMQ91" s="4"/>
      <c r="SMR91" s="4"/>
      <c r="SMS91" s="4"/>
      <c r="SMT91" s="4"/>
      <c r="SMU91" s="4"/>
      <c r="SMV91" s="4"/>
      <c r="SMW91" s="4"/>
      <c r="SMX91" s="4"/>
      <c r="SMY91" s="4"/>
      <c r="SMZ91" s="4"/>
      <c r="SNA91" s="4"/>
      <c r="SNB91" s="4"/>
      <c r="SNC91" s="4"/>
      <c r="SND91" s="4"/>
      <c r="SNE91" s="4"/>
      <c r="SNF91" s="4"/>
      <c r="SNG91" s="4"/>
      <c r="SNH91" s="4"/>
      <c r="SNI91" s="4"/>
      <c r="SNJ91" s="4"/>
      <c r="SNK91" s="4"/>
      <c r="SNL91" s="4"/>
      <c r="SNM91" s="4"/>
      <c r="SNN91" s="4"/>
      <c r="SNO91" s="4"/>
      <c r="SNP91" s="4"/>
      <c r="SNQ91" s="4"/>
      <c r="SNR91" s="4"/>
      <c r="SNS91" s="4"/>
      <c r="SNT91" s="4"/>
      <c r="SNU91" s="4"/>
      <c r="SNV91" s="4"/>
      <c r="SNW91" s="4"/>
      <c r="SNX91" s="4"/>
      <c r="SNY91" s="4"/>
      <c r="SNZ91" s="4"/>
      <c r="SOA91" s="4"/>
      <c r="SOB91" s="4"/>
      <c r="SOC91" s="4"/>
      <c r="SOD91" s="4"/>
      <c r="SOE91" s="4"/>
      <c r="SOF91" s="4"/>
      <c r="SOG91" s="4"/>
      <c r="SOH91" s="4"/>
      <c r="SOI91" s="4"/>
      <c r="SOJ91" s="4"/>
      <c r="SOK91" s="4"/>
      <c r="SOL91" s="4"/>
      <c r="SOM91" s="4"/>
      <c r="SON91" s="4"/>
      <c r="SOO91" s="4"/>
      <c r="SOP91" s="4"/>
      <c r="SOQ91" s="4"/>
      <c r="SOR91" s="4"/>
      <c r="SOS91" s="4"/>
      <c r="SOT91" s="4"/>
      <c r="SOU91" s="4"/>
      <c r="SOV91" s="4"/>
      <c r="SOW91" s="4"/>
      <c r="SOX91" s="4"/>
      <c r="SOY91" s="4"/>
      <c r="SOZ91" s="4"/>
      <c r="SPA91" s="4"/>
      <c r="SPB91" s="4"/>
      <c r="SPC91" s="4"/>
      <c r="SPD91" s="4"/>
      <c r="SPE91" s="4"/>
      <c r="SPF91" s="4"/>
      <c r="SPG91" s="4"/>
      <c r="SPH91" s="4"/>
      <c r="SPI91" s="4"/>
      <c r="SPJ91" s="4"/>
      <c r="SPK91" s="4"/>
      <c r="SPL91" s="4"/>
      <c r="SPM91" s="4"/>
      <c r="SPN91" s="4"/>
      <c r="SPO91" s="4"/>
      <c r="SPP91" s="4"/>
      <c r="SPQ91" s="4"/>
      <c r="SPR91" s="4"/>
      <c r="SPS91" s="4"/>
      <c r="SPT91" s="4"/>
      <c r="SPU91" s="4"/>
      <c r="SPV91" s="4"/>
      <c r="SPW91" s="4"/>
      <c r="SPX91" s="4"/>
      <c r="SPY91" s="4"/>
      <c r="SPZ91" s="4"/>
      <c r="SQA91" s="4"/>
      <c r="SQB91" s="4"/>
      <c r="SQC91" s="4"/>
      <c r="SQD91" s="4"/>
      <c r="SQE91" s="4"/>
      <c r="SQF91" s="4"/>
      <c r="SQG91" s="4"/>
      <c r="SQH91" s="4"/>
      <c r="SQI91" s="4"/>
      <c r="SQJ91" s="4"/>
      <c r="SQK91" s="4"/>
      <c r="SQL91" s="4"/>
      <c r="SQM91" s="4"/>
      <c r="SQN91" s="4"/>
      <c r="SQO91" s="4"/>
      <c r="SQP91" s="4"/>
      <c r="SQQ91" s="4"/>
      <c r="SQR91" s="4"/>
      <c r="SQS91" s="4"/>
      <c r="SQT91" s="4"/>
      <c r="SQU91" s="4"/>
      <c r="SQV91" s="4"/>
      <c r="SQW91" s="4"/>
      <c r="SQX91" s="4"/>
      <c r="SQY91" s="4"/>
      <c r="SQZ91" s="4"/>
      <c r="SRA91" s="4"/>
      <c r="SRB91" s="4"/>
      <c r="SRC91" s="4"/>
      <c r="SRD91" s="4"/>
      <c r="SRE91" s="4"/>
      <c r="SRF91" s="4"/>
      <c r="SRG91" s="4"/>
      <c r="SRH91" s="4"/>
      <c r="SRI91" s="4"/>
      <c r="SRJ91" s="4"/>
      <c r="SRK91" s="4"/>
      <c r="SRL91" s="4"/>
      <c r="SRM91" s="4"/>
      <c r="SRN91" s="4"/>
      <c r="SRO91" s="4"/>
      <c r="SRP91" s="4"/>
      <c r="SRQ91" s="4"/>
      <c r="SRR91" s="4"/>
      <c r="SRS91" s="4"/>
      <c r="SRT91" s="4"/>
      <c r="SRU91" s="4"/>
      <c r="SRV91" s="4"/>
      <c r="SRW91" s="4"/>
      <c r="SRX91" s="4"/>
      <c r="SRY91" s="4"/>
      <c r="SRZ91" s="4"/>
      <c r="SSA91" s="4"/>
      <c r="SSB91" s="4"/>
      <c r="SSC91" s="4"/>
      <c r="SSD91" s="4"/>
      <c r="SSE91" s="4"/>
      <c r="SSF91" s="4"/>
      <c r="SSG91" s="4"/>
      <c r="SSH91" s="4"/>
      <c r="SSI91" s="4"/>
      <c r="SSJ91" s="4"/>
      <c r="SSK91" s="4"/>
      <c r="SSL91" s="4"/>
      <c r="SSM91" s="4"/>
      <c r="SSN91" s="4"/>
      <c r="SSO91" s="4"/>
      <c r="SSP91" s="4"/>
      <c r="SSQ91" s="4"/>
      <c r="SSR91" s="4"/>
      <c r="SSS91" s="4"/>
      <c r="SST91" s="4"/>
      <c r="SSU91" s="4"/>
      <c r="SSV91" s="4"/>
      <c r="SSW91" s="4"/>
      <c r="SSX91" s="4"/>
      <c r="SSY91" s="4"/>
      <c r="SSZ91" s="4"/>
      <c r="STA91" s="4"/>
      <c r="STB91" s="4"/>
      <c r="STC91" s="4"/>
      <c r="STD91" s="4"/>
      <c r="STE91" s="4"/>
      <c r="STF91" s="4"/>
      <c r="STG91" s="4"/>
      <c r="STH91" s="4"/>
      <c r="STI91" s="4"/>
      <c r="STJ91" s="4"/>
      <c r="STK91" s="4"/>
      <c r="STL91" s="4"/>
      <c r="STM91" s="4"/>
      <c r="STN91" s="4"/>
      <c r="STO91" s="4"/>
      <c r="STP91" s="4"/>
      <c r="STQ91" s="4"/>
      <c r="STR91" s="4"/>
      <c r="STS91" s="4"/>
      <c r="STT91" s="4"/>
      <c r="STU91" s="4"/>
      <c r="STV91" s="4"/>
      <c r="STW91" s="4"/>
      <c r="STX91" s="4"/>
      <c r="STY91" s="4"/>
      <c r="STZ91" s="4"/>
      <c r="SUA91" s="4"/>
      <c r="SUB91" s="4"/>
      <c r="SUC91" s="4"/>
      <c r="SUD91" s="4"/>
      <c r="SUE91" s="4"/>
      <c r="SUF91" s="4"/>
      <c r="SUG91" s="4"/>
      <c r="SUH91" s="4"/>
      <c r="SUI91" s="4"/>
      <c r="SUJ91" s="4"/>
      <c r="SUK91" s="4"/>
      <c r="SUL91" s="4"/>
      <c r="SUM91" s="4"/>
      <c r="SUN91" s="4"/>
      <c r="SUO91" s="4"/>
      <c r="SUP91" s="4"/>
      <c r="SUQ91" s="4"/>
      <c r="SUR91" s="4"/>
      <c r="SUS91" s="4"/>
      <c r="SUT91" s="4"/>
      <c r="SUU91" s="4"/>
      <c r="SUV91" s="4"/>
      <c r="SUW91" s="4"/>
      <c r="SUX91" s="4"/>
      <c r="SUY91" s="4"/>
      <c r="SUZ91" s="4"/>
      <c r="SVA91" s="4"/>
      <c r="SVB91" s="4"/>
      <c r="SVC91" s="4"/>
      <c r="SVD91" s="4"/>
      <c r="SVE91" s="4"/>
      <c r="SVF91" s="4"/>
      <c r="SVG91" s="4"/>
      <c r="SVH91" s="4"/>
      <c r="SVI91" s="4"/>
      <c r="SVJ91" s="4"/>
      <c r="SVK91" s="4"/>
      <c r="SVL91" s="4"/>
      <c r="SVM91" s="4"/>
      <c r="SVN91" s="4"/>
      <c r="SVO91" s="4"/>
      <c r="SVP91" s="4"/>
      <c r="SVQ91" s="4"/>
      <c r="SVR91" s="4"/>
      <c r="SVS91" s="4"/>
      <c r="SVT91" s="4"/>
      <c r="SVU91" s="4"/>
      <c r="SVV91" s="4"/>
      <c r="SVW91" s="4"/>
      <c r="SVX91" s="4"/>
      <c r="SVY91" s="4"/>
      <c r="SVZ91" s="4"/>
      <c r="SWA91" s="4"/>
      <c r="SWB91" s="4"/>
      <c r="SWC91" s="4"/>
      <c r="SWD91" s="4"/>
      <c r="SWE91" s="4"/>
      <c r="SWF91" s="4"/>
      <c r="SWG91" s="4"/>
      <c r="SWH91" s="4"/>
      <c r="SWI91" s="4"/>
      <c r="SWJ91" s="4"/>
      <c r="SWK91" s="4"/>
      <c r="SWL91" s="4"/>
      <c r="SWM91" s="4"/>
      <c r="SWN91" s="4"/>
      <c r="SWO91" s="4"/>
      <c r="SWP91" s="4"/>
      <c r="SWQ91" s="4"/>
      <c r="SWR91" s="4"/>
      <c r="SWS91" s="4"/>
      <c r="SWT91" s="4"/>
      <c r="SWU91" s="4"/>
      <c r="SWV91" s="4"/>
      <c r="SWW91" s="4"/>
      <c r="SWX91" s="4"/>
      <c r="SWY91" s="4"/>
      <c r="SWZ91" s="4"/>
      <c r="SXA91" s="4"/>
      <c r="SXB91" s="4"/>
      <c r="SXC91" s="4"/>
      <c r="SXD91" s="4"/>
      <c r="SXE91" s="4"/>
      <c r="SXF91" s="4"/>
      <c r="SXG91" s="4"/>
      <c r="SXH91" s="4"/>
      <c r="SXI91" s="4"/>
      <c r="SXJ91" s="4"/>
      <c r="SXK91" s="4"/>
      <c r="SXL91" s="4"/>
      <c r="SXM91" s="4"/>
      <c r="SXN91" s="4"/>
      <c r="SXO91" s="4"/>
      <c r="SXP91" s="4"/>
      <c r="SXQ91" s="4"/>
      <c r="SXR91" s="4"/>
      <c r="SXS91" s="4"/>
      <c r="SXT91" s="4"/>
      <c r="SXU91" s="4"/>
      <c r="SXV91" s="4"/>
      <c r="SXW91" s="4"/>
      <c r="SXX91" s="4"/>
      <c r="SXY91" s="4"/>
      <c r="SXZ91" s="4"/>
      <c r="SYA91" s="4"/>
      <c r="SYB91" s="4"/>
      <c r="SYC91" s="4"/>
      <c r="SYD91" s="4"/>
      <c r="SYE91" s="4"/>
      <c r="SYF91" s="4"/>
      <c r="SYG91" s="4"/>
      <c r="SYH91" s="4"/>
      <c r="SYI91" s="4"/>
      <c r="SYJ91" s="4"/>
      <c r="SYK91" s="4"/>
      <c r="SYL91" s="4"/>
      <c r="SYM91" s="4"/>
      <c r="SYN91" s="4"/>
      <c r="SYO91" s="4"/>
      <c r="SYP91" s="4"/>
      <c r="SYQ91" s="4"/>
      <c r="SYR91" s="4"/>
      <c r="SYS91" s="4"/>
      <c r="SYT91" s="4"/>
      <c r="SYU91" s="4"/>
      <c r="SYV91" s="4"/>
      <c r="SYW91" s="4"/>
      <c r="SYX91" s="4"/>
      <c r="SYY91" s="4"/>
      <c r="SYZ91" s="4"/>
      <c r="SZA91" s="4"/>
      <c r="SZB91" s="4"/>
      <c r="SZC91" s="4"/>
      <c r="SZD91" s="4"/>
      <c r="SZE91" s="4"/>
      <c r="SZF91" s="4"/>
      <c r="SZG91" s="4"/>
      <c r="SZH91" s="4"/>
      <c r="SZI91" s="4"/>
      <c r="SZJ91" s="4"/>
      <c r="SZK91" s="4"/>
      <c r="SZL91" s="4"/>
      <c r="SZM91" s="4"/>
      <c r="SZN91" s="4"/>
      <c r="SZO91" s="4"/>
      <c r="SZP91" s="4"/>
      <c r="SZQ91" s="4"/>
      <c r="SZR91" s="4"/>
      <c r="SZS91" s="4"/>
      <c r="SZT91" s="4"/>
      <c r="SZU91" s="4"/>
      <c r="SZV91" s="4"/>
      <c r="SZW91" s="4"/>
      <c r="SZX91" s="4"/>
      <c r="SZY91" s="4"/>
      <c r="SZZ91" s="4"/>
      <c r="TAA91" s="4"/>
      <c r="TAB91" s="4"/>
      <c r="TAC91" s="4"/>
      <c r="TAD91" s="4"/>
      <c r="TAE91" s="4"/>
      <c r="TAF91" s="4"/>
      <c r="TAG91" s="4"/>
      <c r="TAH91" s="4"/>
      <c r="TAI91" s="4"/>
      <c r="TAJ91" s="4"/>
      <c r="TAK91" s="4"/>
      <c r="TAL91" s="4"/>
      <c r="TAM91" s="4"/>
      <c r="TAN91" s="4"/>
      <c r="TAO91" s="4"/>
      <c r="TAP91" s="4"/>
      <c r="TAQ91" s="4"/>
      <c r="TAR91" s="4"/>
      <c r="TAS91" s="4"/>
      <c r="TAT91" s="4"/>
      <c r="TAU91" s="4"/>
      <c r="TAV91" s="4"/>
      <c r="TAW91" s="4"/>
      <c r="TAX91" s="4"/>
      <c r="TAY91" s="4"/>
      <c r="TAZ91" s="4"/>
      <c r="TBA91" s="4"/>
      <c r="TBB91" s="4"/>
      <c r="TBC91" s="4"/>
      <c r="TBD91" s="4"/>
      <c r="TBE91" s="4"/>
      <c r="TBF91" s="4"/>
      <c r="TBG91" s="4"/>
      <c r="TBH91" s="4"/>
      <c r="TBI91" s="4"/>
      <c r="TBJ91" s="4"/>
      <c r="TBK91" s="4"/>
      <c r="TBL91" s="4"/>
      <c r="TBM91" s="4"/>
      <c r="TBN91" s="4"/>
      <c r="TBO91" s="4"/>
      <c r="TBP91" s="4"/>
      <c r="TBQ91" s="4"/>
      <c r="TBR91" s="4"/>
      <c r="TBS91" s="4"/>
      <c r="TBT91" s="4"/>
      <c r="TBU91" s="4"/>
      <c r="TBV91" s="4"/>
      <c r="TBW91" s="4"/>
      <c r="TBX91" s="4"/>
      <c r="TBY91" s="4"/>
      <c r="TBZ91" s="4"/>
      <c r="TCA91" s="4"/>
      <c r="TCB91" s="4"/>
      <c r="TCC91" s="4"/>
      <c r="TCD91" s="4"/>
      <c r="TCE91" s="4"/>
      <c r="TCF91" s="4"/>
      <c r="TCG91" s="4"/>
      <c r="TCH91" s="4"/>
      <c r="TCI91" s="4"/>
      <c r="TCJ91" s="4"/>
      <c r="TCK91" s="4"/>
      <c r="TCL91" s="4"/>
      <c r="TCM91" s="4"/>
      <c r="TCN91" s="4"/>
      <c r="TCO91" s="4"/>
      <c r="TCP91" s="4"/>
      <c r="TCQ91" s="4"/>
      <c r="TCR91" s="4"/>
      <c r="TCS91" s="4"/>
      <c r="TCT91" s="4"/>
      <c r="TCU91" s="4"/>
      <c r="TCV91" s="4"/>
      <c r="TCW91" s="4"/>
      <c r="TCX91" s="4"/>
      <c r="TCY91" s="4"/>
      <c r="TCZ91" s="4"/>
      <c r="TDA91" s="4"/>
      <c r="TDB91" s="4"/>
      <c r="TDC91" s="4"/>
      <c r="TDD91" s="4"/>
      <c r="TDE91" s="4"/>
      <c r="TDF91" s="4"/>
      <c r="TDG91" s="4"/>
      <c r="TDH91" s="4"/>
      <c r="TDI91" s="4"/>
      <c r="TDJ91" s="4"/>
      <c r="TDK91" s="4"/>
      <c r="TDL91" s="4"/>
      <c r="TDM91" s="4"/>
      <c r="TDN91" s="4"/>
      <c r="TDO91" s="4"/>
      <c r="TDP91" s="4"/>
      <c r="TDQ91" s="4"/>
      <c r="TDR91" s="4"/>
      <c r="TDS91" s="4"/>
      <c r="TDT91" s="4"/>
      <c r="TDU91" s="4"/>
      <c r="TDV91" s="4"/>
      <c r="TDW91" s="4"/>
      <c r="TDX91" s="4"/>
      <c r="TDY91" s="4"/>
      <c r="TDZ91" s="4"/>
      <c r="TEA91" s="4"/>
      <c r="TEB91" s="4"/>
      <c r="TEC91" s="4"/>
      <c r="TED91" s="4"/>
      <c r="TEE91" s="4"/>
      <c r="TEF91" s="4"/>
      <c r="TEG91" s="4"/>
      <c r="TEH91" s="4"/>
      <c r="TEI91" s="4"/>
      <c r="TEJ91" s="4"/>
      <c r="TEK91" s="4"/>
      <c r="TEL91" s="4"/>
      <c r="TEM91" s="4"/>
      <c r="TEN91" s="4"/>
      <c r="TEO91" s="4"/>
      <c r="TEP91" s="4"/>
      <c r="TEQ91" s="4"/>
      <c r="TER91" s="4"/>
      <c r="TES91" s="4"/>
      <c r="TET91" s="4"/>
      <c r="TEU91" s="4"/>
      <c r="TEV91" s="4"/>
      <c r="TEW91" s="4"/>
      <c r="TEX91" s="4"/>
      <c r="TEY91" s="4"/>
      <c r="TEZ91" s="4"/>
      <c r="TFA91" s="4"/>
      <c r="TFB91" s="4"/>
      <c r="TFC91" s="4"/>
      <c r="TFD91" s="4"/>
      <c r="TFE91" s="4"/>
      <c r="TFF91" s="4"/>
      <c r="TFG91" s="4"/>
      <c r="TFH91" s="4"/>
      <c r="TFI91" s="4"/>
      <c r="TFJ91" s="4"/>
      <c r="TFK91" s="4"/>
      <c r="TFL91" s="4"/>
      <c r="TFM91" s="4"/>
      <c r="TFN91" s="4"/>
      <c r="TFO91" s="4"/>
      <c r="TFP91" s="4"/>
      <c r="TFQ91" s="4"/>
      <c r="TFR91" s="4"/>
      <c r="TFS91" s="4"/>
      <c r="TFT91" s="4"/>
      <c r="TFU91" s="4"/>
      <c r="TFV91" s="4"/>
      <c r="TFW91" s="4"/>
      <c r="TFX91" s="4"/>
      <c r="TFY91" s="4"/>
      <c r="TFZ91" s="4"/>
      <c r="TGA91" s="4"/>
      <c r="TGB91" s="4"/>
      <c r="TGC91" s="4"/>
      <c r="TGD91" s="4"/>
      <c r="TGE91" s="4"/>
      <c r="TGF91" s="4"/>
      <c r="TGG91" s="4"/>
      <c r="TGH91" s="4"/>
      <c r="TGI91" s="4"/>
      <c r="TGJ91" s="4"/>
      <c r="TGK91" s="4"/>
      <c r="TGL91" s="4"/>
      <c r="TGM91" s="4"/>
      <c r="TGN91" s="4"/>
      <c r="TGO91" s="4"/>
      <c r="TGP91" s="4"/>
      <c r="TGQ91" s="4"/>
      <c r="TGR91" s="4"/>
      <c r="TGS91" s="4"/>
      <c r="TGT91" s="4"/>
      <c r="TGU91" s="4"/>
      <c r="TGV91" s="4"/>
      <c r="TGW91" s="4"/>
      <c r="TGX91" s="4"/>
      <c r="TGY91" s="4"/>
      <c r="TGZ91" s="4"/>
      <c r="THA91" s="4"/>
      <c r="THB91" s="4"/>
      <c r="THC91" s="4"/>
      <c r="THD91" s="4"/>
      <c r="THE91" s="4"/>
      <c r="THF91" s="4"/>
      <c r="THG91" s="4"/>
      <c r="THH91" s="4"/>
      <c r="THI91" s="4"/>
      <c r="THJ91" s="4"/>
      <c r="THK91" s="4"/>
      <c r="THL91" s="4"/>
      <c r="THM91" s="4"/>
      <c r="THN91" s="4"/>
      <c r="THO91" s="4"/>
      <c r="THP91" s="4"/>
      <c r="THQ91" s="4"/>
      <c r="THR91" s="4"/>
      <c r="THS91" s="4"/>
      <c r="THT91" s="4"/>
      <c r="THU91" s="4"/>
      <c r="THV91" s="4"/>
      <c r="THW91" s="4"/>
      <c r="THX91" s="4"/>
      <c r="THY91" s="4"/>
      <c r="THZ91" s="4"/>
      <c r="TIA91" s="4"/>
      <c r="TIB91" s="4"/>
      <c r="TIC91" s="4"/>
      <c r="TID91" s="4"/>
      <c r="TIE91" s="4"/>
      <c r="TIF91" s="4"/>
      <c r="TIG91" s="4"/>
      <c r="TIH91" s="4"/>
      <c r="TII91" s="4"/>
      <c r="TIJ91" s="4"/>
      <c r="TIK91" s="4"/>
      <c r="TIL91" s="4"/>
      <c r="TIM91" s="4"/>
      <c r="TIN91" s="4"/>
      <c r="TIO91" s="4"/>
      <c r="TIP91" s="4"/>
      <c r="TIQ91" s="4"/>
      <c r="TIR91" s="4"/>
      <c r="TIS91" s="4"/>
      <c r="TIT91" s="4"/>
      <c r="TIU91" s="4"/>
      <c r="TIV91" s="4"/>
      <c r="TIW91" s="4"/>
      <c r="TIX91" s="4"/>
      <c r="TIY91" s="4"/>
      <c r="TIZ91" s="4"/>
      <c r="TJA91" s="4"/>
      <c r="TJB91" s="4"/>
      <c r="TJC91" s="4"/>
      <c r="TJD91" s="4"/>
      <c r="TJE91" s="4"/>
      <c r="TJF91" s="4"/>
      <c r="TJG91" s="4"/>
      <c r="TJH91" s="4"/>
      <c r="TJI91" s="4"/>
      <c r="TJJ91" s="4"/>
      <c r="TJK91" s="4"/>
      <c r="TJL91" s="4"/>
      <c r="TJM91" s="4"/>
      <c r="TJN91" s="4"/>
      <c r="TJO91" s="4"/>
      <c r="TJP91" s="4"/>
      <c r="TJQ91" s="4"/>
      <c r="TJR91" s="4"/>
      <c r="TJS91" s="4"/>
      <c r="TJT91" s="4"/>
      <c r="TJU91" s="4"/>
      <c r="TJV91" s="4"/>
      <c r="TJW91" s="4"/>
      <c r="TJX91" s="4"/>
      <c r="TJY91" s="4"/>
      <c r="TJZ91" s="4"/>
      <c r="TKA91" s="4"/>
      <c r="TKB91" s="4"/>
      <c r="TKC91" s="4"/>
      <c r="TKD91" s="4"/>
      <c r="TKE91" s="4"/>
      <c r="TKF91" s="4"/>
      <c r="TKG91" s="4"/>
      <c r="TKH91" s="4"/>
      <c r="TKI91" s="4"/>
      <c r="TKJ91" s="4"/>
      <c r="TKK91" s="4"/>
      <c r="TKL91" s="4"/>
      <c r="TKM91" s="4"/>
      <c r="TKN91" s="4"/>
      <c r="TKO91" s="4"/>
      <c r="TKP91" s="4"/>
      <c r="TKQ91" s="4"/>
      <c r="TKR91" s="4"/>
      <c r="TKS91" s="4"/>
      <c r="TKT91" s="4"/>
      <c r="TKU91" s="4"/>
      <c r="TKV91" s="4"/>
      <c r="TKW91" s="4"/>
      <c r="TKX91" s="4"/>
      <c r="TKY91" s="4"/>
      <c r="TKZ91" s="4"/>
      <c r="TLA91" s="4"/>
      <c r="TLB91" s="4"/>
      <c r="TLC91" s="4"/>
      <c r="TLD91" s="4"/>
      <c r="TLE91" s="4"/>
      <c r="TLF91" s="4"/>
      <c r="TLG91" s="4"/>
      <c r="TLH91" s="4"/>
      <c r="TLI91" s="4"/>
      <c r="TLJ91" s="4"/>
      <c r="TLK91" s="4"/>
      <c r="TLL91" s="4"/>
      <c r="TLM91" s="4"/>
      <c r="TLN91" s="4"/>
      <c r="TLO91" s="4"/>
      <c r="TLP91" s="4"/>
      <c r="TLQ91" s="4"/>
      <c r="TLR91" s="4"/>
      <c r="TLS91" s="4"/>
      <c r="TLT91" s="4"/>
      <c r="TLU91" s="4"/>
      <c r="TLV91" s="4"/>
      <c r="TLW91" s="4"/>
      <c r="TLX91" s="4"/>
      <c r="TLY91" s="4"/>
      <c r="TLZ91" s="4"/>
      <c r="TMA91" s="4"/>
      <c r="TMB91" s="4"/>
      <c r="TMC91" s="4"/>
      <c r="TMD91" s="4"/>
      <c r="TME91" s="4"/>
      <c r="TMF91" s="4"/>
      <c r="TMG91" s="4"/>
      <c r="TMH91" s="4"/>
      <c r="TMI91" s="4"/>
      <c r="TMJ91" s="4"/>
      <c r="TMK91" s="4"/>
      <c r="TML91" s="4"/>
      <c r="TMM91" s="4"/>
      <c r="TMN91" s="4"/>
      <c r="TMO91" s="4"/>
      <c r="TMP91" s="4"/>
      <c r="TMQ91" s="4"/>
      <c r="TMR91" s="4"/>
      <c r="TMS91" s="4"/>
      <c r="TMT91" s="4"/>
      <c r="TMU91" s="4"/>
      <c r="TMV91" s="4"/>
      <c r="TMW91" s="4"/>
      <c r="TMX91" s="4"/>
      <c r="TMY91" s="4"/>
      <c r="TMZ91" s="4"/>
      <c r="TNA91" s="4"/>
      <c r="TNB91" s="4"/>
      <c r="TNC91" s="4"/>
      <c r="TND91" s="4"/>
      <c r="TNE91" s="4"/>
      <c r="TNF91" s="4"/>
      <c r="TNG91" s="4"/>
      <c r="TNH91" s="4"/>
      <c r="TNI91" s="4"/>
      <c r="TNJ91" s="4"/>
      <c r="TNK91" s="4"/>
      <c r="TNL91" s="4"/>
      <c r="TNM91" s="4"/>
      <c r="TNN91" s="4"/>
      <c r="TNO91" s="4"/>
      <c r="TNP91" s="4"/>
      <c r="TNQ91" s="4"/>
      <c r="TNR91" s="4"/>
      <c r="TNS91" s="4"/>
      <c r="TNT91" s="4"/>
      <c r="TNU91" s="4"/>
      <c r="TNV91" s="4"/>
      <c r="TNW91" s="4"/>
      <c r="TNX91" s="4"/>
      <c r="TNY91" s="4"/>
      <c r="TNZ91" s="4"/>
      <c r="TOA91" s="4"/>
      <c r="TOB91" s="4"/>
      <c r="TOC91" s="4"/>
      <c r="TOD91" s="4"/>
      <c r="TOE91" s="4"/>
      <c r="TOF91" s="4"/>
      <c r="TOG91" s="4"/>
      <c r="TOH91" s="4"/>
      <c r="TOI91" s="4"/>
      <c r="TOJ91" s="4"/>
      <c r="TOK91" s="4"/>
      <c r="TOL91" s="4"/>
      <c r="TOM91" s="4"/>
      <c r="TON91" s="4"/>
      <c r="TOO91" s="4"/>
      <c r="TOP91" s="4"/>
      <c r="TOQ91" s="4"/>
      <c r="TOR91" s="4"/>
      <c r="TOS91" s="4"/>
      <c r="TOT91" s="4"/>
      <c r="TOU91" s="4"/>
      <c r="TOV91" s="4"/>
      <c r="TOW91" s="4"/>
      <c r="TOX91" s="4"/>
      <c r="TOY91" s="4"/>
      <c r="TOZ91" s="4"/>
      <c r="TPA91" s="4"/>
      <c r="TPB91" s="4"/>
      <c r="TPC91" s="4"/>
      <c r="TPD91" s="4"/>
      <c r="TPE91" s="4"/>
      <c r="TPF91" s="4"/>
      <c r="TPG91" s="4"/>
      <c r="TPH91" s="4"/>
      <c r="TPI91" s="4"/>
      <c r="TPJ91" s="4"/>
      <c r="TPK91" s="4"/>
      <c r="TPL91" s="4"/>
      <c r="TPM91" s="4"/>
      <c r="TPN91" s="4"/>
      <c r="TPO91" s="4"/>
      <c r="TPP91" s="4"/>
      <c r="TPQ91" s="4"/>
      <c r="TPR91" s="4"/>
      <c r="TPS91" s="4"/>
      <c r="TPT91" s="4"/>
      <c r="TPU91" s="4"/>
      <c r="TPV91" s="4"/>
      <c r="TPW91" s="4"/>
      <c r="TPX91" s="4"/>
      <c r="TPY91" s="4"/>
      <c r="TPZ91" s="4"/>
      <c r="TQA91" s="4"/>
      <c r="TQB91" s="4"/>
      <c r="TQC91" s="4"/>
      <c r="TQD91" s="4"/>
      <c r="TQE91" s="4"/>
      <c r="TQF91" s="4"/>
      <c r="TQG91" s="4"/>
      <c r="TQH91" s="4"/>
      <c r="TQI91" s="4"/>
      <c r="TQJ91" s="4"/>
      <c r="TQK91" s="4"/>
      <c r="TQL91" s="4"/>
      <c r="TQM91" s="4"/>
      <c r="TQN91" s="4"/>
      <c r="TQO91" s="4"/>
      <c r="TQP91" s="4"/>
      <c r="TQQ91" s="4"/>
      <c r="TQR91" s="4"/>
      <c r="TQS91" s="4"/>
      <c r="TQT91" s="4"/>
      <c r="TQU91" s="4"/>
      <c r="TQV91" s="4"/>
      <c r="TQW91" s="4"/>
      <c r="TQX91" s="4"/>
      <c r="TQY91" s="4"/>
      <c r="TQZ91" s="4"/>
      <c r="TRA91" s="4"/>
      <c r="TRB91" s="4"/>
      <c r="TRC91" s="4"/>
      <c r="TRD91" s="4"/>
      <c r="TRE91" s="4"/>
      <c r="TRF91" s="4"/>
      <c r="TRG91" s="4"/>
      <c r="TRH91" s="4"/>
      <c r="TRI91" s="4"/>
      <c r="TRJ91" s="4"/>
      <c r="TRK91" s="4"/>
      <c r="TRL91" s="4"/>
      <c r="TRM91" s="4"/>
      <c r="TRN91" s="4"/>
      <c r="TRO91" s="4"/>
      <c r="TRP91" s="4"/>
      <c r="TRQ91" s="4"/>
      <c r="TRR91" s="4"/>
      <c r="TRS91" s="4"/>
      <c r="TRT91" s="4"/>
      <c r="TRU91" s="4"/>
      <c r="TRV91" s="4"/>
      <c r="TRW91" s="4"/>
      <c r="TRX91" s="4"/>
      <c r="TRY91" s="4"/>
      <c r="TRZ91" s="4"/>
      <c r="TSA91" s="4"/>
      <c r="TSB91" s="4"/>
      <c r="TSC91" s="4"/>
      <c r="TSD91" s="4"/>
      <c r="TSE91" s="4"/>
      <c r="TSF91" s="4"/>
      <c r="TSG91" s="4"/>
      <c r="TSH91" s="4"/>
      <c r="TSI91" s="4"/>
      <c r="TSJ91" s="4"/>
      <c r="TSK91" s="4"/>
      <c r="TSL91" s="4"/>
      <c r="TSM91" s="4"/>
      <c r="TSN91" s="4"/>
      <c r="TSO91" s="4"/>
      <c r="TSP91" s="4"/>
      <c r="TSQ91" s="4"/>
      <c r="TSR91" s="4"/>
      <c r="TSS91" s="4"/>
      <c r="TST91" s="4"/>
      <c r="TSU91" s="4"/>
      <c r="TSV91" s="4"/>
      <c r="TSW91" s="4"/>
      <c r="TSX91" s="4"/>
      <c r="TSY91" s="4"/>
      <c r="TSZ91" s="4"/>
      <c r="TTA91" s="4"/>
      <c r="TTB91" s="4"/>
      <c r="TTC91" s="4"/>
      <c r="TTD91" s="4"/>
      <c r="TTE91" s="4"/>
      <c r="TTF91" s="4"/>
      <c r="TTG91" s="4"/>
      <c r="TTH91" s="4"/>
      <c r="TTI91" s="4"/>
      <c r="TTJ91" s="4"/>
      <c r="TTK91" s="4"/>
      <c r="TTL91" s="4"/>
      <c r="TTM91" s="4"/>
      <c r="TTN91" s="4"/>
      <c r="TTO91" s="4"/>
      <c r="TTP91" s="4"/>
      <c r="TTQ91" s="4"/>
      <c r="TTR91" s="4"/>
      <c r="TTS91" s="4"/>
      <c r="TTT91" s="4"/>
      <c r="TTU91" s="4"/>
      <c r="TTV91" s="4"/>
      <c r="TTW91" s="4"/>
      <c r="TTX91" s="4"/>
      <c r="TTY91" s="4"/>
      <c r="TTZ91" s="4"/>
      <c r="TUA91" s="4"/>
      <c r="TUB91" s="4"/>
      <c r="TUC91" s="4"/>
      <c r="TUD91" s="4"/>
      <c r="TUE91" s="4"/>
      <c r="TUF91" s="4"/>
      <c r="TUG91" s="4"/>
      <c r="TUH91" s="4"/>
      <c r="TUI91" s="4"/>
      <c r="TUJ91" s="4"/>
      <c r="TUK91" s="4"/>
      <c r="TUL91" s="4"/>
      <c r="TUM91" s="4"/>
      <c r="TUN91" s="4"/>
      <c r="TUO91" s="4"/>
      <c r="TUP91" s="4"/>
      <c r="TUQ91" s="4"/>
      <c r="TUR91" s="4"/>
      <c r="TUS91" s="4"/>
      <c r="TUT91" s="4"/>
      <c r="TUU91" s="4"/>
      <c r="TUV91" s="4"/>
      <c r="TUW91" s="4"/>
      <c r="TUX91" s="4"/>
      <c r="TUY91" s="4"/>
      <c r="TUZ91" s="4"/>
      <c r="TVA91" s="4"/>
      <c r="TVB91" s="4"/>
      <c r="TVC91" s="4"/>
      <c r="TVD91" s="4"/>
      <c r="TVE91" s="4"/>
      <c r="TVF91" s="4"/>
      <c r="TVG91" s="4"/>
      <c r="TVH91" s="4"/>
      <c r="TVI91" s="4"/>
      <c r="TVJ91" s="4"/>
      <c r="TVK91" s="4"/>
      <c r="TVL91" s="4"/>
      <c r="TVM91" s="4"/>
      <c r="TVN91" s="4"/>
      <c r="TVO91" s="4"/>
      <c r="TVP91" s="4"/>
      <c r="TVQ91" s="4"/>
      <c r="TVR91" s="4"/>
      <c r="TVS91" s="4"/>
      <c r="TVT91" s="4"/>
      <c r="TVU91" s="4"/>
      <c r="TVV91" s="4"/>
      <c r="TVW91" s="4"/>
      <c r="TVX91" s="4"/>
      <c r="TVY91" s="4"/>
      <c r="TVZ91" s="4"/>
      <c r="TWA91" s="4"/>
      <c r="TWB91" s="4"/>
      <c r="TWC91" s="4"/>
      <c r="TWD91" s="4"/>
      <c r="TWE91" s="4"/>
      <c r="TWF91" s="4"/>
      <c r="TWG91" s="4"/>
      <c r="TWH91" s="4"/>
      <c r="TWI91" s="4"/>
      <c r="TWJ91" s="4"/>
      <c r="TWK91" s="4"/>
      <c r="TWL91" s="4"/>
      <c r="TWM91" s="4"/>
      <c r="TWN91" s="4"/>
      <c r="TWO91" s="4"/>
      <c r="TWP91" s="4"/>
      <c r="TWQ91" s="4"/>
      <c r="TWR91" s="4"/>
      <c r="TWS91" s="4"/>
      <c r="TWT91" s="4"/>
      <c r="TWU91" s="4"/>
      <c r="TWV91" s="4"/>
      <c r="TWW91" s="4"/>
      <c r="TWX91" s="4"/>
      <c r="TWY91" s="4"/>
      <c r="TWZ91" s="4"/>
      <c r="TXA91" s="4"/>
      <c r="TXB91" s="4"/>
      <c r="TXC91" s="4"/>
      <c r="TXD91" s="4"/>
      <c r="TXE91" s="4"/>
      <c r="TXF91" s="4"/>
      <c r="TXG91" s="4"/>
      <c r="TXH91" s="4"/>
      <c r="TXI91" s="4"/>
      <c r="TXJ91" s="4"/>
      <c r="TXK91" s="4"/>
      <c r="TXL91" s="4"/>
      <c r="TXM91" s="4"/>
      <c r="TXN91" s="4"/>
      <c r="TXO91" s="4"/>
      <c r="TXP91" s="4"/>
      <c r="TXQ91" s="4"/>
      <c r="TXR91" s="4"/>
      <c r="TXS91" s="4"/>
      <c r="TXT91" s="4"/>
      <c r="TXU91" s="4"/>
      <c r="TXV91" s="4"/>
      <c r="TXW91" s="4"/>
      <c r="TXX91" s="4"/>
      <c r="TXY91" s="4"/>
      <c r="TXZ91" s="4"/>
      <c r="TYA91" s="4"/>
      <c r="TYB91" s="4"/>
      <c r="TYC91" s="4"/>
      <c r="TYD91" s="4"/>
      <c r="TYE91" s="4"/>
      <c r="TYF91" s="4"/>
      <c r="TYG91" s="4"/>
      <c r="TYH91" s="4"/>
      <c r="TYI91" s="4"/>
      <c r="TYJ91" s="4"/>
      <c r="TYK91" s="4"/>
      <c r="TYL91" s="4"/>
      <c r="TYM91" s="4"/>
      <c r="TYN91" s="4"/>
      <c r="TYO91" s="4"/>
      <c r="TYP91" s="4"/>
      <c r="TYQ91" s="4"/>
      <c r="TYR91" s="4"/>
      <c r="TYS91" s="4"/>
      <c r="TYT91" s="4"/>
      <c r="TYU91" s="4"/>
      <c r="TYV91" s="4"/>
      <c r="TYW91" s="4"/>
      <c r="TYX91" s="4"/>
      <c r="TYY91" s="4"/>
      <c r="TYZ91" s="4"/>
      <c r="TZA91" s="4"/>
      <c r="TZB91" s="4"/>
      <c r="TZC91" s="4"/>
      <c r="TZD91" s="4"/>
      <c r="TZE91" s="4"/>
      <c r="TZF91" s="4"/>
      <c r="TZG91" s="4"/>
      <c r="TZH91" s="4"/>
      <c r="TZI91" s="4"/>
      <c r="TZJ91" s="4"/>
      <c r="TZK91" s="4"/>
      <c r="TZL91" s="4"/>
      <c r="TZM91" s="4"/>
      <c r="TZN91" s="4"/>
      <c r="TZO91" s="4"/>
      <c r="TZP91" s="4"/>
      <c r="TZQ91" s="4"/>
      <c r="TZR91" s="4"/>
      <c r="TZS91" s="4"/>
      <c r="TZT91" s="4"/>
      <c r="TZU91" s="4"/>
      <c r="TZV91" s="4"/>
      <c r="TZW91" s="4"/>
      <c r="TZX91" s="4"/>
      <c r="TZY91" s="4"/>
      <c r="TZZ91" s="4"/>
      <c r="UAA91" s="4"/>
      <c r="UAB91" s="4"/>
      <c r="UAC91" s="4"/>
      <c r="UAD91" s="4"/>
      <c r="UAE91" s="4"/>
      <c r="UAF91" s="4"/>
      <c r="UAG91" s="4"/>
      <c r="UAH91" s="4"/>
      <c r="UAI91" s="4"/>
      <c r="UAJ91" s="4"/>
      <c r="UAK91" s="4"/>
      <c r="UAL91" s="4"/>
      <c r="UAM91" s="4"/>
      <c r="UAN91" s="4"/>
      <c r="UAO91" s="4"/>
      <c r="UAP91" s="4"/>
      <c r="UAQ91" s="4"/>
      <c r="UAR91" s="4"/>
      <c r="UAS91" s="4"/>
      <c r="UAT91" s="4"/>
      <c r="UAU91" s="4"/>
      <c r="UAV91" s="4"/>
      <c r="UAW91" s="4"/>
      <c r="UAX91" s="4"/>
      <c r="UAY91" s="4"/>
      <c r="UAZ91" s="4"/>
      <c r="UBA91" s="4"/>
      <c r="UBB91" s="4"/>
      <c r="UBC91" s="4"/>
      <c r="UBD91" s="4"/>
      <c r="UBE91" s="4"/>
      <c r="UBF91" s="4"/>
      <c r="UBG91" s="4"/>
      <c r="UBH91" s="4"/>
      <c r="UBI91" s="4"/>
      <c r="UBJ91" s="4"/>
      <c r="UBK91" s="4"/>
      <c r="UBL91" s="4"/>
      <c r="UBM91" s="4"/>
      <c r="UBN91" s="4"/>
      <c r="UBO91" s="4"/>
      <c r="UBP91" s="4"/>
      <c r="UBQ91" s="4"/>
      <c r="UBR91" s="4"/>
      <c r="UBS91" s="4"/>
      <c r="UBT91" s="4"/>
      <c r="UBU91" s="4"/>
      <c r="UBV91" s="4"/>
      <c r="UBW91" s="4"/>
      <c r="UBX91" s="4"/>
      <c r="UBY91" s="4"/>
      <c r="UBZ91" s="4"/>
      <c r="UCA91" s="4"/>
      <c r="UCB91" s="4"/>
      <c r="UCC91" s="4"/>
      <c r="UCD91" s="4"/>
      <c r="UCE91" s="4"/>
      <c r="UCF91" s="4"/>
      <c r="UCG91" s="4"/>
      <c r="UCH91" s="4"/>
      <c r="UCI91" s="4"/>
      <c r="UCJ91" s="4"/>
      <c r="UCK91" s="4"/>
      <c r="UCL91" s="4"/>
      <c r="UCM91" s="4"/>
      <c r="UCN91" s="4"/>
      <c r="UCO91" s="4"/>
      <c r="UCP91" s="4"/>
      <c r="UCQ91" s="4"/>
      <c r="UCR91" s="4"/>
      <c r="UCS91" s="4"/>
      <c r="UCT91" s="4"/>
      <c r="UCU91" s="4"/>
      <c r="UCV91" s="4"/>
      <c r="UCW91" s="4"/>
      <c r="UCX91" s="4"/>
      <c r="UCY91" s="4"/>
      <c r="UCZ91" s="4"/>
      <c r="UDA91" s="4"/>
      <c r="UDB91" s="4"/>
      <c r="UDC91" s="4"/>
      <c r="UDD91" s="4"/>
      <c r="UDE91" s="4"/>
      <c r="UDF91" s="4"/>
      <c r="UDG91" s="4"/>
      <c r="UDH91" s="4"/>
      <c r="UDI91" s="4"/>
      <c r="UDJ91" s="4"/>
      <c r="UDK91" s="4"/>
      <c r="UDL91" s="4"/>
      <c r="UDM91" s="4"/>
      <c r="UDN91" s="4"/>
      <c r="UDO91" s="4"/>
      <c r="UDP91" s="4"/>
      <c r="UDQ91" s="4"/>
      <c r="UDR91" s="4"/>
      <c r="UDS91" s="4"/>
      <c r="UDT91" s="4"/>
      <c r="UDU91" s="4"/>
      <c r="UDV91" s="4"/>
      <c r="UDW91" s="4"/>
      <c r="UDX91" s="4"/>
      <c r="UDY91" s="4"/>
      <c r="UDZ91" s="4"/>
      <c r="UEA91" s="4"/>
      <c r="UEB91" s="4"/>
      <c r="UEC91" s="4"/>
      <c r="UED91" s="4"/>
      <c r="UEE91" s="4"/>
      <c r="UEF91" s="4"/>
      <c r="UEG91" s="4"/>
      <c r="UEH91" s="4"/>
      <c r="UEI91" s="4"/>
      <c r="UEJ91" s="4"/>
      <c r="UEK91" s="4"/>
      <c r="UEL91" s="4"/>
      <c r="UEM91" s="4"/>
      <c r="UEN91" s="4"/>
      <c r="UEO91" s="4"/>
      <c r="UEP91" s="4"/>
      <c r="UEQ91" s="4"/>
      <c r="UER91" s="4"/>
      <c r="UES91" s="4"/>
      <c r="UET91" s="4"/>
      <c r="UEU91" s="4"/>
      <c r="UEV91" s="4"/>
      <c r="UEW91" s="4"/>
      <c r="UEX91" s="4"/>
      <c r="UEY91" s="4"/>
      <c r="UEZ91" s="4"/>
      <c r="UFA91" s="4"/>
      <c r="UFB91" s="4"/>
      <c r="UFC91" s="4"/>
      <c r="UFD91" s="4"/>
      <c r="UFE91" s="4"/>
      <c r="UFF91" s="4"/>
      <c r="UFG91" s="4"/>
      <c r="UFH91" s="4"/>
      <c r="UFI91" s="4"/>
      <c r="UFJ91" s="4"/>
      <c r="UFK91" s="4"/>
      <c r="UFL91" s="4"/>
      <c r="UFM91" s="4"/>
      <c r="UFN91" s="4"/>
      <c r="UFO91" s="4"/>
      <c r="UFP91" s="4"/>
      <c r="UFQ91" s="4"/>
      <c r="UFR91" s="4"/>
      <c r="UFS91" s="4"/>
      <c r="UFT91" s="4"/>
      <c r="UFU91" s="4"/>
      <c r="UFV91" s="4"/>
      <c r="UFW91" s="4"/>
      <c r="UFX91" s="4"/>
      <c r="UFY91" s="4"/>
      <c r="UFZ91" s="4"/>
      <c r="UGA91" s="4"/>
      <c r="UGB91" s="4"/>
      <c r="UGC91" s="4"/>
      <c r="UGD91" s="4"/>
      <c r="UGE91" s="4"/>
      <c r="UGF91" s="4"/>
      <c r="UGG91" s="4"/>
      <c r="UGH91" s="4"/>
      <c r="UGI91" s="4"/>
      <c r="UGJ91" s="4"/>
      <c r="UGK91" s="4"/>
      <c r="UGL91" s="4"/>
      <c r="UGM91" s="4"/>
      <c r="UGN91" s="4"/>
      <c r="UGO91" s="4"/>
      <c r="UGP91" s="4"/>
      <c r="UGQ91" s="4"/>
      <c r="UGR91" s="4"/>
      <c r="UGS91" s="4"/>
      <c r="UGT91" s="4"/>
      <c r="UGU91" s="4"/>
      <c r="UGV91" s="4"/>
      <c r="UGW91" s="4"/>
      <c r="UGX91" s="4"/>
      <c r="UGY91" s="4"/>
      <c r="UGZ91" s="4"/>
      <c r="UHA91" s="4"/>
      <c r="UHB91" s="4"/>
      <c r="UHC91" s="4"/>
      <c r="UHD91" s="4"/>
      <c r="UHE91" s="4"/>
      <c r="UHF91" s="4"/>
      <c r="UHG91" s="4"/>
      <c r="UHH91" s="4"/>
      <c r="UHI91" s="4"/>
      <c r="UHJ91" s="4"/>
      <c r="UHK91" s="4"/>
      <c r="UHL91" s="4"/>
      <c r="UHM91" s="4"/>
      <c r="UHN91" s="4"/>
      <c r="UHO91" s="4"/>
      <c r="UHP91" s="4"/>
      <c r="UHQ91" s="4"/>
      <c r="UHR91" s="4"/>
      <c r="UHS91" s="4"/>
      <c r="UHT91" s="4"/>
      <c r="UHU91" s="4"/>
      <c r="UHV91" s="4"/>
      <c r="UHW91" s="4"/>
      <c r="UHX91" s="4"/>
      <c r="UHY91" s="4"/>
      <c r="UHZ91" s="4"/>
      <c r="UIA91" s="4"/>
      <c r="UIB91" s="4"/>
      <c r="UIC91" s="4"/>
      <c r="UID91" s="4"/>
      <c r="UIE91" s="4"/>
      <c r="UIF91" s="4"/>
      <c r="UIG91" s="4"/>
      <c r="UIH91" s="4"/>
      <c r="UII91" s="4"/>
      <c r="UIJ91" s="4"/>
      <c r="UIK91" s="4"/>
      <c r="UIL91" s="4"/>
      <c r="UIM91" s="4"/>
      <c r="UIN91" s="4"/>
      <c r="UIO91" s="4"/>
      <c r="UIP91" s="4"/>
      <c r="UIQ91" s="4"/>
      <c r="UIR91" s="4"/>
      <c r="UIS91" s="4"/>
      <c r="UIT91" s="4"/>
      <c r="UIU91" s="4"/>
      <c r="UIV91" s="4"/>
      <c r="UIW91" s="4"/>
      <c r="UIX91" s="4"/>
      <c r="UIY91" s="4"/>
      <c r="UIZ91" s="4"/>
      <c r="UJA91" s="4"/>
      <c r="UJB91" s="4"/>
      <c r="UJC91" s="4"/>
      <c r="UJD91" s="4"/>
      <c r="UJE91" s="4"/>
      <c r="UJF91" s="4"/>
      <c r="UJG91" s="4"/>
      <c r="UJH91" s="4"/>
      <c r="UJI91" s="4"/>
      <c r="UJJ91" s="4"/>
      <c r="UJK91" s="4"/>
      <c r="UJL91" s="4"/>
      <c r="UJM91" s="4"/>
      <c r="UJN91" s="4"/>
      <c r="UJO91" s="4"/>
      <c r="UJP91" s="4"/>
      <c r="UJQ91" s="4"/>
      <c r="UJR91" s="4"/>
      <c r="UJS91" s="4"/>
      <c r="UJT91" s="4"/>
      <c r="UJU91" s="4"/>
      <c r="UJV91" s="4"/>
      <c r="UJW91" s="4"/>
      <c r="UJX91" s="4"/>
      <c r="UJY91" s="4"/>
      <c r="UJZ91" s="4"/>
      <c r="UKA91" s="4"/>
      <c r="UKB91" s="4"/>
      <c r="UKC91" s="4"/>
      <c r="UKD91" s="4"/>
      <c r="UKE91" s="4"/>
      <c r="UKF91" s="4"/>
      <c r="UKG91" s="4"/>
      <c r="UKH91" s="4"/>
      <c r="UKI91" s="4"/>
      <c r="UKJ91" s="4"/>
      <c r="UKK91" s="4"/>
      <c r="UKL91" s="4"/>
      <c r="UKM91" s="4"/>
      <c r="UKN91" s="4"/>
      <c r="UKO91" s="4"/>
      <c r="UKP91" s="4"/>
      <c r="UKQ91" s="4"/>
      <c r="UKR91" s="4"/>
      <c r="UKS91" s="4"/>
      <c r="UKT91" s="4"/>
      <c r="UKU91" s="4"/>
      <c r="UKV91" s="4"/>
      <c r="UKW91" s="4"/>
      <c r="UKX91" s="4"/>
      <c r="UKY91" s="4"/>
      <c r="UKZ91" s="4"/>
      <c r="ULA91" s="4"/>
      <c r="ULB91" s="4"/>
      <c r="ULC91" s="4"/>
      <c r="ULD91" s="4"/>
      <c r="ULE91" s="4"/>
      <c r="ULF91" s="4"/>
      <c r="ULG91" s="4"/>
      <c r="ULH91" s="4"/>
      <c r="ULI91" s="4"/>
      <c r="ULJ91" s="4"/>
      <c r="ULK91" s="4"/>
      <c r="ULL91" s="4"/>
      <c r="ULM91" s="4"/>
      <c r="ULN91" s="4"/>
      <c r="ULO91" s="4"/>
      <c r="ULP91" s="4"/>
      <c r="ULQ91" s="4"/>
      <c r="ULR91" s="4"/>
      <c r="ULS91" s="4"/>
      <c r="ULT91" s="4"/>
      <c r="ULU91" s="4"/>
      <c r="ULV91" s="4"/>
      <c r="ULW91" s="4"/>
      <c r="ULX91" s="4"/>
      <c r="ULY91" s="4"/>
      <c r="ULZ91" s="4"/>
      <c r="UMA91" s="4"/>
      <c r="UMB91" s="4"/>
      <c r="UMC91" s="4"/>
      <c r="UMD91" s="4"/>
      <c r="UME91" s="4"/>
      <c r="UMF91" s="4"/>
      <c r="UMG91" s="4"/>
      <c r="UMH91" s="4"/>
      <c r="UMI91" s="4"/>
      <c r="UMJ91" s="4"/>
      <c r="UMK91" s="4"/>
      <c r="UML91" s="4"/>
      <c r="UMM91" s="4"/>
      <c r="UMN91" s="4"/>
      <c r="UMO91" s="4"/>
      <c r="UMP91" s="4"/>
      <c r="UMQ91" s="4"/>
      <c r="UMR91" s="4"/>
      <c r="UMS91" s="4"/>
      <c r="UMT91" s="4"/>
      <c r="UMU91" s="4"/>
      <c r="UMV91" s="4"/>
      <c r="UMW91" s="4"/>
      <c r="UMX91" s="4"/>
      <c r="UMY91" s="4"/>
      <c r="UMZ91" s="4"/>
      <c r="UNA91" s="4"/>
      <c r="UNB91" s="4"/>
      <c r="UNC91" s="4"/>
      <c r="UND91" s="4"/>
      <c r="UNE91" s="4"/>
      <c r="UNF91" s="4"/>
      <c r="UNG91" s="4"/>
      <c r="UNH91" s="4"/>
      <c r="UNI91" s="4"/>
      <c r="UNJ91" s="4"/>
      <c r="UNK91" s="4"/>
      <c r="UNL91" s="4"/>
      <c r="UNM91" s="4"/>
      <c r="UNN91" s="4"/>
      <c r="UNO91" s="4"/>
      <c r="UNP91" s="4"/>
      <c r="UNQ91" s="4"/>
      <c r="UNR91" s="4"/>
      <c r="UNS91" s="4"/>
      <c r="UNT91" s="4"/>
      <c r="UNU91" s="4"/>
      <c r="UNV91" s="4"/>
      <c r="UNW91" s="4"/>
      <c r="UNX91" s="4"/>
      <c r="UNY91" s="4"/>
      <c r="UNZ91" s="4"/>
      <c r="UOA91" s="4"/>
      <c r="UOB91" s="4"/>
      <c r="UOC91" s="4"/>
      <c r="UOD91" s="4"/>
      <c r="UOE91" s="4"/>
      <c r="UOF91" s="4"/>
      <c r="UOG91" s="4"/>
      <c r="UOH91" s="4"/>
      <c r="UOI91" s="4"/>
      <c r="UOJ91" s="4"/>
      <c r="UOK91" s="4"/>
      <c r="UOL91" s="4"/>
      <c r="UOM91" s="4"/>
      <c r="UON91" s="4"/>
      <c r="UOO91" s="4"/>
      <c r="UOP91" s="4"/>
      <c r="UOQ91" s="4"/>
      <c r="UOR91" s="4"/>
      <c r="UOS91" s="4"/>
      <c r="UOT91" s="4"/>
      <c r="UOU91" s="4"/>
      <c r="UOV91" s="4"/>
      <c r="UOW91" s="4"/>
      <c r="UOX91" s="4"/>
      <c r="UOY91" s="4"/>
      <c r="UOZ91" s="4"/>
      <c r="UPA91" s="4"/>
      <c r="UPB91" s="4"/>
      <c r="UPC91" s="4"/>
      <c r="UPD91" s="4"/>
      <c r="UPE91" s="4"/>
      <c r="UPF91" s="4"/>
      <c r="UPG91" s="4"/>
      <c r="UPH91" s="4"/>
      <c r="UPI91" s="4"/>
      <c r="UPJ91" s="4"/>
      <c r="UPK91" s="4"/>
      <c r="UPL91" s="4"/>
      <c r="UPM91" s="4"/>
      <c r="UPN91" s="4"/>
      <c r="UPO91" s="4"/>
      <c r="UPP91" s="4"/>
      <c r="UPQ91" s="4"/>
      <c r="UPR91" s="4"/>
      <c r="UPS91" s="4"/>
      <c r="UPT91" s="4"/>
      <c r="UPU91" s="4"/>
      <c r="UPV91" s="4"/>
      <c r="UPW91" s="4"/>
      <c r="UPX91" s="4"/>
      <c r="UPY91" s="4"/>
      <c r="UPZ91" s="4"/>
      <c r="UQA91" s="4"/>
      <c r="UQB91" s="4"/>
      <c r="UQC91" s="4"/>
      <c r="UQD91" s="4"/>
      <c r="UQE91" s="4"/>
      <c r="UQF91" s="4"/>
      <c r="UQG91" s="4"/>
      <c r="UQH91" s="4"/>
      <c r="UQI91" s="4"/>
      <c r="UQJ91" s="4"/>
      <c r="UQK91" s="4"/>
      <c r="UQL91" s="4"/>
      <c r="UQM91" s="4"/>
      <c r="UQN91" s="4"/>
      <c r="UQO91" s="4"/>
      <c r="UQP91" s="4"/>
      <c r="UQQ91" s="4"/>
      <c r="UQR91" s="4"/>
      <c r="UQS91" s="4"/>
      <c r="UQT91" s="4"/>
      <c r="UQU91" s="4"/>
      <c r="UQV91" s="4"/>
      <c r="UQW91" s="4"/>
      <c r="UQX91" s="4"/>
      <c r="UQY91" s="4"/>
      <c r="UQZ91" s="4"/>
      <c r="URA91" s="4"/>
      <c r="URB91" s="4"/>
      <c r="URC91" s="4"/>
      <c r="URD91" s="4"/>
      <c r="URE91" s="4"/>
      <c r="URF91" s="4"/>
      <c r="URG91" s="4"/>
      <c r="URH91" s="4"/>
      <c r="URI91" s="4"/>
      <c r="URJ91" s="4"/>
      <c r="URK91" s="4"/>
      <c r="URL91" s="4"/>
      <c r="URM91" s="4"/>
      <c r="URN91" s="4"/>
      <c r="URO91" s="4"/>
      <c r="URP91" s="4"/>
      <c r="URQ91" s="4"/>
      <c r="URR91" s="4"/>
      <c r="URS91" s="4"/>
      <c r="URT91" s="4"/>
      <c r="URU91" s="4"/>
      <c r="URV91" s="4"/>
      <c r="URW91" s="4"/>
      <c r="URX91" s="4"/>
      <c r="URY91" s="4"/>
      <c r="URZ91" s="4"/>
      <c r="USA91" s="4"/>
      <c r="USB91" s="4"/>
      <c r="USC91" s="4"/>
      <c r="USD91" s="4"/>
      <c r="USE91" s="4"/>
      <c r="USF91" s="4"/>
      <c r="USG91" s="4"/>
      <c r="USH91" s="4"/>
      <c r="USI91" s="4"/>
      <c r="USJ91" s="4"/>
      <c r="USK91" s="4"/>
      <c r="USL91" s="4"/>
      <c r="USM91" s="4"/>
      <c r="USN91" s="4"/>
      <c r="USO91" s="4"/>
      <c r="USP91" s="4"/>
      <c r="USQ91" s="4"/>
      <c r="USR91" s="4"/>
      <c r="USS91" s="4"/>
      <c r="UST91" s="4"/>
      <c r="USU91" s="4"/>
      <c r="USV91" s="4"/>
      <c r="USW91" s="4"/>
      <c r="USX91" s="4"/>
      <c r="USY91" s="4"/>
      <c r="USZ91" s="4"/>
      <c r="UTA91" s="4"/>
      <c r="UTB91" s="4"/>
      <c r="UTC91" s="4"/>
      <c r="UTD91" s="4"/>
      <c r="UTE91" s="4"/>
      <c r="UTF91" s="4"/>
      <c r="UTG91" s="4"/>
      <c r="UTH91" s="4"/>
      <c r="UTI91" s="4"/>
      <c r="UTJ91" s="4"/>
      <c r="UTK91" s="4"/>
      <c r="UTL91" s="4"/>
      <c r="UTM91" s="4"/>
      <c r="UTN91" s="4"/>
      <c r="UTO91" s="4"/>
      <c r="UTP91" s="4"/>
      <c r="UTQ91" s="4"/>
      <c r="UTR91" s="4"/>
      <c r="UTS91" s="4"/>
      <c r="UTT91" s="4"/>
      <c r="UTU91" s="4"/>
      <c r="UTV91" s="4"/>
      <c r="UTW91" s="4"/>
      <c r="UTX91" s="4"/>
      <c r="UTY91" s="4"/>
      <c r="UTZ91" s="4"/>
      <c r="UUA91" s="4"/>
      <c r="UUB91" s="4"/>
      <c r="UUC91" s="4"/>
      <c r="UUD91" s="4"/>
      <c r="UUE91" s="4"/>
      <c r="UUF91" s="4"/>
      <c r="UUG91" s="4"/>
      <c r="UUH91" s="4"/>
      <c r="UUI91" s="4"/>
      <c r="UUJ91" s="4"/>
      <c r="UUK91" s="4"/>
      <c r="UUL91" s="4"/>
      <c r="UUM91" s="4"/>
      <c r="UUN91" s="4"/>
      <c r="UUO91" s="4"/>
      <c r="UUP91" s="4"/>
      <c r="UUQ91" s="4"/>
      <c r="UUR91" s="4"/>
      <c r="UUS91" s="4"/>
      <c r="UUT91" s="4"/>
      <c r="UUU91" s="4"/>
      <c r="UUV91" s="4"/>
      <c r="UUW91" s="4"/>
      <c r="UUX91" s="4"/>
      <c r="UUY91" s="4"/>
      <c r="UUZ91" s="4"/>
      <c r="UVA91" s="4"/>
      <c r="UVB91" s="4"/>
      <c r="UVC91" s="4"/>
      <c r="UVD91" s="4"/>
      <c r="UVE91" s="4"/>
      <c r="UVF91" s="4"/>
      <c r="UVG91" s="4"/>
      <c r="UVH91" s="4"/>
      <c r="UVI91" s="4"/>
      <c r="UVJ91" s="4"/>
      <c r="UVK91" s="4"/>
      <c r="UVL91" s="4"/>
      <c r="UVM91" s="4"/>
      <c r="UVN91" s="4"/>
      <c r="UVO91" s="4"/>
      <c r="UVP91" s="4"/>
      <c r="UVQ91" s="4"/>
      <c r="UVR91" s="4"/>
      <c r="UVS91" s="4"/>
      <c r="UVT91" s="4"/>
      <c r="UVU91" s="4"/>
      <c r="UVV91" s="4"/>
      <c r="UVW91" s="4"/>
      <c r="UVX91" s="4"/>
      <c r="UVY91" s="4"/>
      <c r="UVZ91" s="4"/>
      <c r="UWA91" s="4"/>
      <c r="UWB91" s="4"/>
      <c r="UWC91" s="4"/>
      <c r="UWD91" s="4"/>
      <c r="UWE91" s="4"/>
      <c r="UWF91" s="4"/>
      <c r="UWG91" s="4"/>
      <c r="UWH91" s="4"/>
      <c r="UWI91" s="4"/>
      <c r="UWJ91" s="4"/>
      <c r="UWK91" s="4"/>
      <c r="UWL91" s="4"/>
      <c r="UWM91" s="4"/>
      <c r="UWN91" s="4"/>
      <c r="UWO91" s="4"/>
      <c r="UWP91" s="4"/>
      <c r="UWQ91" s="4"/>
      <c r="UWR91" s="4"/>
      <c r="UWS91" s="4"/>
      <c r="UWT91" s="4"/>
      <c r="UWU91" s="4"/>
      <c r="UWV91" s="4"/>
      <c r="UWW91" s="4"/>
      <c r="UWX91" s="4"/>
      <c r="UWY91" s="4"/>
      <c r="UWZ91" s="4"/>
      <c r="UXA91" s="4"/>
      <c r="UXB91" s="4"/>
      <c r="UXC91" s="4"/>
      <c r="UXD91" s="4"/>
      <c r="UXE91" s="4"/>
      <c r="UXF91" s="4"/>
      <c r="UXG91" s="4"/>
      <c r="UXH91" s="4"/>
      <c r="UXI91" s="4"/>
      <c r="UXJ91" s="4"/>
      <c r="UXK91" s="4"/>
      <c r="UXL91" s="4"/>
      <c r="UXM91" s="4"/>
      <c r="UXN91" s="4"/>
      <c r="UXO91" s="4"/>
      <c r="UXP91" s="4"/>
      <c r="UXQ91" s="4"/>
      <c r="UXR91" s="4"/>
      <c r="UXS91" s="4"/>
      <c r="UXT91" s="4"/>
      <c r="UXU91" s="4"/>
      <c r="UXV91" s="4"/>
      <c r="UXW91" s="4"/>
      <c r="UXX91" s="4"/>
      <c r="UXY91" s="4"/>
      <c r="UXZ91" s="4"/>
      <c r="UYA91" s="4"/>
      <c r="UYB91" s="4"/>
      <c r="UYC91" s="4"/>
      <c r="UYD91" s="4"/>
      <c r="UYE91" s="4"/>
      <c r="UYF91" s="4"/>
      <c r="UYG91" s="4"/>
      <c r="UYH91" s="4"/>
      <c r="UYI91" s="4"/>
      <c r="UYJ91" s="4"/>
      <c r="UYK91" s="4"/>
      <c r="UYL91" s="4"/>
      <c r="UYM91" s="4"/>
      <c r="UYN91" s="4"/>
      <c r="UYO91" s="4"/>
      <c r="UYP91" s="4"/>
      <c r="UYQ91" s="4"/>
      <c r="UYR91" s="4"/>
      <c r="UYS91" s="4"/>
      <c r="UYT91" s="4"/>
      <c r="UYU91" s="4"/>
      <c r="UYV91" s="4"/>
      <c r="UYW91" s="4"/>
      <c r="UYX91" s="4"/>
      <c r="UYY91" s="4"/>
      <c r="UYZ91" s="4"/>
      <c r="UZA91" s="4"/>
      <c r="UZB91" s="4"/>
      <c r="UZC91" s="4"/>
      <c r="UZD91" s="4"/>
      <c r="UZE91" s="4"/>
      <c r="UZF91" s="4"/>
      <c r="UZG91" s="4"/>
      <c r="UZH91" s="4"/>
      <c r="UZI91" s="4"/>
      <c r="UZJ91" s="4"/>
      <c r="UZK91" s="4"/>
      <c r="UZL91" s="4"/>
      <c r="UZM91" s="4"/>
      <c r="UZN91" s="4"/>
      <c r="UZO91" s="4"/>
      <c r="UZP91" s="4"/>
      <c r="UZQ91" s="4"/>
      <c r="UZR91" s="4"/>
      <c r="UZS91" s="4"/>
      <c r="UZT91" s="4"/>
      <c r="UZU91" s="4"/>
      <c r="UZV91" s="4"/>
      <c r="UZW91" s="4"/>
      <c r="UZX91" s="4"/>
      <c r="UZY91" s="4"/>
      <c r="UZZ91" s="4"/>
      <c r="VAA91" s="4"/>
      <c r="VAB91" s="4"/>
      <c r="VAC91" s="4"/>
      <c r="VAD91" s="4"/>
      <c r="VAE91" s="4"/>
      <c r="VAF91" s="4"/>
      <c r="VAG91" s="4"/>
      <c r="VAH91" s="4"/>
      <c r="VAI91" s="4"/>
      <c r="VAJ91" s="4"/>
      <c r="VAK91" s="4"/>
      <c r="VAL91" s="4"/>
      <c r="VAM91" s="4"/>
      <c r="VAN91" s="4"/>
      <c r="VAO91" s="4"/>
      <c r="VAP91" s="4"/>
      <c r="VAQ91" s="4"/>
      <c r="VAR91" s="4"/>
      <c r="VAS91" s="4"/>
      <c r="VAT91" s="4"/>
      <c r="VAU91" s="4"/>
      <c r="VAV91" s="4"/>
      <c r="VAW91" s="4"/>
      <c r="VAX91" s="4"/>
      <c r="VAY91" s="4"/>
      <c r="VAZ91" s="4"/>
      <c r="VBA91" s="4"/>
      <c r="VBB91" s="4"/>
      <c r="VBC91" s="4"/>
      <c r="VBD91" s="4"/>
      <c r="VBE91" s="4"/>
      <c r="VBF91" s="4"/>
      <c r="VBG91" s="4"/>
      <c r="VBH91" s="4"/>
      <c r="VBI91" s="4"/>
      <c r="VBJ91" s="4"/>
      <c r="VBK91" s="4"/>
      <c r="VBL91" s="4"/>
      <c r="VBM91" s="4"/>
      <c r="VBN91" s="4"/>
      <c r="VBO91" s="4"/>
      <c r="VBP91" s="4"/>
      <c r="VBQ91" s="4"/>
      <c r="VBR91" s="4"/>
      <c r="VBS91" s="4"/>
      <c r="VBT91" s="4"/>
      <c r="VBU91" s="4"/>
      <c r="VBV91" s="4"/>
      <c r="VBW91" s="4"/>
      <c r="VBX91" s="4"/>
      <c r="VBY91" s="4"/>
      <c r="VBZ91" s="4"/>
      <c r="VCA91" s="4"/>
      <c r="VCB91" s="4"/>
      <c r="VCC91" s="4"/>
      <c r="VCD91" s="4"/>
      <c r="VCE91" s="4"/>
      <c r="VCF91" s="4"/>
      <c r="VCG91" s="4"/>
      <c r="VCH91" s="4"/>
      <c r="VCI91" s="4"/>
      <c r="VCJ91" s="4"/>
      <c r="VCK91" s="4"/>
      <c r="VCL91" s="4"/>
      <c r="VCM91" s="4"/>
      <c r="VCN91" s="4"/>
      <c r="VCO91" s="4"/>
      <c r="VCP91" s="4"/>
      <c r="VCQ91" s="4"/>
      <c r="VCR91" s="4"/>
      <c r="VCS91" s="4"/>
      <c r="VCT91" s="4"/>
      <c r="VCU91" s="4"/>
      <c r="VCV91" s="4"/>
      <c r="VCW91" s="4"/>
      <c r="VCX91" s="4"/>
      <c r="VCY91" s="4"/>
      <c r="VCZ91" s="4"/>
      <c r="VDA91" s="4"/>
      <c r="VDB91" s="4"/>
      <c r="VDC91" s="4"/>
      <c r="VDD91" s="4"/>
      <c r="VDE91" s="4"/>
      <c r="VDF91" s="4"/>
      <c r="VDG91" s="4"/>
      <c r="VDH91" s="4"/>
      <c r="VDI91" s="4"/>
      <c r="VDJ91" s="4"/>
      <c r="VDK91" s="4"/>
      <c r="VDL91" s="4"/>
      <c r="VDM91" s="4"/>
      <c r="VDN91" s="4"/>
      <c r="VDO91" s="4"/>
      <c r="VDP91" s="4"/>
      <c r="VDQ91" s="4"/>
      <c r="VDR91" s="4"/>
      <c r="VDS91" s="4"/>
      <c r="VDT91" s="4"/>
      <c r="VDU91" s="4"/>
      <c r="VDV91" s="4"/>
      <c r="VDW91" s="4"/>
      <c r="VDX91" s="4"/>
      <c r="VDY91" s="4"/>
      <c r="VDZ91" s="4"/>
      <c r="VEA91" s="4"/>
      <c r="VEB91" s="4"/>
      <c r="VEC91" s="4"/>
      <c r="VED91" s="4"/>
      <c r="VEE91" s="4"/>
      <c r="VEF91" s="4"/>
      <c r="VEG91" s="4"/>
      <c r="VEH91" s="4"/>
      <c r="VEI91" s="4"/>
      <c r="VEJ91" s="4"/>
      <c r="VEK91" s="4"/>
      <c r="VEL91" s="4"/>
      <c r="VEM91" s="4"/>
      <c r="VEN91" s="4"/>
      <c r="VEO91" s="4"/>
      <c r="VEP91" s="4"/>
      <c r="VEQ91" s="4"/>
      <c r="VER91" s="4"/>
      <c r="VES91" s="4"/>
      <c r="VET91" s="4"/>
      <c r="VEU91" s="4"/>
      <c r="VEV91" s="4"/>
      <c r="VEW91" s="4"/>
      <c r="VEX91" s="4"/>
      <c r="VEY91" s="4"/>
      <c r="VEZ91" s="4"/>
      <c r="VFA91" s="4"/>
      <c r="VFB91" s="4"/>
      <c r="VFC91" s="4"/>
      <c r="VFD91" s="4"/>
      <c r="VFE91" s="4"/>
      <c r="VFF91" s="4"/>
      <c r="VFG91" s="4"/>
      <c r="VFH91" s="4"/>
      <c r="VFI91" s="4"/>
      <c r="VFJ91" s="4"/>
      <c r="VFK91" s="4"/>
      <c r="VFL91" s="4"/>
      <c r="VFM91" s="4"/>
      <c r="VFN91" s="4"/>
      <c r="VFO91" s="4"/>
      <c r="VFP91" s="4"/>
      <c r="VFQ91" s="4"/>
      <c r="VFR91" s="4"/>
      <c r="VFS91" s="4"/>
      <c r="VFT91" s="4"/>
      <c r="VFU91" s="4"/>
      <c r="VFV91" s="4"/>
      <c r="VFW91" s="4"/>
      <c r="VFX91" s="4"/>
      <c r="VFY91" s="4"/>
      <c r="VFZ91" s="4"/>
      <c r="VGA91" s="4"/>
      <c r="VGB91" s="4"/>
      <c r="VGC91" s="4"/>
      <c r="VGD91" s="4"/>
      <c r="VGE91" s="4"/>
      <c r="VGF91" s="4"/>
      <c r="VGG91" s="4"/>
      <c r="VGH91" s="4"/>
      <c r="VGI91" s="4"/>
      <c r="VGJ91" s="4"/>
      <c r="VGK91" s="4"/>
      <c r="VGL91" s="4"/>
      <c r="VGM91" s="4"/>
      <c r="VGN91" s="4"/>
      <c r="VGO91" s="4"/>
      <c r="VGP91" s="4"/>
      <c r="VGQ91" s="4"/>
      <c r="VGR91" s="4"/>
      <c r="VGS91" s="4"/>
      <c r="VGT91" s="4"/>
      <c r="VGU91" s="4"/>
      <c r="VGV91" s="4"/>
      <c r="VGW91" s="4"/>
      <c r="VGX91" s="4"/>
      <c r="VGY91" s="4"/>
      <c r="VGZ91" s="4"/>
      <c r="VHA91" s="4"/>
      <c r="VHB91" s="4"/>
      <c r="VHC91" s="4"/>
      <c r="VHD91" s="4"/>
      <c r="VHE91" s="4"/>
      <c r="VHF91" s="4"/>
      <c r="VHG91" s="4"/>
      <c r="VHH91" s="4"/>
      <c r="VHI91" s="4"/>
      <c r="VHJ91" s="4"/>
      <c r="VHK91" s="4"/>
      <c r="VHL91" s="4"/>
      <c r="VHM91" s="4"/>
      <c r="VHN91" s="4"/>
      <c r="VHO91" s="4"/>
      <c r="VHP91" s="4"/>
      <c r="VHQ91" s="4"/>
      <c r="VHR91" s="4"/>
      <c r="VHS91" s="4"/>
      <c r="VHT91" s="4"/>
      <c r="VHU91" s="4"/>
      <c r="VHV91" s="4"/>
      <c r="VHW91" s="4"/>
      <c r="VHX91" s="4"/>
      <c r="VHY91" s="4"/>
      <c r="VHZ91" s="4"/>
      <c r="VIA91" s="4"/>
      <c r="VIB91" s="4"/>
      <c r="VIC91" s="4"/>
      <c r="VID91" s="4"/>
      <c r="VIE91" s="4"/>
      <c r="VIF91" s="4"/>
      <c r="VIG91" s="4"/>
      <c r="VIH91" s="4"/>
      <c r="VII91" s="4"/>
      <c r="VIJ91" s="4"/>
      <c r="VIK91" s="4"/>
      <c r="VIL91" s="4"/>
      <c r="VIM91" s="4"/>
      <c r="VIN91" s="4"/>
      <c r="VIO91" s="4"/>
      <c r="VIP91" s="4"/>
      <c r="VIQ91" s="4"/>
      <c r="VIR91" s="4"/>
      <c r="VIS91" s="4"/>
      <c r="VIT91" s="4"/>
      <c r="VIU91" s="4"/>
      <c r="VIV91" s="4"/>
      <c r="VIW91" s="4"/>
      <c r="VIX91" s="4"/>
      <c r="VIY91" s="4"/>
      <c r="VIZ91" s="4"/>
      <c r="VJA91" s="4"/>
      <c r="VJB91" s="4"/>
      <c r="VJC91" s="4"/>
      <c r="VJD91" s="4"/>
      <c r="VJE91" s="4"/>
      <c r="VJF91" s="4"/>
      <c r="VJG91" s="4"/>
      <c r="VJH91" s="4"/>
      <c r="VJI91" s="4"/>
      <c r="VJJ91" s="4"/>
      <c r="VJK91" s="4"/>
      <c r="VJL91" s="4"/>
      <c r="VJM91" s="4"/>
      <c r="VJN91" s="4"/>
      <c r="VJO91" s="4"/>
      <c r="VJP91" s="4"/>
      <c r="VJQ91" s="4"/>
      <c r="VJR91" s="4"/>
      <c r="VJS91" s="4"/>
      <c r="VJT91" s="4"/>
      <c r="VJU91" s="4"/>
      <c r="VJV91" s="4"/>
      <c r="VJW91" s="4"/>
      <c r="VJX91" s="4"/>
      <c r="VJY91" s="4"/>
      <c r="VJZ91" s="4"/>
      <c r="VKA91" s="4"/>
      <c r="VKB91" s="4"/>
      <c r="VKC91" s="4"/>
      <c r="VKD91" s="4"/>
      <c r="VKE91" s="4"/>
      <c r="VKF91" s="4"/>
      <c r="VKG91" s="4"/>
      <c r="VKH91" s="4"/>
      <c r="VKI91" s="4"/>
      <c r="VKJ91" s="4"/>
      <c r="VKK91" s="4"/>
      <c r="VKL91" s="4"/>
      <c r="VKM91" s="4"/>
      <c r="VKN91" s="4"/>
      <c r="VKO91" s="4"/>
      <c r="VKP91" s="4"/>
      <c r="VKQ91" s="4"/>
      <c r="VKR91" s="4"/>
      <c r="VKS91" s="4"/>
      <c r="VKT91" s="4"/>
      <c r="VKU91" s="4"/>
      <c r="VKV91" s="4"/>
      <c r="VKW91" s="4"/>
      <c r="VKX91" s="4"/>
      <c r="VKY91" s="4"/>
      <c r="VKZ91" s="4"/>
      <c r="VLA91" s="4"/>
      <c r="VLB91" s="4"/>
      <c r="VLC91" s="4"/>
      <c r="VLD91" s="4"/>
      <c r="VLE91" s="4"/>
      <c r="VLF91" s="4"/>
      <c r="VLG91" s="4"/>
      <c r="VLH91" s="4"/>
      <c r="VLI91" s="4"/>
      <c r="VLJ91" s="4"/>
      <c r="VLK91" s="4"/>
      <c r="VLL91" s="4"/>
      <c r="VLM91" s="4"/>
      <c r="VLN91" s="4"/>
      <c r="VLO91" s="4"/>
      <c r="VLP91" s="4"/>
      <c r="VLQ91" s="4"/>
      <c r="VLR91" s="4"/>
      <c r="VLS91" s="4"/>
      <c r="VLT91" s="4"/>
      <c r="VLU91" s="4"/>
      <c r="VLV91" s="4"/>
      <c r="VLW91" s="4"/>
      <c r="VLX91" s="4"/>
      <c r="VLY91" s="4"/>
      <c r="VLZ91" s="4"/>
      <c r="VMA91" s="4"/>
      <c r="VMB91" s="4"/>
      <c r="VMC91" s="4"/>
      <c r="VMD91" s="4"/>
      <c r="VME91" s="4"/>
      <c r="VMF91" s="4"/>
      <c r="VMG91" s="4"/>
      <c r="VMH91" s="4"/>
      <c r="VMI91" s="4"/>
      <c r="VMJ91" s="4"/>
      <c r="VMK91" s="4"/>
      <c r="VML91" s="4"/>
      <c r="VMM91" s="4"/>
      <c r="VMN91" s="4"/>
      <c r="VMO91" s="4"/>
      <c r="VMP91" s="4"/>
      <c r="VMQ91" s="4"/>
      <c r="VMR91" s="4"/>
      <c r="VMS91" s="4"/>
      <c r="VMT91" s="4"/>
      <c r="VMU91" s="4"/>
      <c r="VMV91" s="4"/>
      <c r="VMW91" s="4"/>
      <c r="VMX91" s="4"/>
      <c r="VMY91" s="4"/>
      <c r="VMZ91" s="4"/>
      <c r="VNA91" s="4"/>
      <c r="VNB91" s="4"/>
      <c r="VNC91" s="4"/>
      <c r="VND91" s="4"/>
      <c r="VNE91" s="4"/>
      <c r="VNF91" s="4"/>
      <c r="VNG91" s="4"/>
      <c r="VNH91" s="4"/>
      <c r="VNI91" s="4"/>
      <c r="VNJ91" s="4"/>
      <c r="VNK91" s="4"/>
      <c r="VNL91" s="4"/>
      <c r="VNM91" s="4"/>
      <c r="VNN91" s="4"/>
      <c r="VNO91" s="4"/>
      <c r="VNP91" s="4"/>
      <c r="VNQ91" s="4"/>
      <c r="VNR91" s="4"/>
      <c r="VNS91" s="4"/>
      <c r="VNT91" s="4"/>
      <c r="VNU91" s="4"/>
      <c r="VNV91" s="4"/>
      <c r="VNW91" s="4"/>
      <c r="VNX91" s="4"/>
      <c r="VNY91" s="4"/>
      <c r="VNZ91" s="4"/>
      <c r="VOA91" s="4"/>
      <c r="VOB91" s="4"/>
      <c r="VOC91" s="4"/>
      <c r="VOD91" s="4"/>
      <c r="VOE91" s="4"/>
      <c r="VOF91" s="4"/>
      <c r="VOG91" s="4"/>
      <c r="VOH91" s="4"/>
      <c r="VOI91" s="4"/>
      <c r="VOJ91" s="4"/>
      <c r="VOK91" s="4"/>
      <c r="VOL91" s="4"/>
      <c r="VOM91" s="4"/>
      <c r="VON91" s="4"/>
      <c r="VOO91" s="4"/>
      <c r="VOP91" s="4"/>
      <c r="VOQ91" s="4"/>
      <c r="VOR91" s="4"/>
      <c r="VOS91" s="4"/>
      <c r="VOT91" s="4"/>
      <c r="VOU91" s="4"/>
      <c r="VOV91" s="4"/>
      <c r="VOW91" s="4"/>
      <c r="VOX91" s="4"/>
      <c r="VOY91" s="4"/>
      <c r="VOZ91" s="4"/>
      <c r="VPA91" s="4"/>
      <c r="VPB91" s="4"/>
      <c r="VPC91" s="4"/>
      <c r="VPD91" s="4"/>
      <c r="VPE91" s="4"/>
      <c r="VPF91" s="4"/>
      <c r="VPG91" s="4"/>
      <c r="VPH91" s="4"/>
      <c r="VPI91" s="4"/>
      <c r="VPJ91" s="4"/>
      <c r="VPK91" s="4"/>
      <c r="VPL91" s="4"/>
      <c r="VPM91" s="4"/>
      <c r="VPN91" s="4"/>
      <c r="VPO91" s="4"/>
      <c r="VPP91" s="4"/>
      <c r="VPQ91" s="4"/>
      <c r="VPR91" s="4"/>
      <c r="VPS91" s="4"/>
      <c r="VPT91" s="4"/>
      <c r="VPU91" s="4"/>
      <c r="VPV91" s="4"/>
      <c r="VPW91" s="4"/>
      <c r="VPX91" s="4"/>
      <c r="VPY91" s="4"/>
      <c r="VPZ91" s="4"/>
      <c r="VQA91" s="4"/>
      <c r="VQB91" s="4"/>
      <c r="VQC91" s="4"/>
      <c r="VQD91" s="4"/>
      <c r="VQE91" s="4"/>
      <c r="VQF91" s="4"/>
      <c r="VQG91" s="4"/>
      <c r="VQH91" s="4"/>
      <c r="VQI91" s="4"/>
      <c r="VQJ91" s="4"/>
      <c r="VQK91" s="4"/>
      <c r="VQL91" s="4"/>
      <c r="VQM91" s="4"/>
      <c r="VQN91" s="4"/>
      <c r="VQO91" s="4"/>
      <c r="VQP91" s="4"/>
      <c r="VQQ91" s="4"/>
      <c r="VQR91" s="4"/>
      <c r="VQS91" s="4"/>
      <c r="VQT91" s="4"/>
      <c r="VQU91" s="4"/>
      <c r="VQV91" s="4"/>
      <c r="VQW91" s="4"/>
      <c r="VQX91" s="4"/>
      <c r="VQY91" s="4"/>
      <c r="VQZ91" s="4"/>
      <c r="VRA91" s="4"/>
      <c r="VRB91" s="4"/>
      <c r="VRC91" s="4"/>
      <c r="VRD91" s="4"/>
      <c r="VRE91" s="4"/>
      <c r="VRF91" s="4"/>
      <c r="VRG91" s="4"/>
      <c r="VRH91" s="4"/>
      <c r="VRI91" s="4"/>
      <c r="VRJ91" s="4"/>
      <c r="VRK91" s="4"/>
      <c r="VRL91" s="4"/>
      <c r="VRM91" s="4"/>
      <c r="VRN91" s="4"/>
      <c r="VRO91" s="4"/>
      <c r="VRP91" s="4"/>
      <c r="VRQ91" s="4"/>
      <c r="VRR91" s="4"/>
      <c r="VRS91" s="4"/>
      <c r="VRT91" s="4"/>
      <c r="VRU91" s="4"/>
      <c r="VRV91" s="4"/>
      <c r="VRW91" s="4"/>
      <c r="VRX91" s="4"/>
      <c r="VRY91" s="4"/>
      <c r="VRZ91" s="4"/>
      <c r="VSA91" s="4"/>
      <c r="VSB91" s="4"/>
      <c r="VSC91" s="4"/>
      <c r="VSD91" s="4"/>
      <c r="VSE91" s="4"/>
      <c r="VSF91" s="4"/>
      <c r="VSG91" s="4"/>
      <c r="VSH91" s="4"/>
      <c r="VSI91" s="4"/>
      <c r="VSJ91" s="4"/>
      <c r="VSK91" s="4"/>
      <c r="VSL91" s="4"/>
      <c r="VSM91" s="4"/>
      <c r="VSN91" s="4"/>
      <c r="VSO91" s="4"/>
      <c r="VSP91" s="4"/>
      <c r="VSQ91" s="4"/>
      <c r="VSR91" s="4"/>
      <c r="VSS91" s="4"/>
      <c r="VST91" s="4"/>
      <c r="VSU91" s="4"/>
      <c r="VSV91" s="4"/>
      <c r="VSW91" s="4"/>
      <c r="VSX91" s="4"/>
      <c r="VSY91" s="4"/>
      <c r="VSZ91" s="4"/>
      <c r="VTA91" s="4"/>
      <c r="VTB91" s="4"/>
      <c r="VTC91" s="4"/>
      <c r="VTD91" s="4"/>
      <c r="VTE91" s="4"/>
      <c r="VTF91" s="4"/>
      <c r="VTG91" s="4"/>
      <c r="VTH91" s="4"/>
      <c r="VTI91" s="4"/>
      <c r="VTJ91" s="4"/>
      <c r="VTK91" s="4"/>
      <c r="VTL91" s="4"/>
      <c r="VTM91" s="4"/>
      <c r="VTN91" s="4"/>
      <c r="VTO91" s="4"/>
      <c r="VTP91" s="4"/>
      <c r="VTQ91" s="4"/>
      <c r="VTR91" s="4"/>
      <c r="VTS91" s="4"/>
      <c r="VTT91" s="4"/>
      <c r="VTU91" s="4"/>
      <c r="VTV91" s="4"/>
      <c r="VTW91" s="4"/>
      <c r="VTX91" s="4"/>
      <c r="VTY91" s="4"/>
      <c r="VTZ91" s="4"/>
      <c r="VUA91" s="4"/>
      <c r="VUB91" s="4"/>
      <c r="VUC91" s="4"/>
      <c r="VUD91" s="4"/>
      <c r="VUE91" s="4"/>
      <c r="VUF91" s="4"/>
      <c r="VUG91" s="4"/>
      <c r="VUH91" s="4"/>
      <c r="VUI91" s="4"/>
      <c r="VUJ91" s="4"/>
      <c r="VUK91" s="4"/>
      <c r="VUL91" s="4"/>
      <c r="VUM91" s="4"/>
      <c r="VUN91" s="4"/>
      <c r="VUO91" s="4"/>
      <c r="VUP91" s="4"/>
      <c r="VUQ91" s="4"/>
      <c r="VUR91" s="4"/>
      <c r="VUS91" s="4"/>
      <c r="VUT91" s="4"/>
      <c r="VUU91" s="4"/>
      <c r="VUV91" s="4"/>
      <c r="VUW91" s="4"/>
      <c r="VUX91" s="4"/>
      <c r="VUY91" s="4"/>
      <c r="VUZ91" s="4"/>
      <c r="VVA91" s="4"/>
      <c r="VVB91" s="4"/>
      <c r="VVC91" s="4"/>
      <c r="VVD91" s="4"/>
      <c r="VVE91" s="4"/>
      <c r="VVF91" s="4"/>
      <c r="VVG91" s="4"/>
      <c r="VVH91" s="4"/>
      <c r="VVI91" s="4"/>
      <c r="VVJ91" s="4"/>
      <c r="VVK91" s="4"/>
      <c r="VVL91" s="4"/>
      <c r="VVM91" s="4"/>
      <c r="VVN91" s="4"/>
      <c r="VVO91" s="4"/>
      <c r="VVP91" s="4"/>
      <c r="VVQ91" s="4"/>
      <c r="VVR91" s="4"/>
      <c r="VVS91" s="4"/>
      <c r="VVT91" s="4"/>
      <c r="VVU91" s="4"/>
      <c r="VVV91" s="4"/>
      <c r="VVW91" s="4"/>
      <c r="VVX91" s="4"/>
      <c r="VVY91" s="4"/>
      <c r="VVZ91" s="4"/>
      <c r="VWA91" s="4"/>
      <c r="VWB91" s="4"/>
      <c r="VWC91" s="4"/>
      <c r="VWD91" s="4"/>
      <c r="VWE91" s="4"/>
      <c r="VWF91" s="4"/>
      <c r="VWG91" s="4"/>
      <c r="VWH91" s="4"/>
      <c r="VWI91" s="4"/>
      <c r="VWJ91" s="4"/>
      <c r="VWK91" s="4"/>
      <c r="VWL91" s="4"/>
      <c r="VWM91" s="4"/>
      <c r="VWN91" s="4"/>
      <c r="VWO91" s="4"/>
      <c r="VWP91" s="4"/>
      <c r="VWQ91" s="4"/>
      <c r="VWR91" s="4"/>
      <c r="VWS91" s="4"/>
      <c r="VWT91" s="4"/>
      <c r="VWU91" s="4"/>
      <c r="VWV91" s="4"/>
      <c r="VWW91" s="4"/>
      <c r="VWX91" s="4"/>
      <c r="VWY91" s="4"/>
      <c r="VWZ91" s="4"/>
      <c r="VXA91" s="4"/>
      <c r="VXB91" s="4"/>
      <c r="VXC91" s="4"/>
      <c r="VXD91" s="4"/>
      <c r="VXE91" s="4"/>
      <c r="VXF91" s="4"/>
      <c r="VXG91" s="4"/>
      <c r="VXH91" s="4"/>
      <c r="VXI91" s="4"/>
      <c r="VXJ91" s="4"/>
      <c r="VXK91" s="4"/>
      <c r="VXL91" s="4"/>
      <c r="VXM91" s="4"/>
      <c r="VXN91" s="4"/>
      <c r="VXO91" s="4"/>
      <c r="VXP91" s="4"/>
      <c r="VXQ91" s="4"/>
      <c r="VXR91" s="4"/>
      <c r="VXS91" s="4"/>
      <c r="VXT91" s="4"/>
      <c r="VXU91" s="4"/>
      <c r="VXV91" s="4"/>
      <c r="VXW91" s="4"/>
      <c r="VXX91" s="4"/>
      <c r="VXY91" s="4"/>
      <c r="VXZ91" s="4"/>
      <c r="VYA91" s="4"/>
      <c r="VYB91" s="4"/>
      <c r="VYC91" s="4"/>
      <c r="VYD91" s="4"/>
      <c r="VYE91" s="4"/>
      <c r="VYF91" s="4"/>
      <c r="VYG91" s="4"/>
      <c r="VYH91" s="4"/>
      <c r="VYI91" s="4"/>
      <c r="VYJ91" s="4"/>
      <c r="VYK91" s="4"/>
      <c r="VYL91" s="4"/>
      <c r="VYM91" s="4"/>
      <c r="VYN91" s="4"/>
      <c r="VYO91" s="4"/>
      <c r="VYP91" s="4"/>
      <c r="VYQ91" s="4"/>
      <c r="VYR91" s="4"/>
      <c r="VYS91" s="4"/>
      <c r="VYT91" s="4"/>
      <c r="VYU91" s="4"/>
      <c r="VYV91" s="4"/>
      <c r="VYW91" s="4"/>
      <c r="VYX91" s="4"/>
      <c r="VYY91" s="4"/>
      <c r="VYZ91" s="4"/>
      <c r="VZA91" s="4"/>
      <c r="VZB91" s="4"/>
      <c r="VZC91" s="4"/>
      <c r="VZD91" s="4"/>
      <c r="VZE91" s="4"/>
      <c r="VZF91" s="4"/>
      <c r="VZG91" s="4"/>
      <c r="VZH91" s="4"/>
      <c r="VZI91" s="4"/>
      <c r="VZJ91" s="4"/>
      <c r="VZK91" s="4"/>
      <c r="VZL91" s="4"/>
      <c r="VZM91" s="4"/>
      <c r="VZN91" s="4"/>
      <c r="VZO91" s="4"/>
      <c r="VZP91" s="4"/>
      <c r="VZQ91" s="4"/>
      <c r="VZR91" s="4"/>
      <c r="VZS91" s="4"/>
      <c r="VZT91" s="4"/>
      <c r="VZU91" s="4"/>
      <c r="VZV91" s="4"/>
      <c r="VZW91" s="4"/>
      <c r="VZX91" s="4"/>
      <c r="VZY91" s="4"/>
      <c r="VZZ91" s="4"/>
      <c r="WAA91" s="4"/>
      <c r="WAB91" s="4"/>
      <c r="WAC91" s="4"/>
      <c r="WAD91" s="4"/>
      <c r="WAE91" s="4"/>
      <c r="WAF91" s="4"/>
      <c r="WAG91" s="4"/>
      <c r="WAH91" s="4"/>
      <c r="WAI91" s="4"/>
      <c r="WAJ91" s="4"/>
      <c r="WAK91" s="4"/>
      <c r="WAL91" s="4"/>
      <c r="WAM91" s="4"/>
      <c r="WAN91" s="4"/>
      <c r="WAO91" s="4"/>
      <c r="WAP91" s="4"/>
      <c r="WAQ91" s="4"/>
      <c r="WAR91" s="4"/>
      <c r="WAS91" s="4"/>
      <c r="WAT91" s="4"/>
      <c r="WAU91" s="4"/>
      <c r="WAV91" s="4"/>
      <c r="WAW91" s="4"/>
      <c r="WAX91" s="4"/>
      <c r="WAY91" s="4"/>
      <c r="WAZ91" s="4"/>
      <c r="WBA91" s="4"/>
      <c r="WBB91" s="4"/>
      <c r="WBC91" s="4"/>
      <c r="WBD91" s="4"/>
      <c r="WBE91" s="4"/>
      <c r="WBF91" s="4"/>
      <c r="WBG91" s="4"/>
      <c r="WBH91" s="4"/>
      <c r="WBI91" s="4"/>
      <c r="WBJ91" s="4"/>
      <c r="WBK91" s="4"/>
      <c r="WBL91" s="4"/>
      <c r="WBM91" s="4"/>
      <c r="WBN91" s="4"/>
      <c r="WBO91" s="4"/>
      <c r="WBP91" s="4"/>
      <c r="WBQ91" s="4"/>
      <c r="WBR91" s="4"/>
      <c r="WBS91" s="4"/>
      <c r="WBT91" s="4"/>
      <c r="WBU91" s="4"/>
      <c r="WBV91" s="4"/>
      <c r="WBW91" s="4"/>
      <c r="WBX91" s="4"/>
      <c r="WBY91" s="4"/>
      <c r="WBZ91" s="4"/>
      <c r="WCA91" s="4"/>
      <c r="WCB91" s="4"/>
      <c r="WCC91" s="4"/>
      <c r="WCD91" s="4"/>
      <c r="WCE91" s="4"/>
      <c r="WCF91" s="4"/>
      <c r="WCG91" s="4"/>
      <c r="WCH91" s="4"/>
      <c r="WCI91" s="4"/>
      <c r="WCJ91" s="4"/>
      <c r="WCK91" s="4"/>
      <c r="WCL91" s="4"/>
      <c r="WCM91" s="4"/>
      <c r="WCN91" s="4"/>
      <c r="WCO91" s="4"/>
      <c r="WCP91" s="4"/>
      <c r="WCQ91" s="4"/>
      <c r="WCR91" s="4"/>
      <c r="WCS91" s="4"/>
      <c r="WCT91" s="4"/>
      <c r="WCU91" s="4"/>
      <c r="WCV91" s="4"/>
      <c r="WCW91" s="4"/>
      <c r="WCX91" s="4"/>
      <c r="WCY91" s="4"/>
      <c r="WCZ91" s="4"/>
      <c r="WDA91" s="4"/>
      <c r="WDB91" s="4"/>
      <c r="WDC91" s="4"/>
      <c r="WDD91" s="4"/>
      <c r="WDE91" s="4"/>
      <c r="WDF91" s="4"/>
      <c r="WDG91" s="4"/>
      <c r="WDH91" s="4"/>
      <c r="WDI91" s="4"/>
      <c r="WDJ91" s="4"/>
      <c r="WDK91" s="4"/>
      <c r="WDL91" s="4"/>
      <c r="WDM91" s="4"/>
      <c r="WDN91" s="4"/>
      <c r="WDO91" s="4"/>
      <c r="WDP91" s="4"/>
      <c r="WDQ91" s="4"/>
      <c r="WDR91" s="4"/>
      <c r="WDS91" s="4"/>
      <c r="WDT91" s="4"/>
      <c r="WDU91" s="4"/>
      <c r="WDV91" s="4"/>
      <c r="WDW91" s="4"/>
      <c r="WDX91" s="4"/>
      <c r="WDY91" s="4"/>
      <c r="WDZ91" s="4"/>
      <c r="WEA91" s="4"/>
      <c r="WEB91" s="4"/>
      <c r="WEC91" s="4"/>
      <c r="WED91" s="4"/>
      <c r="WEE91" s="4"/>
      <c r="WEF91" s="4"/>
      <c r="WEG91" s="4"/>
      <c r="WEH91" s="4"/>
      <c r="WEI91" s="4"/>
      <c r="WEJ91" s="4"/>
      <c r="WEK91" s="4"/>
      <c r="WEL91" s="4"/>
      <c r="WEM91" s="4"/>
      <c r="WEN91" s="4"/>
      <c r="WEO91" s="4"/>
      <c r="WEP91" s="4"/>
      <c r="WEQ91" s="4"/>
      <c r="WER91" s="4"/>
      <c r="WES91" s="4"/>
      <c r="WET91" s="4"/>
      <c r="WEU91" s="4"/>
      <c r="WEV91" s="4"/>
      <c r="WEW91" s="4"/>
      <c r="WEX91" s="4"/>
      <c r="WEY91" s="4"/>
      <c r="WEZ91" s="4"/>
      <c r="WFA91" s="4"/>
      <c r="WFB91" s="4"/>
      <c r="WFC91" s="4"/>
      <c r="WFD91" s="4"/>
      <c r="WFE91" s="4"/>
      <c r="WFF91" s="4"/>
      <c r="WFG91" s="4"/>
      <c r="WFH91" s="4"/>
      <c r="WFI91" s="4"/>
      <c r="WFJ91" s="4"/>
      <c r="WFK91" s="4"/>
      <c r="WFL91" s="4"/>
      <c r="WFM91" s="4"/>
      <c r="WFN91" s="4"/>
      <c r="WFO91" s="4"/>
      <c r="WFP91" s="4"/>
      <c r="WFQ91" s="4"/>
      <c r="WFR91" s="4"/>
      <c r="WFS91" s="4"/>
      <c r="WFT91" s="4"/>
      <c r="WFU91" s="4"/>
      <c r="WFV91" s="4"/>
      <c r="WFW91" s="4"/>
      <c r="WFX91" s="4"/>
      <c r="WFY91" s="4"/>
      <c r="WFZ91" s="4"/>
      <c r="WGA91" s="4"/>
      <c r="WGB91" s="4"/>
      <c r="WGC91" s="4"/>
      <c r="WGD91" s="4"/>
      <c r="WGE91" s="4"/>
      <c r="WGF91" s="4"/>
      <c r="WGG91" s="4"/>
      <c r="WGH91" s="4"/>
      <c r="WGI91" s="4"/>
      <c r="WGJ91" s="4"/>
      <c r="WGK91" s="4"/>
      <c r="WGL91" s="4"/>
      <c r="WGM91" s="4"/>
      <c r="WGN91" s="4"/>
      <c r="WGO91" s="4"/>
      <c r="WGP91" s="4"/>
      <c r="WGQ91" s="4"/>
      <c r="WGR91" s="4"/>
      <c r="WGS91" s="4"/>
      <c r="WGT91" s="4"/>
      <c r="WGU91" s="4"/>
      <c r="WGV91" s="4"/>
      <c r="WGW91" s="4"/>
      <c r="WGX91" s="4"/>
      <c r="WGY91" s="4"/>
      <c r="WGZ91" s="4"/>
      <c r="WHA91" s="4"/>
      <c r="WHB91" s="4"/>
      <c r="WHC91" s="4"/>
      <c r="WHD91" s="4"/>
      <c r="WHE91" s="4"/>
      <c r="WHF91" s="4"/>
      <c r="WHG91" s="4"/>
      <c r="WHH91" s="4"/>
      <c r="WHI91" s="4"/>
      <c r="WHJ91" s="4"/>
      <c r="WHK91" s="4"/>
      <c r="WHL91" s="4"/>
      <c r="WHM91" s="4"/>
      <c r="WHN91" s="4"/>
      <c r="WHO91" s="4"/>
      <c r="WHP91" s="4"/>
      <c r="WHQ91" s="4"/>
      <c r="WHR91" s="4"/>
      <c r="WHS91" s="4"/>
      <c r="WHT91" s="4"/>
      <c r="WHU91" s="4"/>
      <c r="WHV91" s="4"/>
      <c r="WHW91" s="4"/>
      <c r="WHX91" s="4"/>
      <c r="WHY91" s="4"/>
      <c r="WHZ91" s="4"/>
      <c r="WIA91" s="4"/>
      <c r="WIB91" s="4"/>
      <c r="WIC91" s="4"/>
      <c r="WID91" s="4"/>
      <c r="WIE91" s="4"/>
      <c r="WIF91" s="4"/>
      <c r="WIG91" s="4"/>
      <c r="WIH91" s="4"/>
      <c r="WII91" s="4"/>
      <c r="WIJ91" s="4"/>
      <c r="WIK91" s="4"/>
      <c r="WIL91" s="4"/>
      <c r="WIM91" s="4"/>
      <c r="WIN91" s="4"/>
      <c r="WIO91" s="4"/>
      <c r="WIP91" s="4"/>
      <c r="WIQ91" s="4"/>
      <c r="WIR91" s="4"/>
      <c r="WIS91" s="4"/>
      <c r="WIT91" s="4"/>
      <c r="WIU91" s="4"/>
      <c r="WIV91" s="4"/>
      <c r="WIW91" s="4"/>
      <c r="WIX91" s="4"/>
      <c r="WIY91" s="4"/>
      <c r="WIZ91" s="4"/>
      <c r="WJA91" s="4"/>
      <c r="WJB91" s="4"/>
      <c r="WJC91" s="4"/>
      <c r="WJD91" s="4"/>
      <c r="WJE91" s="4"/>
      <c r="WJF91" s="4"/>
      <c r="WJG91" s="4"/>
      <c r="WJH91" s="4"/>
      <c r="WJI91" s="4"/>
      <c r="WJJ91" s="4"/>
      <c r="WJK91" s="4"/>
      <c r="WJL91" s="4"/>
      <c r="WJM91" s="4"/>
      <c r="WJN91" s="4"/>
      <c r="WJO91" s="4"/>
      <c r="WJP91" s="4"/>
      <c r="WJQ91" s="4"/>
      <c r="WJR91" s="4"/>
      <c r="WJS91" s="4"/>
      <c r="WJT91" s="4"/>
      <c r="WJU91" s="4"/>
      <c r="WJV91" s="4"/>
      <c r="WJW91" s="4"/>
      <c r="WJX91" s="4"/>
      <c r="WJY91" s="4"/>
      <c r="WJZ91" s="4"/>
      <c r="WKA91" s="4"/>
      <c r="WKB91" s="4"/>
      <c r="WKC91" s="4"/>
      <c r="WKD91" s="4"/>
      <c r="WKE91" s="4"/>
      <c r="WKF91" s="4"/>
      <c r="WKG91" s="4"/>
      <c r="WKH91" s="4"/>
      <c r="WKI91" s="4"/>
      <c r="WKJ91" s="4"/>
      <c r="WKK91" s="4"/>
      <c r="WKL91" s="4"/>
      <c r="WKM91" s="4"/>
      <c r="WKN91" s="4"/>
      <c r="WKO91" s="4"/>
      <c r="WKP91" s="4"/>
      <c r="WKQ91" s="4"/>
      <c r="WKR91" s="4"/>
      <c r="WKS91" s="4"/>
      <c r="WKT91" s="4"/>
      <c r="WKU91" s="4"/>
      <c r="WKV91" s="4"/>
      <c r="WKW91" s="4"/>
      <c r="WKX91" s="4"/>
      <c r="WKY91" s="4"/>
      <c r="WKZ91" s="4"/>
      <c r="WLA91" s="4"/>
      <c r="WLB91" s="4"/>
      <c r="WLC91" s="4"/>
      <c r="WLD91" s="4"/>
      <c r="WLE91" s="4"/>
      <c r="WLF91" s="4"/>
      <c r="WLG91" s="4"/>
      <c r="WLH91" s="4"/>
      <c r="WLI91" s="4"/>
      <c r="WLJ91" s="4"/>
      <c r="WLK91" s="4"/>
      <c r="WLL91" s="4"/>
      <c r="WLM91" s="4"/>
      <c r="WLN91" s="4"/>
      <c r="WLO91" s="4"/>
      <c r="WLP91" s="4"/>
      <c r="WLQ91" s="4"/>
      <c r="WLR91" s="4"/>
      <c r="WLS91" s="4"/>
      <c r="WLT91" s="4"/>
      <c r="WLU91" s="4"/>
      <c r="WLV91" s="4"/>
      <c r="WLW91" s="4"/>
      <c r="WLX91" s="4"/>
      <c r="WLY91" s="4"/>
      <c r="WLZ91" s="4"/>
      <c r="WMA91" s="4"/>
      <c r="WMB91" s="4"/>
      <c r="WMC91" s="4"/>
      <c r="WMD91" s="4"/>
      <c r="WME91" s="4"/>
      <c r="WMF91" s="4"/>
      <c r="WMG91" s="4"/>
      <c r="WMH91" s="4"/>
      <c r="WMI91" s="4"/>
      <c r="WMJ91" s="4"/>
      <c r="WMK91" s="4"/>
      <c r="WML91" s="4"/>
      <c r="WMM91" s="4"/>
      <c r="WMN91" s="4"/>
      <c r="WMO91" s="4"/>
      <c r="WMP91" s="4"/>
      <c r="WMQ91" s="4"/>
      <c r="WMR91" s="4"/>
      <c r="WMS91" s="4"/>
      <c r="WMT91" s="4"/>
      <c r="WMU91" s="4"/>
      <c r="WMV91" s="4"/>
      <c r="WMW91" s="4"/>
      <c r="WMX91" s="4"/>
      <c r="WMY91" s="4"/>
      <c r="WMZ91" s="4"/>
      <c r="WNA91" s="4"/>
      <c r="WNB91" s="4"/>
      <c r="WNC91" s="4"/>
      <c r="WND91" s="4"/>
      <c r="WNE91" s="4"/>
      <c r="WNF91" s="4"/>
      <c r="WNG91" s="4"/>
      <c r="WNH91" s="4"/>
      <c r="WNI91" s="4"/>
      <c r="WNJ91" s="4"/>
      <c r="WNK91" s="4"/>
      <c r="WNL91" s="4"/>
      <c r="WNM91" s="4"/>
      <c r="WNN91" s="4"/>
      <c r="WNO91" s="4"/>
      <c r="WNP91" s="4"/>
      <c r="WNQ91" s="4"/>
      <c r="WNR91" s="4"/>
      <c r="WNS91" s="4"/>
      <c r="WNT91" s="4"/>
      <c r="WNU91" s="4"/>
      <c r="WNV91" s="4"/>
      <c r="WNW91" s="4"/>
      <c r="WNX91" s="4"/>
      <c r="WNY91" s="4"/>
      <c r="WNZ91" s="4"/>
      <c r="WOA91" s="4"/>
      <c r="WOB91" s="4"/>
      <c r="WOC91" s="4"/>
      <c r="WOD91" s="4"/>
      <c r="WOE91" s="4"/>
      <c r="WOF91" s="4"/>
      <c r="WOG91" s="4"/>
      <c r="WOH91" s="4"/>
      <c r="WOI91" s="4"/>
      <c r="WOJ91" s="4"/>
      <c r="WOK91" s="4"/>
      <c r="WOL91" s="4"/>
      <c r="WOM91" s="4"/>
      <c r="WON91" s="4"/>
      <c r="WOO91" s="4"/>
      <c r="WOP91" s="4"/>
      <c r="WOQ91" s="4"/>
      <c r="WOR91" s="4"/>
      <c r="WOS91" s="4"/>
      <c r="WOT91" s="4"/>
      <c r="WOU91" s="4"/>
      <c r="WOV91" s="4"/>
      <c r="WOW91" s="4"/>
      <c r="WOX91" s="4"/>
      <c r="WOY91" s="4"/>
      <c r="WOZ91" s="4"/>
      <c r="WPA91" s="4"/>
      <c r="WPB91" s="4"/>
      <c r="WPC91" s="4"/>
      <c r="WPD91" s="4"/>
      <c r="WPE91" s="4"/>
      <c r="WPF91" s="4"/>
      <c r="WPG91" s="4"/>
      <c r="WPH91" s="4"/>
      <c r="WPI91" s="4"/>
      <c r="WPJ91" s="4"/>
      <c r="WPK91" s="4"/>
      <c r="WPL91" s="4"/>
      <c r="WPM91" s="4"/>
      <c r="WPN91" s="4"/>
      <c r="WPO91" s="4"/>
      <c r="WPP91" s="4"/>
      <c r="WPQ91" s="4"/>
      <c r="WPR91" s="4"/>
      <c r="WPS91" s="4"/>
      <c r="WPT91" s="4"/>
      <c r="WPU91" s="4"/>
      <c r="WPV91" s="4"/>
      <c r="WPW91" s="4"/>
      <c r="WPX91" s="4"/>
      <c r="WPY91" s="4"/>
      <c r="WPZ91" s="4"/>
      <c r="WQA91" s="4"/>
      <c r="WQB91" s="4"/>
      <c r="WQC91" s="4"/>
      <c r="WQD91" s="4"/>
      <c r="WQE91" s="4"/>
      <c r="WQF91" s="4"/>
      <c r="WQG91" s="4"/>
      <c r="WQH91" s="4"/>
      <c r="WQI91" s="4"/>
      <c r="WQJ91" s="4"/>
      <c r="WQK91" s="4"/>
      <c r="WQL91" s="4"/>
      <c r="WQM91" s="4"/>
      <c r="WQN91" s="4"/>
      <c r="WQO91" s="4"/>
      <c r="WQP91" s="4"/>
      <c r="WQQ91" s="4"/>
      <c r="WQR91" s="4"/>
      <c r="WQS91" s="4"/>
      <c r="WQT91" s="4"/>
      <c r="WQU91" s="4"/>
      <c r="WQV91" s="4"/>
      <c r="WQW91" s="4"/>
      <c r="WQX91" s="4"/>
      <c r="WQY91" s="4"/>
      <c r="WQZ91" s="4"/>
      <c r="WRA91" s="4"/>
      <c r="WRB91" s="4"/>
      <c r="WRC91" s="4"/>
      <c r="WRD91" s="4"/>
      <c r="WRE91" s="4"/>
      <c r="WRF91" s="4"/>
      <c r="WRG91" s="4"/>
      <c r="WRH91" s="4"/>
      <c r="WRI91" s="4"/>
      <c r="WRJ91" s="4"/>
      <c r="WRK91" s="4"/>
      <c r="WRL91" s="4"/>
      <c r="WRM91" s="4"/>
      <c r="WRN91" s="4"/>
      <c r="WRO91" s="4"/>
      <c r="WRP91" s="4"/>
      <c r="WRQ91" s="4"/>
      <c r="WRR91" s="4"/>
      <c r="WRS91" s="4"/>
      <c r="WRT91" s="4"/>
      <c r="WRU91" s="4"/>
      <c r="WRV91" s="4"/>
      <c r="WRW91" s="4"/>
      <c r="WRX91" s="4"/>
      <c r="WRY91" s="4"/>
      <c r="WRZ91" s="4"/>
      <c r="WSA91" s="4"/>
      <c r="WSB91" s="4"/>
      <c r="WSC91" s="4"/>
      <c r="WSD91" s="4"/>
      <c r="WSE91" s="4"/>
      <c r="WSF91" s="4"/>
      <c r="WSG91" s="4"/>
      <c r="WSH91" s="4"/>
      <c r="WSI91" s="4"/>
      <c r="WSJ91" s="4"/>
      <c r="WSK91" s="4"/>
      <c r="WSL91" s="4"/>
      <c r="WSM91" s="4"/>
      <c r="WSN91" s="4"/>
      <c r="WSO91" s="4"/>
      <c r="WSP91" s="4"/>
      <c r="WSQ91" s="4"/>
      <c r="WSR91" s="4"/>
      <c r="WSS91" s="4"/>
      <c r="WST91" s="4"/>
      <c r="WSU91" s="4"/>
      <c r="WSV91" s="4"/>
      <c r="WSW91" s="4"/>
      <c r="WSX91" s="4"/>
      <c r="WSY91" s="4"/>
      <c r="WSZ91" s="4"/>
      <c r="WTA91" s="4"/>
      <c r="WTB91" s="4"/>
      <c r="WTC91" s="4"/>
      <c r="WTD91" s="4"/>
      <c r="WTE91" s="4"/>
      <c r="WTF91" s="4"/>
      <c r="WTG91" s="4"/>
      <c r="WTH91" s="4"/>
      <c r="WTI91" s="4"/>
      <c r="WTJ91" s="4"/>
      <c r="WTK91" s="4"/>
      <c r="WTL91" s="4"/>
      <c r="WTM91" s="4"/>
      <c r="WTN91" s="4"/>
      <c r="WTO91" s="4"/>
      <c r="WTP91" s="4"/>
      <c r="WTQ91" s="4"/>
      <c r="WTR91" s="4"/>
      <c r="WTS91" s="4"/>
      <c r="WTT91" s="4"/>
      <c r="WTU91" s="4"/>
      <c r="WTV91" s="4"/>
      <c r="WTW91" s="4"/>
      <c r="WTX91" s="4"/>
      <c r="WTY91" s="4"/>
      <c r="WTZ91" s="4"/>
      <c r="WUA91" s="4"/>
      <c r="WUB91" s="4"/>
      <c r="WUC91" s="4"/>
      <c r="WUD91" s="4"/>
      <c r="WUE91" s="4"/>
      <c r="WUF91" s="4"/>
      <c r="WUG91" s="4"/>
      <c r="WUH91" s="4"/>
      <c r="WUI91" s="4"/>
      <c r="WUJ91" s="4"/>
      <c r="WUK91" s="4"/>
      <c r="WUL91" s="4"/>
      <c r="WUM91" s="4"/>
      <c r="WUN91" s="4"/>
      <c r="WUO91" s="4"/>
      <c r="WUP91" s="4"/>
      <c r="WUQ91" s="4"/>
      <c r="WUR91" s="4"/>
      <c r="WUS91" s="4"/>
      <c r="WUT91" s="4"/>
      <c r="WUU91" s="4"/>
      <c r="WUV91" s="4"/>
      <c r="WUW91" s="4"/>
      <c r="WUX91" s="4"/>
      <c r="WUY91" s="4"/>
      <c r="WUZ91" s="4"/>
      <c r="WVA91" s="4"/>
      <c r="WVB91" s="4"/>
      <c r="WVC91" s="4"/>
      <c r="WVD91" s="4"/>
      <c r="WVE91" s="4"/>
      <c r="WVF91" s="4"/>
      <c r="WVG91" s="4"/>
      <c r="WVH91" s="4"/>
      <c r="WVI91" s="4"/>
      <c r="WVJ91" s="4"/>
      <c r="WVK91" s="4"/>
      <c r="WVL91" s="4"/>
      <c r="WVM91" s="4"/>
      <c r="WVN91" s="4"/>
      <c r="WVO91" s="4"/>
      <c r="WVP91" s="4"/>
      <c r="WVQ91" s="4"/>
      <c r="WVR91" s="4"/>
      <c r="WVS91" s="4"/>
      <c r="WVT91" s="4"/>
      <c r="WVU91" s="4"/>
      <c r="WVV91" s="4"/>
      <c r="WVW91" s="4"/>
      <c r="WVX91" s="4"/>
      <c r="WVY91" s="4"/>
      <c r="WVZ91" s="4"/>
      <c r="WWA91" s="4"/>
      <c r="WWB91" s="4"/>
      <c r="WWC91" s="4"/>
      <c r="WWD91" s="4"/>
      <c r="WWE91" s="4"/>
      <c r="WWF91" s="4"/>
      <c r="WWG91" s="4"/>
      <c r="WWH91" s="4"/>
      <c r="WWI91" s="4"/>
      <c r="WWJ91" s="4"/>
      <c r="WWK91" s="4"/>
      <c r="WWL91" s="4"/>
      <c r="WWM91" s="4"/>
      <c r="WWN91" s="4"/>
      <c r="WWO91" s="4"/>
      <c r="WWP91" s="4"/>
      <c r="WWQ91" s="4"/>
      <c r="WWR91" s="4"/>
      <c r="WWS91" s="4"/>
      <c r="WWT91" s="4"/>
      <c r="WWU91" s="4"/>
      <c r="WWV91" s="4"/>
      <c r="WWW91" s="4"/>
      <c r="WWX91" s="4"/>
      <c r="WWY91" s="4"/>
      <c r="WWZ91" s="4"/>
      <c r="WXA91" s="4"/>
      <c r="WXB91" s="4"/>
      <c r="WXC91" s="4"/>
      <c r="WXD91" s="4"/>
      <c r="WXE91" s="4"/>
      <c r="WXF91" s="4"/>
      <c r="WXG91" s="4"/>
      <c r="WXH91" s="4"/>
      <c r="WXI91" s="4"/>
      <c r="WXJ91" s="4"/>
      <c r="WXK91" s="4"/>
      <c r="WXL91" s="4"/>
      <c r="WXM91" s="4"/>
      <c r="WXN91" s="4"/>
      <c r="WXO91" s="4"/>
      <c r="WXP91" s="4"/>
      <c r="WXQ91" s="4"/>
      <c r="WXR91" s="4"/>
      <c r="WXS91" s="4"/>
      <c r="WXT91" s="4"/>
      <c r="WXU91" s="4"/>
      <c r="WXV91" s="4"/>
      <c r="WXW91" s="4"/>
      <c r="WXX91" s="4"/>
      <c r="WXY91" s="4"/>
      <c r="WXZ91" s="4"/>
      <c r="WYA91" s="4"/>
      <c r="WYB91" s="4"/>
      <c r="WYC91" s="4"/>
      <c r="WYD91" s="4"/>
      <c r="WYE91" s="4"/>
      <c r="WYF91" s="4"/>
      <c r="WYG91" s="4"/>
      <c r="WYH91" s="4"/>
      <c r="WYI91" s="4"/>
      <c r="WYJ91" s="4"/>
      <c r="WYK91" s="4"/>
      <c r="WYL91" s="4"/>
      <c r="WYM91" s="4"/>
      <c r="WYN91" s="4"/>
      <c r="WYO91" s="4"/>
      <c r="WYP91" s="4"/>
      <c r="WYQ91" s="4"/>
      <c r="WYR91" s="4"/>
      <c r="WYS91" s="4"/>
      <c r="WYT91" s="4"/>
      <c r="WYU91" s="4"/>
      <c r="WYV91" s="4"/>
      <c r="WYW91" s="4"/>
      <c r="WYX91" s="4"/>
      <c r="WYY91" s="4"/>
      <c r="WYZ91" s="4"/>
      <c r="WZA91" s="4"/>
      <c r="WZB91" s="4"/>
      <c r="WZC91" s="4"/>
      <c r="WZD91" s="4"/>
      <c r="WZE91" s="4"/>
      <c r="WZF91" s="4"/>
      <c r="WZG91" s="4"/>
      <c r="WZH91" s="4"/>
      <c r="WZI91" s="4"/>
      <c r="WZJ91" s="4"/>
      <c r="WZK91" s="4"/>
      <c r="WZL91" s="4"/>
      <c r="WZM91" s="4"/>
      <c r="WZN91" s="4"/>
      <c r="WZO91" s="4"/>
      <c r="WZP91" s="4"/>
      <c r="WZQ91" s="4"/>
      <c r="WZR91" s="4"/>
      <c r="WZS91" s="4"/>
      <c r="WZT91" s="4"/>
      <c r="WZU91" s="4"/>
      <c r="WZV91" s="4"/>
      <c r="WZW91" s="4"/>
      <c r="WZX91" s="4"/>
      <c r="WZY91" s="4"/>
      <c r="WZZ91" s="4"/>
      <c r="XAA91" s="4"/>
      <c r="XAB91" s="4"/>
      <c r="XAC91" s="4"/>
      <c r="XAD91" s="4"/>
      <c r="XAE91" s="4"/>
      <c r="XAF91" s="4"/>
      <c r="XAG91" s="4"/>
      <c r="XAH91" s="4"/>
      <c r="XAI91" s="4"/>
      <c r="XAJ91" s="4"/>
      <c r="XAK91" s="4"/>
      <c r="XAL91" s="4"/>
      <c r="XAM91" s="4"/>
      <c r="XAN91" s="4"/>
      <c r="XAO91" s="4"/>
      <c r="XAP91" s="4"/>
      <c r="XAQ91" s="4"/>
      <c r="XAR91" s="4"/>
      <c r="XAS91" s="4"/>
      <c r="XAT91" s="4"/>
      <c r="XAU91" s="4"/>
      <c r="XAV91" s="4"/>
      <c r="XAW91" s="4"/>
      <c r="XAX91" s="4"/>
      <c r="XAY91" s="4"/>
      <c r="XAZ91" s="4"/>
      <c r="XBA91" s="4"/>
      <c r="XBB91" s="4"/>
      <c r="XBC91" s="4"/>
      <c r="XBD91" s="4"/>
      <c r="XBE91" s="4"/>
      <c r="XBF91" s="4"/>
      <c r="XBG91" s="4"/>
      <c r="XBH91" s="4"/>
      <c r="XBI91" s="4"/>
      <c r="XBJ91" s="4"/>
      <c r="XBK91" s="4"/>
      <c r="XBL91" s="4"/>
      <c r="XBM91" s="4"/>
      <c r="XBN91" s="4"/>
      <c r="XBO91" s="4"/>
      <c r="XBP91" s="4"/>
      <c r="XBQ91" s="4"/>
      <c r="XBR91" s="4"/>
      <c r="XBS91" s="4"/>
      <c r="XBT91" s="4"/>
      <c r="XBU91" s="4"/>
      <c r="XBV91" s="4"/>
      <c r="XBW91" s="4"/>
      <c r="XBX91" s="4"/>
      <c r="XBY91" s="4"/>
      <c r="XBZ91" s="4"/>
      <c r="XCA91" s="4"/>
      <c r="XCB91" s="4"/>
      <c r="XCC91" s="4"/>
      <c r="XCD91" s="4"/>
      <c r="XCE91" s="4"/>
      <c r="XCF91" s="4"/>
      <c r="XCG91" s="4"/>
      <c r="XCH91" s="4"/>
      <c r="XCI91" s="4"/>
      <c r="XCJ91" s="4"/>
      <c r="XCK91" s="4"/>
      <c r="XCL91" s="4"/>
      <c r="XCM91" s="4"/>
      <c r="XCN91" s="4"/>
      <c r="XCO91" s="4"/>
      <c r="XCP91" s="4"/>
      <c r="XCQ91" s="4"/>
      <c r="XCR91" s="4"/>
      <c r="XCS91" s="4"/>
      <c r="XCT91" s="4"/>
      <c r="XCU91" s="4"/>
      <c r="XCV91" s="4"/>
      <c r="XCW91" s="4"/>
      <c r="XCX91" s="4"/>
      <c r="XCY91" s="4"/>
      <c r="XCZ91" s="4"/>
      <c r="XDA91" s="4"/>
      <c r="XDB91" s="4"/>
      <c r="XDC91" s="4"/>
      <c r="XDD91" s="4"/>
      <c r="XDE91" s="4"/>
      <c r="XDF91" s="4"/>
      <c r="XDG91" s="4"/>
      <c r="XDH91" s="4"/>
      <c r="XDI91" s="4"/>
      <c r="XDJ91" s="4"/>
      <c r="XDK91" s="4"/>
      <c r="XDL91" s="4"/>
      <c r="XDM91" s="4"/>
      <c r="XDN91" s="4"/>
      <c r="XDO91" s="4"/>
      <c r="XDP91" s="4"/>
      <c r="XDQ91" s="4"/>
      <c r="XDR91" s="4"/>
      <c r="XDS91" s="4"/>
      <c r="XDT91" s="4"/>
      <c r="XDU91" s="4"/>
      <c r="XDV91" s="4"/>
      <c r="XDW91" s="4"/>
      <c r="XDX91" s="4"/>
      <c r="XDY91" s="4"/>
      <c r="XDZ91" s="4"/>
      <c r="XEA91" s="4"/>
      <c r="XEB91" s="4"/>
      <c r="XEC91" s="4"/>
      <c r="XED91" s="4"/>
      <c r="XEE91" s="4"/>
      <c r="XEF91" s="4"/>
      <c r="XEG91" s="4"/>
      <c r="XEH91" s="4"/>
      <c r="XEI91" s="4"/>
      <c r="XEJ91" s="4"/>
      <c r="XEK91" s="4"/>
      <c r="XEL91" s="4"/>
      <c r="XEM91" s="4"/>
      <c r="XEN91" s="4"/>
      <c r="XEO91" s="4"/>
      <c r="XEP91" s="4"/>
      <c r="XEQ91" s="4"/>
      <c r="XER91" s="4"/>
      <c r="XES91" s="4"/>
      <c r="XET91" s="4"/>
      <c r="XEU91" s="4"/>
      <c r="XEV91" s="4"/>
      <c r="XEW91" s="4"/>
      <c r="XEX91" s="4"/>
    </row>
    <row r="92" s="4" customFormat="1" ht="43.0" customHeight="1" x14ac:dyDescent="0.15" spans="1:16378">
      <c r="A92" s="30">
        <v>86</v>
      </c>
      <c r="B92" s="31" t="s">
        <v>277</v>
      </c>
      <c r="C92" s="31" t="s">
        <v>278</v>
      </c>
      <c r="D92" s="32" t="s">
        <v>279</v>
      </c>
      <c r="E92" s="32">
        <v>15262809851</v>
      </c>
      <c r="F92" s="33">
        <f>H92+J92+L92</f>
        <v>0</v>
      </c>
      <c r="G92" s="33">
        <f>I92+K92+M92</f>
        <v>0</v>
      </c>
      <c r="H92" s="35"/>
      <c r="I92" s="42"/>
      <c r="J92" s="35"/>
      <c r="K92" s="42"/>
      <c r="L92" s="44"/>
      <c r="M92" s="42"/>
      <c r="N92" s="33">
        <v>8</v>
      </c>
      <c r="O92" s="34">
        <v>1976.5</v>
      </c>
      <c r="P92" s="35"/>
      <c r="Q92" s="35"/>
      <c r="R92" s="35"/>
      <c r="S92" s="35"/>
      <c r="T92" s="3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  <c r="AMJ92" s="5"/>
      <c r="AMK92" s="5"/>
      <c r="AML92" s="5"/>
      <c r="AMM92" s="5"/>
      <c r="AMN92" s="5"/>
      <c r="AMO92" s="5"/>
      <c r="AMP92" s="5"/>
      <c r="AMQ92" s="5"/>
      <c r="AMR92" s="5"/>
      <c r="AMS92" s="5"/>
      <c r="AMT92" s="5"/>
      <c r="AMU92" s="5"/>
      <c r="AMV92" s="5"/>
      <c r="AMW92" s="5"/>
      <c r="AMX92" s="5"/>
      <c r="AMY92" s="5"/>
      <c r="AMZ92" s="5"/>
      <c r="ANA92" s="5"/>
      <c r="ANB92" s="5"/>
      <c r="ANC92" s="5"/>
      <c r="AND92" s="5"/>
      <c r="ANE92" s="5"/>
      <c r="ANF92" s="5"/>
      <c r="ANG92" s="5"/>
      <c r="ANH92" s="5"/>
      <c r="ANI92" s="5"/>
      <c r="ANJ92" s="5"/>
      <c r="ANK92" s="5"/>
      <c r="ANL92" s="5"/>
      <c r="ANM92" s="5"/>
      <c r="ANN92" s="5"/>
      <c r="ANO92" s="5"/>
      <c r="ANP92" s="5"/>
      <c r="ANQ92" s="5"/>
      <c r="ANR92" s="5"/>
      <c r="ANS92" s="5"/>
      <c r="ANT92" s="5"/>
      <c r="ANU92" s="5"/>
      <c r="ANV92" s="5"/>
      <c r="ANW92" s="5"/>
      <c r="ANX92" s="5"/>
      <c r="ANY92" s="5"/>
      <c r="ANZ92" s="5"/>
      <c r="AOA92" s="5"/>
      <c r="AOB92" s="5"/>
      <c r="AOC92" s="5"/>
      <c r="AOD92" s="5"/>
      <c r="AOE92" s="5"/>
      <c r="AOF92" s="5"/>
      <c r="AOG92" s="5"/>
      <c r="AOH92" s="5"/>
      <c r="AOI92" s="5"/>
      <c r="AOJ92" s="5"/>
      <c r="AOK92" s="5"/>
      <c r="AOL92" s="5"/>
      <c r="AOM92" s="5"/>
      <c r="AON92" s="5"/>
      <c r="AOO92" s="5"/>
      <c r="AOP92" s="5"/>
      <c r="AOQ92" s="5"/>
      <c r="AOR92" s="5"/>
      <c r="AOS92" s="5"/>
      <c r="AOT92" s="5"/>
      <c r="AOU92" s="5"/>
      <c r="AOV92" s="5"/>
      <c r="AOW92" s="5"/>
      <c r="AOX92" s="5"/>
      <c r="AOY92" s="5"/>
      <c r="AOZ92" s="5"/>
      <c r="APA92" s="5"/>
      <c r="APB92" s="5"/>
      <c r="APC92" s="5"/>
      <c r="APD92" s="5"/>
      <c r="APE92" s="5"/>
      <c r="APF92" s="5"/>
      <c r="APG92" s="5"/>
      <c r="APH92" s="5"/>
      <c r="API92" s="5"/>
      <c r="APJ92" s="5"/>
      <c r="APK92" s="5"/>
      <c r="APL92" s="5"/>
      <c r="APM92" s="5"/>
      <c r="APN92" s="5"/>
      <c r="APO92" s="5"/>
      <c r="APP92" s="5"/>
      <c r="APQ92" s="5"/>
      <c r="APR92" s="5"/>
      <c r="APS92" s="5"/>
      <c r="APT92" s="5"/>
      <c r="APU92" s="5"/>
      <c r="APV92" s="5"/>
      <c r="APW92" s="5"/>
      <c r="APX92" s="5"/>
      <c r="APY92" s="5"/>
      <c r="APZ92" s="5"/>
      <c r="AQA92" s="5"/>
      <c r="AQB92" s="5"/>
      <c r="AQC92" s="5"/>
      <c r="AQD92" s="5"/>
      <c r="AQE92" s="5"/>
      <c r="AQF92" s="5"/>
      <c r="AQG92" s="5"/>
      <c r="AQH92" s="5"/>
      <c r="AQI92" s="5"/>
      <c r="AQJ92" s="5"/>
      <c r="AQK92" s="5"/>
      <c r="AQL92" s="5"/>
      <c r="AQM92" s="5"/>
      <c r="AQN92" s="5"/>
      <c r="AQO92" s="5"/>
      <c r="AQP92" s="5"/>
      <c r="AQQ92" s="5"/>
      <c r="AQR92" s="5"/>
      <c r="AQS92" s="5"/>
      <c r="AQT92" s="5"/>
      <c r="AQU92" s="5"/>
      <c r="AQV92" s="5"/>
      <c r="AQW92" s="5"/>
      <c r="AQX92" s="5"/>
      <c r="AQY92" s="5"/>
      <c r="AQZ92" s="5"/>
      <c r="ARA92" s="5"/>
      <c r="ARB92" s="5"/>
      <c r="ARC92" s="5"/>
      <c r="ARD92" s="5"/>
      <c r="ARE92" s="5"/>
      <c r="ARF92" s="5"/>
      <c r="ARG92" s="5"/>
      <c r="ARH92" s="5"/>
      <c r="ARI92" s="5"/>
      <c r="ARJ92" s="5"/>
      <c r="ARK92" s="5"/>
      <c r="ARL92" s="5"/>
      <c r="ARM92" s="5"/>
      <c r="ARN92" s="5"/>
      <c r="ARO92" s="5"/>
      <c r="ARP92" s="5"/>
      <c r="ARQ92" s="5"/>
      <c r="ARR92" s="5"/>
      <c r="ARS92" s="5"/>
      <c r="ART92" s="5"/>
      <c r="ARU92" s="5"/>
      <c r="ARV92" s="5"/>
      <c r="ARW92" s="5"/>
      <c r="ARX92" s="5"/>
      <c r="ARY92" s="5"/>
      <c r="ARZ92" s="5"/>
      <c r="ASA92" s="5"/>
      <c r="ASB92" s="5"/>
      <c r="ASC92" s="5"/>
      <c r="ASD92" s="5"/>
      <c r="ASE92" s="5"/>
      <c r="ASF92" s="5"/>
      <c r="ASG92" s="5"/>
      <c r="ASH92" s="5"/>
      <c r="ASI92" s="5"/>
      <c r="ASJ92" s="5"/>
      <c r="ASK92" s="5"/>
      <c r="ASL92" s="5"/>
      <c r="ASM92" s="5"/>
      <c r="ASN92" s="5"/>
      <c r="ASO92" s="5"/>
      <c r="ASP92" s="5"/>
      <c r="ASQ92" s="5"/>
      <c r="ASR92" s="5"/>
      <c r="ASS92" s="5"/>
      <c r="AST92" s="5"/>
      <c r="ASU92" s="5"/>
      <c r="ASV92" s="5"/>
      <c r="ASW92" s="5"/>
      <c r="ASX92" s="5"/>
      <c r="ASY92" s="5"/>
      <c r="ASZ92" s="5"/>
      <c r="ATA92" s="5"/>
      <c r="ATB92" s="5"/>
      <c r="ATC92" s="5"/>
      <c r="ATD92" s="5"/>
      <c r="ATE92" s="5"/>
      <c r="ATF92" s="5"/>
      <c r="ATG92" s="5"/>
      <c r="ATH92" s="5"/>
      <c r="ATI92" s="5"/>
      <c r="ATJ92" s="5"/>
      <c r="ATK92" s="5"/>
      <c r="ATL92" s="5"/>
      <c r="ATM92" s="5"/>
      <c r="ATN92" s="5"/>
      <c r="ATO92" s="5"/>
      <c r="ATP92" s="5"/>
      <c r="ATQ92" s="5"/>
      <c r="ATR92" s="5"/>
      <c r="ATS92" s="5"/>
      <c r="ATT92" s="5"/>
      <c r="ATU92" s="5"/>
      <c r="ATV92" s="5"/>
      <c r="ATW92" s="5"/>
      <c r="ATX92" s="5"/>
      <c r="ATY92" s="5"/>
      <c r="ATZ92" s="5"/>
      <c r="AUA92" s="5"/>
      <c r="AUB92" s="5"/>
      <c r="AUC92" s="5"/>
      <c r="AUD92" s="5"/>
      <c r="AUE92" s="5"/>
      <c r="AUF92" s="5"/>
      <c r="AUG92" s="5"/>
      <c r="AUH92" s="5"/>
      <c r="AUI92" s="5"/>
      <c r="AUJ92" s="5"/>
      <c r="AUK92" s="5"/>
      <c r="AUL92" s="5"/>
      <c r="AUM92" s="5"/>
      <c r="AUN92" s="5"/>
      <c r="AUO92" s="5"/>
      <c r="AUP92" s="5"/>
      <c r="AUQ92" s="5"/>
      <c r="AUR92" s="5"/>
      <c r="AUS92" s="5"/>
      <c r="AUT92" s="5"/>
      <c r="AUU92" s="5"/>
      <c r="AUV92" s="5"/>
      <c r="AUW92" s="5"/>
      <c r="AUX92" s="5"/>
      <c r="AUY92" s="5"/>
      <c r="AUZ92" s="5"/>
      <c r="AVA92" s="5"/>
      <c r="AVB92" s="5"/>
      <c r="AVC92" s="5"/>
      <c r="AVD92" s="5"/>
      <c r="AVE92" s="5"/>
      <c r="AVF92" s="5"/>
      <c r="AVG92" s="5"/>
      <c r="AVH92" s="5"/>
      <c r="AVI92" s="5"/>
      <c r="AVJ92" s="5"/>
      <c r="AVK92" s="5"/>
      <c r="AVL92" s="5"/>
      <c r="AVM92" s="5"/>
      <c r="AVN92" s="5"/>
      <c r="AVO92" s="5"/>
      <c r="AVP92" s="5"/>
      <c r="AVQ92" s="5"/>
      <c r="AVR92" s="5"/>
      <c r="AVS92" s="5"/>
      <c r="AVT92" s="5"/>
      <c r="AVU92" s="5"/>
      <c r="AVV92" s="5"/>
      <c r="AVW92" s="5"/>
      <c r="AVX92" s="5"/>
      <c r="AVY92" s="5"/>
      <c r="AVZ92" s="5"/>
      <c r="AWA92" s="5"/>
      <c r="AWB92" s="5"/>
      <c r="AWC92" s="5"/>
      <c r="AWD92" s="5"/>
      <c r="AWE92" s="5"/>
      <c r="AWF92" s="5"/>
      <c r="AWG92" s="5"/>
      <c r="AWH92" s="5"/>
      <c r="AWI92" s="5"/>
      <c r="AWJ92" s="5"/>
      <c r="AWK92" s="5"/>
      <c r="AWL92" s="5"/>
      <c r="AWM92" s="5"/>
      <c r="AWN92" s="5"/>
      <c r="AWO92" s="5"/>
      <c r="AWP92" s="5"/>
      <c r="AWQ92" s="5"/>
      <c r="AWR92" s="5"/>
      <c r="AWS92" s="5"/>
      <c r="AWT92" s="5"/>
      <c r="AWU92" s="5"/>
      <c r="AWV92" s="5"/>
      <c r="AWW92" s="5"/>
      <c r="AWX92" s="5"/>
      <c r="AWY92" s="5"/>
      <c r="AWZ92" s="5"/>
      <c r="AXA92" s="5"/>
      <c r="AXB92" s="5"/>
      <c r="AXC92" s="5"/>
      <c r="AXD92" s="5"/>
      <c r="AXE92" s="5"/>
      <c r="AXF92" s="5"/>
      <c r="AXG92" s="5"/>
      <c r="AXH92" s="5"/>
      <c r="AXI92" s="5"/>
      <c r="AXJ92" s="5"/>
      <c r="AXK92" s="5"/>
      <c r="AXL92" s="5"/>
      <c r="AXM92" s="5"/>
      <c r="AXN92" s="5"/>
      <c r="AXO92" s="5"/>
      <c r="AXP92" s="5"/>
      <c r="AXQ92" s="5"/>
      <c r="AXR92" s="5"/>
      <c r="AXS92" s="5"/>
      <c r="AXT92" s="5"/>
      <c r="AXU92" s="5"/>
      <c r="AXV92" s="5"/>
      <c r="AXW92" s="5"/>
      <c r="AXX92" s="5"/>
      <c r="AXY92" s="5"/>
      <c r="AXZ92" s="5"/>
      <c r="AYA92" s="5"/>
      <c r="AYB92" s="5"/>
      <c r="AYC92" s="5"/>
      <c r="AYD92" s="5"/>
      <c r="AYE92" s="5"/>
      <c r="AYF92" s="5"/>
      <c r="AYG92" s="5"/>
      <c r="AYH92" s="5"/>
      <c r="AYI92" s="5"/>
      <c r="AYJ92" s="5"/>
      <c r="AYK92" s="5"/>
      <c r="AYL92" s="5"/>
      <c r="AYM92" s="5"/>
      <c r="AYN92" s="5"/>
      <c r="AYO92" s="5"/>
      <c r="AYP92" s="5"/>
      <c r="AYQ92" s="5"/>
      <c r="AYR92" s="5"/>
      <c r="AYS92" s="5"/>
      <c r="AYT92" s="5"/>
      <c r="AYU92" s="5"/>
      <c r="AYV92" s="5"/>
      <c r="AYW92" s="5"/>
      <c r="AYX92" s="5"/>
      <c r="AYY92" s="5"/>
      <c r="AYZ92" s="5"/>
      <c r="AZA92" s="5"/>
      <c r="AZB92" s="5"/>
      <c r="AZC92" s="5"/>
      <c r="AZD92" s="5"/>
      <c r="AZE92" s="5"/>
      <c r="AZF92" s="5"/>
      <c r="AZG92" s="5"/>
      <c r="AZH92" s="5"/>
      <c r="AZI92" s="5"/>
      <c r="AZJ92" s="5"/>
      <c r="AZK92" s="5"/>
      <c r="AZL92" s="5"/>
      <c r="AZM92" s="5"/>
      <c r="AZN92" s="5"/>
      <c r="AZO92" s="5"/>
      <c r="AZP92" s="5"/>
      <c r="AZQ92" s="5"/>
      <c r="AZR92" s="5"/>
      <c r="AZS92" s="5"/>
      <c r="AZT92" s="5"/>
      <c r="AZU92" s="5"/>
      <c r="AZV92" s="5"/>
      <c r="AZW92" s="5"/>
      <c r="AZX92" s="5"/>
      <c r="AZY92" s="5"/>
      <c r="AZZ92" s="5"/>
      <c r="BAA92" s="5"/>
      <c r="BAB92" s="5"/>
      <c r="BAC92" s="5"/>
      <c r="BAD92" s="5"/>
      <c r="BAE92" s="5"/>
      <c r="BAF92" s="5"/>
      <c r="BAG92" s="5"/>
      <c r="BAH92" s="5"/>
      <c r="BAI92" s="5"/>
      <c r="BAJ92" s="5"/>
      <c r="BAK92" s="5"/>
      <c r="BAL92" s="5"/>
      <c r="BAM92" s="5"/>
      <c r="BAN92" s="5"/>
      <c r="BAO92" s="5"/>
      <c r="BAP92" s="5"/>
      <c r="BAQ92" s="5"/>
      <c r="BAR92" s="5"/>
      <c r="BAS92" s="5"/>
      <c r="BAT92" s="5"/>
      <c r="BAU92" s="5"/>
      <c r="BAV92" s="5"/>
      <c r="BAW92" s="5"/>
      <c r="BAX92" s="5"/>
      <c r="BAY92" s="5"/>
      <c r="BAZ92" s="5"/>
      <c r="BBA92" s="5"/>
      <c r="BBB92" s="5"/>
      <c r="BBC92" s="5"/>
      <c r="BBD92" s="5"/>
      <c r="BBE92" s="5"/>
      <c r="BBF92" s="5"/>
      <c r="BBG92" s="5"/>
      <c r="BBH92" s="5"/>
      <c r="BBI92" s="5"/>
      <c r="BBJ92" s="5"/>
      <c r="BBK92" s="5"/>
      <c r="BBL92" s="5"/>
      <c r="BBM92" s="5"/>
      <c r="BBN92" s="5"/>
      <c r="BBO92" s="5"/>
      <c r="BBP92" s="5"/>
      <c r="BBQ92" s="5"/>
      <c r="BBR92" s="5"/>
      <c r="BBS92" s="5"/>
      <c r="BBT92" s="5"/>
      <c r="BBU92" s="5"/>
      <c r="BBV92" s="5"/>
      <c r="BBW92" s="5"/>
      <c r="BBX92" s="5"/>
      <c r="BBY92" s="5"/>
      <c r="BBZ92" s="5"/>
      <c r="BCA92" s="5"/>
      <c r="BCB92" s="5"/>
      <c r="BCC92" s="5"/>
      <c r="BCD92" s="5"/>
      <c r="BCE92" s="5"/>
      <c r="BCF92" s="5"/>
      <c r="BCG92" s="5"/>
      <c r="BCH92" s="5"/>
      <c r="BCI92" s="5"/>
      <c r="BCJ92" s="5"/>
      <c r="BCK92" s="5"/>
      <c r="BCL92" s="5"/>
      <c r="BCM92" s="5"/>
      <c r="BCN92" s="5"/>
      <c r="BCO92" s="5"/>
      <c r="BCP92" s="5"/>
      <c r="BCQ92" s="5"/>
      <c r="BCR92" s="5"/>
      <c r="BCS92" s="5"/>
      <c r="BCT92" s="5"/>
      <c r="BCU92" s="5"/>
      <c r="BCV92" s="5"/>
      <c r="BCW92" s="5"/>
      <c r="BCX92" s="5"/>
      <c r="BCY92" s="5"/>
      <c r="BCZ92" s="5"/>
      <c r="BDA92" s="5"/>
      <c r="BDB92" s="5"/>
      <c r="BDC92" s="5"/>
      <c r="BDD92" s="5"/>
      <c r="BDE92" s="5"/>
      <c r="BDF92" s="5"/>
      <c r="BDG92" s="5"/>
      <c r="BDH92" s="5"/>
      <c r="BDI92" s="5"/>
      <c r="BDJ92" s="5"/>
      <c r="BDK92" s="5"/>
      <c r="BDL92" s="5"/>
      <c r="BDM92" s="5"/>
      <c r="BDN92" s="5"/>
      <c r="BDO92" s="5"/>
      <c r="BDP92" s="5"/>
      <c r="BDQ92" s="5"/>
      <c r="BDR92" s="5"/>
      <c r="BDS92" s="5"/>
      <c r="BDT92" s="5"/>
      <c r="BDU92" s="5"/>
      <c r="BDV92" s="5"/>
      <c r="BDW92" s="5"/>
      <c r="BDX92" s="5"/>
      <c r="BDY92" s="5"/>
      <c r="BDZ92" s="5"/>
      <c r="BEA92" s="5"/>
      <c r="BEB92" s="5"/>
      <c r="BEC92" s="5"/>
      <c r="BED92" s="5"/>
      <c r="BEE92" s="5"/>
      <c r="BEF92" s="5"/>
      <c r="BEG92" s="5"/>
      <c r="BEH92" s="5"/>
      <c r="BEI92" s="5"/>
      <c r="BEJ92" s="5"/>
      <c r="BEK92" s="5"/>
      <c r="BEL92" s="5"/>
      <c r="BEM92" s="5"/>
      <c r="BEN92" s="5"/>
      <c r="BEO92" s="5"/>
      <c r="BEP92" s="5"/>
      <c r="BEQ92" s="5"/>
      <c r="BER92" s="5"/>
      <c r="BES92" s="5"/>
      <c r="BET92" s="5"/>
      <c r="BEU92" s="5"/>
      <c r="BEV92" s="5"/>
      <c r="BEW92" s="5"/>
      <c r="BEX92" s="5"/>
      <c r="BEY92" s="5"/>
      <c r="BEZ92" s="5"/>
      <c r="BFA92" s="5"/>
      <c r="BFB92" s="5"/>
      <c r="BFC92" s="5"/>
      <c r="BFD92" s="5"/>
      <c r="BFE92" s="5"/>
      <c r="BFF92" s="5"/>
      <c r="BFG92" s="5"/>
      <c r="BFH92" s="5"/>
      <c r="BFI92" s="5"/>
      <c r="BFJ92" s="5"/>
      <c r="BFK92" s="5"/>
      <c r="BFL92" s="5"/>
      <c r="BFM92" s="5"/>
      <c r="BFN92" s="5"/>
      <c r="BFO92" s="5"/>
      <c r="BFP92" s="5"/>
      <c r="BFQ92" s="5"/>
      <c r="BFR92" s="5"/>
      <c r="BFS92" s="5"/>
      <c r="BFT92" s="5"/>
      <c r="BFU92" s="5"/>
      <c r="BFV92" s="5"/>
      <c r="BFW92" s="5"/>
      <c r="BFX92" s="5"/>
      <c r="BFY92" s="5"/>
      <c r="BFZ92" s="5"/>
      <c r="BGA92" s="5"/>
      <c r="BGB92" s="5"/>
      <c r="BGC92" s="5"/>
      <c r="BGD92" s="5"/>
      <c r="BGE92" s="5"/>
      <c r="BGF92" s="5"/>
      <c r="BGG92" s="5"/>
      <c r="BGH92" s="5"/>
      <c r="BGI92" s="5"/>
      <c r="BGJ92" s="5"/>
      <c r="BGK92" s="5"/>
      <c r="BGL92" s="5"/>
      <c r="BGM92" s="5"/>
      <c r="BGN92" s="5"/>
      <c r="BGO92" s="5"/>
      <c r="BGP92" s="5"/>
      <c r="BGQ92" s="5"/>
      <c r="BGR92" s="5"/>
      <c r="BGS92" s="5"/>
      <c r="BGT92" s="5"/>
      <c r="BGU92" s="5"/>
      <c r="BGV92" s="5"/>
      <c r="BGW92" s="5"/>
      <c r="BGX92" s="5"/>
      <c r="BGY92" s="5"/>
      <c r="BGZ92" s="5"/>
      <c r="BHA92" s="5"/>
      <c r="BHB92" s="5"/>
      <c r="BHC92" s="5"/>
      <c r="BHD92" s="5"/>
      <c r="BHE92" s="5"/>
      <c r="BHF92" s="5"/>
      <c r="BHG92" s="5"/>
      <c r="BHH92" s="5"/>
      <c r="BHI92" s="5"/>
      <c r="BHJ92" s="5"/>
      <c r="BHK92" s="5"/>
      <c r="BHL92" s="5"/>
      <c r="BHM92" s="5"/>
      <c r="BHN92" s="5"/>
      <c r="BHO92" s="5"/>
      <c r="BHP92" s="5"/>
      <c r="BHQ92" s="5"/>
      <c r="BHR92" s="5"/>
      <c r="BHS92" s="5"/>
      <c r="BHT92" s="5"/>
      <c r="BHU92" s="5"/>
      <c r="BHV92" s="5"/>
      <c r="BHW92" s="5"/>
      <c r="BHX92" s="5"/>
      <c r="BHY92" s="5"/>
      <c r="BHZ92" s="5"/>
      <c r="BIA92" s="5"/>
      <c r="BIB92" s="5"/>
      <c r="BIC92" s="5"/>
      <c r="BID92" s="5"/>
      <c r="BIE92" s="5"/>
      <c r="BIF92" s="5"/>
      <c r="BIG92" s="5"/>
      <c r="BIH92" s="5"/>
      <c r="BII92" s="5"/>
      <c r="BIJ92" s="5"/>
      <c r="BIK92" s="5"/>
      <c r="BIL92" s="5"/>
      <c r="BIM92" s="5"/>
      <c r="BIN92" s="5"/>
      <c r="BIO92" s="5"/>
      <c r="BIP92" s="5"/>
      <c r="BIQ92" s="5"/>
      <c r="BIR92" s="5"/>
      <c r="BIS92" s="5"/>
      <c r="BIT92" s="5"/>
      <c r="BIU92" s="5"/>
      <c r="BIV92" s="5"/>
      <c r="BIW92" s="5"/>
      <c r="BIX92" s="5"/>
      <c r="BIY92" s="5"/>
      <c r="BIZ92" s="5"/>
      <c r="BJA92" s="5"/>
      <c r="BJB92" s="5"/>
      <c r="BJC92" s="5"/>
      <c r="BJD92" s="5"/>
      <c r="BJE92" s="5"/>
      <c r="BJF92" s="5"/>
      <c r="BJG92" s="5"/>
      <c r="BJH92" s="5"/>
      <c r="BJI92" s="5"/>
      <c r="BJJ92" s="5"/>
      <c r="BJK92" s="5"/>
      <c r="BJL92" s="5"/>
      <c r="BJM92" s="5"/>
      <c r="BJN92" s="5"/>
      <c r="BJO92" s="5"/>
      <c r="BJP92" s="5"/>
      <c r="BJQ92" s="5"/>
      <c r="BJR92" s="5"/>
      <c r="BJS92" s="5"/>
      <c r="BJT92" s="5"/>
      <c r="BJU92" s="5"/>
      <c r="BJV92" s="5"/>
      <c r="BJW92" s="5"/>
      <c r="BJX92" s="5"/>
      <c r="BJY92" s="5"/>
      <c r="BJZ92" s="5"/>
      <c r="BKA92" s="5"/>
      <c r="BKB92" s="5"/>
      <c r="BKC92" s="5"/>
      <c r="BKD92" s="5"/>
      <c r="BKE92" s="5"/>
      <c r="BKF92" s="5"/>
      <c r="BKG92" s="5"/>
      <c r="BKH92" s="5"/>
      <c r="BKI92" s="5"/>
      <c r="BKJ92" s="5"/>
      <c r="BKK92" s="5"/>
      <c r="BKL92" s="5"/>
      <c r="BKM92" s="5"/>
      <c r="BKN92" s="5"/>
      <c r="BKO92" s="5"/>
      <c r="BKP92" s="5"/>
      <c r="BKQ92" s="5"/>
      <c r="BKR92" s="5"/>
      <c r="BKS92" s="5"/>
      <c r="BKT92" s="5"/>
      <c r="BKU92" s="5"/>
      <c r="BKV92" s="5"/>
      <c r="BKW92" s="5"/>
      <c r="BKX92" s="5"/>
      <c r="BKY92" s="5"/>
      <c r="BKZ92" s="5"/>
      <c r="BLA92" s="5"/>
      <c r="BLB92" s="5"/>
      <c r="BLC92" s="5"/>
      <c r="BLD92" s="5"/>
      <c r="BLE92" s="5"/>
      <c r="BLF92" s="5"/>
      <c r="BLG92" s="5"/>
      <c r="BLH92" s="5"/>
      <c r="BLI92" s="5"/>
      <c r="BLJ92" s="5"/>
      <c r="BLK92" s="5"/>
      <c r="BLL92" s="5"/>
      <c r="BLM92" s="5"/>
      <c r="BLN92" s="5"/>
      <c r="BLO92" s="5"/>
      <c r="BLP92" s="5"/>
      <c r="BLQ92" s="5"/>
      <c r="BLR92" s="5"/>
      <c r="BLS92" s="5"/>
      <c r="BLT92" s="5"/>
      <c r="BLU92" s="5"/>
      <c r="BLV92" s="5"/>
      <c r="BLW92" s="5"/>
      <c r="BLX92" s="5"/>
      <c r="BLY92" s="5"/>
      <c r="BLZ92" s="5"/>
      <c r="BMA92" s="5"/>
      <c r="BMB92" s="5"/>
      <c r="BMC92" s="5"/>
      <c r="BMD92" s="5"/>
      <c r="BME92" s="5"/>
      <c r="BMF92" s="5"/>
      <c r="BMG92" s="5"/>
      <c r="BMH92" s="5"/>
      <c r="BMI92" s="5"/>
      <c r="BMJ92" s="5"/>
      <c r="BMK92" s="5"/>
      <c r="BML92" s="5"/>
      <c r="BMM92" s="5"/>
      <c r="BMN92" s="5"/>
      <c r="BMO92" s="5"/>
      <c r="BMP92" s="5"/>
      <c r="BMQ92" s="5"/>
      <c r="BMR92" s="5"/>
      <c r="BMS92" s="5"/>
      <c r="BMT92" s="5"/>
      <c r="BMU92" s="5"/>
      <c r="BMV92" s="5"/>
      <c r="BMW92" s="5"/>
      <c r="BMX92" s="5"/>
      <c r="BMY92" s="5"/>
      <c r="BMZ92" s="5"/>
      <c r="BNA92" s="5"/>
      <c r="BNB92" s="5"/>
      <c r="BNC92" s="5"/>
      <c r="BND92" s="5"/>
      <c r="BNE92" s="5"/>
      <c r="BNF92" s="5"/>
      <c r="BNG92" s="5"/>
      <c r="BNH92" s="5"/>
      <c r="BNI92" s="5"/>
      <c r="BNJ92" s="5"/>
      <c r="BNK92" s="5"/>
      <c r="BNL92" s="5"/>
      <c r="BNM92" s="5"/>
      <c r="BNN92" s="5"/>
      <c r="BNO92" s="5"/>
      <c r="BNP92" s="5"/>
      <c r="BNQ92" s="5"/>
      <c r="BNR92" s="5"/>
      <c r="BNS92" s="5"/>
      <c r="BNT92" s="5"/>
      <c r="BNU92" s="5"/>
      <c r="BNV92" s="5"/>
      <c r="BNW92" s="5"/>
      <c r="BNX92" s="5"/>
      <c r="BNY92" s="5"/>
      <c r="BNZ92" s="5"/>
      <c r="BOA92" s="5"/>
      <c r="BOB92" s="5"/>
      <c r="BOC92" s="5"/>
      <c r="BOD92" s="5"/>
      <c r="BOE92" s="5"/>
      <c r="BOF92" s="5"/>
      <c r="BOG92" s="5"/>
      <c r="BOH92" s="5"/>
      <c r="BOI92" s="5"/>
      <c r="BOJ92" s="5"/>
      <c r="BOK92" s="5"/>
      <c r="BOL92" s="5"/>
      <c r="BOM92" s="5"/>
      <c r="BON92" s="5"/>
      <c r="BOO92" s="5"/>
      <c r="BOP92" s="5"/>
      <c r="BOQ92" s="5"/>
      <c r="BOR92" s="5"/>
      <c r="BOS92" s="5"/>
      <c r="BOT92" s="5"/>
      <c r="BOU92" s="5"/>
      <c r="BOV92" s="5"/>
      <c r="BOW92" s="5"/>
      <c r="BOX92" s="5"/>
      <c r="BOY92" s="5"/>
      <c r="BOZ92" s="5"/>
      <c r="BPA92" s="5"/>
      <c r="BPB92" s="5"/>
      <c r="BPC92" s="5"/>
      <c r="BPD92" s="5"/>
      <c r="BPE92" s="5"/>
      <c r="BPF92" s="5"/>
      <c r="BPG92" s="5"/>
      <c r="BPH92" s="5"/>
      <c r="BPI92" s="5"/>
      <c r="BPJ92" s="5"/>
      <c r="BPK92" s="5"/>
      <c r="BPL92" s="5"/>
      <c r="BPM92" s="5"/>
      <c r="BPN92" s="5"/>
      <c r="BPO92" s="5"/>
      <c r="BPP92" s="5"/>
      <c r="BPQ92" s="5"/>
      <c r="BPR92" s="5"/>
      <c r="BPS92" s="5"/>
      <c r="BPT92" s="5"/>
      <c r="BPU92" s="5"/>
      <c r="BPV92" s="5"/>
      <c r="BPW92" s="5"/>
      <c r="BPX92" s="5"/>
      <c r="BPY92" s="5"/>
      <c r="BPZ92" s="5"/>
      <c r="BQA92" s="5"/>
      <c r="BQB92" s="5"/>
      <c r="BQC92" s="5"/>
      <c r="BQD92" s="5"/>
      <c r="BQE92" s="5"/>
      <c r="BQF92" s="5"/>
      <c r="BQG92" s="5"/>
      <c r="BQH92" s="5"/>
      <c r="BQI92" s="5"/>
      <c r="BQJ92" s="5"/>
      <c r="BQK92" s="5"/>
      <c r="BQL92" s="5"/>
      <c r="BQM92" s="5"/>
      <c r="BQN92" s="5"/>
      <c r="BQO92" s="5"/>
      <c r="BQP92" s="5"/>
      <c r="BQQ92" s="5"/>
      <c r="BQR92" s="5"/>
      <c r="BQS92" s="5"/>
      <c r="BQT92" s="5"/>
      <c r="BQU92" s="5"/>
      <c r="BQV92" s="5"/>
      <c r="BQW92" s="5"/>
      <c r="BQX92" s="5"/>
      <c r="BQY92" s="5"/>
      <c r="BQZ92" s="5"/>
      <c r="BRA92" s="5"/>
      <c r="BRB92" s="5"/>
      <c r="BRC92" s="5"/>
      <c r="BRD92" s="5"/>
      <c r="BRE92" s="5"/>
      <c r="BRF92" s="5"/>
      <c r="BRG92" s="5"/>
      <c r="BRH92" s="5"/>
      <c r="BRI92" s="5"/>
      <c r="BRJ92" s="5"/>
      <c r="BRK92" s="5"/>
      <c r="BRL92" s="5"/>
      <c r="BRM92" s="5"/>
      <c r="BRN92" s="5"/>
      <c r="BRO92" s="5"/>
      <c r="BRP92" s="5"/>
      <c r="BRQ92" s="5"/>
      <c r="BRR92" s="5"/>
      <c r="BRS92" s="5"/>
      <c r="BRT92" s="5"/>
      <c r="BRU92" s="5"/>
      <c r="BRV92" s="5"/>
      <c r="BRW92" s="5"/>
      <c r="BRX92" s="5"/>
      <c r="BRY92" s="5"/>
      <c r="BRZ92" s="5"/>
      <c r="BSA92" s="5"/>
      <c r="BSB92" s="5"/>
      <c r="BSC92" s="5"/>
      <c r="BSD92" s="5"/>
      <c r="BSE92" s="5"/>
      <c r="BSF92" s="5"/>
      <c r="BSG92" s="5"/>
      <c r="BSH92" s="5"/>
      <c r="BSI92" s="5"/>
      <c r="BSJ92" s="5"/>
      <c r="BSK92" s="5"/>
      <c r="BSL92" s="5"/>
      <c r="BSM92" s="5"/>
      <c r="BSN92" s="5"/>
      <c r="BSO92" s="5"/>
      <c r="BSP92" s="5"/>
      <c r="BSQ92" s="5"/>
      <c r="BSR92" s="5"/>
      <c r="BSS92" s="5"/>
      <c r="BST92" s="5"/>
      <c r="BSU92" s="5"/>
      <c r="BSV92" s="5"/>
      <c r="BSW92" s="5"/>
      <c r="BSX92" s="5"/>
      <c r="BSY92" s="5"/>
      <c r="BSZ92" s="5"/>
      <c r="BTA92" s="5"/>
      <c r="BTB92" s="5"/>
      <c r="BTC92" s="5"/>
      <c r="BTD92" s="5"/>
      <c r="BTE92" s="5"/>
      <c r="BTF92" s="5"/>
      <c r="BTG92" s="5"/>
      <c r="BTH92" s="5"/>
      <c r="BTI92" s="5"/>
      <c r="BTJ92" s="5"/>
      <c r="BTK92" s="5"/>
      <c r="BTL92" s="5"/>
      <c r="BTM92" s="5"/>
      <c r="BTN92" s="5"/>
      <c r="BTO92" s="5"/>
      <c r="BTP92" s="5"/>
      <c r="BTQ92" s="5"/>
      <c r="BTR92" s="5"/>
      <c r="BTS92" s="5"/>
      <c r="BTT92" s="5"/>
      <c r="BTU92" s="5"/>
      <c r="BTV92" s="5"/>
      <c r="BTW92" s="5"/>
      <c r="BTX92" s="5"/>
      <c r="BTY92" s="5"/>
      <c r="BTZ92" s="5"/>
      <c r="BUA92" s="5"/>
      <c r="BUB92" s="5"/>
      <c r="BUC92" s="5"/>
      <c r="BUD92" s="5"/>
      <c r="BUE92" s="5"/>
      <c r="BUF92" s="5"/>
      <c r="BUG92" s="5"/>
      <c r="BUH92" s="5"/>
      <c r="BUI92" s="5"/>
      <c r="BUJ92" s="5"/>
      <c r="BUK92" s="5"/>
      <c r="BUL92" s="5"/>
      <c r="BUM92" s="5"/>
      <c r="BUN92" s="5"/>
      <c r="BUO92" s="5"/>
      <c r="BUP92" s="5"/>
      <c r="BUQ92" s="5"/>
      <c r="BUR92" s="5"/>
      <c r="BUS92" s="5"/>
      <c r="BUT92" s="5"/>
      <c r="BUU92" s="5"/>
      <c r="BUV92" s="5"/>
      <c r="BUW92" s="5"/>
      <c r="BUX92" s="5"/>
      <c r="BUY92" s="5"/>
      <c r="BUZ92" s="5"/>
      <c r="BVA92" s="5"/>
      <c r="BVB92" s="5"/>
      <c r="BVC92" s="5"/>
      <c r="BVD92" s="5"/>
      <c r="BVE92" s="5"/>
      <c r="BVF92" s="5"/>
      <c r="BVG92" s="5"/>
      <c r="BVH92" s="5"/>
      <c r="BVI92" s="5"/>
      <c r="BVJ92" s="5"/>
      <c r="BVK92" s="5"/>
      <c r="BVL92" s="5"/>
      <c r="BVM92" s="5"/>
      <c r="BVN92" s="5"/>
      <c r="BVO92" s="5"/>
      <c r="BVP92" s="5"/>
      <c r="BVQ92" s="5"/>
      <c r="BVR92" s="5"/>
      <c r="BVS92" s="5"/>
      <c r="BVT92" s="5"/>
      <c r="BVU92" s="5"/>
      <c r="BVV92" s="5"/>
      <c r="BVW92" s="5"/>
      <c r="BVX92" s="5"/>
      <c r="BVY92" s="5"/>
      <c r="BVZ92" s="5"/>
      <c r="BWA92" s="5"/>
      <c r="BWB92" s="5"/>
      <c r="BWC92" s="5"/>
      <c r="BWD92" s="5"/>
      <c r="BWE92" s="5"/>
      <c r="BWF92" s="5"/>
      <c r="BWG92" s="5"/>
      <c r="BWH92" s="5"/>
      <c r="BWI92" s="5"/>
      <c r="BWJ92" s="5"/>
      <c r="BWK92" s="5"/>
      <c r="BWL92" s="5"/>
      <c r="BWM92" s="5"/>
      <c r="BWN92" s="5"/>
      <c r="BWO92" s="5"/>
      <c r="BWP92" s="5"/>
      <c r="BWQ92" s="5"/>
      <c r="BWR92" s="5"/>
      <c r="BWS92" s="5"/>
      <c r="BWT92" s="5"/>
      <c r="BWU92" s="5"/>
      <c r="BWV92" s="5"/>
      <c r="BWW92" s="5"/>
      <c r="BWX92" s="5"/>
      <c r="BWY92" s="5"/>
      <c r="BWZ92" s="5"/>
      <c r="BXA92" s="5"/>
      <c r="BXB92" s="5"/>
      <c r="BXC92" s="5"/>
      <c r="BXD92" s="5"/>
      <c r="BXE92" s="5"/>
      <c r="BXF92" s="5"/>
      <c r="BXG92" s="5"/>
      <c r="BXH92" s="5"/>
      <c r="BXI92" s="5"/>
      <c r="BXJ92" s="5"/>
      <c r="BXK92" s="5"/>
      <c r="BXL92" s="5"/>
      <c r="BXM92" s="5"/>
      <c r="BXN92" s="5"/>
      <c r="BXO92" s="5"/>
      <c r="BXP92" s="5"/>
      <c r="BXQ92" s="5"/>
      <c r="BXR92" s="5"/>
      <c r="BXS92" s="5"/>
      <c r="BXT92" s="5"/>
      <c r="BXU92" s="5"/>
      <c r="BXV92" s="5"/>
      <c r="BXW92" s="5"/>
      <c r="BXX92" s="5"/>
      <c r="BXY92" s="5"/>
      <c r="BXZ92" s="5"/>
      <c r="BYA92" s="5"/>
      <c r="BYB92" s="5"/>
      <c r="BYC92" s="5"/>
      <c r="BYD92" s="5"/>
      <c r="BYE92" s="5"/>
      <c r="BYF92" s="5"/>
      <c r="BYG92" s="5"/>
      <c r="BYH92" s="5"/>
      <c r="BYI92" s="5"/>
      <c r="BYJ92" s="5"/>
      <c r="BYK92" s="5"/>
      <c r="BYL92" s="5"/>
      <c r="BYM92" s="5"/>
      <c r="BYN92" s="5"/>
      <c r="BYO92" s="5"/>
      <c r="BYP92" s="5"/>
      <c r="BYQ92" s="5"/>
      <c r="BYR92" s="5"/>
      <c r="BYS92" s="5"/>
      <c r="BYT92" s="5"/>
      <c r="BYU92" s="5"/>
      <c r="BYV92" s="5"/>
      <c r="BYW92" s="5"/>
      <c r="BYX92" s="5"/>
      <c r="BYY92" s="5"/>
      <c r="BYZ92" s="5"/>
      <c r="BZA92" s="5"/>
      <c r="BZB92" s="5"/>
      <c r="BZC92" s="5"/>
      <c r="BZD92" s="5"/>
      <c r="BZE92" s="5"/>
      <c r="BZF92" s="5"/>
      <c r="BZG92" s="5"/>
      <c r="BZH92" s="5"/>
      <c r="BZI92" s="5"/>
      <c r="BZJ92" s="5"/>
      <c r="BZK92" s="5"/>
      <c r="BZL92" s="5"/>
      <c r="BZM92" s="5"/>
      <c r="BZN92" s="5"/>
      <c r="BZO92" s="5"/>
      <c r="BZP92" s="5"/>
      <c r="BZQ92" s="5"/>
      <c r="BZR92" s="5"/>
      <c r="BZS92" s="5"/>
      <c r="BZT92" s="5"/>
      <c r="BZU92" s="5"/>
      <c r="BZV92" s="5"/>
      <c r="BZW92" s="5"/>
      <c r="BZX92" s="5"/>
      <c r="BZY92" s="5"/>
      <c r="BZZ92" s="5"/>
      <c r="CAA92" s="5"/>
      <c r="CAB92" s="5"/>
      <c r="CAC92" s="5"/>
      <c r="CAD92" s="5"/>
      <c r="CAE92" s="5"/>
      <c r="CAF92" s="5"/>
      <c r="CAG92" s="5"/>
      <c r="CAH92" s="5"/>
      <c r="CAI92" s="5"/>
      <c r="CAJ92" s="5"/>
      <c r="CAK92" s="5"/>
      <c r="CAL92" s="5"/>
      <c r="CAM92" s="5"/>
      <c r="CAN92" s="5"/>
      <c r="CAO92" s="5"/>
      <c r="CAP92" s="5"/>
      <c r="CAQ92" s="5"/>
      <c r="CAR92" s="5"/>
      <c r="CAS92" s="5"/>
      <c r="CAT92" s="5"/>
      <c r="CAU92" s="5"/>
      <c r="CAV92" s="5"/>
      <c r="CAW92" s="5"/>
      <c r="CAX92" s="5"/>
      <c r="CAY92" s="5"/>
      <c r="CAZ92" s="5"/>
      <c r="CBA92" s="5"/>
      <c r="CBB92" s="5"/>
      <c r="CBC92" s="5"/>
      <c r="CBD92" s="5"/>
      <c r="CBE92" s="5"/>
      <c r="CBF92" s="5"/>
      <c r="CBG92" s="5"/>
      <c r="CBH92" s="5"/>
      <c r="CBI92" s="5"/>
      <c r="CBJ92" s="5"/>
      <c r="CBK92" s="5"/>
      <c r="CBL92" s="5"/>
      <c r="CBM92" s="5"/>
      <c r="CBN92" s="5"/>
      <c r="CBO92" s="5"/>
      <c r="CBP92" s="5"/>
      <c r="CBQ92" s="5"/>
      <c r="CBR92" s="5"/>
      <c r="CBS92" s="5"/>
      <c r="CBT92" s="5"/>
      <c r="CBU92" s="5"/>
      <c r="CBV92" s="5"/>
      <c r="CBW92" s="5"/>
      <c r="CBX92" s="5"/>
      <c r="CBY92" s="5"/>
      <c r="CBZ92" s="5"/>
      <c r="CCA92" s="5"/>
      <c r="CCB92" s="5"/>
      <c r="CCC92" s="5"/>
      <c r="CCD92" s="5"/>
      <c r="CCE92" s="5"/>
      <c r="CCF92" s="5"/>
      <c r="CCG92" s="5"/>
      <c r="CCH92" s="5"/>
      <c r="CCI92" s="5"/>
      <c r="CCJ92" s="5"/>
      <c r="CCK92" s="5"/>
      <c r="CCL92" s="5"/>
      <c r="CCM92" s="5"/>
      <c r="CCN92" s="5"/>
      <c r="CCO92" s="5"/>
      <c r="CCP92" s="5"/>
      <c r="CCQ92" s="5"/>
      <c r="CCR92" s="5"/>
      <c r="CCS92" s="5"/>
      <c r="CCT92" s="5"/>
      <c r="CCU92" s="5"/>
      <c r="CCV92" s="5"/>
      <c r="CCW92" s="5"/>
      <c r="CCX92" s="5"/>
      <c r="CCY92" s="5"/>
      <c r="CCZ92" s="5"/>
      <c r="CDA92" s="5"/>
      <c r="CDB92" s="5"/>
      <c r="CDC92" s="5"/>
      <c r="CDD92" s="5"/>
      <c r="CDE92" s="5"/>
      <c r="CDF92" s="5"/>
      <c r="CDG92" s="5"/>
      <c r="CDH92" s="5"/>
      <c r="CDI92" s="5"/>
      <c r="CDJ92" s="5"/>
      <c r="CDK92" s="5"/>
      <c r="CDL92" s="5"/>
      <c r="CDM92" s="5"/>
      <c r="CDN92" s="5"/>
      <c r="CDO92" s="5"/>
      <c r="CDP92" s="5"/>
      <c r="CDQ92" s="5"/>
      <c r="CDR92" s="5"/>
      <c r="CDS92" s="5"/>
      <c r="CDT92" s="5"/>
      <c r="CDU92" s="5"/>
      <c r="CDV92" s="5"/>
      <c r="CDW92" s="5"/>
      <c r="CDX92" s="5"/>
      <c r="CDY92" s="5"/>
      <c r="CDZ92" s="5"/>
      <c r="CEA92" s="5"/>
      <c r="CEB92" s="5"/>
      <c r="CEC92" s="5"/>
      <c r="CED92" s="5"/>
      <c r="CEE92" s="5"/>
      <c r="CEF92" s="5"/>
      <c r="CEG92" s="5"/>
      <c r="CEH92" s="5"/>
      <c r="CEI92" s="5"/>
      <c r="CEJ92" s="5"/>
      <c r="CEK92" s="5"/>
      <c r="CEL92" s="5"/>
      <c r="CEM92" s="5"/>
      <c r="CEN92" s="5"/>
      <c r="CEO92" s="5"/>
      <c r="CEP92" s="5"/>
      <c r="CEQ92" s="5"/>
      <c r="CER92" s="5"/>
      <c r="CES92" s="5"/>
      <c r="CET92" s="5"/>
      <c r="CEU92" s="5"/>
      <c r="CEV92" s="5"/>
      <c r="CEW92" s="5"/>
      <c r="CEX92" s="5"/>
      <c r="CEY92" s="5"/>
      <c r="CEZ92" s="5"/>
      <c r="CFA92" s="5"/>
      <c r="CFB92" s="5"/>
      <c r="CFC92" s="5"/>
      <c r="CFD92" s="5"/>
      <c r="CFE92" s="5"/>
      <c r="CFF92" s="5"/>
      <c r="CFG92" s="5"/>
      <c r="CFH92" s="5"/>
      <c r="CFI92" s="5"/>
      <c r="CFJ92" s="5"/>
      <c r="CFK92" s="5"/>
      <c r="CFL92" s="5"/>
      <c r="CFM92" s="5"/>
      <c r="CFN92" s="5"/>
      <c r="CFO92" s="5"/>
      <c r="CFP92" s="5"/>
      <c r="CFQ92" s="5"/>
      <c r="CFR92" s="5"/>
      <c r="CFS92" s="5"/>
      <c r="CFT92" s="5"/>
      <c r="CFU92" s="5"/>
      <c r="CFV92" s="5"/>
      <c r="CFW92" s="5"/>
      <c r="CFX92" s="5"/>
      <c r="CFY92" s="5"/>
      <c r="CFZ92" s="5"/>
      <c r="CGA92" s="5"/>
      <c r="CGB92" s="5"/>
      <c r="CGC92" s="5"/>
      <c r="CGD92" s="5"/>
      <c r="CGE92" s="5"/>
      <c r="CGF92" s="5"/>
      <c r="CGG92" s="5"/>
      <c r="CGH92" s="5"/>
      <c r="CGI92" s="5"/>
      <c r="CGJ92" s="5"/>
      <c r="CGK92" s="5"/>
      <c r="CGL92" s="5"/>
      <c r="CGM92" s="5"/>
      <c r="CGN92" s="5"/>
      <c r="CGO92" s="5"/>
      <c r="CGP92" s="5"/>
      <c r="CGQ92" s="5"/>
      <c r="CGR92" s="5"/>
      <c r="CGS92" s="5"/>
      <c r="CGT92" s="5"/>
      <c r="CGU92" s="5"/>
      <c r="CGV92" s="5"/>
      <c r="CGW92" s="5"/>
      <c r="CGX92" s="5"/>
      <c r="CGY92" s="5"/>
      <c r="CGZ92" s="5"/>
      <c r="CHA92" s="5"/>
      <c r="CHB92" s="5"/>
      <c r="CHC92" s="5"/>
      <c r="CHD92" s="5"/>
      <c r="CHE92" s="5"/>
      <c r="CHF92" s="5"/>
      <c r="CHG92" s="5"/>
      <c r="CHH92" s="5"/>
      <c r="CHI92" s="5"/>
      <c r="CHJ92" s="5"/>
      <c r="CHK92" s="5"/>
      <c r="CHL92" s="5"/>
      <c r="CHM92" s="5"/>
      <c r="CHN92" s="5"/>
      <c r="CHO92" s="5"/>
      <c r="CHP92" s="5"/>
      <c r="CHQ92" s="5"/>
      <c r="CHR92" s="5"/>
      <c r="CHS92" s="5"/>
      <c r="CHT92" s="5"/>
      <c r="CHU92" s="5"/>
      <c r="CHV92" s="5"/>
      <c r="CHW92" s="5"/>
      <c r="CHX92" s="5"/>
      <c r="CHY92" s="5"/>
      <c r="CHZ92" s="5"/>
      <c r="CIA92" s="5"/>
      <c r="CIB92" s="5"/>
      <c r="CIC92" s="5"/>
      <c r="CID92" s="5"/>
      <c r="CIE92" s="5"/>
      <c r="CIF92" s="5"/>
      <c r="CIG92" s="5"/>
      <c r="CIH92" s="5"/>
      <c r="CII92" s="5"/>
      <c r="CIJ92" s="5"/>
      <c r="CIK92" s="5"/>
      <c r="CIL92" s="5"/>
      <c r="CIM92" s="5"/>
      <c r="CIN92" s="5"/>
      <c r="CIO92" s="5"/>
      <c r="CIP92" s="5"/>
      <c r="CIQ92" s="5"/>
      <c r="CIR92" s="5"/>
      <c r="CIS92" s="5"/>
      <c r="CIT92" s="5"/>
      <c r="CIU92" s="5"/>
      <c r="CIV92" s="5"/>
      <c r="CIW92" s="5"/>
      <c r="CIX92" s="5"/>
      <c r="CIY92" s="5"/>
      <c r="CIZ92" s="5"/>
      <c r="CJA92" s="5"/>
      <c r="CJB92" s="5"/>
      <c r="CJC92" s="5"/>
      <c r="CJD92" s="5"/>
      <c r="CJE92" s="5"/>
      <c r="CJF92" s="5"/>
      <c r="CJG92" s="5"/>
      <c r="CJH92" s="5"/>
      <c r="CJI92" s="5"/>
      <c r="CJJ92" s="5"/>
      <c r="CJK92" s="5"/>
      <c r="CJL92" s="5"/>
      <c r="CJM92" s="5"/>
      <c r="CJN92" s="5"/>
      <c r="CJO92" s="5"/>
      <c r="CJP92" s="5"/>
      <c r="CJQ92" s="5"/>
      <c r="CJR92" s="5"/>
      <c r="CJS92" s="5"/>
      <c r="CJT92" s="5"/>
      <c r="CJU92" s="5"/>
      <c r="CJV92" s="5"/>
      <c r="CJW92" s="5"/>
      <c r="CJX92" s="5"/>
      <c r="CJY92" s="5"/>
      <c r="CJZ92" s="5"/>
      <c r="CKA92" s="5"/>
      <c r="CKB92" s="5"/>
      <c r="CKC92" s="5"/>
      <c r="CKD92" s="5"/>
      <c r="CKE92" s="5"/>
      <c r="CKF92" s="5"/>
      <c r="CKG92" s="5"/>
      <c r="CKH92" s="5"/>
      <c r="CKI92" s="5"/>
      <c r="CKJ92" s="5"/>
      <c r="CKK92" s="5"/>
      <c r="CKL92" s="5"/>
      <c r="CKM92" s="5"/>
      <c r="CKN92" s="5"/>
      <c r="CKO92" s="5"/>
      <c r="CKP92" s="5"/>
      <c r="CKQ92" s="5"/>
      <c r="CKR92" s="5"/>
      <c r="CKS92" s="5"/>
      <c r="CKT92" s="5"/>
      <c r="CKU92" s="5"/>
      <c r="CKV92" s="5"/>
      <c r="CKW92" s="5"/>
      <c r="CKX92" s="5"/>
      <c r="CKY92" s="5"/>
      <c r="CKZ92" s="5"/>
      <c r="CLA92" s="5"/>
      <c r="CLB92" s="5"/>
      <c r="CLC92" s="5"/>
      <c r="CLD92" s="5"/>
      <c r="CLE92" s="5"/>
      <c r="CLF92" s="5"/>
      <c r="CLG92" s="5"/>
      <c r="CLH92" s="5"/>
      <c r="CLI92" s="5"/>
      <c r="CLJ92" s="5"/>
      <c r="CLK92" s="5"/>
      <c r="CLL92" s="5"/>
      <c r="CLM92" s="5"/>
      <c r="CLN92" s="5"/>
      <c r="CLO92" s="5"/>
      <c r="CLP92" s="5"/>
      <c r="CLQ92" s="5"/>
      <c r="CLR92" s="5"/>
      <c r="CLS92" s="5"/>
      <c r="CLT92" s="5"/>
      <c r="CLU92" s="5"/>
      <c r="CLV92" s="5"/>
      <c r="CLW92" s="5"/>
      <c r="CLX92" s="5"/>
      <c r="CLY92" s="5"/>
      <c r="CLZ92" s="5"/>
      <c r="CMA92" s="5"/>
      <c r="CMB92" s="5"/>
      <c r="CMC92" s="5"/>
      <c r="CMD92" s="5"/>
      <c r="CME92" s="5"/>
      <c r="CMF92" s="5"/>
      <c r="CMG92" s="5"/>
      <c r="CMH92" s="5"/>
      <c r="CMI92" s="5"/>
      <c r="CMJ92" s="5"/>
      <c r="CMK92" s="5"/>
      <c r="CML92" s="5"/>
      <c r="CMM92" s="5"/>
      <c r="CMN92" s="5"/>
      <c r="CMO92" s="5"/>
      <c r="CMP92" s="5"/>
      <c r="CMQ92" s="5"/>
      <c r="CMR92" s="5"/>
      <c r="CMS92" s="5"/>
      <c r="CMT92" s="5"/>
      <c r="CMU92" s="5"/>
      <c r="CMV92" s="5"/>
      <c r="CMW92" s="5"/>
      <c r="CMX92" s="5"/>
      <c r="CMY92" s="5"/>
      <c r="CMZ92" s="5"/>
      <c r="CNA92" s="5"/>
      <c r="CNB92" s="5"/>
      <c r="CNC92" s="5"/>
      <c r="CND92" s="5"/>
      <c r="CNE92" s="5"/>
      <c r="CNF92" s="5"/>
      <c r="CNG92" s="5"/>
      <c r="CNH92" s="5"/>
      <c r="CNI92" s="5"/>
      <c r="CNJ92" s="5"/>
      <c r="CNK92" s="5"/>
      <c r="CNL92" s="5"/>
      <c r="CNM92" s="5"/>
      <c r="CNN92" s="5"/>
      <c r="CNO92" s="5"/>
      <c r="CNP92" s="5"/>
      <c r="CNQ92" s="5"/>
      <c r="CNR92" s="5"/>
      <c r="CNS92" s="5"/>
      <c r="CNT92" s="5"/>
      <c r="CNU92" s="5"/>
      <c r="CNV92" s="5"/>
      <c r="CNW92" s="5"/>
      <c r="CNX92" s="5"/>
      <c r="CNY92" s="5"/>
      <c r="CNZ92" s="5"/>
      <c r="COA92" s="5"/>
      <c r="COB92" s="5"/>
      <c r="COC92" s="5"/>
      <c r="COD92" s="5"/>
      <c r="COE92" s="5"/>
      <c r="COF92" s="5"/>
      <c r="COG92" s="5"/>
      <c r="COH92" s="5"/>
      <c r="COI92" s="5"/>
      <c r="COJ92" s="5"/>
      <c r="COK92" s="5"/>
      <c r="COL92" s="5"/>
      <c r="COM92" s="5"/>
      <c r="CON92" s="5"/>
      <c r="COO92" s="5"/>
      <c r="COP92" s="5"/>
      <c r="COQ92" s="5"/>
      <c r="COR92" s="5"/>
      <c r="COS92" s="5"/>
      <c r="COT92" s="5"/>
      <c r="COU92" s="5"/>
      <c r="COV92" s="5"/>
      <c r="COW92" s="5"/>
      <c r="COX92" s="5"/>
      <c r="COY92" s="5"/>
      <c r="COZ92" s="5"/>
      <c r="CPA92" s="5"/>
      <c r="CPB92" s="5"/>
      <c r="CPC92" s="5"/>
      <c r="CPD92" s="5"/>
      <c r="CPE92" s="5"/>
      <c r="CPF92" s="5"/>
      <c r="CPG92" s="5"/>
      <c r="CPH92" s="5"/>
      <c r="CPI92" s="5"/>
      <c r="CPJ92" s="5"/>
      <c r="CPK92" s="5"/>
      <c r="CPL92" s="5"/>
      <c r="CPM92" s="5"/>
      <c r="CPN92" s="5"/>
      <c r="CPO92" s="5"/>
      <c r="CPP92" s="5"/>
      <c r="CPQ92" s="5"/>
      <c r="CPR92" s="5"/>
      <c r="CPS92" s="5"/>
      <c r="CPT92" s="5"/>
      <c r="CPU92" s="5"/>
      <c r="CPV92" s="5"/>
      <c r="CPW92" s="5"/>
      <c r="CPX92" s="5"/>
      <c r="CPY92" s="5"/>
      <c r="CPZ92" s="5"/>
      <c r="CQA92" s="5"/>
      <c r="CQB92" s="5"/>
      <c r="CQC92" s="5"/>
      <c r="CQD92" s="5"/>
      <c r="CQE92" s="5"/>
      <c r="CQF92" s="5"/>
      <c r="CQG92" s="5"/>
      <c r="CQH92" s="5"/>
      <c r="CQI92" s="5"/>
      <c r="CQJ92" s="5"/>
      <c r="CQK92" s="5"/>
      <c r="CQL92" s="5"/>
      <c r="CQM92" s="5"/>
      <c r="CQN92" s="5"/>
      <c r="CQO92" s="5"/>
      <c r="CQP92" s="5"/>
      <c r="CQQ92" s="5"/>
      <c r="CQR92" s="5"/>
      <c r="CQS92" s="5"/>
      <c r="CQT92" s="5"/>
      <c r="CQU92" s="5"/>
      <c r="CQV92" s="5"/>
      <c r="CQW92" s="5"/>
      <c r="CQX92" s="5"/>
      <c r="CQY92" s="5"/>
      <c r="CQZ92" s="5"/>
      <c r="CRA92" s="5"/>
      <c r="CRB92" s="5"/>
      <c r="CRC92" s="5"/>
      <c r="CRD92" s="5"/>
      <c r="CRE92" s="5"/>
      <c r="CRF92" s="5"/>
      <c r="CRG92" s="5"/>
      <c r="CRH92" s="5"/>
      <c r="CRI92" s="5"/>
      <c r="CRJ92" s="5"/>
      <c r="CRK92" s="5"/>
      <c r="CRL92" s="5"/>
      <c r="CRM92" s="5"/>
      <c r="CRN92" s="5"/>
      <c r="CRO92" s="5"/>
      <c r="CRP92" s="5"/>
      <c r="CRQ92" s="5"/>
      <c r="CRR92" s="5"/>
      <c r="CRS92" s="5"/>
      <c r="CRT92" s="5"/>
      <c r="CRU92" s="5"/>
      <c r="CRV92" s="5"/>
      <c r="CRW92" s="5"/>
      <c r="CRX92" s="5"/>
      <c r="CRY92" s="5"/>
      <c r="CRZ92" s="5"/>
      <c r="CSA92" s="5"/>
      <c r="CSB92" s="5"/>
      <c r="CSC92" s="5"/>
      <c r="CSD92" s="5"/>
      <c r="CSE92" s="5"/>
      <c r="CSF92" s="5"/>
      <c r="CSG92" s="5"/>
      <c r="CSH92" s="5"/>
      <c r="CSI92" s="5"/>
      <c r="CSJ92" s="5"/>
      <c r="CSK92" s="5"/>
      <c r="CSL92" s="5"/>
      <c r="CSM92" s="5"/>
      <c r="CSN92" s="5"/>
      <c r="CSO92" s="5"/>
      <c r="CSP92" s="5"/>
      <c r="CSQ92" s="5"/>
      <c r="CSR92" s="5"/>
      <c r="CSS92" s="5"/>
      <c r="CST92" s="5"/>
      <c r="CSU92" s="5"/>
      <c r="CSV92" s="5"/>
      <c r="CSW92" s="5"/>
      <c r="CSX92" s="5"/>
      <c r="CSY92" s="5"/>
      <c r="CSZ92" s="5"/>
      <c r="CTA92" s="5"/>
      <c r="CTB92" s="5"/>
      <c r="CTC92" s="5"/>
      <c r="CTD92" s="5"/>
      <c r="CTE92" s="5"/>
      <c r="CTF92" s="5"/>
      <c r="CTG92" s="5"/>
      <c r="CTH92" s="5"/>
      <c r="CTI92" s="5"/>
      <c r="CTJ92" s="5"/>
      <c r="CTK92" s="5"/>
      <c r="CTL92" s="5"/>
      <c r="CTM92" s="5"/>
      <c r="CTN92" s="5"/>
      <c r="CTO92" s="5"/>
      <c r="CTP92" s="5"/>
      <c r="CTQ92" s="5"/>
      <c r="CTR92" s="5"/>
      <c r="CTS92" s="5"/>
      <c r="CTT92" s="5"/>
      <c r="CTU92" s="5"/>
      <c r="CTV92" s="5"/>
      <c r="CTW92" s="5"/>
      <c r="CTX92" s="5"/>
      <c r="CTY92" s="5"/>
      <c r="CTZ92" s="5"/>
      <c r="CUA92" s="5"/>
      <c r="CUB92" s="5"/>
      <c r="CUC92" s="5"/>
      <c r="CUD92" s="5"/>
      <c r="CUE92" s="5"/>
      <c r="CUF92" s="5"/>
      <c r="CUG92" s="5"/>
      <c r="CUH92" s="5"/>
      <c r="CUI92" s="5"/>
      <c r="CUJ92" s="5"/>
      <c r="CUK92" s="5"/>
      <c r="CUL92" s="5"/>
      <c r="CUM92" s="5"/>
      <c r="CUN92" s="5"/>
      <c r="CUO92" s="5"/>
      <c r="CUP92" s="5"/>
      <c r="CUQ92" s="5"/>
      <c r="CUR92" s="5"/>
      <c r="CUS92" s="5"/>
      <c r="CUT92" s="5"/>
      <c r="CUU92" s="5"/>
      <c r="CUV92" s="5"/>
      <c r="CUW92" s="5"/>
      <c r="CUX92" s="5"/>
      <c r="CUY92" s="5"/>
      <c r="CUZ92" s="5"/>
      <c r="CVA92" s="5"/>
      <c r="CVB92" s="5"/>
      <c r="CVC92" s="5"/>
      <c r="CVD92" s="5"/>
      <c r="CVE92" s="5"/>
      <c r="CVF92" s="5"/>
      <c r="CVG92" s="5"/>
      <c r="CVH92" s="5"/>
      <c r="CVI92" s="5"/>
      <c r="CVJ92" s="5"/>
      <c r="CVK92" s="5"/>
      <c r="CVL92" s="5"/>
      <c r="CVM92" s="5"/>
      <c r="CVN92" s="5"/>
      <c r="CVO92" s="5"/>
      <c r="CVP92" s="5"/>
      <c r="CVQ92" s="5"/>
      <c r="CVR92" s="5"/>
      <c r="CVS92" s="5"/>
      <c r="CVT92" s="5"/>
      <c r="CVU92" s="5"/>
      <c r="CVV92" s="5"/>
      <c r="CVW92" s="5"/>
      <c r="CVX92" s="5"/>
      <c r="CVY92" s="5"/>
      <c r="CVZ92" s="5"/>
      <c r="CWA92" s="5"/>
      <c r="CWB92" s="5"/>
      <c r="CWC92" s="5"/>
      <c r="CWD92" s="5"/>
      <c r="CWE92" s="5"/>
      <c r="CWF92" s="5"/>
      <c r="CWG92" s="5"/>
      <c r="CWH92" s="5"/>
      <c r="CWI92" s="5"/>
      <c r="CWJ92" s="5"/>
      <c r="CWK92" s="5"/>
      <c r="CWL92" s="5"/>
      <c r="CWM92" s="5"/>
      <c r="CWN92" s="5"/>
      <c r="CWO92" s="5"/>
      <c r="CWP92" s="5"/>
      <c r="CWQ92" s="5"/>
      <c r="CWR92" s="5"/>
      <c r="CWS92" s="5"/>
      <c r="CWT92" s="5"/>
      <c r="CWU92" s="5"/>
      <c r="CWV92" s="5"/>
      <c r="CWW92" s="5"/>
      <c r="CWX92" s="5"/>
      <c r="CWY92" s="5"/>
      <c r="CWZ92" s="5"/>
      <c r="CXA92" s="5"/>
      <c r="CXB92" s="5"/>
      <c r="CXC92" s="5"/>
      <c r="CXD92" s="5"/>
      <c r="CXE92" s="5"/>
      <c r="CXF92" s="5"/>
      <c r="CXG92" s="5"/>
      <c r="CXH92" s="5"/>
      <c r="CXI92" s="5"/>
      <c r="CXJ92" s="5"/>
      <c r="CXK92" s="5"/>
      <c r="CXL92" s="5"/>
      <c r="CXM92" s="5"/>
      <c r="CXN92" s="5"/>
      <c r="CXO92" s="5"/>
      <c r="CXP92" s="5"/>
      <c r="CXQ92" s="5"/>
      <c r="CXR92" s="5"/>
      <c r="CXS92" s="5"/>
      <c r="CXT92" s="5"/>
      <c r="CXU92" s="5"/>
      <c r="CXV92" s="5"/>
      <c r="CXW92" s="5"/>
      <c r="CXX92" s="5"/>
      <c r="CXY92" s="5"/>
      <c r="CXZ92" s="5"/>
      <c r="CYA92" s="5"/>
      <c r="CYB92" s="5"/>
      <c r="CYC92" s="5"/>
      <c r="CYD92" s="5"/>
      <c r="CYE92" s="5"/>
      <c r="CYF92" s="5"/>
      <c r="CYG92" s="5"/>
      <c r="CYH92" s="5"/>
      <c r="CYI92" s="5"/>
      <c r="CYJ92" s="5"/>
      <c r="CYK92" s="5"/>
      <c r="CYL92" s="5"/>
      <c r="CYM92" s="5"/>
      <c r="CYN92" s="5"/>
      <c r="CYO92" s="5"/>
      <c r="CYP92" s="5"/>
      <c r="CYQ92" s="5"/>
      <c r="CYR92" s="5"/>
      <c r="CYS92" s="5"/>
      <c r="CYT92" s="5"/>
      <c r="CYU92" s="5"/>
      <c r="CYV92" s="5"/>
      <c r="CYW92" s="5"/>
      <c r="CYX92" s="5"/>
      <c r="CYY92" s="5"/>
      <c r="CYZ92" s="5"/>
      <c r="CZA92" s="5"/>
      <c r="CZB92" s="5"/>
      <c r="CZC92" s="5"/>
      <c r="CZD92" s="5"/>
      <c r="CZE92" s="5"/>
      <c r="CZF92" s="5"/>
      <c r="CZG92" s="5"/>
      <c r="CZH92" s="5"/>
      <c r="CZI92" s="5"/>
      <c r="CZJ92" s="5"/>
      <c r="CZK92" s="5"/>
      <c r="CZL92" s="5"/>
      <c r="CZM92" s="5"/>
      <c r="CZN92" s="5"/>
      <c r="CZO92" s="5"/>
      <c r="CZP92" s="5"/>
      <c r="CZQ92" s="5"/>
      <c r="CZR92" s="5"/>
      <c r="CZS92" s="5"/>
      <c r="CZT92" s="5"/>
      <c r="CZU92" s="5"/>
      <c r="CZV92" s="5"/>
      <c r="CZW92" s="5"/>
      <c r="CZX92" s="5"/>
      <c r="CZY92" s="5"/>
      <c r="CZZ92" s="5"/>
      <c r="DAA92" s="5"/>
      <c r="DAB92" s="5"/>
      <c r="DAC92" s="5"/>
      <c r="DAD92" s="5"/>
      <c r="DAE92" s="5"/>
      <c r="DAF92" s="5"/>
      <c r="DAG92" s="5"/>
      <c r="DAH92" s="5"/>
      <c r="DAI92" s="5"/>
      <c r="DAJ92" s="5"/>
      <c r="DAK92" s="5"/>
      <c r="DAL92" s="5"/>
      <c r="DAM92" s="5"/>
      <c r="DAN92" s="5"/>
      <c r="DAO92" s="5"/>
      <c r="DAP92" s="5"/>
      <c r="DAQ92" s="5"/>
      <c r="DAR92" s="5"/>
      <c r="DAS92" s="5"/>
      <c r="DAT92" s="5"/>
      <c r="DAU92" s="5"/>
      <c r="DAV92" s="5"/>
      <c r="DAW92" s="5"/>
      <c r="DAX92" s="5"/>
      <c r="DAY92" s="5"/>
      <c r="DAZ92" s="5"/>
      <c r="DBA92" s="5"/>
      <c r="DBB92" s="5"/>
      <c r="DBC92" s="5"/>
      <c r="DBD92" s="5"/>
      <c r="DBE92" s="5"/>
      <c r="DBF92" s="5"/>
      <c r="DBG92" s="5"/>
      <c r="DBH92" s="5"/>
      <c r="DBI92" s="5"/>
      <c r="DBJ92" s="5"/>
      <c r="DBK92" s="5"/>
      <c r="DBL92" s="5"/>
      <c r="DBM92" s="5"/>
      <c r="DBN92" s="5"/>
      <c r="DBO92" s="5"/>
      <c r="DBP92" s="5"/>
      <c r="DBQ92" s="5"/>
      <c r="DBR92" s="5"/>
      <c r="DBS92" s="5"/>
      <c r="DBT92" s="5"/>
      <c r="DBU92" s="5"/>
      <c r="DBV92" s="5"/>
      <c r="DBW92" s="5"/>
      <c r="DBX92" s="5"/>
      <c r="DBY92" s="5"/>
      <c r="DBZ92" s="5"/>
      <c r="DCA92" s="5"/>
      <c r="DCB92" s="5"/>
      <c r="DCC92" s="5"/>
      <c r="DCD92" s="5"/>
      <c r="DCE92" s="5"/>
      <c r="DCF92" s="5"/>
      <c r="DCG92" s="5"/>
      <c r="DCH92" s="5"/>
      <c r="DCI92" s="5"/>
      <c r="DCJ92" s="5"/>
      <c r="DCK92" s="5"/>
      <c r="DCL92" s="5"/>
      <c r="DCM92" s="5"/>
      <c r="DCN92" s="5"/>
      <c r="DCO92" s="5"/>
      <c r="DCP92" s="5"/>
      <c r="DCQ92" s="5"/>
      <c r="DCR92" s="5"/>
      <c r="DCS92" s="5"/>
      <c r="DCT92" s="5"/>
      <c r="DCU92" s="5"/>
      <c r="DCV92" s="5"/>
      <c r="DCW92" s="5"/>
      <c r="DCX92" s="5"/>
      <c r="DCY92" s="5"/>
      <c r="DCZ92" s="5"/>
      <c r="DDA92" s="5"/>
      <c r="DDB92" s="5"/>
      <c r="DDC92" s="5"/>
      <c r="DDD92" s="5"/>
      <c r="DDE92" s="5"/>
      <c r="DDF92" s="5"/>
      <c r="DDG92" s="5"/>
      <c r="DDH92" s="5"/>
      <c r="DDI92" s="5"/>
      <c r="DDJ92" s="5"/>
      <c r="DDK92" s="5"/>
      <c r="DDL92" s="5"/>
      <c r="DDM92" s="5"/>
      <c r="DDN92" s="5"/>
      <c r="DDO92" s="5"/>
      <c r="DDP92" s="5"/>
      <c r="DDQ92" s="5"/>
      <c r="DDR92" s="5"/>
      <c r="DDS92" s="5"/>
      <c r="DDT92" s="5"/>
      <c r="DDU92" s="5"/>
      <c r="DDV92" s="5"/>
      <c r="DDW92" s="5"/>
      <c r="DDX92" s="5"/>
      <c r="DDY92" s="5"/>
      <c r="DDZ92" s="5"/>
      <c r="DEA92" s="5"/>
      <c r="DEB92" s="5"/>
      <c r="DEC92" s="5"/>
      <c r="DED92" s="5"/>
      <c r="DEE92" s="5"/>
      <c r="DEF92" s="5"/>
      <c r="DEG92" s="5"/>
      <c r="DEH92" s="5"/>
      <c r="DEI92" s="5"/>
      <c r="DEJ92" s="5"/>
      <c r="DEK92" s="5"/>
      <c r="DEL92" s="5"/>
      <c r="DEM92" s="5"/>
      <c r="DEN92" s="5"/>
      <c r="DEO92" s="5"/>
      <c r="DEP92" s="5"/>
      <c r="DEQ92" s="5"/>
      <c r="DER92" s="5"/>
      <c r="DES92" s="5"/>
      <c r="DET92" s="5"/>
      <c r="DEU92" s="5"/>
      <c r="DEV92" s="5"/>
      <c r="DEW92" s="5"/>
      <c r="DEX92" s="5"/>
      <c r="DEY92" s="5"/>
      <c r="DEZ92" s="5"/>
      <c r="DFA92" s="5"/>
      <c r="DFB92" s="5"/>
      <c r="DFC92" s="5"/>
      <c r="DFD92" s="5"/>
      <c r="DFE92" s="5"/>
      <c r="DFF92" s="5"/>
      <c r="DFG92" s="5"/>
      <c r="DFH92" s="5"/>
      <c r="DFI92" s="5"/>
      <c r="DFJ92" s="5"/>
      <c r="DFK92" s="5"/>
      <c r="DFL92" s="5"/>
      <c r="DFM92" s="5"/>
      <c r="DFN92" s="5"/>
      <c r="DFO92" s="5"/>
      <c r="DFP92" s="5"/>
      <c r="DFQ92" s="5"/>
      <c r="DFR92" s="5"/>
      <c r="DFS92" s="5"/>
      <c r="DFT92" s="5"/>
      <c r="DFU92" s="5"/>
      <c r="DFV92" s="5"/>
      <c r="DFW92" s="5"/>
      <c r="DFX92" s="5"/>
      <c r="DFY92" s="5"/>
      <c r="DFZ92" s="5"/>
      <c r="DGA92" s="5"/>
      <c r="DGB92" s="5"/>
      <c r="DGC92" s="5"/>
      <c r="DGD92" s="5"/>
      <c r="DGE92" s="5"/>
      <c r="DGF92" s="5"/>
      <c r="DGG92" s="5"/>
      <c r="DGH92" s="5"/>
      <c r="DGI92" s="5"/>
      <c r="DGJ92" s="5"/>
      <c r="DGK92" s="5"/>
      <c r="DGL92" s="5"/>
      <c r="DGM92" s="5"/>
      <c r="DGN92" s="5"/>
      <c r="DGO92" s="5"/>
      <c r="DGP92" s="5"/>
      <c r="DGQ92" s="5"/>
      <c r="DGR92" s="5"/>
      <c r="DGS92" s="5"/>
      <c r="DGT92" s="5"/>
      <c r="DGU92" s="5"/>
      <c r="DGV92" s="5"/>
      <c r="DGW92" s="5"/>
      <c r="DGX92" s="5"/>
      <c r="DGY92" s="5"/>
      <c r="DGZ92" s="5"/>
      <c r="DHA92" s="5"/>
      <c r="DHB92" s="5"/>
      <c r="DHC92" s="5"/>
      <c r="DHD92" s="5"/>
      <c r="DHE92" s="5"/>
      <c r="DHF92" s="5"/>
      <c r="DHG92" s="5"/>
      <c r="DHH92" s="5"/>
      <c r="DHI92" s="5"/>
      <c r="DHJ92" s="5"/>
      <c r="DHK92" s="5"/>
      <c r="DHL92" s="5"/>
      <c r="DHM92" s="5"/>
      <c r="DHN92" s="5"/>
      <c r="DHO92" s="5"/>
      <c r="DHP92" s="5"/>
      <c r="DHQ92" s="5"/>
      <c r="DHR92" s="5"/>
      <c r="DHS92" s="5"/>
      <c r="DHT92" s="5"/>
      <c r="DHU92" s="5"/>
      <c r="DHV92" s="5"/>
      <c r="DHW92" s="5"/>
      <c r="DHX92" s="5"/>
      <c r="DHY92" s="5"/>
      <c r="DHZ92" s="5"/>
      <c r="DIA92" s="5"/>
      <c r="DIB92" s="5"/>
      <c r="DIC92" s="5"/>
      <c r="DID92" s="5"/>
      <c r="DIE92" s="5"/>
      <c r="DIF92" s="5"/>
      <c r="DIG92" s="5"/>
      <c r="DIH92" s="5"/>
      <c r="DII92" s="5"/>
      <c r="DIJ92" s="5"/>
      <c r="DIK92" s="5"/>
      <c r="DIL92" s="5"/>
      <c r="DIM92" s="5"/>
      <c r="DIN92" s="5"/>
      <c r="DIO92" s="5"/>
      <c r="DIP92" s="5"/>
      <c r="DIQ92" s="5"/>
      <c r="DIR92" s="5"/>
      <c r="DIS92" s="5"/>
      <c r="DIT92" s="5"/>
      <c r="DIU92" s="5"/>
      <c r="DIV92" s="5"/>
      <c r="DIW92" s="5"/>
      <c r="DIX92" s="5"/>
      <c r="DIY92" s="5"/>
      <c r="DIZ92" s="5"/>
      <c r="DJA92" s="5"/>
      <c r="DJB92" s="5"/>
      <c r="DJC92" s="5"/>
      <c r="DJD92" s="5"/>
      <c r="DJE92" s="5"/>
      <c r="DJF92" s="5"/>
      <c r="DJG92" s="5"/>
      <c r="DJH92" s="5"/>
      <c r="DJI92" s="5"/>
      <c r="DJJ92" s="5"/>
      <c r="DJK92" s="5"/>
      <c r="DJL92" s="5"/>
      <c r="DJM92" s="5"/>
      <c r="DJN92" s="5"/>
      <c r="DJO92" s="5"/>
      <c r="DJP92" s="5"/>
      <c r="DJQ92" s="5"/>
      <c r="DJR92" s="5"/>
      <c r="DJS92" s="5"/>
      <c r="DJT92" s="5"/>
      <c r="DJU92" s="5"/>
      <c r="DJV92" s="5"/>
      <c r="DJW92" s="5"/>
      <c r="DJX92" s="5"/>
      <c r="DJY92" s="5"/>
      <c r="DJZ92" s="5"/>
      <c r="DKA92" s="5"/>
      <c r="DKB92" s="5"/>
      <c r="DKC92" s="5"/>
      <c r="DKD92" s="5"/>
      <c r="DKE92" s="5"/>
      <c r="DKF92" s="5"/>
      <c r="DKG92" s="5"/>
      <c r="DKH92" s="5"/>
      <c r="DKI92" s="5"/>
      <c r="DKJ92" s="5"/>
      <c r="DKK92" s="5"/>
      <c r="DKL92" s="5"/>
      <c r="DKM92" s="5"/>
      <c r="DKN92" s="5"/>
      <c r="DKO92" s="5"/>
      <c r="DKP92" s="5"/>
      <c r="DKQ92" s="5"/>
      <c r="DKR92" s="5"/>
      <c r="DKS92" s="5"/>
      <c r="DKT92" s="5"/>
      <c r="DKU92" s="5"/>
      <c r="DKV92" s="5"/>
      <c r="DKW92" s="5"/>
      <c r="DKX92" s="5"/>
      <c r="DKY92" s="5"/>
      <c r="DKZ92" s="5"/>
      <c r="DLA92" s="5"/>
      <c r="DLB92" s="5"/>
      <c r="DLC92" s="5"/>
      <c r="DLD92" s="5"/>
      <c r="DLE92" s="5"/>
      <c r="DLF92" s="5"/>
      <c r="DLG92" s="5"/>
      <c r="DLH92" s="5"/>
      <c r="DLI92" s="5"/>
      <c r="DLJ92" s="5"/>
      <c r="DLK92" s="5"/>
      <c r="DLL92" s="5"/>
      <c r="DLM92" s="5"/>
      <c r="DLN92" s="5"/>
      <c r="DLO92" s="5"/>
      <c r="DLP92" s="5"/>
      <c r="DLQ92" s="5"/>
      <c r="DLR92" s="5"/>
      <c r="DLS92" s="5"/>
      <c r="DLT92" s="5"/>
      <c r="DLU92" s="5"/>
      <c r="DLV92" s="5"/>
      <c r="DLW92" s="5"/>
      <c r="DLX92" s="5"/>
      <c r="DLY92" s="5"/>
      <c r="DLZ92" s="5"/>
      <c r="DMA92" s="5"/>
      <c r="DMB92" s="5"/>
      <c r="DMC92" s="5"/>
      <c r="DMD92" s="5"/>
      <c r="DME92" s="5"/>
      <c r="DMF92" s="5"/>
      <c r="DMG92" s="5"/>
      <c r="DMH92" s="5"/>
      <c r="DMI92" s="5"/>
      <c r="DMJ92" s="5"/>
      <c r="DMK92" s="5"/>
      <c r="DML92" s="5"/>
      <c r="DMM92" s="5"/>
      <c r="DMN92" s="5"/>
      <c r="DMO92" s="5"/>
      <c r="DMP92" s="5"/>
      <c r="DMQ92" s="5"/>
      <c r="DMR92" s="5"/>
      <c r="DMS92" s="5"/>
      <c r="DMT92" s="5"/>
      <c r="DMU92" s="5"/>
      <c r="DMV92" s="5"/>
      <c r="DMW92" s="5"/>
      <c r="DMX92" s="5"/>
      <c r="DMY92" s="5"/>
      <c r="DMZ92" s="5"/>
      <c r="DNA92" s="5"/>
      <c r="DNB92" s="5"/>
      <c r="DNC92" s="5"/>
      <c r="DND92" s="5"/>
      <c r="DNE92" s="5"/>
      <c r="DNF92" s="5"/>
      <c r="DNG92" s="5"/>
      <c r="DNH92" s="5"/>
      <c r="DNI92" s="5"/>
      <c r="DNJ92" s="5"/>
      <c r="DNK92" s="5"/>
      <c r="DNL92" s="5"/>
      <c r="DNM92" s="5"/>
      <c r="DNN92" s="5"/>
      <c r="DNO92" s="5"/>
      <c r="DNP92" s="5"/>
      <c r="DNQ92" s="5"/>
      <c r="DNR92" s="5"/>
      <c r="DNS92" s="5"/>
      <c r="DNT92" s="5"/>
      <c r="DNU92" s="5"/>
      <c r="DNV92" s="5"/>
      <c r="DNW92" s="5"/>
      <c r="DNX92" s="5"/>
      <c r="DNY92" s="5"/>
      <c r="DNZ92" s="5"/>
      <c r="DOA92" s="5"/>
      <c r="DOB92" s="5"/>
      <c r="DOC92" s="5"/>
      <c r="DOD92" s="5"/>
      <c r="DOE92" s="5"/>
      <c r="DOF92" s="5"/>
      <c r="DOG92" s="5"/>
      <c r="DOH92" s="5"/>
      <c r="DOI92" s="5"/>
      <c r="DOJ92" s="5"/>
      <c r="DOK92" s="5"/>
      <c r="DOL92" s="5"/>
      <c r="DOM92" s="5"/>
      <c r="DON92" s="5"/>
      <c r="DOO92" s="5"/>
      <c r="DOP92" s="5"/>
      <c r="DOQ92" s="5"/>
      <c r="DOR92" s="5"/>
      <c r="DOS92" s="5"/>
      <c r="DOT92" s="5"/>
      <c r="DOU92" s="5"/>
      <c r="DOV92" s="5"/>
      <c r="DOW92" s="5"/>
      <c r="DOX92" s="5"/>
      <c r="DOY92" s="5"/>
      <c r="DOZ92" s="5"/>
      <c r="DPA92" s="5"/>
      <c r="DPB92" s="5"/>
      <c r="DPC92" s="5"/>
      <c r="DPD92" s="5"/>
      <c r="DPE92" s="5"/>
      <c r="DPF92" s="5"/>
      <c r="DPG92" s="5"/>
      <c r="DPH92" s="5"/>
      <c r="DPI92" s="5"/>
      <c r="DPJ92" s="5"/>
      <c r="DPK92" s="5"/>
      <c r="DPL92" s="5"/>
      <c r="DPM92" s="5"/>
      <c r="DPN92" s="5"/>
      <c r="DPO92" s="5"/>
      <c r="DPP92" s="5"/>
      <c r="DPQ92" s="5"/>
      <c r="DPR92" s="5"/>
      <c r="DPS92" s="5"/>
      <c r="DPT92" s="5"/>
      <c r="DPU92" s="5"/>
      <c r="DPV92" s="5"/>
      <c r="DPW92" s="5"/>
      <c r="DPX92" s="5"/>
      <c r="DPY92" s="5"/>
      <c r="DPZ92" s="5"/>
      <c r="DQA92" s="5"/>
      <c r="DQB92" s="5"/>
      <c r="DQC92" s="5"/>
      <c r="DQD92" s="5"/>
      <c r="DQE92" s="5"/>
      <c r="DQF92" s="5"/>
      <c r="DQG92" s="5"/>
      <c r="DQH92" s="5"/>
      <c r="DQI92" s="5"/>
      <c r="DQJ92" s="5"/>
      <c r="DQK92" s="5"/>
      <c r="DQL92" s="5"/>
      <c r="DQM92" s="5"/>
      <c r="DQN92" s="5"/>
      <c r="DQO92" s="5"/>
      <c r="DQP92" s="5"/>
      <c r="DQQ92" s="5"/>
      <c r="DQR92" s="5"/>
      <c r="DQS92" s="5"/>
      <c r="DQT92" s="5"/>
      <c r="DQU92" s="5"/>
      <c r="DQV92" s="5"/>
      <c r="DQW92" s="5"/>
      <c r="DQX92" s="5"/>
      <c r="DQY92" s="5"/>
      <c r="DQZ92" s="5"/>
      <c r="DRA92" s="5"/>
      <c r="DRB92" s="5"/>
      <c r="DRC92" s="5"/>
      <c r="DRD92" s="5"/>
      <c r="DRE92" s="5"/>
      <c r="DRF92" s="5"/>
      <c r="DRG92" s="5"/>
      <c r="DRH92" s="5"/>
      <c r="DRI92" s="5"/>
      <c r="DRJ92" s="5"/>
      <c r="DRK92" s="5"/>
      <c r="DRL92" s="5"/>
      <c r="DRM92" s="5"/>
      <c r="DRN92" s="5"/>
      <c r="DRO92" s="5"/>
      <c r="DRP92" s="5"/>
      <c r="DRQ92" s="5"/>
      <c r="DRR92" s="5"/>
      <c r="DRS92" s="5"/>
      <c r="DRT92" s="5"/>
      <c r="DRU92" s="5"/>
      <c r="DRV92" s="5"/>
      <c r="DRW92" s="5"/>
      <c r="DRX92" s="5"/>
      <c r="DRY92" s="5"/>
      <c r="DRZ92" s="5"/>
      <c r="DSA92" s="5"/>
      <c r="DSB92" s="5"/>
      <c r="DSC92" s="5"/>
      <c r="DSD92" s="5"/>
      <c r="DSE92" s="5"/>
      <c r="DSF92" s="5"/>
      <c r="DSG92" s="5"/>
      <c r="DSH92" s="5"/>
      <c r="DSI92" s="5"/>
      <c r="DSJ92" s="5"/>
      <c r="DSK92" s="5"/>
      <c r="DSL92" s="5"/>
      <c r="DSM92" s="5"/>
      <c r="DSN92" s="5"/>
      <c r="DSO92" s="5"/>
      <c r="DSP92" s="5"/>
      <c r="DSQ92" s="5"/>
      <c r="DSR92" s="5"/>
      <c r="DSS92" s="5"/>
      <c r="DST92" s="5"/>
      <c r="DSU92" s="5"/>
      <c r="DSV92" s="5"/>
      <c r="DSW92" s="5"/>
      <c r="DSX92" s="5"/>
      <c r="DSY92" s="5"/>
      <c r="DSZ92" s="5"/>
      <c r="DTA92" s="5"/>
      <c r="DTB92" s="5"/>
      <c r="DTC92" s="5"/>
      <c r="DTD92" s="5"/>
      <c r="DTE92" s="5"/>
      <c r="DTF92" s="5"/>
      <c r="DTG92" s="5"/>
      <c r="DTH92" s="5"/>
      <c r="DTI92" s="5"/>
      <c r="DTJ92" s="5"/>
      <c r="DTK92" s="5"/>
      <c r="DTL92" s="5"/>
      <c r="DTM92" s="5"/>
      <c r="DTN92" s="5"/>
      <c r="DTO92" s="5"/>
      <c r="DTP92" s="5"/>
      <c r="DTQ92" s="5"/>
      <c r="DTR92" s="5"/>
      <c r="DTS92" s="5"/>
      <c r="DTT92" s="5"/>
      <c r="DTU92" s="5"/>
      <c r="DTV92" s="5"/>
      <c r="DTW92" s="5"/>
      <c r="DTX92" s="5"/>
      <c r="DTY92" s="5"/>
      <c r="DTZ92" s="5"/>
      <c r="DUA92" s="5"/>
      <c r="DUB92" s="5"/>
      <c r="DUC92" s="5"/>
      <c r="DUD92" s="5"/>
      <c r="DUE92" s="5"/>
      <c r="DUF92" s="5"/>
      <c r="DUG92" s="5"/>
      <c r="DUH92" s="5"/>
      <c r="DUI92" s="5"/>
      <c r="DUJ92" s="5"/>
      <c r="DUK92" s="5"/>
      <c r="DUL92" s="5"/>
      <c r="DUM92" s="5"/>
      <c r="DUN92" s="5"/>
      <c r="DUO92" s="5"/>
      <c r="DUP92" s="5"/>
      <c r="DUQ92" s="5"/>
      <c r="DUR92" s="5"/>
      <c r="DUS92" s="5"/>
      <c r="DUT92" s="5"/>
      <c r="DUU92" s="5"/>
      <c r="DUV92" s="5"/>
      <c r="DUW92" s="5"/>
      <c r="DUX92" s="5"/>
      <c r="DUY92" s="5"/>
      <c r="DUZ92" s="5"/>
      <c r="DVA92" s="5"/>
      <c r="DVB92" s="5"/>
      <c r="DVC92" s="5"/>
      <c r="DVD92" s="5"/>
      <c r="DVE92" s="5"/>
      <c r="DVF92" s="5"/>
      <c r="DVG92" s="5"/>
      <c r="DVH92" s="5"/>
      <c r="DVI92" s="5"/>
      <c r="DVJ92" s="5"/>
      <c r="DVK92" s="5"/>
      <c r="DVL92" s="5"/>
      <c r="DVM92" s="5"/>
      <c r="DVN92" s="5"/>
      <c r="DVO92" s="5"/>
      <c r="DVP92" s="5"/>
      <c r="DVQ92" s="5"/>
      <c r="DVR92" s="5"/>
      <c r="DVS92" s="5"/>
      <c r="DVT92" s="5"/>
      <c r="DVU92" s="5"/>
      <c r="DVV92" s="5"/>
      <c r="DVW92" s="5"/>
      <c r="DVX92" s="5"/>
      <c r="DVY92" s="5"/>
      <c r="DVZ92" s="5"/>
      <c r="DWA92" s="5"/>
      <c r="DWB92" s="5"/>
      <c r="DWC92" s="5"/>
      <c r="DWD92" s="5"/>
      <c r="DWE92" s="5"/>
      <c r="DWF92" s="5"/>
      <c r="DWG92" s="5"/>
      <c r="DWH92" s="5"/>
      <c r="DWI92" s="5"/>
      <c r="DWJ92" s="5"/>
      <c r="DWK92" s="5"/>
      <c r="DWL92" s="5"/>
      <c r="DWM92" s="5"/>
      <c r="DWN92" s="5"/>
      <c r="DWO92" s="5"/>
      <c r="DWP92" s="5"/>
      <c r="DWQ92" s="5"/>
      <c r="DWR92" s="5"/>
      <c r="DWS92" s="5"/>
      <c r="DWT92" s="5"/>
      <c r="DWU92" s="5"/>
      <c r="DWV92" s="5"/>
      <c r="DWW92" s="5"/>
      <c r="DWX92" s="5"/>
      <c r="DWY92" s="5"/>
      <c r="DWZ92" s="5"/>
      <c r="DXA92" s="5"/>
      <c r="DXB92" s="5"/>
      <c r="DXC92" s="5"/>
      <c r="DXD92" s="5"/>
      <c r="DXE92" s="5"/>
      <c r="DXF92" s="5"/>
      <c r="DXG92" s="5"/>
      <c r="DXH92" s="5"/>
      <c r="DXI92" s="5"/>
      <c r="DXJ92" s="5"/>
      <c r="DXK92" s="5"/>
      <c r="DXL92" s="5"/>
      <c r="DXM92" s="5"/>
      <c r="DXN92" s="5"/>
      <c r="DXO92" s="5"/>
      <c r="DXP92" s="5"/>
      <c r="DXQ92" s="5"/>
      <c r="DXR92" s="5"/>
      <c r="DXS92" s="5"/>
      <c r="DXT92" s="5"/>
      <c r="DXU92" s="5"/>
      <c r="DXV92" s="5"/>
      <c r="DXW92" s="5"/>
      <c r="DXX92" s="5"/>
      <c r="DXY92" s="5"/>
      <c r="DXZ92" s="5"/>
      <c r="DYA92" s="5"/>
      <c r="DYB92" s="5"/>
      <c r="DYC92" s="5"/>
      <c r="DYD92" s="5"/>
      <c r="DYE92" s="5"/>
      <c r="DYF92" s="5"/>
      <c r="DYG92" s="5"/>
      <c r="DYH92" s="5"/>
      <c r="DYI92" s="5"/>
      <c r="DYJ92" s="5"/>
      <c r="DYK92" s="5"/>
      <c r="DYL92" s="5"/>
      <c r="DYM92" s="5"/>
      <c r="DYN92" s="5"/>
      <c r="DYO92" s="5"/>
      <c r="DYP92" s="5"/>
      <c r="DYQ92" s="5"/>
      <c r="DYR92" s="5"/>
      <c r="DYS92" s="5"/>
      <c r="DYT92" s="5"/>
      <c r="DYU92" s="5"/>
      <c r="DYV92" s="5"/>
      <c r="DYW92" s="5"/>
      <c r="DYX92" s="5"/>
      <c r="DYY92" s="5"/>
      <c r="DYZ92" s="5"/>
      <c r="DZA92" s="5"/>
      <c r="DZB92" s="5"/>
      <c r="DZC92" s="5"/>
      <c r="DZD92" s="5"/>
      <c r="DZE92" s="5"/>
      <c r="DZF92" s="5"/>
      <c r="DZG92" s="5"/>
      <c r="DZH92" s="5"/>
      <c r="DZI92" s="5"/>
      <c r="DZJ92" s="5"/>
      <c r="DZK92" s="5"/>
      <c r="DZL92" s="5"/>
      <c r="DZM92" s="5"/>
      <c r="DZN92" s="5"/>
      <c r="DZO92" s="5"/>
      <c r="DZP92" s="5"/>
      <c r="DZQ92" s="5"/>
      <c r="DZR92" s="5"/>
      <c r="DZS92" s="5"/>
      <c r="DZT92" s="5"/>
      <c r="DZU92" s="5"/>
      <c r="DZV92" s="5"/>
      <c r="DZW92" s="5"/>
      <c r="DZX92" s="5"/>
      <c r="DZY92" s="5"/>
      <c r="DZZ92" s="5"/>
      <c r="EAA92" s="5"/>
      <c r="EAB92" s="5"/>
      <c r="EAC92" s="5"/>
      <c r="EAD92" s="5"/>
      <c r="EAE92" s="5"/>
      <c r="EAF92" s="5"/>
      <c r="EAG92" s="5"/>
      <c r="EAH92" s="5"/>
      <c r="EAI92" s="5"/>
      <c r="EAJ92" s="5"/>
      <c r="EAK92" s="5"/>
      <c r="EAL92" s="5"/>
      <c r="EAM92" s="5"/>
      <c r="EAN92" s="5"/>
      <c r="EAO92" s="5"/>
      <c r="EAP92" s="5"/>
      <c r="EAQ92" s="5"/>
      <c r="EAR92" s="5"/>
      <c r="EAS92" s="5"/>
      <c r="EAT92" s="5"/>
      <c r="EAU92" s="5"/>
      <c r="EAV92" s="5"/>
      <c r="EAW92" s="5"/>
      <c r="EAX92" s="5"/>
      <c r="EAY92" s="5"/>
      <c r="EAZ92" s="5"/>
      <c r="EBA92" s="5"/>
      <c r="EBB92" s="5"/>
      <c r="EBC92" s="5"/>
      <c r="EBD92" s="5"/>
      <c r="EBE92" s="5"/>
      <c r="EBF92" s="5"/>
      <c r="EBG92" s="5"/>
      <c r="EBH92" s="5"/>
      <c r="EBI92" s="5"/>
      <c r="EBJ92" s="5"/>
      <c r="EBK92" s="5"/>
      <c r="EBL92" s="5"/>
      <c r="EBM92" s="5"/>
      <c r="EBN92" s="5"/>
      <c r="EBO92" s="5"/>
      <c r="EBP92" s="5"/>
      <c r="EBQ92" s="5"/>
      <c r="EBR92" s="5"/>
      <c r="EBS92" s="5"/>
      <c r="EBT92" s="5"/>
      <c r="EBU92" s="5"/>
      <c r="EBV92" s="5"/>
      <c r="EBW92" s="5"/>
      <c r="EBX92" s="5"/>
      <c r="EBY92" s="5"/>
      <c r="EBZ92" s="5"/>
      <c r="ECA92" s="5"/>
      <c r="ECB92" s="5"/>
      <c r="ECC92" s="5"/>
      <c r="ECD92" s="5"/>
      <c r="ECE92" s="5"/>
      <c r="ECF92" s="5"/>
      <c r="ECG92" s="5"/>
      <c r="ECH92" s="5"/>
      <c r="ECI92" s="5"/>
      <c r="ECJ92" s="5"/>
      <c r="ECK92" s="5"/>
      <c r="ECL92" s="5"/>
      <c r="ECM92" s="5"/>
      <c r="ECN92" s="5"/>
      <c r="ECO92" s="5"/>
      <c r="ECP92" s="5"/>
      <c r="ECQ92" s="5"/>
      <c r="ECR92" s="5"/>
      <c r="ECS92" s="5"/>
      <c r="ECT92" s="5"/>
      <c r="ECU92" s="5"/>
      <c r="ECV92" s="5"/>
      <c r="ECW92" s="5"/>
      <c r="ECX92" s="5"/>
      <c r="ECY92" s="5"/>
      <c r="ECZ92" s="5"/>
      <c r="EDA92" s="5"/>
      <c r="EDB92" s="5"/>
      <c r="EDC92" s="5"/>
      <c r="EDD92" s="5"/>
      <c r="EDE92" s="5"/>
      <c r="EDF92" s="5"/>
      <c r="EDG92" s="5"/>
      <c r="EDH92" s="5"/>
      <c r="EDI92" s="5"/>
      <c r="EDJ92" s="5"/>
      <c r="EDK92" s="5"/>
      <c r="EDL92" s="5"/>
      <c r="EDM92" s="5"/>
      <c r="EDN92" s="5"/>
      <c r="EDO92" s="5"/>
      <c r="EDP92" s="5"/>
      <c r="EDQ92" s="5"/>
      <c r="EDR92" s="5"/>
      <c r="EDS92" s="5"/>
      <c r="EDT92" s="5"/>
      <c r="EDU92" s="5"/>
      <c r="EDV92" s="5"/>
      <c r="EDW92" s="5"/>
      <c r="EDX92" s="5"/>
      <c r="EDY92" s="5"/>
      <c r="EDZ92" s="5"/>
      <c r="EEA92" s="5"/>
      <c r="EEB92" s="5"/>
      <c r="EEC92" s="5"/>
      <c r="EED92" s="5"/>
      <c r="EEE92" s="5"/>
      <c r="EEF92" s="5"/>
      <c r="EEG92" s="5"/>
      <c r="EEH92" s="5"/>
      <c r="EEI92" s="5"/>
      <c r="EEJ92" s="5"/>
      <c r="EEK92" s="5"/>
      <c r="EEL92" s="5"/>
      <c r="EEM92" s="5"/>
      <c r="EEN92" s="5"/>
      <c r="EEO92" s="5"/>
      <c r="EEP92" s="5"/>
      <c r="EEQ92" s="5"/>
      <c r="EER92" s="5"/>
      <c r="EES92" s="5"/>
      <c r="EET92" s="5"/>
      <c r="EEU92" s="5"/>
      <c r="EEV92" s="5"/>
      <c r="EEW92" s="5"/>
      <c r="EEX92" s="5"/>
      <c r="EEY92" s="5"/>
      <c r="EEZ92" s="5"/>
      <c r="EFA92" s="5"/>
      <c r="EFB92" s="5"/>
      <c r="EFC92" s="5"/>
      <c r="EFD92" s="5"/>
      <c r="EFE92" s="5"/>
      <c r="EFF92" s="5"/>
      <c r="EFG92" s="5"/>
      <c r="EFH92" s="5"/>
      <c r="EFI92" s="5"/>
      <c r="EFJ92" s="5"/>
      <c r="EFK92" s="5"/>
      <c r="EFL92" s="5"/>
      <c r="EFM92" s="5"/>
      <c r="EFN92" s="5"/>
      <c r="EFO92" s="5"/>
      <c r="EFP92" s="5"/>
      <c r="EFQ92" s="5"/>
      <c r="EFR92" s="5"/>
      <c r="EFS92" s="5"/>
      <c r="EFT92" s="5"/>
      <c r="EFU92" s="5"/>
      <c r="EFV92" s="5"/>
      <c r="EFW92" s="5"/>
      <c r="EFX92" s="5"/>
      <c r="EFY92" s="5"/>
      <c r="EFZ92" s="5"/>
      <c r="EGA92" s="5"/>
      <c r="EGB92" s="5"/>
      <c r="EGC92" s="5"/>
      <c r="EGD92" s="5"/>
      <c r="EGE92" s="5"/>
      <c r="EGF92" s="5"/>
      <c r="EGG92" s="5"/>
      <c r="EGH92" s="5"/>
      <c r="EGI92" s="5"/>
      <c r="EGJ92" s="5"/>
      <c r="EGK92" s="5"/>
      <c r="EGL92" s="5"/>
      <c r="EGM92" s="5"/>
      <c r="EGN92" s="5"/>
      <c r="EGO92" s="5"/>
      <c r="EGP92" s="5"/>
      <c r="EGQ92" s="5"/>
      <c r="EGR92" s="5"/>
      <c r="EGS92" s="5"/>
      <c r="EGT92" s="5"/>
      <c r="EGU92" s="5"/>
      <c r="EGV92" s="5"/>
      <c r="EGW92" s="5"/>
      <c r="EGX92" s="5"/>
      <c r="EGY92" s="5"/>
      <c r="EGZ92" s="5"/>
      <c r="EHA92" s="5"/>
      <c r="EHB92" s="5"/>
      <c r="EHC92" s="5"/>
      <c r="EHD92" s="5"/>
      <c r="EHE92" s="5"/>
      <c r="EHF92" s="5"/>
      <c r="EHG92" s="5"/>
      <c r="EHH92" s="5"/>
      <c r="EHI92" s="5"/>
      <c r="EHJ92" s="5"/>
      <c r="EHK92" s="5"/>
      <c r="EHL92" s="5"/>
      <c r="EHM92" s="5"/>
      <c r="EHN92" s="5"/>
      <c r="EHO92" s="5"/>
      <c r="EHP92" s="5"/>
      <c r="EHQ92" s="5"/>
      <c r="EHR92" s="5"/>
      <c r="EHS92" s="5"/>
      <c r="EHT92" s="5"/>
      <c r="EHU92" s="5"/>
      <c r="EHV92" s="5"/>
      <c r="EHW92" s="5"/>
      <c r="EHX92" s="5"/>
      <c r="EHY92" s="5"/>
      <c r="EHZ92" s="5"/>
      <c r="EIA92" s="5"/>
      <c r="EIB92" s="5"/>
      <c r="EIC92" s="5"/>
      <c r="EID92" s="5"/>
      <c r="EIE92" s="5"/>
      <c r="EIF92" s="5"/>
      <c r="EIG92" s="5"/>
      <c r="EIH92" s="5"/>
      <c r="EII92" s="5"/>
      <c r="EIJ92" s="5"/>
      <c r="EIK92" s="5"/>
      <c r="EIL92" s="5"/>
      <c r="EIM92" s="5"/>
      <c r="EIN92" s="5"/>
      <c r="EIO92" s="5"/>
      <c r="EIP92" s="5"/>
      <c r="EIQ92" s="5"/>
      <c r="EIR92" s="5"/>
      <c r="EIS92" s="5"/>
      <c r="EIT92" s="5"/>
      <c r="EIU92" s="5"/>
      <c r="EIV92" s="5"/>
      <c r="EIW92" s="5"/>
      <c r="EIX92" s="5"/>
      <c r="EIY92" s="5"/>
      <c r="EIZ92" s="5"/>
      <c r="EJA92" s="5"/>
      <c r="EJB92" s="5"/>
      <c r="EJC92" s="5"/>
      <c r="EJD92" s="5"/>
      <c r="EJE92" s="5"/>
      <c r="EJF92" s="5"/>
      <c r="EJG92" s="5"/>
      <c r="EJH92" s="5"/>
      <c r="EJI92" s="5"/>
      <c r="EJJ92" s="5"/>
      <c r="EJK92" s="5"/>
      <c r="EJL92" s="5"/>
      <c r="EJM92" s="5"/>
      <c r="EJN92" s="5"/>
      <c r="EJO92" s="5"/>
      <c r="EJP92" s="5"/>
      <c r="EJQ92" s="5"/>
      <c r="EJR92" s="5"/>
      <c r="EJS92" s="5"/>
      <c r="EJT92" s="5"/>
      <c r="EJU92" s="5"/>
      <c r="EJV92" s="5"/>
      <c r="EJW92" s="5"/>
      <c r="EJX92" s="5"/>
      <c r="EJY92" s="5"/>
      <c r="EJZ92" s="5"/>
      <c r="EKA92" s="5"/>
      <c r="EKB92" s="5"/>
      <c r="EKC92" s="5"/>
      <c r="EKD92" s="5"/>
      <c r="EKE92" s="5"/>
      <c r="EKF92" s="5"/>
      <c r="EKG92" s="5"/>
      <c r="EKH92" s="5"/>
      <c r="EKI92" s="5"/>
      <c r="EKJ92" s="5"/>
      <c r="EKK92" s="5"/>
      <c r="EKL92" s="5"/>
      <c r="EKM92" s="5"/>
      <c r="EKN92" s="5"/>
      <c r="EKO92" s="5"/>
      <c r="EKP92" s="5"/>
      <c r="EKQ92" s="5"/>
      <c r="EKR92" s="5"/>
      <c r="EKS92" s="5"/>
      <c r="EKT92" s="5"/>
      <c r="EKU92" s="5"/>
      <c r="EKV92" s="5"/>
      <c r="EKW92" s="5"/>
      <c r="EKX92" s="5"/>
      <c r="EKY92" s="5"/>
      <c r="EKZ92" s="5"/>
      <c r="ELA92" s="5"/>
      <c r="ELB92" s="5"/>
      <c r="ELC92" s="5"/>
      <c r="ELD92" s="5"/>
      <c r="ELE92" s="5"/>
      <c r="ELF92" s="5"/>
      <c r="ELG92" s="5"/>
      <c r="ELH92" s="5"/>
      <c r="ELI92" s="5"/>
      <c r="ELJ92" s="5"/>
      <c r="ELK92" s="5"/>
      <c r="ELL92" s="5"/>
      <c r="ELM92" s="5"/>
      <c r="ELN92" s="5"/>
      <c r="ELO92" s="5"/>
      <c r="ELP92" s="5"/>
      <c r="ELQ92" s="5"/>
      <c r="ELR92" s="5"/>
      <c r="ELS92" s="5"/>
      <c r="ELT92" s="5"/>
      <c r="ELU92" s="5"/>
      <c r="ELV92" s="5"/>
      <c r="ELW92" s="5"/>
      <c r="ELX92" s="5"/>
      <c r="ELY92" s="5"/>
      <c r="ELZ92" s="5"/>
      <c r="EMA92" s="5"/>
      <c r="EMB92" s="5"/>
      <c r="EMC92" s="5"/>
      <c r="EMD92" s="5"/>
      <c r="EME92" s="5"/>
      <c r="EMF92" s="5"/>
      <c r="EMG92" s="5"/>
      <c r="EMH92" s="5"/>
      <c r="EMI92" s="5"/>
      <c r="EMJ92" s="5"/>
      <c r="EMK92" s="5"/>
      <c r="EML92" s="5"/>
      <c r="EMM92" s="5"/>
      <c r="EMN92" s="5"/>
      <c r="EMO92" s="5"/>
      <c r="EMP92" s="5"/>
      <c r="EMQ92" s="5"/>
      <c r="EMR92" s="5"/>
      <c r="EMS92" s="5"/>
      <c r="EMT92" s="5"/>
      <c r="EMU92" s="5"/>
      <c r="EMV92" s="5"/>
      <c r="EMW92" s="5"/>
      <c r="EMX92" s="5"/>
      <c r="EMY92" s="5"/>
      <c r="EMZ92" s="5"/>
      <c r="ENA92" s="5"/>
      <c r="ENB92" s="5"/>
      <c r="ENC92" s="5"/>
      <c r="END92" s="5"/>
      <c r="ENE92" s="5"/>
      <c r="ENF92" s="5"/>
      <c r="ENG92" s="5"/>
      <c r="ENH92" s="5"/>
      <c r="ENI92" s="5"/>
      <c r="ENJ92" s="5"/>
      <c r="ENK92" s="5"/>
      <c r="ENL92" s="5"/>
      <c r="ENM92" s="5"/>
      <c r="ENN92" s="5"/>
      <c r="ENO92" s="5"/>
      <c r="ENP92" s="5"/>
      <c r="ENQ92" s="5"/>
      <c r="ENR92" s="5"/>
      <c r="ENS92" s="5"/>
      <c r="ENT92" s="5"/>
      <c r="ENU92" s="5"/>
      <c r="ENV92" s="5"/>
      <c r="ENW92" s="5"/>
      <c r="ENX92" s="5"/>
      <c r="ENY92" s="5"/>
      <c r="ENZ92" s="5"/>
      <c r="EOA92" s="5"/>
      <c r="EOB92" s="5"/>
      <c r="EOC92" s="5"/>
      <c r="EOD92" s="5"/>
      <c r="EOE92" s="5"/>
      <c r="EOF92" s="5"/>
      <c r="EOG92" s="5"/>
      <c r="EOH92" s="5"/>
      <c r="EOI92" s="5"/>
      <c r="EOJ92" s="5"/>
      <c r="EOK92" s="5"/>
      <c r="EOL92" s="5"/>
      <c r="EOM92" s="5"/>
      <c r="EON92" s="5"/>
      <c r="EOO92" s="5"/>
      <c r="EOP92" s="5"/>
      <c r="EOQ92" s="5"/>
      <c r="EOR92" s="5"/>
      <c r="EOS92" s="5"/>
      <c r="EOT92" s="5"/>
      <c r="EOU92" s="5"/>
      <c r="EOV92" s="5"/>
      <c r="EOW92" s="5"/>
      <c r="EOX92" s="5"/>
      <c r="EOY92" s="5"/>
      <c r="EOZ92" s="5"/>
      <c r="EPA92" s="5"/>
      <c r="EPB92" s="5"/>
      <c r="EPC92" s="5"/>
      <c r="EPD92" s="5"/>
      <c r="EPE92" s="5"/>
      <c r="EPF92" s="5"/>
      <c r="EPG92" s="5"/>
      <c r="EPH92" s="5"/>
      <c r="EPI92" s="5"/>
      <c r="EPJ92" s="5"/>
      <c r="EPK92" s="5"/>
      <c r="EPL92" s="5"/>
      <c r="EPM92" s="5"/>
      <c r="EPN92" s="5"/>
      <c r="EPO92" s="5"/>
      <c r="EPP92" s="5"/>
      <c r="EPQ92" s="5"/>
      <c r="EPR92" s="5"/>
      <c r="EPS92" s="5"/>
      <c r="EPT92" s="5"/>
      <c r="EPU92" s="5"/>
      <c r="EPV92" s="5"/>
      <c r="EPW92" s="5"/>
      <c r="EPX92" s="5"/>
      <c r="EPY92" s="5"/>
      <c r="EPZ92" s="5"/>
      <c r="EQA92" s="5"/>
      <c r="EQB92" s="5"/>
      <c r="EQC92" s="5"/>
      <c r="EQD92" s="5"/>
      <c r="EQE92" s="5"/>
      <c r="EQF92" s="5"/>
      <c r="EQG92" s="5"/>
      <c r="EQH92" s="5"/>
      <c r="EQI92" s="5"/>
      <c r="EQJ92" s="5"/>
      <c r="EQK92" s="5"/>
      <c r="EQL92" s="5"/>
      <c r="EQM92" s="5"/>
      <c r="EQN92" s="5"/>
      <c r="EQO92" s="5"/>
      <c r="EQP92" s="5"/>
      <c r="EQQ92" s="5"/>
      <c r="EQR92" s="5"/>
      <c r="EQS92" s="5"/>
      <c r="EQT92" s="5"/>
      <c r="EQU92" s="5"/>
      <c r="EQV92" s="5"/>
      <c r="EQW92" s="5"/>
      <c r="EQX92" s="5"/>
      <c r="EQY92" s="5"/>
      <c r="EQZ92" s="5"/>
      <c r="ERA92" s="5"/>
      <c r="ERB92" s="5"/>
      <c r="ERC92" s="5"/>
      <c r="ERD92" s="5"/>
      <c r="ERE92" s="5"/>
      <c r="ERF92" s="5"/>
      <c r="ERG92" s="5"/>
      <c r="ERH92" s="5"/>
      <c r="ERI92" s="5"/>
      <c r="ERJ92" s="5"/>
      <c r="ERK92" s="5"/>
      <c r="ERL92" s="5"/>
      <c r="ERM92" s="5"/>
      <c r="ERN92" s="5"/>
      <c r="ERO92" s="5"/>
      <c r="ERP92" s="5"/>
      <c r="ERQ92" s="5"/>
      <c r="ERR92" s="5"/>
      <c r="ERS92" s="5"/>
      <c r="ERT92" s="5"/>
      <c r="ERU92" s="5"/>
      <c r="ERV92" s="5"/>
      <c r="ERW92" s="5"/>
      <c r="ERX92" s="5"/>
      <c r="ERY92" s="5"/>
      <c r="ERZ92" s="5"/>
      <c r="ESA92" s="5"/>
      <c r="ESB92" s="5"/>
      <c r="ESC92" s="5"/>
      <c r="ESD92" s="5"/>
      <c r="ESE92" s="5"/>
      <c r="ESF92" s="5"/>
      <c r="ESG92" s="5"/>
      <c r="ESH92" s="5"/>
      <c r="ESI92" s="5"/>
      <c r="ESJ92" s="5"/>
      <c r="ESK92" s="5"/>
      <c r="ESL92" s="5"/>
      <c r="ESM92" s="5"/>
      <c r="ESN92" s="5"/>
      <c r="ESO92" s="5"/>
      <c r="ESP92" s="5"/>
      <c r="ESQ92" s="5"/>
      <c r="ESR92" s="5"/>
      <c r="ESS92" s="5"/>
      <c r="EST92" s="5"/>
      <c r="ESU92" s="5"/>
      <c r="ESV92" s="5"/>
      <c r="ESW92" s="5"/>
      <c r="ESX92" s="5"/>
      <c r="ESY92" s="5"/>
      <c r="ESZ92" s="5"/>
      <c r="ETA92" s="5"/>
      <c r="ETB92" s="5"/>
      <c r="ETC92" s="5"/>
      <c r="ETD92" s="5"/>
      <c r="ETE92" s="5"/>
      <c r="ETF92" s="5"/>
      <c r="ETG92" s="5"/>
      <c r="ETH92" s="5"/>
      <c r="ETI92" s="5"/>
      <c r="ETJ92" s="5"/>
      <c r="ETK92" s="5"/>
      <c r="ETL92" s="5"/>
      <c r="ETM92" s="5"/>
      <c r="ETN92" s="5"/>
      <c r="ETO92" s="5"/>
      <c r="ETP92" s="5"/>
      <c r="ETQ92" s="5"/>
      <c r="ETR92" s="5"/>
      <c r="ETS92" s="5"/>
      <c r="ETT92" s="5"/>
      <c r="ETU92" s="5"/>
      <c r="ETV92" s="5"/>
      <c r="ETW92" s="5"/>
      <c r="ETX92" s="5"/>
      <c r="ETY92" s="5"/>
      <c r="ETZ92" s="5"/>
      <c r="EUA92" s="5"/>
      <c r="EUB92" s="5"/>
      <c r="EUC92" s="5"/>
      <c r="EUD92" s="5"/>
      <c r="EUE92" s="5"/>
      <c r="EUF92" s="5"/>
      <c r="EUG92" s="5"/>
      <c r="EUH92" s="5"/>
      <c r="EUI92" s="5"/>
      <c r="EUJ92" s="5"/>
      <c r="EUK92" s="5"/>
      <c r="EUL92" s="5"/>
      <c r="EUM92" s="5"/>
      <c r="EUN92" s="5"/>
      <c r="EUO92" s="5"/>
      <c r="EUP92" s="5"/>
      <c r="EUQ92" s="5"/>
      <c r="EUR92" s="5"/>
      <c r="EUS92" s="5"/>
      <c r="EUT92" s="5"/>
      <c r="EUU92" s="5"/>
      <c r="EUV92" s="5"/>
      <c r="EUW92" s="5"/>
      <c r="EUX92" s="5"/>
      <c r="EUY92" s="5"/>
      <c r="EUZ92" s="5"/>
      <c r="EVA92" s="5"/>
      <c r="EVB92" s="5"/>
      <c r="EVC92" s="5"/>
      <c r="EVD92" s="5"/>
      <c r="EVE92" s="5"/>
      <c r="EVF92" s="5"/>
      <c r="EVG92" s="5"/>
      <c r="EVH92" s="5"/>
      <c r="EVI92" s="5"/>
      <c r="EVJ92" s="5"/>
      <c r="EVK92" s="5"/>
      <c r="EVL92" s="5"/>
      <c r="EVM92" s="5"/>
      <c r="EVN92" s="5"/>
      <c r="EVO92" s="5"/>
      <c r="EVP92" s="5"/>
      <c r="EVQ92" s="5"/>
      <c r="EVR92" s="5"/>
      <c r="EVS92" s="5"/>
      <c r="EVT92" s="5"/>
      <c r="EVU92" s="5"/>
      <c r="EVV92" s="5"/>
      <c r="EVW92" s="5"/>
      <c r="EVX92" s="5"/>
      <c r="EVY92" s="5"/>
      <c r="EVZ92" s="5"/>
      <c r="EWA92" s="5"/>
      <c r="EWB92" s="5"/>
      <c r="EWC92" s="5"/>
      <c r="EWD92" s="5"/>
      <c r="EWE92" s="5"/>
      <c r="EWF92" s="5"/>
      <c r="EWG92" s="5"/>
      <c r="EWH92" s="5"/>
      <c r="EWI92" s="5"/>
      <c r="EWJ92" s="5"/>
      <c r="EWK92" s="5"/>
      <c r="EWL92" s="5"/>
      <c r="EWM92" s="5"/>
      <c r="EWN92" s="5"/>
      <c r="EWO92" s="5"/>
      <c r="EWP92" s="5"/>
      <c r="EWQ92" s="5"/>
      <c r="EWR92" s="5"/>
      <c r="EWS92" s="5"/>
      <c r="EWT92" s="5"/>
      <c r="EWU92" s="5"/>
      <c r="EWV92" s="5"/>
      <c r="EWW92" s="5"/>
      <c r="EWX92" s="5"/>
      <c r="EWY92" s="5"/>
      <c r="EWZ92" s="5"/>
      <c r="EXA92" s="5"/>
      <c r="EXB92" s="5"/>
      <c r="EXC92" s="5"/>
      <c r="EXD92" s="5"/>
      <c r="EXE92" s="5"/>
      <c r="EXF92" s="5"/>
      <c r="EXG92" s="5"/>
      <c r="EXH92" s="5"/>
      <c r="EXI92" s="5"/>
      <c r="EXJ92" s="5"/>
      <c r="EXK92" s="5"/>
      <c r="EXL92" s="5"/>
      <c r="EXM92" s="5"/>
      <c r="EXN92" s="5"/>
      <c r="EXO92" s="5"/>
      <c r="EXP92" s="5"/>
      <c r="EXQ92" s="5"/>
      <c r="EXR92" s="5"/>
      <c r="EXS92" s="5"/>
      <c r="EXT92" s="5"/>
      <c r="EXU92" s="5"/>
      <c r="EXV92" s="5"/>
      <c r="EXW92" s="5"/>
      <c r="EXX92" s="5"/>
      <c r="EXY92" s="5"/>
      <c r="EXZ92" s="5"/>
      <c r="EYA92" s="5"/>
      <c r="EYB92" s="5"/>
      <c r="EYC92" s="5"/>
      <c r="EYD92" s="5"/>
      <c r="EYE92" s="5"/>
      <c r="EYF92" s="5"/>
      <c r="EYG92" s="5"/>
      <c r="EYH92" s="5"/>
      <c r="EYI92" s="5"/>
      <c r="EYJ92" s="5"/>
      <c r="EYK92" s="5"/>
      <c r="EYL92" s="5"/>
      <c r="EYM92" s="5"/>
      <c r="EYN92" s="5"/>
      <c r="EYO92" s="5"/>
      <c r="EYP92" s="5"/>
      <c r="EYQ92" s="5"/>
      <c r="EYR92" s="5"/>
      <c r="EYS92" s="5"/>
      <c r="EYT92" s="5"/>
      <c r="EYU92" s="5"/>
      <c r="EYV92" s="5"/>
      <c r="EYW92" s="5"/>
      <c r="EYX92" s="5"/>
      <c r="EYY92" s="5"/>
      <c r="EYZ92" s="5"/>
      <c r="EZA92" s="5"/>
      <c r="EZB92" s="5"/>
      <c r="EZC92" s="5"/>
      <c r="EZD92" s="5"/>
      <c r="EZE92" s="5"/>
      <c r="EZF92" s="5"/>
      <c r="EZG92" s="5"/>
      <c r="EZH92" s="5"/>
      <c r="EZI92" s="5"/>
      <c r="EZJ92" s="5"/>
      <c r="EZK92" s="5"/>
      <c r="EZL92" s="5"/>
      <c r="EZM92" s="5"/>
      <c r="EZN92" s="5"/>
      <c r="EZO92" s="5"/>
      <c r="EZP92" s="5"/>
      <c r="EZQ92" s="5"/>
      <c r="EZR92" s="5"/>
      <c r="EZS92" s="5"/>
      <c r="EZT92" s="5"/>
      <c r="EZU92" s="5"/>
      <c r="EZV92" s="5"/>
      <c r="EZW92" s="5"/>
      <c r="EZX92" s="5"/>
      <c r="EZY92" s="5"/>
      <c r="EZZ92" s="5"/>
      <c r="FAA92" s="5"/>
      <c r="FAB92" s="5"/>
      <c r="FAC92" s="5"/>
      <c r="FAD92" s="5"/>
      <c r="FAE92" s="5"/>
      <c r="FAF92" s="5"/>
      <c r="FAG92" s="5"/>
      <c r="FAH92" s="5"/>
      <c r="FAI92" s="5"/>
      <c r="FAJ92" s="5"/>
      <c r="FAK92" s="5"/>
      <c r="FAL92" s="5"/>
      <c r="FAM92" s="5"/>
      <c r="FAN92" s="5"/>
      <c r="FAO92" s="5"/>
      <c r="FAP92" s="5"/>
      <c r="FAQ92" s="5"/>
      <c r="FAR92" s="5"/>
      <c r="FAS92" s="5"/>
      <c r="FAT92" s="5"/>
      <c r="FAU92" s="5"/>
      <c r="FAV92" s="5"/>
      <c r="FAW92" s="5"/>
      <c r="FAX92" s="5"/>
      <c r="FAY92" s="5"/>
      <c r="FAZ92" s="5"/>
      <c r="FBA92" s="5"/>
      <c r="FBB92" s="5"/>
      <c r="FBC92" s="5"/>
      <c r="FBD92" s="5"/>
      <c r="FBE92" s="5"/>
      <c r="FBF92" s="5"/>
      <c r="FBG92" s="5"/>
      <c r="FBH92" s="5"/>
      <c r="FBI92" s="5"/>
      <c r="FBJ92" s="5"/>
      <c r="FBK92" s="5"/>
      <c r="FBL92" s="5"/>
      <c r="FBM92" s="5"/>
      <c r="FBN92" s="5"/>
      <c r="FBO92" s="5"/>
      <c r="FBP92" s="5"/>
      <c r="FBQ92" s="5"/>
      <c r="FBR92" s="5"/>
      <c r="FBS92" s="5"/>
      <c r="FBT92" s="5"/>
      <c r="FBU92" s="5"/>
      <c r="FBV92" s="5"/>
      <c r="FBW92" s="5"/>
      <c r="FBX92" s="5"/>
      <c r="FBY92" s="5"/>
      <c r="FBZ92" s="5"/>
      <c r="FCA92" s="5"/>
      <c r="FCB92" s="5"/>
      <c r="FCC92" s="5"/>
      <c r="FCD92" s="5"/>
      <c r="FCE92" s="5"/>
      <c r="FCF92" s="5"/>
      <c r="FCG92" s="5"/>
      <c r="FCH92" s="5"/>
      <c r="FCI92" s="5"/>
      <c r="FCJ92" s="5"/>
      <c r="FCK92" s="5"/>
      <c r="FCL92" s="5"/>
      <c r="FCM92" s="5"/>
      <c r="FCN92" s="5"/>
      <c r="FCO92" s="5"/>
      <c r="FCP92" s="5"/>
      <c r="FCQ92" s="5"/>
      <c r="FCR92" s="5"/>
      <c r="FCS92" s="5"/>
      <c r="FCT92" s="5"/>
      <c r="FCU92" s="5"/>
      <c r="FCV92" s="5"/>
      <c r="FCW92" s="5"/>
      <c r="FCX92" s="5"/>
      <c r="FCY92" s="5"/>
      <c r="FCZ92" s="5"/>
      <c r="FDA92" s="5"/>
      <c r="FDB92" s="5"/>
      <c r="FDC92" s="5"/>
      <c r="FDD92" s="5"/>
      <c r="FDE92" s="5"/>
      <c r="FDF92" s="5"/>
      <c r="FDG92" s="5"/>
      <c r="FDH92" s="5"/>
      <c r="FDI92" s="5"/>
      <c r="FDJ92" s="5"/>
      <c r="FDK92" s="5"/>
      <c r="FDL92" s="5"/>
      <c r="FDM92" s="5"/>
      <c r="FDN92" s="5"/>
      <c r="FDO92" s="5"/>
      <c r="FDP92" s="5"/>
      <c r="FDQ92" s="5"/>
      <c r="FDR92" s="5"/>
      <c r="FDS92" s="5"/>
      <c r="FDT92" s="5"/>
      <c r="FDU92" s="5"/>
      <c r="FDV92" s="5"/>
      <c r="FDW92" s="5"/>
      <c r="FDX92" s="5"/>
      <c r="FDY92" s="5"/>
      <c r="FDZ92" s="5"/>
      <c r="FEA92" s="5"/>
      <c r="FEB92" s="5"/>
      <c r="FEC92" s="5"/>
      <c r="FED92" s="5"/>
      <c r="FEE92" s="5"/>
      <c r="FEF92" s="5"/>
      <c r="FEG92" s="5"/>
      <c r="FEH92" s="5"/>
      <c r="FEI92" s="5"/>
      <c r="FEJ92" s="5"/>
      <c r="FEK92" s="5"/>
      <c r="FEL92" s="5"/>
      <c r="FEM92" s="5"/>
      <c r="FEN92" s="5"/>
      <c r="FEO92" s="5"/>
      <c r="FEP92" s="5"/>
      <c r="FEQ92" s="5"/>
      <c r="FER92" s="5"/>
      <c r="FES92" s="5"/>
      <c r="FET92" s="5"/>
      <c r="FEU92" s="5"/>
      <c r="FEV92" s="5"/>
      <c r="FEW92" s="5"/>
      <c r="FEX92" s="5"/>
      <c r="FEY92" s="5"/>
      <c r="FEZ92" s="5"/>
      <c r="FFA92" s="5"/>
      <c r="FFB92" s="5"/>
      <c r="FFC92" s="5"/>
      <c r="FFD92" s="5"/>
      <c r="FFE92" s="5"/>
      <c r="FFF92" s="5"/>
      <c r="FFG92" s="5"/>
      <c r="FFH92" s="5"/>
      <c r="FFI92" s="5"/>
      <c r="FFJ92" s="5"/>
      <c r="FFK92" s="5"/>
      <c r="FFL92" s="5"/>
      <c r="FFM92" s="5"/>
      <c r="FFN92" s="5"/>
      <c r="FFO92" s="5"/>
      <c r="FFP92" s="5"/>
      <c r="FFQ92" s="5"/>
      <c r="FFR92" s="5"/>
      <c r="FFS92" s="5"/>
      <c r="FFT92" s="5"/>
      <c r="FFU92" s="5"/>
      <c r="FFV92" s="5"/>
      <c r="FFW92" s="5"/>
      <c r="FFX92" s="5"/>
      <c r="FFY92" s="5"/>
      <c r="FFZ92" s="5"/>
      <c r="FGA92" s="5"/>
      <c r="FGB92" s="5"/>
      <c r="FGC92" s="5"/>
      <c r="FGD92" s="5"/>
      <c r="FGE92" s="5"/>
      <c r="FGF92" s="5"/>
      <c r="FGG92" s="5"/>
      <c r="FGH92" s="5"/>
      <c r="FGI92" s="5"/>
      <c r="FGJ92" s="5"/>
      <c r="FGK92" s="5"/>
      <c r="FGL92" s="5"/>
      <c r="FGM92" s="5"/>
      <c r="FGN92" s="5"/>
      <c r="FGO92" s="5"/>
      <c r="FGP92" s="5"/>
      <c r="FGQ92" s="5"/>
      <c r="FGR92" s="5"/>
      <c r="FGS92" s="5"/>
      <c r="FGT92" s="5"/>
      <c r="FGU92" s="5"/>
      <c r="FGV92" s="5"/>
      <c r="FGW92" s="5"/>
      <c r="FGX92" s="5"/>
      <c r="FGY92" s="5"/>
      <c r="FGZ92" s="5"/>
      <c r="FHA92" s="5"/>
      <c r="FHB92" s="5"/>
      <c r="FHC92" s="5"/>
      <c r="FHD92" s="5"/>
      <c r="FHE92" s="5"/>
      <c r="FHF92" s="5"/>
      <c r="FHG92" s="5"/>
      <c r="FHH92" s="5"/>
      <c r="FHI92" s="5"/>
      <c r="FHJ92" s="5"/>
      <c r="FHK92" s="5"/>
      <c r="FHL92" s="5"/>
      <c r="FHM92" s="5"/>
      <c r="FHN92" s="5"/>
      <c r="FHO92" s="5"/>
      <c r="FHP92" s="5"/>
      <c r="FHQ92" s="5"/>
      <c r="FHR92" s="5"/>
      <c r="FHS92" s="5"/>
      <c r="FHT92" s="5"/>
      <c r="FHU92" s="5"/>
      <c r="FHV92" s="5"/>
      <c r="FHW92" s="5"/>
      <c r="FHX92" s="5"/>
      <c r="FHY92" s="5"/>
      <c r="FHZ92" s="5"/>
      <c r="FIA92" s="5"/>
      <c r="FIB92" s="5"/>
      <c r="FIC92" s="5"/>
      <c r="FID92" s="5"/>
      <c r="FIE92" s="5"/>
      <c r="FIF92" s="5"/>
      <c r="FIG92" s="5"/>
      <c r="FIH92" s="5"/>
      <c r="FII92" s="5"/>
      <c r="FIJ92" s="5"/>
      <c r="FIK92" s="5"/>
      <c r="FIL92" s="5"/>
      <c r="FIM92" s="5"/>
      <c r="FIN92" s="5"/>
      <c r="FIO92" s="5"/>
      <c r="FIP92" s="5"/>
      <c r="FIQ92" s="5"/>
      <c r="FIR92" s="5"/>
      <c r="FIS92" s="5"/>
      <c r="FIT92" s="5"/>
      <c r="FIU92" s="5"/>
      <c r="FIV92" s="5"/>
      <c r="FIW92" s="5"/>
      <c r="FIX92" s="5"/>
      <c r="FIY92" s="5"/>
      <c r="FIZ92" s="5"/>
      <c r="FJA92" s="5"/>
      <c r="FJB92" s="5"/>
      <c r="FJC92" s="5"/>
      <c r="FJD92" s="5"/>
      <c r="FJE92" s="5"/>
      <c r="FJF92" s="5"/>
      <c r="FJG92" s="5"/>
      <c r="FJH92" s="5"/>
      <c r="FJI92" s="5"/>
      <c r="FJJ92" s="5"/>
      <c r="FJK92" s="5"/>
      <c r="FJL92" s="5"/>
      <c r="FJM92" s="5"/>
      <c r="FJN92" s="5"/>
      <c r="FJO92" s="5"/>
      <c r="FJP92" s="5"/>
      <c r="FJQ92" s="5"/>
      <c r="FJR92" s="5"/>
      <c r="FJS92" s="5"/>
      <c r="FJT92" s="5"/>
      <c r="FJU92" s="5"/>
      <c r="FJV92" s="5"/>
      <c r="FJW92" s="5"/>
      <c r="FJX92" s="5"/>
      <c r="FJY92" s="5"/>
      <c r="FJZ92" s="5"/>
      <c r="FKA92" s="5"/>
      <c r="FKB92" s="5"/>
      <c r="FKC92" s="5"/>
      <c r="FKD92" s="5"/>
      <c r="FKE92" s="5"/>
      <c r="FKF92" s="5"/>
      <c r="FKG92" s="5"/>
      <c r="FKH92" s="5"/>
      <c r="FKI92" s="5"/>
      <c r="FKJ92" s="5"/>
      <c r="FKK92" s="5"/>
      <c r="FKL92" s="5"/>
      <c r="FKM92" s="5"/>
      <c r="FKN92" s="5"/>
      <c r="FKO92" s="5"/>
      <c r="FKP92" s="5"/>
      <c r="FKQ92" s="5"/>
      <c r="FKR92" s="5"/>
      <c r="FKS92" s="5"/>
      <c r="FKT92" s="5"/>
      <c r="FKU92" s="5"/>
      <c r="FKV92" s="5"/>
      <c r="FKW92" s="5"/>
      <c r="FKX92" s="5"/>
      <c r="FKY92" s="5"/>
      <c r="FKZ92" s="5"/>
      <c r="FLA92" s="5"/>
      <c r="FLB92" s="5"/>
      <c r="FLC92" s="5"/>
      <c r="FLD92" s="5"/>
      <c r="FLE92" s="5"/>
      <c r="FLF92" s="5"/>
      <c r="FLG92" s="5"/>
      <c r="FLH92" s="5"/>
      <c r="FLI92" s="5"/>
      <c r="FLJ92" s="5"/>
      <c r="FLK92" s="5"/>
      <c r="FLL92" s="5"/>
      <c r="FLM92" s="5"/>
      <c r="FLN92" s="5"/>
      <c r="FLO92" s="5"/>
      <c r="FLP92" s="5"/>
      <c r="FLQ92" s="5"/>
      <c r="FLR92" s="5"/>
      <c r="FLS92" s="5"/>
      <c r="FLT92" s="5"/>
      <c r="FLU92" s="5"/>
      <c r="FLV92" s="5"/>
      <c r="FLW92" s="5"/>
      <c r="FLX92" s="5"/>
      <c r="FLY92" s="5"/>
      <c r="FLZ92" s="5"/>
      <c r="FMA92" s="5"/>
      <c r="FMB92" s="5"/>
      <c r="FMC92" s="5"/>
      <c r="FMD92" s="5"/>
      <c r="FME92" s="5"/>
      <c r="FMF92" s="5"/>
      <c r="FMG92" s="5"/>
      <c r="FMH92" s="5"/>
      <c r="FMI92" s="5"/>
      <c r="FMJ92" s="5"/>
      <c r="FMK92" s="5"/>
      <c r="FML92" s="5"/>
      <c r="FMM92" s="5"/>
      <c r="FMN92" s="5"/>
      <c r="FMO92" s="5"/>
      <c r="FMP92" s="5"/>
      <c r="FMQ92" s="5"/>
      <c r="FMR92" s="5"/>
      <c r="FMS92" s="5"/>
      <c r="FMT92" s="5"/>
      <c r="FMU92" s="5"/>
      <c r="FMV92" s="5"/>
      <c r="FMW92" s="5"/>
      <c r="FMX92" s="5"/>
      <c r="FMY92" s="5"/>
      <c r="FMZ92" s="5"/>
      <c r="FNA92" s="5"/>
      <c r="FNB92" s="5"/>
      <c r="FNC92" s="5"/>
      <c r="FND92" s="5"/>
      <c r="FNE92" s="5"/>
      <c r="FNF92" s="5"/>
      <c r="FNG92" s="5"/>
      <c r="FNH92" s="5"/>
      <c r="FNI92" s="5"/>
      <c r="FNJ92" s="5"/>
      <c r="FNK92" s="5"/>
      <c r="FNL92" s="5"/>
      <c r="FNM92" s="5"/>
      <c r="FNN92" s="5"/>
      <c r="FNO92" s="5"/>
      <c r="FNP92" s="5"/>
      <c r="FNQ92" s="5"/>
      <c r="FNR92" s="5"/>
      <c r="FNS92" s="5"/>
      <c r="FNT92" s="5"/>
      <c r="FNU92" s="5"/>
      <c r="FNV92" s="5"/>
      <c r="FNW92" s="5"/>
      <c r="FNX92" s="5"/>
      <c r="FNY92" s="5"/>
      <c r="FNZ92" s="5"/>
      <c r="FOA92" s="5"/>
      <c r="FOB92" s="5"/>
      <c r="FOC92" s="5"/>
      <c r="FOD92" s="5"/>
      <c r="FOE92" s="5"/>
      <c r="FOF92" s="5"/>
      <c r="FOG92" s="5"/>
      <c r="FOH92" s="5"/>
      <c r="FOI92" s="5"/>
      <c r="FOJ92" s="5"/>
      <c r="FOK92" s="5"/>
      <c r="FOL92" s="5"/>
      <c r="FOM92" s="5"/>
      <c r="FON92" s="5"/>
      <c r="FOO92" s="5"/>
      <c r="FOP92" s="5"/>
      <c r="FOQ92" s="5"/>
      <c r="FOR92" s="5"/>
      <c r="FOS92" s="5"/>
      <c r="FOT92" s="5"/>
      <c r="FOU92" s="5"/>
      <c r="FOV92" s="5"/>
      <c r="FOW92" s="5"/>
      <c r="FOX92" s="5"/>
      <c r="FOY92" s="5"/>
      <c r="FOZ92" s="5"/>
      <c r="FPA92" s="5"/>
      <c r="FPB92" s="5"/>
      <c r="FPC92" s="5"/>
      <c r="FPD92" s="5"/>
      <c r="FPE92" s="5"/>
      <c r="FPF92" s="5"/>
      <c r="FPG92" s="5"/>
      <c r="FPH92" s="5"/>
      <c r="FPI92" s="5"/>
      <c r="FPJ92" s="5"/>
      <c r="FPK92" s="5"/>
      <c r="FPL92" s="5"/>
      <c r="FPM92" s="5"/>
      <c r="FPN92" s="5"/>
      <c r="FPO92" s="5"/>
      <c r="FPP92" s="5"/>
      <c r="FPQ92" s="5"/>
      <c r="FPR92" s="5"/>
      <c r="FPS92" s="5"/>
      <c r="FPT92" s="5"/>
      <c r="FPU92" s="5"/>
      <c r="FPV92" s="5"/>
      <c r="FPW92" s="5"/>
      <c r="FPX92" s="5"/>
      <c r="FPY92" s="5"/>
      <c r="FPZ92" s="5"/>
      <c r="FQA92" s="5"/>
      <c r="FQB92" s="5"/>
      <c r="FQC92" s="5"/>
      <c r="FQD92" s="5"/>
      <c r="FQE92" s="5"/>
      <c r="FQF92" s="5"/>
      <c r="FQG92" s="5"/>
      <c r="FQH92" s="5"/>
      <c r="FQI92" s="5"/>
      <c r="FQJ92" s="5"/>
      <c r="FQK92" s="5"/>
      <c r="FQL92" s="5"/>
      <c r="FQM92" s="5"/>
      <c r="FQN92" s="5"/>
      <c r="FQO92" s="5"/>
      <c r="FQP92" s="5"/>
      <c r="FQQ92" s="5"/>
      <c r="FQR92" s="5"/>
      <c r="FQS92" s="5"/>
      <c r="FQT92" s="5"/>
      <c r="FQU92" s="5"/>
      <c r="FQV92" s="5"/>
      <c r="FQW92" s="5"/>
      <c r="FQX92" s="5"/>
      <c r="FQY92" s="5"/>
      <c r="FQZ92" s="5"/>
      <c r="FRA92" s="5"/>
      <c r="FRB92" s="5"/>
      <c r="FRC92" s="5"/>
      <c r="FRD92" s="5"/>
      <c r="FRE92" s="5"/>
      <c r="FRF92" s="5"/>
      <c r="FRG92" s="5"/>
      <c r="FRH92" s="5"/>
      <c r="FRI92" s="5"/>
      <c r="FRJ92" s="5"/>
      <c r="FRK92" s="5"/>
      <c r="FRL92" s="5"/>
      <c r="FRM92" s="5"/>
      <c r="FRN92" s="5"/>
      <c r="FRO92" s="5"/>
      <c r="FRP92" s="5"/>
      <c r="FRQ92" s="5"/>
      <c r="FRR92" s="5"/>
      <c r="FRS92" s="5"/>
      <c r="FRT92" s="5"/>
      <c r="FRU92" s="5"/>
      <c r="FRV92" s="5"/>
      <c r="FRW92" s="5"/>
      <c r="FRX92" s="5"/>
      <c r="FRY92" s="5"/>
      <c r="FRZ92" s="5"/>
      <c r="FSA92" s="5"/>
      <c r="FSB92" s="5"/>
      <c r="FSC92" s="5"/>
      <c r="FSD92" s="5"/>
      <c r="FSE92" s="5"/>
      <c r="FSF92" s="5"/>
      <c r="FSG92" s="5"/>
      <c r="FSH92" s="5"/>
      <c r="FSI92" s="5"/>
      <c r="FSJ92" s="5"/>
      <c r="FSK92" s="5"/>
      <c r="FSL92" s="5"/>
      <c r="FSM92" s="5"/>
      <c r="FSN92" s="5"/>
      <c r="FSO92" s="5"/>
      <c r="FSP92" s="5"/>
      <c r="FSQ92" s="5"/>
      <c r="FSR92" s="5"/>
      <c r="FSS92" s="5"/>
      <c r="FST92" s="5"/>
      <c r="FSU92" s="5"/>
      <c r="FSV92" s="5"/>
      <c r="FSW92" s="5"/>
      <c r="FSX92" s="5"/>
      <c r="FSY92" s="5"/>
      <c r="FSZ92" s="5"/>
      <c r="FTA92" s="5"/>
      <c r="FTB92" s="5"/>
      <c r="FTC92" s="5"/>
      <c r="FTD92" s="5"/>
      <c r="FTE92" s="5"/>
      <c r="FTF92" s="5"/>
      <c r="FTG92" s="5"/>
      <c r="FTH92" s="5"/>
      <c r="FTI92" s="5"/>
      <c r="FTJ92" s="5"/>
      <c r="FTK92" s="5"/>
      <c r="FTL92" s="5"/>
      <c r="FTM92" s="5"/>
      <c r="FTN92" s="5"/>
      <c r="FTO92" s="5"/>
      <c r="FTP92" s="5"/>
      <c r="FTQ92" s="5"/>
      <c r="FTR92" s="5"/>
      <c r="FTS92" s="5"/>
      <c r="FTT92" s="5"/>
      <c r="FTU92" s="5"/>
      <c r="FTV92" s="5"/>
      <c r="FTW92" s="5"/>
      <c r="FTX92" s="5"/>
      <c r="FTY92" s="5"/>
      <c r="FTZ92" s="5"/>
      <c r="FUA92" s="5"/>
      <c r="FUB92" s="5"/>
      <c r="FUC92" s="5"/>
      <c r="FUD92" s="5"/>
      <c r="FUE92" s="5"/>
      <c r="FUF92" s="5"/>
      <c r="FUG92" s="5"/>
      <c r="FUH92" s="5"/>
      <c r="FUI92" s="5"/>
      <c r="FUJ92" s="5"/>
      <c r="FUK92" s="5"/>
      <c r="FUL92" s="5"/>
      <c r="FUM92" s="5"/>
      <c r="FUN92" s="5"/>
      <c r="FUO92" s="5"/>
      <c r="FUP92" s="5"/>
      <c r="FUQ92" s="5"/>
      <c r="FUR92" s="5"/>
      <c r="FUS92" s="5"/>
      <c r="FUT92" s="5"/>
      <c r="FUU92" s="5"/>
      <c r="FUV92" s="5"/>
      <c r="FUW92" s="5"/>
      <c r="FUX92" s="5"/>
      <c r="FUY92" s="5"/>
      <c r="FUZ92" s="5"/>
      <c r="FVA92" s="5"/>
      <c r="FVB92" s="5"/>
      <c r="FVC92" s="5"/>
      <c r="FVD92" s="5"/>
      <c r="FVE92" s="5"/>
      <c r="FVF92" s="5"/>
      <c r="FVG92" s="5"/>
      <c r="FVH92" s="5"/>
      <c r="FVI92" s="5"/>
      <c r="FVJ92" s="5"/>
      <c r="FVK92" s="5"/>
      <c r="FVL92" s="5"/>
      <c r="FVM92" s="5"/>
      <c r="FVN92" s="5"/>
      <c r="FVO92" s="5"/>
      <c r="FVP92" s="5"/>
      <c r="FVQ92" s="5"/>
      <c r="FVR92" s="5"/>
      <c r="FVS92" s="5"/>
      <c r="FVT92" s="5"/>
      <c r="FVU92" s="5"/>
      <c r="FVV92" s="5"/>
      <c r="FVW92" s="5"/>
      <c r="FVX92" s="5"/>
      <c r="FVY92" s="5"/>
      <c r="FVZ92" s="5"/>
      <c r="FWA92" s="5"/>
      <c r="FWB92" s="5"/>
      <c r="FWC92" s="5"/>
      <c r="FWD92" s="5"/>
      <c r="FWE92" s="5"/>
      <c r="FWF92" s="5"/>
      <c r="FWG92" s="5"/>
      <c r="FWH92" s="5"/>
      <c r="FWI92" s="5"/>
      <c r="FWJ92" s="5"/>
      <c r="FWK92" s="5"/>
      <c r="FWL92" s="5"/>
      <c r="FWM92" s="5"/>
      <c r="FWN92" s="5"/>
      <c r="FWO92" s="5"/>
      <c r="FWP92" s="5"/>
      <c r="FWQ92" s="5"/>
      <c r="FWR92" s="5"/>
      <c r="FWS92" s="5"/>
      <c r="FWT92" s="5"/>
      <c r="FWU92" s="5"/>
      <c r="FWV92" s="5"/>
      <c r="FWW92" s="5"/>
      <c r="FWX92" s="5"/>
      <c r="FWY92" s="5"/>
      <c r="FWZ92" s="5"/>
      <c r="FXA92" s="5"/>
      <c r="FXB92" s="5"/>
      <c r="FXC92" s="5"/>
      <c r="FXD92" s="5"/>
      <c r="FXE92" s="5"/>
      <c r="FXF92" s="5"/>
      <c r="FXG92" s="5"/>
      <c r="FXH92" s="5"/>
      <c r="FXI92" s="5"/>
      <c r="FXJ92" s="5"/>
      <c r="FXK92" s="5"/>
      <c r="FXL92" s="5"/>
      <c r="FXM92" s="5"/>
      <c r="FXN92" s="5"/>
      <c r="FXO92" s="5"/>
      <c r="FXP92" s="5"/>
      <c r="FXQ92" s="5"/>
      <c r="FXR92" s="5"/>
      <c r="FXS92" s="5"/>
      <c r="FXT92" s="5"/>
      <c r="FXU92" s="5"/>
      <c r="FXV92" s="5"/>
      <c r="FXW92" s="5"/>
      <c r="FXX92" s="5"/>
      <c r="FXY92" s="5"/>
      <c r="FXZ92" s="5"/>
      <c r="FYA92" s="5"/>
      <c r="FYB92" s="5"/>
      <c r="FYC92" s="5"/>
      <c r="FYD92" s="5"/>
      <c r="FYE92" s="5"/>
      <c r="FYF92" s="5"/>
      <c r="FYG92" s="5"/>
      <c r="FYH92" s="5"/>
      <c r="FYI92" s="5"/>
      <c r="FYJ92" s="5"/>
      <c r="FYK92" s="5"/>
      <c r="FYL92" s="5"/>
      <c r="FYM92" s="5"/>
      <c r="FYN92" s="5"/>
      <c r="FYO92" s="5"/>
      <c r="FYP92" s="5"/>
      <c r="FYQ92" s="5"/>
      <c r="FYR92" s="5"/>
      <c r="FYS92" s="5"/>
      <c r="FYT92" s="5"/>
      <c r="FYU92" s="5"/>
      <c r="FYV92" s="5"/>
      <c r="FYW92" s="5"/>
      <c r="FYX92" s="5"/>
      <c r="FYY92" s="5"/>
      <c r="FYZ92" s="5"/>
      <c r="FZA92" s="5"/>
      <c r="FZB92" s="5"/>
      <c r="FZC92" s="5"/>
      <c r="FZD92" s="5"/>
      <c r="FZE92" s="5"/>
      <c r="FZF92" s="5"/>
      <c r="FZG92" s="5"/>
      <c r="FZH92" s="5"/>
      <c r="FZI92" s="5"/>
      <c r="FZJ92" s="5"/>
      <c r="FZK92" s="5"/>
      <c r="FZL92" s="5"/>
      <c r="FZM92" s="5"/>
      <c r="FZN92" s="5"/>
      <c r="FZO92" s="5"/>
      <c r="FZP92" s="5"/>
      <c r="FZQ92" s="5"/>
      <c r="FZR92" s="5"/>
      <c r="FZS92" s="5"/>
      <c r="FZT92" s="5"/>
      <c r="FZU92" s="5"/>
      <c r="FZV92" s="5"/>
      <c r="FZW92" s="5"/>
      <c r="FZX92" s="5"/>
      <c r="FZY92" s="5"/>
      <c r="FZZ92" s="5"/>
      <c r="GAA92" s="5"/>
      <c r="GAB92" s="5"/>
      <c r="GAC92" s="5"/>
      <c r="GAD92" s="5"/>
      <c r="GAE92" s="5"/>
      <c r="GAF92" s="5"/>
      <c r="GAG92" s="5"/>
      <c r="GAH92" s="5"/>
      <c r="GAI92" s="5"/>
      <c r="GAJ92" s="5"/>
      <c r="GAK92" s="5"/>
      <c r="GAL92" s="5"/>
      <c r="GAM92" s="5"/>
      <c r="GAN92" s="5"/>
      <c r="GAO92" s="5"/>
      <c r="GAP92" s="5"/>
      <c r="GAQ92" s="5"/>
      <c r="GAR92" s="5"/>
      <c r="GAS92" s="5"/>
      <c r="GAT92" s="5"/>
      <c r="GAU92" s="5"/>
      <c r="GAV92" s="5"/>
      <c r="GAW92" s="5"/>
      <c r="GAX92" s="5"/>
      <c r="GAY92" s="5"/>
      <c r="GAZ92" s="5"/>
      <c r="GBA92" s="5"/>
      <c r="GBB92" s="5"/>
      <c r="GBC92" s="5"/>
      <c r="GBD92" s="5"/>
      <c r="GBE92" s="5"/>
      <c r="GBF92" s="5"/>
      <c r="GBG92" s="5"/>
      <c r="GBH92" s="5"/>
      <c r="GBI92" s="5"/>
      <c r="GBJ92" s="5"/>
      <c r="GBK92" s="5"/>
      <c r="GBL92" s="5"/>
      <c r="GBM92" s="5"/>
      <c r="GBN92" s="5"/>
      <c r="GBO92" s="5"/>
      <c r="GBP92" s="5"/>
      <c r="GBQ92" s="5"/>
      <c r="GBR92" s="5"/>
      <c r="GBS92" s="5"/>
      <c r="GBT92" s="5"/>
      <c r="GBU92" s="5"/>
      <c r="GBV92" s="5"/>
      <c r="GBW92" s="5"/>
      <c r="GBX92" s="5"/>
      <c r="GBY92" s="5"/>
      <c r="GBZ92" s="5"/>
      <c r="GCA92" s="5"/>
      <c r="GCB92" s="5"/>
      <c r="GCC92" s="5"/>
      <c r="GCD92" s="5"/>
      <c r="GCE92" s="5"/>
      <c r="GCF92" s="5"/>
      <c r="GCG92" s="5"/>
      <c r="GCH92" s="5"/>
      <c r="GCI92" s="5"/>
      <c r="GCJ92" s="5"/>
      <c r="GCK92" s="5"/>
      <c r="GCL92" s="5"/>
      <c r="GCM92" s="5"/>
      <c r="GCN92" s="5"/>
      <c r="GCO92" s="5"/>
      <c r="GCP92" s="5"/>
      <c r="GCQ92" s="5"/>
      <c r="GCR92" s="5"/>
      <c r="GCS92" s="5"/>
      <c r="GCT92" s="5"/>
      <c r="GCU92" s="5"/>
      <c r="GCV92" s="5"/>
      <c r="GCW92" s="5"/>
      <c r="GCX92" s="5"/>
      <c r="GCY92" s="5"/>
      <c r="GCZ92" s="5"/>
      <c r="GDA92" s="5"/>
      <c r="GDB92" s="5"/>
      <c r="GDC92" s="5"/>
      <c r="GDD92" s="5"/>
      <c r="GDE92" s="5"/>
      <c r="GDF92" s="5"/>
      <c r="GDG92" s="5"/>
      <c r="GDH92" s="5"/>
      <c r="GDI92" s="5"/>
      <c r="GDJ92" s="5"/>
      <c r="GDK92" s="5"/>
      <c r="GDL92" s="5"/>
      <c r="GDM92" s="5"/>
      <c r="GDN92" s="5"/>
      <c r="GDO92" s="5"/>
      <c r="GDP92" s="5"/>
      <c r="GDQ92" s="5"/>
      <c r="GDR92" s="5"/>
      <c r="GDS92" s="5"/>
      <c r="GDT92" s="5"/>
      <c r="GDU92" s="5"/>
      <c r="GDV92" s="5"/>
      <c r="GDW92" s="5"/>
      <c r="GDX92" s="5"/>
      <c r="GDY92" s="5"/>
      <c r="GDZ92" s="5"/>
      <c r="GEA92" s="5"/>
      <c r="GEB92" s="5"/>
      <c r="GEC92" s="5"/>
      <c r="GED92" s="5"/>
      <c r="GEE92" s="5"/>
      <c r="GEF92" s="5"/>
      <c r="GEG92" s="5"/>
      <c r="GEH92" s="5"/>
      <c r="GEI92" s="5"/>
      <c r="GEJ92" s="5"/>
      <c r="GEK92" s="5"/>
      <c r="GEL92" s="5"/>
      <c r="GEM92" s="5"/>
      <c r="GEN92" s="5"/>
      <c r="GEO92" s="5"/>
      <c r="GEP92" s="5"/>
      <c r="GEQ92" s="5"/>
      <c r="GER92" s="5"/>
      <c r="GES92" s="5"/>
      <c r="GET92" s="5"/>
      <c r="GEU92" s="5"/>
      <c r="GEV92" s="5"/>
      <c r="GEW92" s="5"/>
      <c r="GEX92" s="5"/>
      <c r="GEY92" s="5"/>
      <c r="GEZ92" s="5"/>
      <c r="GFA92" s="5"/>
      <c r="GFB92" s="5"/>
      <c r="GFC92" s="5"/>
      <c r="GFD92" s="5"/>
      <c r="GFE92" s="5"/>
      <c r="GFF92" s="5"/>
      <c r="GFG92" s="5"/>
      <c r="GFH92" s="5"/>
      <c r="GFI92" s="5"/>
      <c r="GFJ92" s="5"/>
      <c r="GFK92" s="5"/>
      <c r="GFL92" s="5"/>
      <c r="GFM92" s="5"/>
      <c r="GFN92" s="5"/>
      <c r="GFO92" s="5"/>
      <c r="GFP92" s="5"/>
      <c r="GFQ92" s="5"/>
      <c r="GFR92" s="5"/>
      <c r="GFS92" s="5"/>
      <c r="GFT92" s="5"/>
      <c r="GFU92" s="5"/>
      <c r="GFV92" s="5"/>
      <c r="GFW92" s="5"/>
      <c r="GFX92" s="5"/>
      <c r="GFY92" s="5"/>
      <c r="GFZ92" s="5"/>
      <c r="GGA92" s="5"/>
      <c r="GGB92" s="5"/>
      <c r="GGC92" s="5"/>
      <c r="GGD92" s="5"/>
      <c r="GGE92" s="5"/>
      <c r="GGF92" s="5"/>
      <c r="GGG92" s="5"/>
      <c r="GGH92" s="5"/>
      <c r="GGI92" s="5"/>
      <c r="GGJ92" s="5"/>
      <c r="GGK92" s="5"/>
      <c r="GGL92" s="5"/>
      <c r="GGM92" s="5"/>
      <c r="GGN92" s="5"/>
      <c r="GGO92" s="5"/>
      <c r="GGP92" s="5"/>
      <c r="GGQ92" s="5"/>
      <c r="GGR92" s="5"/>
      <c r="GGS92" s="5"/>
      <c r="GGT92" s="5"/>
      <c r="GGU92" s="5"/>
      <c r="GGV92" s="5"/>
      <c r="GGW92" s="5"/>
      <c r="GGX92" s="5"/>
      <c r="GGY92" s="5"/>
      <c r="GGZ92" s="5"/>
      <c r="GHA92" s="5"/>
      <c r="GHB92" s="5"/>
      <c r="GHC92" s="5"/>
      <c r="GHD92" s="5"/>
      <c r="GHE92" s="5"/>
      <c r="GHF92" s="5"/>
      <c r="GHG92" s="5"/>
      <c r="GHH92" s="5"/>
      <c r="GHI92" s="5"/>
      <c r="GHJ92" s="5"/>
      <c r="GHK92" s="5"/>
      <c r="GHL92" s="5"/>
      <c r="GHM92" s="5"/>
      <c r="GHN92" s="5"/>
      <c r="GHO92" s="5"/>
      <c r="GHP92" s="5"/>
      <c r="GHQ92" s="5"/>
      <c r="GHR92" s="5"/>
      <c r="GHS92" s="5"/>
      <c r="GHT92" s="5"/>
      <c r="GHU92" s="5"/>
      <c r="GHV92" s="5"/>
      <c r="GHW92" s="5"/>
      <c r="GHX92" s="5"/>
      <c r="GHY92" s="5"/>
      <c r="GHZ92" s="5"/>
      <c r="GIA92" s="5"/>
      <c r="GIB92" s="5"/>
      <c r="GIC92" s="5"/>
      <c r="GID92" s="5"/>
      <c r="GIE92" s="5"/>
      <c r="GIF92" s="5"/>
      <c r="GIG92" s="5"/>
      <c r="GIH92" s="5"/>
      <c r="GII92" s="5"/>
      <c r="GIJ92" s="5"/>
      <c r="GIK92" s="5"/>
      <c r="GIL92" s="5"/>
      <c r="GIM92" s="5"/>
      <c r="GIN92" s="5"/>
      <c r="GIO92" s="5"/>
      <c r="GIP92" s="5"/>
      <c r="GIQ92" s="5"/>
      <c r="GIR92" s="5"/>
      <c r="GIS92" s="5"/>
      <c r="GIT92" s="5"/>
      <c r="GIU92" s="5"/>
      <c r="GIV92" s="5"/>
      <c r="GIW92" s="5"/>
      <c r="GIX92" s="5"/>
      <c r="GIY92" s="5"/>
      <c r="GIZ92" s="5"/>
      <c r="GJA92" s="5"/>
      <c r="GJB92" s="5"/>
      <c r="GJC92" s="5"/>
      <c r="GJD92" s="5"/>
      <c r="GJE92" s="5"/>
      <c r="GJF92" s="5"/>
      <c r="GJG92" s="5"/>
      <c r="GJH92" s="5"/>
      <c r="GJI92" s="5"/>
      <c r="GJJ92" s="5"/>
      <c r="GJK92" s="5"/>
      <c r="GJL92" s="5"/>
      <c r="GJM92" s="5"/>
      <c r="GJN92" s="5"/>
      <c r="GJO92" s="5"/>
      <c r="GJP92" s="5"/>
      <c r="GJQ92" s="5"/>
      <c r="GJR92" s="5"/>
      <c r="GJS92" s="5"/>
      <c r="GJT92" s="5"/>
      <c r="GJU92" s="5"/>
      <c r="GJV92" s="5"/>
      <c r="GJW92" s="5"/>
      <c r="GJX92" s="5"/>
      <c r="GJY92" s="5"/>
      <c r="GJZ92" s="5"/>
      <c r="GKA92" s="5"/>
      <c r="GKB92" s="5"/>
      <c r="GKC92" s="5"/>
      <c r="GKD92" s="5"/>
      <c r="GKE92" s="5"/>
      <c r="GKF92" s="5"/>
      <c r="GKG92" s="5"/>
      <c r="GKH92" s="5"/>
      <c r="GKI92" s="5"/>
      <c r="GKJ92" s="5"/>
      <c r="GKK92" s="5"/>
      <c r="GKL92" s="5"/>
      <c r="GKM92" s="5"/>
      <c r="GKN92" s="5"/>
      <c r="GKO92" s="5"/>
      <c r="GKP92" s="5"/>
      <c r="GKQ92" s="5"/>
      <c r="GKR92" s="5"/>
      <c r="GKS92" s="5"/>
      <c r="GKT92" s="5"/>
      <c r="GKU92" s="5"/>
      <c r="GKV92" s="5"/>
      <c r="GKW92" s="5"/>
      <c r="GKX92" s="5"/>
      <c r="GKY92" s="5"/>
      <c r="GKZ92" s="5"/>
      <c r="GLA92" s="5"/>
      <c r="GLB92" s="5"/>
      <c r="GLC92" s="5"/>
      <c r="GLD92" s="5"/>
      <c r="GLE92" s="5"/>
      <c r="GLF92" s="5"/>
      <c r="GLG92" s="5"/>
      <c r="GLH92" s="5"/>
      <c r="GLI92" s="5"/>
      <c r="GLJ92" s="5"/>
      <c r="GLK92" s="5"/>
      <c r="GLL92" s="5"/>
      <c r="GLM92" s="5"/>
      <c r="GLN92" s="5"/>
      <c r="GLO92" s="5"/>
      <c r="GLP92" s="5"/>
      <c r="GLQ92" s="5"/>
      <c r="GLR92" s="5"/>
      <c r="GLS92" s="5"/>
      <c r="GLT92" s="5"/>
      <c r="GLU92" s="5"/>
      <c r="GLV92" s="5"/>
      <c r="GLW92" s="5"/>
      <c r="GLX92" s="5"/>
      <c r="GLY92" s="5"/>
      <c r="GLZ92" s="5"/>
      <c r="GMA92" s="5"/>
      <c r="GMB92" s="5"/>
      <c r="GMC92" s="5"/>
      <c r="GMD92" s="5"/>
      <c r="GME92" s="5"/>
      <c r="GMF92" s="5"/>
      <c r="GMG92" s="5"/>
      <c r="GMH92" s="5"/>
      <c r="GMI92" s="5"/>
      <c r="GMJ92" s="5"/>
      <c r="GMK92" s="5"/>
      <c r="GML92" s="5"/>
      <c r="GMM92" s="5"/>
      <c r="GMN92" s="5"/>
      <c r="GMO92" s="5"/>
      <c r="GMP92" s="5"/>
      <c r="GMQ92" s="5"/>
      <c r="GMR92" s="5"/>
      <c r="GMS92" s="5"/>
      <c r="GMT92" s="5"/>
      <c r="GMU92" s="5"/>
      <c r="GMV92" s="5"/>
      <c r="GMW92" s="5"/>
      <c r="GMX92" s="5"/>
      <c r="GMY92" s="5"/>
      <c r="GMZ92" s="5"/>
      <c r="GNA92" s="5"/>
      <c r="GNB92" s="5"/>
      <c r="GNC92" s="5"/>
      <c r="GND92" s="5"/>
      <c r="GNE92" s="5"/>
      <c r="GNF92" s="5"/>
      <c r="GNG92" s="5"/>
      <c r="GNH92" s="5"/>
      <c r="GNI92" s="5"/>
      <c r="GNJ92" s="5"/>
      <c r="GNK92" s="5"/>
      <c r="GNL92" s="5"/>
      <c r="GNM92" s="5"/>
      <c r="GNN92" s="5"/>
      <c r="GNO92" s="5"/>
      <c r="GNP92" s="5"/>
      <c r="GNQ92" s="5"/>
      <c r="GNR92" s="5"/>
      <c r="GNS92" s="5"/>
      <c r="GNT92" s="5"/>
      <c r="GNU92" s="5"/>
      <c r="GNV92" s="5"/>
      <c r="GNW92" s="5"/>
      <c r="GNX92" s="5"/>
      <c r="GNY92" s="5"/>
      <c r="GNZ92" s="5"/>
      <c r="GOA92" s="5"/>
      <c r="GOB92" s="5"/>
      <c r="GOC92" s="5"/>
      <c r="GOD92" s="5"/>
      <c r="GOE92" s="5"/>
      <c r="GOF92" s="5"/>
      <c r="GOG92" s="5"/>
      <c r="GOH92" s="5"/>
      <c r="GOI92" s="5"/>
      <c r="GOJ92" s="5"/>
      <c r="GOK92" s="5"/>
      <c r="GOL92" s="5"/>
      <c r="GOM92" s="5"/>
      <c r="GON92" s="5"/>
      <c r="GOO92" s="5"/>
      <c r="GOP92" s="5"/>
      <c r="GOQ92" s="5"/>
      <c r="GOR92" s="5"/>
      <c r="GOS92" s="5"/>
      <c r="GOT92" s="5"/>
      <c r="GOU92" s="5"/>
      <c r="GOV92" s="5"/>
      <c r="GOW92" s="5"/>
      <c r="GOX92" s="5"/>
      <c r="GOY92" s="5"/>
      <c r="GOZ92" s="5"/>
      <c r="GPA92" s="5"/>
      <c r="GPB92" s="5"/>
      <c r="GPC92" s="5"/>
      <c r="GPD92" s="5"/>
      <c r="GPE92" s="5"/>
      <c r="GPF92" s="5"/>
      <c r="GPG92" s="5"/>
      <c r="GPH92" s="5"/>
      <c r="GPI92" s="5"/>
      <c r="GPJ92" s="5"/>
      <c r="GPK92" s="5"/>
      <c r="GPL92" s="5"/>
      <c r="GPM92" s="5"/>
      <c r="GPN92" s="5"/>
      <c r="GPO92" s="5"/>
      <c r="GPP92" s="5"/>
      <c r="GPQ92" s="5"/>
      <c r="GPR92" s="5"/>
      <c r="GPS92" s="5"/>
      <c r="GPT92" s="5"/>
      <c r="GPU92" s="5"/>
      <c r="GPV92" s="5"/>
      <c r="GPW92" s="5"/>
      <c r="GPX92" s="5"/>
      <c r="GPY92" s="5"/>
      <c r="GPZ92" s="5"/>
      <c r="GQA92" s="5"/>
      <c r="GQB92" s="5"/>
      <c r="GQC92" s="5"/>
      <c r="GQD92" s="5"/>
      <c r="GQE92" s="5"/>
      <c r="GQF92" s="5"/>
      <c r="GQG92" s="5"/>
      <c r="GQH92" s="5"/>
      <c r="GQI92" s="5"/>
      <c r="GQJ92" s="5"/>
      <c r="GQK92" s="5"/>
      <c r="GQL92" s="5"/>
      <c r="GQM92" s="5"/>
      <c r="GQN92" s="5"/>
      <c r="GQO92" s="5"/>
      <c r="GQP92" s="5"/>
      <c r="GQQ92" s="5"/>
      <c r="GQR92" s="5"/>
      <c r="GQS92" s="5"/>
      <c r="GQT92" s="5"/>
      <c r="GQU92" s="5"/>
      <c r="GQV92" s="5"/>
      <c r="GQW92" s="5"/>
      <c r="GQX92" s="5"/>
      <c r="GQY92" s="5"/>
      <c r="GQZ92" s="5"/>
      <c r="GRA92" s="5"/>
      <c r="GRB92" s="5"/>
      <c r="GRC92" s="5"/>
      <c r="GRD92" s="5"/>
      <c r="GRE92" s="5"/>
      <c r="GRF92" s="5"/>
      <c r="GRG92" s="5"/>
      <c r="GRH92" s="5"/>
      <c r="GRI92" s="5"/>
      <c r="GRJ92" s="5"/>
      <c r="GRK92" s="5"/>
      <c r="GRL92" s="5"/>
      <c r="GRM92" s="5"/>
      <c r="GRN92" s="5"/>
      <c r="GRO92" s="5"/>
      <c r="GRP92" s="5"/>
      <c r="GRQ92" s="5"/>
      <c r="GRR92" s="5"/>
      <c r="GRS92" s="5"/>
      <c r="GRT92" s="5"/>
      <c r="GRU92" s="5"/>
      <c r="GRV92" s="5"/>
      <c r="GRW92" s="5"/>
      <c r="GRX92" s="5"/>
      <c r="GRY92" s="5"/>
      <c r="GRZ92" s="5"/>
      <c r="GSA92" s="5"/>
      <c r="GSB92" s="5"/>
      <c r="GSC92" s="5"/>
      <c r="GSD92" s="5"/>
      <c r="GSE92" s="5"/>
      <c r="GSF92" s="5"/>
      <c r="GSG92" s="5"/>
      <c r="GSH92" s="5"/>
      <c r="GSI92" s="5"/>
      <c r="GSJ92" s="5"/>
      <c r="GSK92" s="5"/>
      <c r="GSL92" s="5"/>
      <c r="GSM92" s="5"/>
      <c r="GSN92" s="5"/>
      <c r="GSO92" s="5"/>
      <c r="GSP92" s="5"/>
      <c r="GSQ92" s="5"/>
      <c r="GSR92" s="5"/>
      <c r="GSS92" s="5"/>
      <c r="GST92" s="5"/>
      <c r="GSU92" s="5"/>
      <c r="GSV92" s="5"/>
      <c r="GSW92" s="5"/>
      <c r="GSX92" s="5"/>
      <c r="GSY92" s="5"/>
      <c r="GSZ92" s="5"/>
      <c r="GTA92" s="5"/>
      <c r="GTB92" s="5"/>
      <c r="GTC92" s="5"/>
      <c r="GTD92" s="5"/>
      <c r="GTE92" s="5"/>
      <c r="GTF92" s="5"/>
      <c r="GTG92" s="5"/>
      <c r="GTH92" s="5"/>
      <c r="GTI92" s="5"/>
      <c r="GTJ92" s="5"/>
      <c r="GTK92" s="5"/>
      <c r="GTL92" s="5"/>
      <c r="GTM92" s="5"/>
      <c r="GTN92" s="5"/>
      <c r="GTO92" s="5"/>
      <c r="GTP92" s="5"/>
      <c r="GTQ92" s="5"/>
      <c r="GTR92" s="5"/>
      <c r="GTS92" s="5"/>
      <c r="GTT92" s="5"/>
      <c r="GTU92" s="5"/>
      <c r="GTV92" s="5"/>
      <c r="GTW92" s="5"/>
      <c r="GTX92" s="5"/>
      <c r="GTY92" s="5"/>
      <c r="GTZ92" s="5"/>
      <c r="GUA92" s="5"/>
      <c r="GUB92" s="5"/>
      <c r="GUC92" s="5"/>
      <c r="GUD92" s="5"/>
      <c r="GUE92" s="5"/>
      <c r="GUF92" s="5"/>
      <c r="GUG92" s="5"/>
      <c r="GUH92" s="5"/>
      <c r="GUI92" s="5"/>
      <c r="GUJ92" s="5"/>
      <c r="GUK92" s="5"/>
      <c r="GUL92" s="5"/>
      <c r="GUM92" s="5"/>
      <c r="GUN92" s="5"/>
      <c r="GUO92" s="5"/>
      <c r="GUP92" s="5"/>
      <c r="GUQ92" s="5"/>
      <c r="GUR92" s="5"/>
      <c r="GUS92" s="5"/>
      <c r="GUT92" s="5"/>
      <c r="GUU92" s="5"/>
      <c r="GUV92" s="5"/>
      <c r="GUW92" s="5"/>
      <c r="GUX92" s="5"/>
      <c r="GUY92" s="5"/>
      <c r="GUZ92" s="5"/>
      <c r="GVA92" s="5"/>
      <c r="GVB92" s="5"/>
      <c r="GVC92" s="5"/>
      <c r="GVD92" s="5"/>
      <c r="GVE92" s="5"/>
      <c r="GVF92" s="5"/>
      <c r="GVG92" s="5"/>
      <c r="GVH92" s="5"/>
      <c r="GVI92" s="5"/>
      <c r="GVJ92" s="5"/>
      <c r="GVK92" s="5"/>
      <c r="GVL92" s="5"/>
      <c r="GVM92" s="5"/>
      <c r="GVN92" s="5"/>
      <c r="GVO92" s="5"/>
      <c r="GVP92" s="5"/>
      <c r="GVQ92" s="5"/>
      <c r="GVR92" s="5"/>
      <c r="GVS92" s="5"/>
      <c r="GVT92" s="5"/>
      <c r="GVU92" s="5"/>
      <c r="GVV92" s="5"/>
      <c r="GVW92" s="5"/>
      <c r="GVX92" s="5"/>
      <c r="GVY92" s="5"/>
      <c r="GVZ92" s="5"/>
      <c r="GWA92" s="5"/>
      <c r="GWB92" s="5"/>
      <c r="GWC92" s="5"/>
      <c r="GWD92" s="5"/>
      <c r="GWE92" s="5"/>
      <c r="GWF92" s="5"/>
      <c r="GWG92" s="5"/>
      <c r="GWH92" s="5"/>
      <c r="GWI92" s="5"/>
      <c r="GWJ92" s="5"/>
      <c r="GWK92" s="5"/>
      <c r="GWL92" s="5"/>
      <c r="GWM92" s="5"/>
      <c r="GWN92" s="5"/>
      <c r="GWO92" s="5"/>
      <c r="GWP92" s="5"/>
      <c r="GWQ92" s="5"/>
      <c r="GWR92" s="5"/>
      <c r="GWS92" s="5"/>
      <c r="GWT92" s="5"/>
      <c r="GWU92" s="5"/>
      <c r="GWV92" s="5"/>
      <c r="GWW92" s="5"/>
      <c r="GWX92" s="5"/>
      <c r="GWY92" s="5"/>
      <c r="GWZ92" s="5"/>
      <c r="GXA92" s="5"/>
      <c r="GXB92" s="5"/>
      <c r="GXC92" s="5"/>
      <c r="GXD92" s="5"/>
      <c r="GXE92" s="5"/>
      <c r="GXF92" s="5"/>
      <c r="GXG92" s="5"/>
      <c r="GXH92" s="5"/>
      <c r="GXI92" s="5"/>
      <c r="GXJ92" s="5"/>
      <c r="GXK92" s="5"/>
      <c r="GXL92" s="5"/>
      <c r="GXM92" s="5"/>
      <c r="GXN92" s="5"/>
      <c r="GXO92" s="5"/>
      <c r="GXP92" s="5"/>
      <c r="GXQ92" s="5"/>
      <c r="GXR92" s="5"/>
      <c r="GXS92" s="5"/>
      <c r="GXT92" s="5"/>
      <c r="GXU92" s="5"/>
      <c r="GXV92" s="5"/>
      <c r="GXW92" s="5"/>
      <c r="GXX92" s="5"/>
      <c r="GXY92" s="5"/>
      <c r="GXZ92" s="5"/>
      <c r="GYA92" s="5"/>
      <c r="GYB92" s="5"/>
      <c r="GYC92" s="5"/>
      <c r="GYD92" s="5"/>
      <c r="GYE92" s="5"/>
      <c r="GYF92" s="5"/>
      <c r="GYG92" s="5"/>
      <c r="GYH92" s="5"/>
      <c r="GYI92" s="5"/>
      <c r="GYJ92" s="5"/>
      <c r="GYK92" s="5"/>
      <c r="GYL92" s="5"/>
      <c r="GYM92" s="5"/>
      <c r="GYN92" s="5"/>
      <c r="GYO92" s="5"/>
      <c r="GYP92" s="5"/>
      <c r="GYQ92" s="5"/>
      <c r="GYR92" s="5"/>
      <c r="GYS92" s="5"/>
      <c r="GYT92" s="5"/>
      <c r="GYU92" s="5"/>
      <c r="GYV92" s="5"/>
      <c r="GYW92" s="5"/>
      <c r="GYX92" s="5"/>
      <c r="GYY92" s="5"/>
      <c r="GYZ92" s="5"/>
      <c r="GZA92" s="5"/>
      <c r="GZB92" s="5"/>
      <c r="GZC92" s="5"/>
      <c r="GZD92" s="5"/>
      <c r="GZE92" s="5"/>
      <c r="GZF92" s="5"/>
      <c r="GZG92" s="5"/>
      <c r="GZH92" s="5"/>
      <c r="GZI92" s="5"/>
      <c r="GZJ92" s="5"/>
      <c r="GZK92" s="5"/>
      <c r="GZL92" s="5"/>
      <c r="GZM92" s="5"/>
      <c r="GZN92" s="5"/>
      <c r="GZO92" s="5"/>
      <c r="GZP92" s="5"/>
      <c r="GZQ92" s="5"/>
      <c r="GZR92" s="5"/>
      <c r="GZS92" s="5"/>
      <c r="GZT92" s="5"/>
      <c r="GZU92" s="5"/>
      <c r="GZV92" s="5"/>
      <c r="GZW92" s="5"/>
      <c r="GZX92" s="5"/>
      <c r="GZY92" s="5"/>
      <c r="GZZ92" s="5"/>
      <c r="HAA92" s="5"/>
      <c r="HAB92" s="5"/>
      <c r="HAC92" s="5"/>
      <c r="HAD92" s="5"/>
      <c r="HAE92" s="5"/>
      <c r="HAF92" s="5"/>
      <c r="HAG92" s="5"/>
      <c r="HAH92" s="5"/>
      <c r="HAI92" s="5"/>
      <c r="HAJ92" s="5"/>
      <c r="HAK92" s="5"/>
      <c r="HAL92" s="5"/>
      <c r="HAM92" s="5"/>
      <c r="HAN92" s="5"/>
      <c r="HAO92" s="5"/>
      <c r="HAP92" s="5"/>
      <c r="HAQ92" s="5"/>
      <c r="HAR92" s="5"/>
      <c r="HAS92" s="5"/>
      <c r="HAT92" s="5"/>
      <c r="HAU92" s="5"/>
      <c r="HAV92" s="5"/>
      <c r="HAW92" s="5"/>
      <c r="HAX92" s="5"/>
      <c r="HAY92" s="5"/>
      <c r="HAZ92" s="5"/>
      <c r="HBA92" s="5"/>
      <c r="HBB92" s="5"/>
      <c r="HBC92" s="5"/>
      <c r="HBD92" s="5"/>
      <c r="HBE92" s="5"/>
      <c r="HBF92" s="5"/>
      <c r="HBG92" s="5"/>
      <c r="HBH92" s="5"/>
      <c r="HBI92" s="5"/>
      <c r="HBJ92" s="5"/>
      <c r="HBK92" s="5"/>
      <c r="HBL92" s="5"/>
      <c r="HBM92" s="5"/>
      <c r="HBN92" s="5"/>
      <c r="HBO92" s="5"/>
      <c r="HBP92" s="5"/>
      <c r="HBQ92" s="5"/>
      <c r="HBR92" s="5"/>
      <c r="HBS92" s="5"/>
      <c r="HBT92" s="5"/>
      <c r="HBU92" s="5"/>
      <c r="HBV92" s="5"/>
      <c r="HBW92" s="5"/>
      <c r="HBX92" s="5"/>
      <c r="HBY92" s="5"/>
      <c r="HBZ92" s="5"/>
      <c r="HCA92" s="5"/>
      <c r="HCB92" s="5"/>
      <c r="HCC92" s="5"/>
      <c r="HCD92" s="5"/>
      <c r="HCE92" s="5"/>
      <c r="HCF92" s="5"/>
      <c r="HCG92" s="5"/>
      <c r="HCH92" s="5"/>
      <c r="HCI92" s="5"/>
      <c r="HCJ92" s="5"/>
      <c r="HCK92" s="5"/>
      <c r="HCL92" s="5"/>
      <c r="HCM92" s="5"/>
      <c r="HCN92" s="5"/>
      <c r="HCO92" s="5"/>
      <c r="HCP92" s="5"/>
      <c r="HCQ92" s="5"/>
      <c r="HCR92" s="5"/>
      <c r="HCS92" s="5"/>
      <c r="HCT92" s="5"/>
      <c r="HCU92" s="5"/>
      <c r="HCV92" s="5"/>
      <c r="HCW92" s="5"/>
      <c r="HCX92" s="5"/>
      <c r="HCY92" s="5"/>
      <c r="HCZ92" s="5"/>
      <c r="HDA92" s="5"/>
      <c r="HDB92" s="5"/>
      <c r="HDC92" s="5"/>
      <c r="HDD92" s="5"/>
      <c r="HDE92" s="5"/>
      <c r="HDF92" s="5"/>
      <c r="HDG92" s="5"/>
      <c r="HDH92" s="5"/>
      <c r="HDI92" s="5"/>
      <c r="HDJ92" s="5"/>
      <c r="HDK92" s="5"/>
      <c r="HDL92" s="5"/>
      <c r="HDM92" s="5"/>
      <c r="HDN92" s="5"/>
      <c r="HDO92" s="5"/>
      <c r="HDP92" s="5"/>
      <c r="HDQ92" s="5"/>
      <c r="HDR92" s="5"/>
      <c r="HDS92" s="5"/>
      <c r="HDT92" s="5"/>
      <c r="HDU92" s="5"/>
      <c r="HDV92" s="5"/>
      <c r="HDW92" s="5"/>
      <c r="HDX92" s="5"/>
      <c r="HDY92" s="5"/>
      <c r="HDZ92" s="5"/>
      <c r="HEA92" s="5"/>
      <c r="HEB92" s="5"/>
      <c r="HEC92" s="5"/>
      <c r="HED92" s="5"/>
      <c r="HEE92" s="5"/>
      <c r="HEF92" s="5"/>
      <c r="HEG92" s="5"/>
      <c r="HEH92" s="5"/>
      <c r="HEI92" s="5"/>
      <c r="HEJ92" s="5"/>
      <c r="HEK92" s="5"/>
      <c r="HEL92" s="5"/>
      <c r="HEM92" s="5"/>
      <c r="HEN92" s="5"/>
      <c r="HEO92" s="5"/>
      <c r="HEP92" s="5"/>
      <c r="HEQ92" s="5"/>
      <c r="HER92" s="5"/>
      <c r="HES92" s="5"/>
      <c r="HET92" s="5"/>
      <c r="HEU92" s="5"/>
      <c r="HEV92" s="5"/>
      <c r="HEW92" s="5"/>
      <c r="HEX92" s="5"/>
      <c r="HEY92" s="5"/>
      <c r="HEZ92" s="5"/>
      <c r="HFA92" s="5"/>
      <c r="HFB92" s="5"/>
      <c r="HFC92" s="5"/>
      <c r="HFD92" s="5"/>
      <c r="HFE92" s="5"/>
      <c r="HFF92" s="5"/>
      <c r="HFG92" s="5"/>
      <c r="HFH92" s="5"/>
      <c r="HFI92" s="5"/>
      <c r="HFJ92" s="5"/>
      <c r="HFK92" s="5"/>
      <c r="HFL92" s="5"/>
      <c r="HFM92" s="5"/>
      <c r="HFN92" s="5"/>
      <c r="HFO92" s="5"/>
      <c r="HFP92" s="5"/>
      <c r="HFQ92" s="5"/>
      <c r="HFR92" s="5"/>
      <c r="HFS92" s="5"/>
      <c r="HFT92" s="5"/>
      <c r="HFU92" s="5"/>
      <c r="HFV92" s="5"/>
      <c r="HFW92" s="5"/>
      <c r="HFX92" s="5"/>
      <c r="HFY92" s="5"/>
      <c r="HFZ92" s="5"/>
      <c r="HGA92" s="5"/>
      <c r="HGB92" s="5"/>
      <c r="HGC92" s="5"/>
      <c r="HGD92" s="5"/>
      <c r="HGE92" s="5"/>
      <c r="HGF92" s="5"/>
      <c r="HGG92" s="5"/>
      <c r="HGH92" s="5"/>
      <c r="HGI92" s="5"/>
      <c r="HGJ92" s="5"/>
      <c r="HGK92" s="5"/>
      <c r="HGL92" s="5"/>
      <c r="HGM92" s="5"/>
      <c r="HGN92" s="5"/>
      <c r="HGO92" s="5"/>
      <c r="HGP92" s="5"/>
      <c r="HGQ92" s="5"/>
      <c r="HGR92" s="5"/>
      <c r="HGS92" s="5"/>
      <c r="HGT92" s="5"/>
      <c r="HGU92" s="5"/>
      <c r="HGV92" s="5"/>
      <c r="HGW92" s="5"/>
      <c r="HGX92" s="5"/>
      <c r="HGY92" s="5"/>
      <c r="HGZ92" s="5"/>
      <c r="HHA92" s="5"/>
      <c r="HHB92" s="5"/>
      <c r="HHC92" s="5"/>
      <c r="HHD92" s="5"/>
      <c r="HHE92" s="5"/>
      <c r="HHF92" s="5"/>
      <c r="HHG92" s="5"/>
      <c r="HHH92" s="5"/>
      <c r="HHI92" s="5"/>
      <c r="HHJ92" s="5"/>
      <c r="HHK92" s="5"/>
      <c r="HHL92" s="5"/>
      <c r="HHM92" s="5"/>
      <c r="HHN92" s="5"/>
      <c r="HHO92" s="5"/>
      <c r="HHP92" s="5"/>
      <c r="HHQ92" s="5"/>
      <c r="HHR92" s="5"/>
      <c r="HHS92" s="5"/>
      <c r="HHT92" s="5"/>
      <c r="HHU92" s="5"/>
      <c r="HHV92" s="5"/>
      <c r="HHW92" s="5"/>
      <c r="HHX92" s="5"/>
      <c r="HHY92" s="5"/>
      <c r="HHZ92" s="5"/>
      <c r="HIA92" s="5"/>
      <c r="HIB92" s="5"/>
      <c r="HIC92" s="5"/>
      <c r="HID92" s="5"/>
      <c r="HIE92" s="5"/>
      <c r="HIF92" s="5"/>
      <c r="HIG92" s="5"/>
      <c r="HIH92" s="5"/>
      <c r="HII92" s="5"/>
      <c r="HIJ92" s="5"/>
      <c r="HIK92" s="5"/>
      <c r="HIL92" s="5"/>
      <c r="HIM92" s="5"/>
      <c r="HIN92" s="5"/>
      <c r="HIO92" s="5"/>
      <c r="HIP92" s="5"/>
      <c r="HIQ92" s="5"/>
      <c r="HIR92" s="5"/>
      <c r="HIS92" s="5"/>
      <c r="HIT92" s="5"/>
      <c r="HIU92" s="5"/>
      <c r="HIV92" s="5"/>
      <c r="HIW92" s="5"/>
      <c r="HIX92" s="5"/>
      <c r="HIY92" s="5"/>
      <c r="HIZ92" s="5"/>
      <c r="HJA92" s="5"/>
      <c r="HJB92" s="5"/>
      <c r="HJC92" s="5"/>
      <c r="HJD92" s="5"/>
      <c r="HJE92" s="5"/>
      <c r="HJF92" s="5"/>
      <c r="HJG92" s="5"/>
      <c r="HJH92" s="5"/>
      <c r="HJI92" s="5"/>
      <c r="HJJ92" s="5"/>
      <c r="HJK92" s="5"/>
      <c r="HJL92" s="5"/>
      <c r="HJM92" s="5"/>
      <c r="HJN92" s="5"/>
      <c r="HJO92" s="5"/>
      <c r="HJP92" s="5"/>
      <c r="HJQ92" s="5"/>
      <c r="HJR92" s="5"/>
      <c r="HJS92" s="5"/>
      <c r="HJT92" s="5"/>
      <c r="HJU92" s="5"/>
      <c r="HJV92" s="5"/>
      <c r="HJW92" s="5"/>
      <c r="HJX92" s="5"/>
      <c r="HJY92" s="5"/>
      <c r="HJZ92" s="5"/>
      <c r="HKA92" s="5"/>
      <c r="HKB92" s="5"/>
      <c r="HKC92" s="5"/>
      <c r="HKD92" s="5"/>
      <c r="HKE92" s="5"/>
      <c r="HKF92" s="5"/>
      <c r="HKG92" s="5"/>
      <c r="HKH92" s="5"/>
      <c r="HKI92" s="5"/>
      <c r="HKJ92" s="5"/>
      <c r="HKK92" s="5"/>
      <c r="HKL92" s="5"/>
      <c r="HKM92" s="5"/>
      <c r="HKN92" s="5"/>
      <c r="HKO92" s="5"/>
      <c r="HKP92" s="5"/>
      <c r="HKQ92" s="5"/>
      <c r="HKR92" s="5"/>
      <c r="HKS92" s="5"/>
      <c r="HKT92" s="5"/>
      <c r="HKU92" s="5"/>
      <c r="HKV92" s="5"/>
      <c r="HKW92" s="5"/>
      <c r="HKX92" s="5"/>
      <c r="HKY92" s="5"/>
      <c r="HKZ92" s="5"/>
      <c r="HLA92" s="5"/>
      <c r="HLB92" s="5"/>
      <c r="HLC92" s="5"/>
      <c r="HLD92" s="5"/>
      <c r="HLE92" s="5"/>
      <c r="HLF92" s="5"/>
      <c r="HLG92" s="5"/>
      <c r="HLH92" s="5"/>
      <c r="HLI92" s="5"/>
      <c r="HLJ92" s="5"/>
      <c r="HLK92" s="5"/>
      <c r="HLL92" s="5"/>
      <c r="HLM92" s="5"/>
      <c r="HLN92" s="5"/>
      <c r="HLO92" s="5"/>
      <c r="HLP92" s="5"/>
      <c r="HLQ92" s="5"/>
      <c r="HLR92" s="5"/>
      <c r="HLS92" s="5"/>
      <c r="HLT92" s="5"/>
      <c r="HLU92" s="5"/>
      <c r="HLV92" s="5"/>
      <c r="HLW92" s="5"/>
      <c r="HLX92" s="5"/>
      <c r="HLY92" s="5"/>
      <c r="HLZ92" s="5"/>
      <c r="HMA92" s="5"/>
      <c r="HMB92" s="5"/>
      <c r="HMC92" s="5"/>
      <c r="HMD92" s="5"/>
      <c r="HME92" s="5"/>
      <c r="HMF92" s="5"/>
      <c r="HMG92" s="5"/>
      <c r="HMH92" s="5"/>
      <c r="HMI92" s="5"/>
      <c r="HMJ92" s="5"/>
      <c r="HMK92" s="5"/>
      <c r="HML92" s="5"/>
      <c r="HMM92" s="5"/>
      <c r="HMN92" s="5"/>
      <c r="HMO92" s="5"/>
      <c r="HMP92" s="5"/>
      <c r="HMQ92" s="5"/>
      <c r="HMR92" s="5"/>
      <c r="HMS92" s="5"/>
      <c r="HMT92" s="5"/>
      <c r="HMU92" s="5"/>
      <c r="HMV92" s="5"/>
      <c r="HMW92" s="5"/>
      <c r="HMX92" s="5"/>
      <c r="HMY92" s="5"/>
      <c r="HMZ92" s="5"/>
      <c r="HNA92" s="5"/>
      <c r="HNB92" s="5"/>
      <c r="HNC92" s="5"/>
      <c r="HND92" s="5"/>
      <c r="HNE92" s="5"/>
      <c r="HNF92" s="5"/>
      <c r="HNG92" s="5"/>
      <c r="HNH92" s="5"/>
      <c r="HNI92" s="5"/>
      <c r="HNJ92" s="5"/>
      <c r="HNK92" s="5"/>
      <c r="HNL92" s="5"/>
      <c r="HNM92" s="5"/>
      <c r="HNN92" s="5"/>
      <c r="HNO92" s="5"/>
      <c r="HNP92" s="5"/>
      <c r="HNQ92" s="5"/>
      <c r="HNR92" s="5"/>
      <c r="HNS92" s="5"/>
      <c r="HNT92" s="5"/>
      <c r="HNU92" s="5"/>
      <c r="HNV92" s="5"/>
      <c r="HNW92" s="5"/>
      <c r="HNX92" s="5"/>
      <c r="HNY92" s="5"/>
      <c r="HNZ92" s="5"/>
      <c r="HOA92" s="5"/>
      <c r="HOB92" s="5"/>
      <c r="HOC92" s="5"/>
      <c r="HOD92" s="5"/>
      <c r="HOE92" s="5"/>
      <c r="HOF92" s="5"/>
      <c r="HOG92" s="5"/>
      <c r="HOH92" s="5"/>
      <c r="HOI92" s="5"/>
      <c r="HOJ92" s="5"/>
      <c r="HOK92" s="5"/>
      <c r="HOL92" s="5"/>
      <c r="HOM92" s="5"/>
      <c r="HON92" s="5"/>
      <c r="HOO92" s="5"/>
      <c r="HOP92" s="5"/>
      <c r="HOQ92" s="5"/>
      <c r="HOR92" s="5"/>
      <c r="HOS92" s="5"/>
      <c r="HOT92" s="5"/>
      <c r="HOU92" s="5"/>
      <c r="HOV92" s="5"/>
      <c r="HOW92" s="5"/>
      <c r="HOX92" s="5"/>
      <c r="HOY92" s="5"/>
      <c r="HOZ92" s="5"/>
      <c r="HPA92" s="5"/>
      <c r="HPB92" s="5"/>
      <c r="HPC92" s="5"/>
      <c r="HPD92" s="5"/>
      <c r="HPE92" s="5"/>
      <c r="HPF92" s="5"/>
      <c r="HPG92" s="5"/>
      <c r="HPH92" s="5"/>
      <c r="HPI92" s="5"/>
      <c r="HPJ92" s="5"/>
      <c r="HPK92" s="5"/>
      <c r="HPL92" s="5"/>
      <c r="HPM92" s="5"/>
      <c r="HPN92" s="5"/>
      <c r="HPO92" s="5"/>
      <c r="HPP92" s="5"/>
      <c r="HPQ92" s="5"/>
      <c r="HPR92" s="5"/>
      <c r="HPS92" s="5"/>
      <c r="HPT92" s="5"/>
      <c r="HPU92" s="5"/>
      <c r="HPV92" s="5"/>
      <c r="HPW92" s="5"/>
      <c r="HPX92" s="5"/>
      <c r="HPY92" s="5"/>
      <c r="HPZ92" s="5"/>
      <c r="HQA92" s="5"/>
      <c r="HQB92" s="5"/>
      <c r="HQC92" s="5"/>
      <c r="HQD92" s="5"/>
      <c r="HQE92" s="5"/>
      <c r="HQF92" s="5"/>
      <c r="HQG92" s="5"/>
      <c r="HQH92" s="5"/>
      <c r="HQI92" s="5"/>
      <c r="HQJ92" s="5"/>
      <c r="HQK92" s="5"/>
      <c r="HQL92" s="5"/>
      <c r="HQM92" s="5"/>
      <c r="HQN92" s="5"/>
      <c r="HQO92" s="5"/>
      <c r="HQP92" s="5"/>
      <c r="HQQ92" s="5"/>
      <c r="HQR92" s="5"/>
      <c r="HQS92" s="5"/>
      <c r="HQT92" s="5"/>
      <c r="HQU92" s="5"/>
      <c r="HQV92" s="5"/>
      <c r="HQW92" s="5"/>
      <c r="HQX92" s="5"/>
      <c r="HQY92" s="5"/>
      <c r="HQZ92" s="5"/>
      <c r="HRA92" s="5"/>
      <c r="HRB92" s="5"/>
      <c r="HRC92" s="5"/>
      <c r="HRD92" s="5"/>
      <c r="HRE92" s="5"/>
      <c r="HRF92" s="5"/>
      <c r="HRG92" s="5"/>
      <c r="HRH92" s="5"/>
      <c r="HRI92" s="5"/>
      <c r="HRJ92" s="5"/>
      <c r="HRK92" s="5"/>
      <c r="HRL92" s="5"/>
      <c r="HRM92" s="5"/>
      <c r="HRN92" s="5"/>
      <c r="HRO92" s="5"/>
      <c r="HRP92" s="5"/>
      <c r="HRQ92" s="5"/>
      <c r="HRR92" s="5"/>
      <c r="HRS92" s="5"/>
      <c r="HRT92" s="5"/>
      <c r="HRU92" s="5"/>
      <c r="HRV92" s="5"/>
      <c r="HRW92" s="5"/>
      <c r="HRX92" s="5"/>
      <c r="HRY92" s="5"/>
      <c r="HRZ92" s="5"/>
      <c r="HSA92" s="5"/>
      <c r="HSB92" s="5"/>
      <c r="HSC92" s="5"/>
      <c r="HSD92" s="5"/>
      <c r="HSE92" s="5"/>
      <c r="HSF92" s="5"/>
      <c r="HSG92" s="5"/>
      <c r="HSH92" s="5"/>
      <c r="HSI92" s="5"/>
      <c r="HSJ92" s="5"/>
      <c r="HSK92" s="5"/>
      <c r="HSL92" s="5"/>
      <c r="HSM92" s="5"/>
      <c r="HSN92" s="5"/>
      <c r="HSO92" s="5"/>
      <c r="HSP92" s="5"/>
      <c r="HSQ92" s="5"/>
      <c r="HSR92" s="5"/>
      <c r="HSS92" s="5"/>
      <c r="HST92" s="5"/>
      <c r="HSU92" s="5"/>
      <c r="HSV92" s="5"/>
      <c r="HSW92" s="5"/>
      <c r="HSX92" s="5"/>
      <c r="HSY92" s="5"/>
      <c r="HSZ92" s="5"/>
      <c r="HTA92" s="5"/>
      <c r="HTB92" s="5"/>
      <c r="HTC92" s="5"/>
      <c r="HTD92" s="5"/>
      <c r="HTE92" s="5"/>
      <c r="HTF92" s="5"/>
      <c r="HTG92" s="5"/>
      <c r="HTH92" s="5"/>
      <c r="HTI92" s="5"/>
      <c r="HTJ92" s="5"/>
      <c r="HTK92" s="5"/>
      <c r="HTL92" s="5"/>
      <c r="HTM92" s="5"/>
      <c r="HTN92" s="5"/>
      <c r="HTO92" s="5"/>
      <c r="HTP92" s="5"/>
      <c r="HTQ92" s="5"/>
      <c r="HTR92" s="5"/>
      <c r="HTS92" s="5"/>
      <c r="HTT92" s="5"/>
      <c r="HTU92" s="5"/>
      <c r="HTV92" s="5"/>
      <c r="HTW92" s="5"/>
      <c r="HTX92" s="5"/>
      <c r="HTY92" s="5"/>
      <c r="HTZ92" s="5"/>
      <c r="HUA92" s="5"/>
      <c r="HUB92" s="5"/>
      <c r="HUC92" s="5"/>
      <c r="HUD92" s="5"/>
      <c r="HUE92" s="5"/>
      <c r="HUF92" s="5"/>
      <c r="HUG92" s="5"/>
      <c r="HUH92" s="5"/>
      <c r="HUI92" s="5"/>
      <c r="HUJ92" s="5"/>
      <c r="HUK92" s="5"/>
      <c r="HUL92" s="5"/>
      <c r="HUM92" s="5"/>
      <c r="HUN92" s="5"/>
      <c r="HUO92" s="5"/>
      <c r="HUP92" s="5"/>
      <c r="HUQ92" s="5"/>
      <c r="HUR92" s="5"/>
      <c r="HUS92" s="5"/>
      <c r="HUT92" s="5"/>
      <c r="HUU92" s="5"/>
      <c r="HUV92" s="5"/>
      <c r="HUW92" s="5"/>
      <c r="HUX92" s="5"/>
      <c r="HUY92" s="5"/>
      <c r="HUZ92" s="5"/>
      <c r="HVA92" s="5"/>
      <c r="HVB92" s="5"/>
      <c r="HVC92" s="5"/>
      <c r="HVD92" s="5"/>
      <c r="HVE92" s="5"/>
      <c r="HVF92" s="5"/>
      <c r="HVG92" s="5"/>
      <c r="HVH92" s="5"/>
      <c r="HVI92" s="5"/>
      <c r="HVJ92" s="5"/>
      <c r="HVK92" s="5"/>
      <c r="HVL92" s="5"/>
      <c r="HVM92" s="5"/>
      <c r="HVN92" s="5"/>
      <c r="HVO92" s="5"/>
      <c r="HVP92" s="5"/>
      <c r="HVQ92" s="5"/>
      <c r="HVR92" s="5"/>
      <c r="HVS92" s="5"/>
      <c r="HVT92" s="5"/>
      <c r="HVU92" s="5"/>
      <c r="HVV92" s="5"/>
      <c r="HVW92" s="5"/>
      <c r="HVX92" s="5"/>
      <c r="HVY92" s="5"/>
      <c r="HVZ92" s="5"/>
      <c r="HWA92" s="5"/>
      <c r="HWB92" s="5"/>
      <c r="HWC92" s="5"/>
      <c r="HWD92" s="5"/>
      <c r="HWE92" s="5"/>
      <c r="HWF92" s="5"/>
      <c r="HWG92" s="5"/>
      <c r="HWH92" s="5"/>
      <c r="HWI92" s="5"/>
      <c r="HWJ92" s="5"/>
      <c r="HWK92" s="5"/>
      <c r="HWL92" s="5"/>
      <c r="HWM92" s="5"/>
      <c r="HWN92" s="5"/>
      <c r="HWO92" s="5"/>
      <c r="HWP92" s="5"/>
      <c r="HWQ92" s="5"/>
      <c r="HWR92" s="5"/>
      <c r="HWS92" s="5"/>
      <c r="HWT92" s="5"/>
      <c r="HWU92" s="5"/>
      <c r="HWV92" s="5"/>
      <c r="HWW92" s="5"/>
      <c r="HWX92" s="5"/>
      <c r="HWY92" s="5"/>
      <c r="HWZ92" s="5"/>
      <c r="HXA92" s="5"/>
      <c r="HXB92" s="5"/>
      <c r="HXC92" s="5"/>
      <c r="HXD92" s="5"/>
      <c r="HXE92" s="5"/>
      <c r="HXF92" s="5"/>
      <c r="HXG92" s="5"/>
      <c r="HXH92" s="5"/>
      <c r="HXI92" s="5"/>
      <c r="HXJ92" s="5"/>
      <c r="HXK92" s="5"/>
      <c r="HXL92" s="5"/>
      <c r="HXM92" s="5"/>
      <c r="HXN92" s="5"/>
      <c r="HXO92" s="5"/>
      <c r="HXP92" s="5"/>
      <c r="HXQ92" s="5"/>
      <c r="HXR92" s="5"/>
      <c r="HXS92" s="5"/>
      <c r="HXT92" s="5"/>
      <c r="HXU92" s="5"/>
      <c r="HXV92" s="5"/>
      <c r="HXW92" s="5"/>
      <c r="HXX92" s="5"/>
      <c r="HXY92" s="5"/>
      <c r="HXZ92" s="5"/>
      <c r="HYA92" s="5"/>
      <c r="HYB92" s="5"/>
      <c r="HYC92" s="5"/>
      <c r="HYD92" s="5"/>
      <c r="HYE92" s="5"/>
      <c r="HYF92" s="5"/>
      <c r="HYG92" s="5"/>
      <c r="HYH92" s="5"/>
      <c r="HYI92" s="5"/>
      <c r="HYJ92" s="5"/>
      <c r="HYK92" s="5"/>
      <c r="HYL92" s="5"/>
      <c r="HYM92" s="5"/>
      <c r="HYN92" s="5"/>
      <c r="HYO92" s="5"/>
      <c r="HYP92" s="5"/>
      <c r="HYQ92" s="5"/>
      <c r="HYR92" s="5"/>
      <c r="HYS92" s="5"/>
      <c r="HYT92" s="5"/>
      <c r="HYU92" s="5"/>
      <c r="HYV92" s="5"/>
      <c r="HYW92" s="5"/>
      <c r="HYX92" s="5"/>
      <c r="HYY92" s="5"/>
      <c r="HYZ92" s="5"/>
      <c r="HZA92" s="5"/>
      <c r="HZB92" s="5"/>
      <c r="HZC92" s="5"/>
      <c r="HZD92" s="5"/>
      <c r="HZE92" s="5"/>
      <c r="HZF92" s="5"/>
      <c r="HZG92" s="5"/>
      <c r="HZH92" s="5"/>
      <c r="HZI92" s="5"/>
      <c r="HZJ92" s="5"/>
      <c r="HZK92" s="5"/>
      <c r="HZL92" s="5"/>
      <c r="HZM92" s="5"/>
      <c r="HZN92" s="5"/>
      <c r="HZO92" s="5"/>
      <c r="HZP92" s="5"/>
      <c r="HZQ92" s="5"/>
      <c r="HZR92" s="5"/>
      <c r="HZS92" s="5"/>
      <c r="HZT92" s="5"/>
      <c r="HZU92" s="5"/>
      <c r="HZV92" s="5"/>
      <c r="HZW92" s="5"/>
      <c r="HZX92" s="5"/>
      <c r="HZY92" s="5"/>
      <c r="HZZ92" s="5"/>
      <c r="IAA92" s="5"/>
      <c r="IAB92" s="5"/>
      <c r="IAC92" s="5"/>
      <c r="IAD92" s="5"/>
      <c r="IAE92" s="5"/>
      <c r="IAF92" s="5"/>
      <c r="IAG92" s="5"/>
      <c r="IAH92" s="5"/>
      <c r="IAI92" s="5"/>
      <c r="IAJ92" s="5"/>
      <c r="IAK92" s="5"/>
      <c r="IAL92" s="5"/>
      <c r="IAM92" s="5"/>
      <c r="IAN92" s="5"/>
      <c r="IAO92" s="5"/>
      <c r="IAP92" s="5"/>
      <c r="IAQ92" s="5"/>
      <c r="IAR92" s="5"/>
      <c r="IAS92" s="5"/>
      <c r="IAT92" s="5"/>
      <c r="IAU92" s="5"/>
      <c r="IAV92" s="5"/>
      <c r="IAW92" s="5"/>
      <c r="IAX92" s="5"/>
      <c r="IAY92" s="5"/>
      <c r="IAZ92" s="5"/>
      <c r="IBA92" s="5"/>
      <c r="IBB92" s="5"/>
      <c r="IBC92" s="5"/>
      <c r="IBD92" s="5"/>
      <c r="IBE92" s="5"/>
      <c r="IBF92" s="5"/>
      <c r="IBG92" s="5"/>
      <c r="IBH92" s="5"/>
      <c r="IBI92" s="5"/>
      <c r="IBJ92" s="5"/>
      <c r="IBK92" s="5"/>
      <c r="IBL92" s="5"/>
      <c r="IBM92" s="5"/>
      <c r="IBN92" s="5"/>
      <c r="IBO92" s="5"/>
      <c r="IBP92" s="5"/>
      <c r="IBQ92" s="5"/>
      <c r="IBR92" s="5"/>
      <c r="IBS92" s="5"/>
      <c r="IBT92" s="5"/>
      <c r="IBU92" s="5"/>
      <c r="IBV92" s="5"/>
      <c r="IBW92" s="5"/>
      <c r="IBX92" s="5"/>
      <c r="IBY92" s="5"/>
      <c r="IBZ92" s="5"/>
      <c r="ICA92" s="5"/>
      <c r="ICB92" s="5"/>
      <c r="ICC92" s="5"/>
      <c r="ICD92" s="5"/>
      <c r="ICE92" s="5"/>
      <c r="ICF92" s="5"/>
      <c r="ICG92" s="5"/>
      <c r="ICH92" s="5"/>
      <c r="ICI92" s="5"/>
      <c r="ICJ92" s="5"/>
      <c r="ICK92" s="5"/>
      <c r="ICL92" s="5"/>
      <c r="ICM92" s="5"/>
      <c r="ICN92" s="5"/>
      <c r="ICO92" s="5"/>
      <c r="ICP92" s="5"/>
      <c r="ICQ92" s="5"/>
      <c r="ICR92" s="5"/>
      <c r="ICS92" s="5"/>
      <c r="ICT92" s="5"/>
      <c r="ICU92" s="5"/>
      <c r="ICV92" s="5"/>
      <c r="ICW92" s="5"/>
      <c r="ICX92" s="5"/>
      <c r="ICY92" s="5"/>
      <c r="ICZ92" s="5"/>
      <c r="IDA92" s="5"/>
      <c r="IDB92" s="5"/>
      <c r="IDC92" s="5"/>
      <c r="IDD92" s="5"/>
      <c r="IDE92" s="5"/>
      <c r="IDF92" s="5"/>
      <c r="IDG92" s="5"/>
      <c r="IDH92" s="5"/>
      <c r="IDI92" s="5"/>
      <c r="IDJ92" s="5"/>
      <c r="IDK92" s="5"/>
      <c r="IDL92" s="5"/>
      <c r="IDM92" s="5"/>
      <c r="IDN92" s="5"/>
      <c r="IDO92" s="5"/>
      <c r="IDP92" s="5"/>
      <c r="IDQ92" s="5"/>
      <c r="IDR92" s="5"/>
      <c r="IDS92" s="5"/>
      <c r="IDT92" s="5"/>
      <c r="IDU92" s="5"/>
      <c r="IDV92" s="5"/>
      <c r="IDW92" s="5"/>
      <c r="IDX92" s="5"/>
      <c r="IDY92" s="5"/>
      <c r="IDZ92" s="5"/>
      <c r="IEA92" s="5"/>
      <c r="IEB92" s="5"/>
      <c r="IEC92" s="5"/>
      <c r="IED92" s="5"/>
      <c r="IEE92" s="5"/>
      <c r="IEF92" s="5"/>
      <c r="IEG92" s="5"/>
      <c r="IEH92" s="5"/>
      <c r="IEI92" s="5"/>
      <c r="IEJ92" s="5"/>
      <c r="IEK92" s="5"/>
      <c r="IEL92" s="5"/>
      <c r="IEM92" s="5"/>
      <c r="IEN92" s="5"/>
      <c r="IEO92" s="5"/>
      <c r="IEP92" s="5"/>
      <c r="IEQ92" s="5"/>
      <c r="IER92" s="5"/>
      <c r="IES92" s="5"/>
      <c r="IET92" s="5"/>
      <c r="IEU92" s="5"/>
      <c r="IEV92" s="5"/>
      <c r="IEW92" s="5"/>
      <c r="IEX92" s="5"/>
      <c r="IEY92" s="5"/>
      <c r="IEZ92" s="5"/>
      <c r="IFA92" s="5"/>
      <c r="IFB92" s="5"/>
      <c r="IFC92" s="5"/>
      <c r="IFD92" s="5"/>
      <c r="IFE92" s="5"/>
      <c r="IFF92" s="5"/>
      <c r="IFG92" s="5"/>
      <c r="IFH92" s="5"/>
      <c r="IFI92" s="5"/>
      <c r="IFJ92" s="5"/>
      <c r="IFK92" s="5"/>
      <c r="IFL92" s="5"/>
      <c r="IFM92" s="5"/>
      <c r="IFN92" s="5"/>
      <c r="IFO92" s="5"/>
      <c r="IFP92" s="5"/>
      <c r="IFQ92" s="5"/>
      <c r="IFR92" s="5"/>
      <c r="IFS92" s="5"/>
      <c r="IFT92" s="5"/>
      <c r="IFU92" s="5"/>
      <c r="IFV92" s="5"/>
      <c r="IFW92" s="5"/>
      <c r="IFX92" s="5"/>
      <c r="IFY92" s="5"/>
      <c r="IFZ92" s="5"/>
      <c r="IGA92" s="5"/>
      <c r="IGB92" s="5"/>
      <c r="IGC92" s="5"/>
      <c r="IGD92" s="5"/>
      <c r="IGE92" s="5"/>
      <c r="IGF92" s="5"/>
      <c r="IGG92" s="5"/>
      <c r="IGH92" s="5"/>
      <c r="IGI92" s="5"/>
      <c r="IGJ92" s="5"/>
      <c r="IGK92" s="5"/>
      <c r="IGL92" s="5"/>
      <c r="IGM92" s="5"/>
      <c r="IGN92" s="5"/>
      <c r="IGO92" s="5"/>
      <c r="IGP92" s="5"/>
      <c r="IGQ92" s="5"/>
      <c r="IGR92" s="5"/>
      <c r="IGS92" s="5"/>
      <c r="IGT92" s="5"/>
      <c r="IGU92" s="5"/>
      <c r="IGV92" s="5"/>
      <c r="IGW92" s="5"/>
      <c r="IGX92" s="5"/>
      <c r="IGY92" s="5"/>
      <c r="IGZ92" s="5"/>
      <c r="IHA92" s="5"/>
      <c r="IHB92" s="5"/>
      <c r="IHC92" s="5"/>
      <c r="IHD92" s="5"/>
      <c r="IHE92" s="5"/>
      <c r="IHF92" s="5"/>
      <c r="IHG92" s="5"/>
      <c r="IHH92" s="5"/>
      <c r="IHI92" s="5"/>
      <c r="IHJ92" s="5"/>
      <c r="IHK92" s="5"/>
      <c r="IHL92" s="5"/>
      <c r="IHM92" s="5"/>
      <c r="IHN92" s="5"/>
      <c r="IHO92" s="5"/>
      <c r="IHP92" s="5"/>
      <c r="IHQ92" s="5"/>
      <c r="IHR92" s="5"/>
      <c r="IHS92" s="5"/>
      <c r="IHT92" s="5"/>
      <c r="IHU92" s="5"/>
      <c r="IHV92" s="5"/>
      <c r="IHW92" s="5"/>
      <c r="IHX92" s="5"/>
      <c r="IHY92" s="5"/>
      <c r="IHZ92" s="5"/>
      <c r="IIA92" s="5"/>
      <c r="IIB92" s="5"/>
      <c r="IIC92" s="5"/>
      <c r="IID92" s="5"/>
      <c r="IIE92" s="5"/>
      <c r="IIF92" s="5"/>
      <c r="IIG92" s="5"/>
      <c r="IIH92" s="5"/>
      <c r="III92" s="5"/>
      <c r="IIJ92" s="5"/>
      <c r="IIK92" s="5"/>
      <c r="IIL92" s="5"/>
      <c r="IIM92" s="5"/>
      <c r="IIN92" s="5"/>
      <c r="IIO92" s="5"/>
      <c r="IIP92" s="5"/>
      <c r="IIQ92" s="5"/>
      <c r="IIR92" s="5"/>
      <c r="IIS92" s="5"/>
      <c r="IIT92" s="5"/>
      <c r="IIU92" s="5"/>
      <c r="IIV92" s="5"/>
      <c r="IIW92" s="5"/>
      <c r="IIX92" s="5"/>
      <c r="IIY92" s="5"/>
      <c r="IIZ92" s="5"/>
      <c r="IJA92" s="5"/>
      <c r="IJB92" s="5"/>
      <c r="IJC92" s="5"/>
      <c r="IJD92" s="5"/>
      <c r="IJE92" s="5"/>
      <c r="IJF92" s="5"/>
      <c r="IJG92" s="5"/>
      <c r="IJH92" s="5"/>
      <c r="IJI92" s="5"/>
      <c r="IJJ92" s="5"/>
      <c r="IJK92" s="5"/>
      <c r="IJL92" s="5"/>
      <c r="IJM92" s="5"/>
      <c r="IJN92" s="5"/>
      <c r="IJO92" s="5"/>
      <c r="IJP92" s="5"/>
      <c r="IJQ92" s="5"/>
      <c r="IJR92" s="5"/>
      <c r="IJS92" s="5"/>
      <c r="IJT92" s="5"/>
      <c r="IJU92" s="5"/>
      <c r="IJV92" s="5"/>
      <c r="IJW92" s="5"/>
      <c r="IJX92" s="5"/>
      <c r="IJY92" s="5"/>
      <c r="IJZ92" s="5"/>
      <c r="IKA92" s="5"/>
      <c r="IKB92" s="5"/>
      <c r="IKC92" s="5"/>
      <c r="IKD92" s="5"/>
      <c r="IKE92" s="5"/>
      <c r="IKF92" s="5"/>
      <c r="IKG92" s="5"/>
      <c r="IKH92" s="5"/>
      <c r="IKI92" s="5"/>
      <c r="IKJ92" s="5"/>
      <c r="IKK92" s="5"/>
      <c r="IKL92" s="5"/>
      <c r="IKM92" s="5"/>
      <c r="IKN92" s="5"/>
      <c r="IKO92" s="5"/>
      <c r="IKP92" s="5"/>
      <c r="IKQ92" s="5"/>
      <c r="IKR92" s="5"/>
      <c r="IKS92" s="5"/>
      <c r="IKT92" s="5"/>
      <c r="IKU92" s="5"/>
      <c r="IKV92" s="5"/>
      <c r="IKW92" s="5"/>
      <c r="IKX92" s="5"/>
      <c r="IKY92" s="5"/>
      <c r="IKZ92" s="5"/>
      <c r="ILA92" s="5"/>
      <c r="ILB92" s="5"/>
      <c r="ILC92" s="5"/>
      <c r="ILD92" s="5"/>
      <c r="ILE92" s="5"/>
      <c r="ILF92" s="5"/>
      <c r="ILG92" s="5"/>
      <c r="ILH92" s="5"/>
      <c r="ILI92" s="5"/>
      <c r="ILJ92" s="5"/>
      <c r="ILK92" s="5"/>
      <c r="ILL92" s="5"/>
      <c r="ILM92" s="5"/>
      <c r="ILN92" s="5"/>
      <c r="ILO92" s="5"/>
      <c r="ILP92" s="5"/>
      <c r="ILQ92" s="5"/>
      <c r="ILR92" s="5"/>
      <c r="ILS92" s="5"/>
      <c r="ILT92" s="5"/>
      <c r="ILU92" s="5"/>
      <c r="ILV92" s="5"/>
      <c r="ILW92" s="5"/>
      <c r="ILX92" s="5"/>
      <c r="ILY92" s="5"/>
      <c r="ILZ92" s="5"/>
      <c r="IMA92" s="5"/>
      <c r="IMB92" s="5"/>
      <c r="IMC92" s="5"/>
      <c r="IMD92" s="5"/>
      <c r="IME92" s="5"/>
      <c r="IMF92" s="5"/>
      <c r="IMG92" s="5"/>
      <c r="IMH92" s="5"/>
      <c r="IMI92" s="5"/>
      <c r="IMJ92" s="5"/>
      <c r="IMK92" s="5"/>
      <c r="IML92" s="5"/>
      <c r="IMM92" s="5"/>
      <c r="IMN92" s="5"/>
      <c r="IMO92" s="5"/>
      <c r="IMP92" s="5"/>
      <c r="IMQ92" s="5"/>
      <c r="IMR92" s="5"/>
      <c r="IMS92" s="5"/>
      <c r="IMT92" s="5"/>
      <c r="IMU92" s="5"/>
      <c r="IMV92" s="5"/>
      <c r="IMW92" s="5"/>
      <c r="IMX92" s="5"/>
      <c r="IMY92" s="5"/>
      <c r="IMZ92" s="5"/>
      <c r="INA92" s="5"/>
      <c r="INB92" s="5"/>
      <c r="INC92" s="5"/>
      <c r="IND92" s="5"/>
      <c r="INE92" s="5"/>
      <c r="INF92" s="5"/>
      <c r="ING92" s="5"/>
      <c r="INH92" s="5"/>
      <c r="INI92" s="5"/>
      <c r="INJ92" s="5"/>
      <c r="INK92" s="5"/>
      <c r="INL92" s="5"/>
      <c r="INM92" s="5"/>
      <c r="INN92" s="5"/>
      <c r="INO92" s="5"/>
      <c r="INP92" s="5"/>
      <c r="INQ92" s="5"/>
      <c r="INR92" s="5"/>
      <c r="INS92" s="5"/>
      <c r="INT92" s="5"/>
      <c r="INU92" s="5"/>
      <c r="INV92" s="5"/>
      <c r="INW92" s="5"/>
      <c r="INX92" s="5"/>
      <c r="INY92" s="5"/>
      <c r="INZ92" s="5"/>
      <c r="IOA92" s="5"/>
      <c r="IOB92" s="5"/>
      <c r="IOC92" s="5"/>
      <c r="IOD92" s="5"/>
      <c r="IOE92" s="5"/>
      <c r="IOF92" s="5"/>
      <c r="IOG92" s="5"/>
      <c r="IOH92" s="5"/>
      <c r="IOI92" s="5"/>
      <c r="IOJ92" s="5"/>
      <c r="IOK92" s="5"/>
      <c r="IOL92" s="5"/>
      <c r="IOM92" s="5"/>
      <c r="ION92" s="5"/>
      <c r="IOO92" s="5"/>
      <c r="IOP92" s="5"/>
      <c r="IOQ92" s="5"/>
      <c r="IOR92" s="5"/>
      <c r="IOS92" s="5"/>
      <c r="IOT92" s="5"/>
      <c r="IOU92" s="5"/>
      <c r="IOV92" s="5"/>
      <c r="IOW92" s="5"/>
      <c r="IOX92" s="5"/>
      <c r="IOY92" s="5"/>
      <c r="IOZ92" s="5"/>
      <c r="IPA92" s="5"/>
      <c r="IPB92" s="5"/>
      <c r="IPC92" s="5"/>
      <c r="IPD92" s="5"/>
      <c r="IPE92" s="5"/>
      <c r="IPF92" s="5"/>
      <c r="IPG92" s="5"/>
      <c r="IPH92" s="5"/>
      <c r="IPI92" s="5"/>
      <c r="IPJ92" s="5"/>
      <c r="IPK92" s="5"/>
      <c r="IPL92" s="5"/>
      <c r="IPM92" s="5"/>
      <c r="IPN92" s="5"/>
      <c r="IPO92" s="5"/>
      <c r="IPP92" s="5"/>
      <c r="IPQ92" s="5"/>
      <c r="IPR92" s="5"/>
      <c r="IPS92" s="5"/>
      <c r="IPT92" s="5"/>
      <c r="IPU92" s="5"/>
      <c r="IPV92" s="5"/>
      <c r="IPW92" s="5"/>
      <c r="IPX92" s="5"/>
      <c r="IPY92" s="5"/>
      <c r="IPZ92" s="5"/>
      <c r="IQA92" s="5"/>
      <c r="IQB92" s="5"/>
      <c r="IQC92" s="5"/>
      <c r="IQD92" s="5"/>
      <c r="IQE92" s="5"/>
      <c r="IQF92" s="5"/>
      <c r="IQG92" s="5"/>
      <c r="IQH92" s="5"/>
      <c r="IQI92" s="5"/>
      <c r="IQJ92" s="5"/>
      <c r="IQK92" s="5"/>
      <c r="IQL92" s="5"/>
      <c r="IQM92" s="5"/>
      <c r="IQN92" s="5"/>
      <c r="IQO92" s="5"/>
      <c r="IQP92" s="5"/>
      <c r="IQQ92" s="5"/>
      <c r="IQR92" s="5"/>
      <c r="IQS92" s="5"/>
      <c r="IQT92" s="5"/>
      <c r="IQU92" s="5"/>
      <c r="IQV92" s="5"/>
      <c r="IQW92" s="5"/>
      <c r="IQX92" s="5"/>
      <c r="IQY92" s="5"/>
      <c r="IQZ92" s="5"/>
      <c r="IRA92" s="5"/>
      <c r="IRB92" s="5"/>
      <c r="IRC92" s="5"/>
      <c r="IRD92" s="5"/>
      <c r="IRE92" s="5"/>
      <c r="IRF92" s="5"/>
      <c r="IRG92" s="5"/>
      <c r="IRH92" s="5"/>
      <c r="IRI92" s="5"/>
      <c r="IRJ92" s="5"/>
      <c r="IRK92" s="5"/>
      <c r="IRL92" s="5"/>
      <c r="IRM92" s="5"/>
      <c r="IRN92" s="5"/>
      <c r="IRO92" s="5"/>
      <c r="IRP92" s="5"/>
      <c r="IRQ92" s="5"/>
      <c r="IRR92" s="5"/>
      <c r="IRS92" s="5"/>
      <c r="IRT92" s="5"/>
      <c r="IRU92" s="5"/>
      <c r="IRV92" s="5"/>
      <c r="IRW92" s="5"/>
      <c r="IRX92" s="5"/>
      <c r="IRY92" s="5"/>
      <c r="IRZ92" s="5"/>
      <c r="ISA92" s="5"/>
      <c r="ISB92" s="5"/>
      <c r="ISC92" s="5"/>
      <c r="ISD92" s="5"/>
      <c r="ISE92" s="5"/>
      <c r="ISF92" s="5"/>
      <c r="ISG92" s="5"/>
      <c r="ISH92" s="5"/>
      <c r="ISI92" s="5"/>
      <c r="ISJ92" s="5"/>
      <c r="ISK92" s="5"/>
      <c r="ISL92" s="5"/>
      <c r="ISM92" s="5"/>
      <c r="ISN92" s="5"/>
      <c r="ISO92" s="5"/>
      <c r="ISP92" s="5"/>
      <c r="ISQ92" s="5"/>
      <c r="ISR92" s="5"/>
      <c r="ISS92" s="5"/>
      <c r="IST92" s="5"/>
      <c r="ISU92" s="5"/>
      <c r="ISV92" s="5"/>
      <c r="ISW92" s="5"/>
      <c r="ISX92" s="5"/>
      <c r="ISY92" s="5"/>
      <c r="ISZ92" s="5"/>
      <c r="ITA92" s="5"/>
      <c r="ITB92" s="5"/>
      <c r="ITC92" s="5"/>
      <c r="ITD92" s="5"/>
      <c r="ITE92" s="5"/>
      <c r="ITF92" s="5"/>
      <c r="ITG92" s="5"/>
      <c r="ITH92" s="5"/>
      <c r="ITI92" s="5"/>
      <c r="ITJ92" s="5"/>
      <c r="ITK92" s="5"/>
      <c r="ITL92" s="5"/>
      <c r="ITM92" s="5"/>
      <c r="ITN92" s="5"/>
      <c r="ITO92" s="5"/>
      <c r="ITP92" s="5"/>
      <c r="ITQ92" s="5"/>
      <c r="ITR92" s="5"/>
      <c r="ITS92" s="5"/>
      <c r="ITT92" s="5"/>
      <c r="ITU92" s="5"/>
      <c r="ITV92" s="5"/>
      <c r="ITW92" s="5"/>
      <c r="ITX92" s="5"/>
      <c r="ITY92" s="5"/>
      <c r="ITZ92" s="5"/>
      <c r="IUA92" s="5"/>
      <c r="IUB92" s="5"/>
      <c r="IUC92" s="5"/>
      <c r="IUD92" s="5"/>
      <c r="IUE92" s="5"/>
      <c r="IUF92" s="5"/>
      <c r="IUG92" s="5"/>
      <c r="IUH92" s="5"/>
      <c r="IUI92" s="5"/>
      <c r="IUJ92" s="5"/>
      <c r="IUK92" s="5"/>
      <c r="IUL92" s="5"/>
      <c r="IUM92" s="5"/>
      <c r="IUN92" s="5"/>
      <c r="IUO92" s="5"/>
      <c r="IUP92" s="5"/>
      <c r="IUQ92" s="5"/>
      <c r="IUR92" s="5"/>
      <c r="IUS92" s="5"/>
      <c r="IUT92" s="5"/>
      <c r="IUU92" s="5"/>
      <c r="IUV92" s="5"/>
      <c r="IUW92" s="5"/>
      <c r="IUX92" s="5"/>
      <c r="IUY92" s="5"/>
      <c r="IUZ92" s="5"/>
      <c r="IVA92" s="5"/>
      <c r="IVB92" s="5"/>
      <c r="IVC92" s="5"/>
      <c r="IVD92" s="5"/>
      <c r="IVE92" s="5"/>
      <c r="IVF92" s="5"/>
      <c r="IVG92" s="5"/>
      <c r="IVH92" s="5"/>
      <c r="IVI92" s="5"/>
      <c r="IVJ92" s="5"/>
      <c r="IVK92" s="5"/>
      <c r="IVL92" s="5"/>
      <c r="IVM92" s="5"/>
      <c r="IVN92" s="5"/>
      <c r="IVO92" s="5"/>
      <c r="IVP92" s="5"/>
      <c r="IVQ92" s="5"/>
      <c r="IVR92" s="5"/>
      <c r="IVS92" s="5"/>
      <c r="IVT92" s="5"/>
      <c r="IVU92" s="5"/>
      <c r="IVV92" s="5"/>
      <c r="IVW92" s="5"/>
      <c r="IVX92" s="5"/>
      <c r="IVY92" s="5"/>
      <c r="IVZ92" s="5"/>
      <c r="IWA92" s="5"/>
      <c r="IWB92" s="5"/>
      <c r="IWC92" s="5"/>
      <c r="IWD92" s="5"/>
      <c r="IWE92" s="5"/>
      <c r="IWF92" s="5"/>
      <c r="IWG92" s="5"/>
      <c r="IWH92" s="5"/>
      <c r="IWI92" s="5"/>
      <c r="IWJ92" s="5"/>
      <c r="IWK92" s="5"/>
      <c r="IWL92" s="5"/>
      <c r="IWM92" s="5"/>
      <c r="IWN92" s="5"/>
      <c r="IWO92" s="5"/>
      <c r="IWP92" s="5"/>
      <c r="IWQ92" s="5"/>
      <c r="IWR92" s="5"/>
      <c r="IWS92" s="5"/>
      <c r="IWT92" s="5"/>
      <c r="IWU92" s="5"/>
      <c r="IWV92" s="5"/>
      <c r="IWW92" s="5"/>
      <c r="IWX92" s="5"/>
      <c r="IWY92" s="5"/>
      <c r="IWZ92" s="5"/>
      <c r="IXA92" s="5"/>
      <c r="IXB92" s="5"/>
      <c r="IXC92" s="5"/>
      <c r="IXD92" s="5"/>
      <c r="IXE92" s="5"/>
      <c r="IXF92" s="5"/>
      <c r="IXG92" s="5"/>
      <c r="IXH92" s="5"/>
      <c r="IXI92" s="5"/>
      <c r="IXJ92" s="5"/>
      <c r="IXK92" s="5"/>
      <c r="IXL92" s="5"/>
      <c r="IXM92" s="5"/>
      <c r="IXN92" s="5"/>
      <c r="IXO92" s="5"/>
      <c r="IXP92" s="5"/>
      <c r="IXQ92" s="5"/>
      <c r="IXR92" s="5"/>
      <c r="IXS92" s="5"/>
      <c r="IXT92" s="5"/>
      <c r="IXU92" s="5"/>
      <c r="IXV92" s="5"/>
      <c r="IXW92" s="5"/>
      <c r="IXX92" s="5"/>
      <c r="IXY92" s="5"/>
      <c r="IXZ92" s="5"/>
      <c r="IYA92" s="5"/>
      <c r="IYB92" s="5"/>
      <c r="IYC92" s="5"/>
      <c r="IYD92" s="5"/>
      <c r="IYE92" s="5"/>
      <c r="IYF92" s="5"/>
      <c r="IYG92" s="5"/>
      <c r="IYH92" s="5"/>
      <c r="IYI92" s="5"/>
      <c r="IYJ92" s="5"/>
      <c r="IYK92" s="5"/>
      <c r="IYL92" s="5"/>
      <c r="IYM92" s="5"/>
      <c r="IYN92" s="5"/>
      <c r="IYO92" s="5"/>
      <c r="IYP92" s="5"/>
      <c r="IYQ92" s="5"/>
      <c r="IYR92" s="5"/>
      <c r="IYS92" s="5"/>
      <c r="IYT92" s="5"/>
      <c r="IYU92" s="5"/>
      <c r="IYV92" s="5"/>
      <c r="IYW92" s="5"/>
      <c r="IYX92" s="5"/>
      <c r="IYY92" s="5"/>
      <c r="IYZ92" s="5"/>
      <c r="IZA92" s="5"/>
      <c r="IZB92" s="5"/>
      <c r="IZC92" s="5"/>
      <c r="IZD92" s="5"/>
      <c r="IZE92" s="5"/>
      <c r="IZF92" s="5"/>
      <c r="IZG92" s="5"/>
      <c r="IZH92" s="5"/>
      <c r="IZI92" s="5"/>
      <c r="IZJ92" s="5"/>
      <c r="IZK92" s="5"/>
      <c r="IZL92" s="5"/>
      <c r="IZM92" s="5"/>
      <c r="IZN92" s="5"/>
      <c r="IZO92" s="5"/>
      <c r="IZP92" s="5"/>
      <c r="IZQ92" s="5"/>
      <c r="IZR92" s="5"/>
      <c r="IZS92" s="5"/>
      <c r="IZT92" s="5"/>
      <c r="IZU92" s="5"/>
      <c r="IZV92" s="5"/>
      <c r="IZW92" s="5"/>
      <c r="IZX92" s="5"/>
      <c r="IZY92" s="5"/>
      <c r="IZZ92" s="5"/>
      <c r="JAA92" s="5"/>
      <c r="JAB92" s="5"/>
      <c r="JAC92" s="5"/>
      <c r="JAD92" s="5"/>
      <c r="JAE92" s="5"/>
      <c r="JAF92" s="5"/>
      <c r="JAG92" s="5"/>
      <c r="JAH92" s="5"/>
      <c r="JAI92" s="5"/>
      <c r="JAJ92" s="5"/>
      <c r="JAK92" s="5"/>
      <c r="JAL92" s="5"/>
      <c r="JAM92" s="5"/>
      <c r="JAN92" s="5"/>
      <c r="JAO92" s="5"/>
      <c r="JAP92" s="5"/>
      <c r="JAQ92" s="5"/>
      <c r="JAR92" s="5"/>
      <c r="JAS92" s="5"/>
      <c r="JAT92" s="5"/>
      <c r="JAU92" s="5"/>
      <c r="JAV92" s="5"/>
      <c r="JAW92" s="5"/>
      <c r="JAX92" s="5"/>
      <c r="JAY92" s="5"/>
      <c r="JAZ92" s="5"/>
      <c r="JBA92" s="5"/>
      <c r="JBB92" s="5"/>
      <c r="JBC92" s="5"/>
      <c r="JBD92" s="5"/>
      <c r="JBE92" s="5"/>
      <c r="JBF92" s="5"/>
      <c r="JBG92" s="5"/>
      <c r="JBH92" s="5"/>
      <c r="JBI92" s="5"/>
      <c r="JBJ92" s="5"/>
      <c r="JBK92" s="5"/>
      <c r="JBL92" s="5"/>
      <c r="JBM92" s="5"/>
      <c r="JBN92" s="5"/>
      <c r="JBO92" s="5"/>
      <c r="JBP92" s="5"/>
      <c r="JBQ92" s="5"/>
      <c r="JBR92" s="5"/>
      <c r="JBS92" s="5"/>
      <c r="JBT92" s="5"/>
      <c r="JBU92" s="5"/>
      <c r="JBV92" s="5"/>
      <c r="JBW92" s="5"/>
      <c r="JBX92" s="5"/>
      <c r="JBY92" s="5"/>
      <c r="JBZ92" s="5"/>
      <c r="JCA92" s="5"/>
      <c r="JCB92" s="5"/>
      <c r="JCC92" s="5"/>
      <c r="JCD92" s="5"/>
      <c r="JCE92" s="5"/>
      <c r="JCF92" s="5"/>
      <c r="JCG92" s="5"/>
      <c r="JCH92" s="5"/>
      <c r="JCI92" s="5"/>
      <c r="JCJ92" s="5"/>
      <c r="JCK92" s="5"/>
      <c r="JCL92" s="5"/>
      <c r="JCM92" s="5"/>
      <c r="JCN92" s="5"/>
      <c r="JCO92" s="5"/>
      <c r="JCP92" s="5"/>
      <c r="JCQ92" s="5"/>
      <c r="JCR92" s="5"/>
      <c r="JCS92" s="5"/>
      <c r="JCT92" s="5"/>
      <c r="JCU92" s="5"/>
      <c r="JCV92" s="5"/>
      <c r="JCW92" s="5"/>
      <c r="JCX92" s="5"/>
      <c r="JCY92" s="5"/>
      <c r="JCZ92" s="5"/>
      <c r="JDA92" s="5"/>
      <c r="JDB92" s="5"/>
      <c r="JDC92" s="5"/>
      <c r="JDD92" s="5"/>
      <c r="JDE92" s="5"/>
      <c r="JDF92" s="5"/>
      <c r="JDG92" s="5"/>
      <c r="JDH92" s="5"/>
      <c r="JDI92" s="5"/>
      <c r="JDJ92" s="5"/>
      <c r="JDK92" s="5"/>
      <c r="JDL92" s="5"/>
      <c r="JDM92" s="5"/>
      <c r="JDN92" s="5"/>
      <c r="JDO92" s="5"/>
      <c r="JDP92" s="5"/>
      <c r="JDQ92" s="5"/>
      <c r="JDR92" s="5"/>
      <c r="JDS92" s="5"/>
      <c r="JDT92" s="5"/>
      <c r="JDU92" s="5"/>
      <c r="JDV92" s="5"/>
      <c r="JDW92" s="5"/>
      <c r="JDX92" s="5"/>
      <c r="JDY92" s="5"/>
      <c r="JDZ92" s="5"/>
      <c r="JEA92" s="5"/>
      <c r="JEB92" s="5"/>
      <c r="JEC92" s="5"/>
      <c r="JED92" s="5"/>
      <c r="JEE92" s="5"/>
      <c r="JEF92" s="5"/>
      <c r="JEG92" s="5"/>
      <c r="JEH92" s="5"/>
      <c r="JEI92" s="5"/>
      <c r="JEJ92" s="5"/>
      <c r="JEK92" s="5"/>
      <c r="JEL92" s="5"/>
      <c r="JEM92" s="5"/>
      <c r="JEN92" s="5"/>
      <c r="JEO92" s="5"/>
      <c r="JEP92" s="5"/>
      <c r="JEQ92" s="5"/>
      <c r="JER92" s="5"/>
      <c r="JES92" s="5"/>
      <c r="JET92" s="5"/>
      <c r="JEU92" s="5"/>
      <c r="JEV92" s="5"/>
      <c r="JEW92" s="5"/>
      <c r="JEX92" s="5"/>
      <c r="JEY92" s="5"/>
      <c r="JEZ92" s="5"/>
      <c r="JFA92" s="5"/>
      <c r="JFB92" s="5"/>
      <c r="JFC92" s="5"/>
      <c r="JFD92" s="5"/>
      <c r="JFE92" s="5"/>
      <c r="JFF92" s="5"/>
      <c r="JFG92" s="5"/>
      <c r="JFH92" s="5"/>
      <c r="JFI92" s="5"/>
      <c r="JFJ92" s="5"/>
      <c r="JFK92" s="5"/>
      <c r="JFL92" s="5"/>
      <c r="JFM92" s="5"/>
      <c r="JFN92" s="5"/>
      <c r="JFO92" s="5"/>
      <c r="JFP92" s="5"/>
      <c r="JFQ92" s="5"/>
      <c r="JFR92" s="5"/>
      <c r="JFS92" s="5"/>
      <c r="JFT92" s="5"/>
      <c r="JFU92" s="5"/>
      <c r="JFV92" s="5"/>
      <c r="JFW92" s="5"/>
      <c r="JFX92" s="5"/>
      <c r="JFY92" s="5"/>
      <c r="JFZ92" s="5"/>
      <c r="JGA92" s="5"/>
      <c r="JGB92" s="5"/>
      <c r="JGC92" s="5"/>
      <c r="JGD92" s="5"/>
      <c r="JGE92" s="5"/>
      <c r="JGF92" s="5"/>
      <c r="JGG92" s="5"/>
      <c r="JGH92" s="5"/>
      <c r="JGI92" s="5"/>
      <c r="JGJ92" s="5"/>
      <c r="JGK92" s="5"/>
      <c r="JGL92" s="5"/>
      <c r="JGM92" s="5"/>
      <c r="JGN92" s="5"/>
      <c r="JGO92" s="5"/>
      <c r="JGP92" s="5"/>
      <c r="JGQ92" s="5"/>
      <c r="JGR92" s="5"/>
      <c r="JGS92" s="5"/>
      <c r="JGT92" s="5"/>
      <c r="JGU92" s="5"/>
      <c r="JGV92" s="5"/>
      <c r="JGW92" s="5"/>
      <c r="JGX92" s="5"/>
      <c r="JGY92" s="5"/>
      <c r="JGZ92" s="5"/>
      <c r="JHA92" s="5"/>
      <c r="JHB92" s="5"/>
      <c r="JHC92" s="5"/>
      <c r="JHD92" s="5"/>
      <c r="JHE92" s="5"/>
      <c r="JHF92" s="5"/>
      <c r="JHG92" s="5"/>
      <c r="JHH92" s="5"/>
      <c r="JHI92" s="5"/>
      <c r="JHJ92" s="5"/>
      <c r="JHK92" s="5"/>
      <c r="JHL92" s="5"/>
      <c r="JHM92" s="5"/>
      <c r="JHN92" s="5"/>
      <c r="JHO92" s="5"/>
      <c r="JHP92" s="5"/>
      <c r="JHQ92" s="5"/>
      <c r="JHR92" s="5"/>
      <c r="JHS92" s="5"/>
      <c r="JHT92" s="5"/>
      <c r="JHU92" s="5"/>
      <c r="JHV92" s="5"/>
      <c r="JHW92" s="5"/>
      <c r="JHX92" s="5"/>
      <c r="JHY92" s="5"/>
      <c r="JHZ92" s="5"/>
      <c r="JIA92" s="5"/>
      <c r="JIB92" s="5"/>
      <c r="JIC92" s="5"/>
      <c r="JID92" s="5"/>
      <c r="JIE92" s="5"/>
      <c r="JIF92" s="5"/>
      <c r="JIG92" s="5"/>
      <c r="JIH92" s="5"/>
      <c r="JII92" s="5"/>
      <c r="JIJ92" s="5"/>
      <c r="JIK92" s="5"/>
      <c r="JIL92" s="5"/>
      <c r="JIM92" s="5"/>
      <c r="JIN92" s="5"/>
      <c r="JIO92" s="5"/>
      <c r="JIP92" s="5"/>
      <c r="JIQ92" s="5"/>
      <c r="JIR92" s="5"/>
      <c r="JIS92" s="5"/>
      <c r="JIT92" s="5"/>
      <c r="JIU92" s="5"/>
      <c r="JIV92" s="5"/>
      <c r="JIW92" s="5"/>
      <c r="JIX92" s="5"/>
      <c r="JIY92" s="5"/>
      <c r="JIZ92" s="5"/>
      <c r="JJA92" s="5"/>
      <c r="JJB92" s="5"/>
      <c r="JJC92" s="5"/>
      <c r="JJD92" s="5"/>
      <c r="JJE92" s="5"/>
      <c r="JJF92" s="5"/>
      <c r="JJG92" s="5"/>
      <c r="JJH92" s="5"/>
      <c r="JJI92" s="5"/>
      <c r="JJJ92" s="5"/>
      <c r="JJK92" s="5"/>
      <c r="JJL92" s="5"/>
      <c r="JJM92" s="5"/>
      <c r="JJN92" s="5"/>
      <c r="JJO92" s="5"/>
      <c r="JJP92" s="5"/>
      <c r="JJQ92" s="5"/>
      <c r="JJR92" s="5"/>
      <c r="JJS92" s="5"/>
      <c r="JJT92" s="5"/>
      <c r="JJU92" s="5"/>
      <c r="JJV92" s="5"/>
      <c r="JJW92" s="5"/>
      <c r="JJX92" s="5"/>
      <c r="JJY92" s="5"/>
      <c r="JJZ92" s="5"/>
      <c r="JKA92" s="5"/>
      <c r="JKB92" s="5"/>
      <c r="JKC92" s="5"/>
      <c r="JKD92" s="5"/>
      <c r="JKE92" s="5"/>
      <c r="JKF92" s="5"/>
      <c r="JKG92" s="5"/>
      <c r="JKH92" s="5"/>
      <c r="JKI92" s="5"/>
      <c r="JKJ92" s="5"/>
      <c r="JKK92" s="5"/>
      <c r="JKL92" s="5"/>
      <c r="JKM92" s="5"/>
      <c r="JKN92" s="5"/>
      <c r="JKO92" s="5"/>
      <c r="JKP92" s="5"/>
      <c r="JKQ92" s="5"/>
      <c r="JKR92" s="5"/>
      <c r="JKS92" s="5"/>
      <c r="JKT92" s="5"/>
      <c r="JKU92" s="5"/>
      <c r="JKV92" s="5"/>
      <c r="JKW92" s="5"/>
      <c r="JKX92" s="5"/>
      <c r="JKY92" s="5"/>
      <c r="JKZ92" s="5"/>
      <c r="JLA92" s="5"/>
      <c r="JLB92" s="5"/>
      <c r="JLC92" s="5"/>
      <c r="JLD92" s="5"/>
      <c r="JLE92" s="5"/>
      <c r="JLF92" s="5"/>
      <c r="JLG92" s="5"/>
      <c r="JLH92" s="5"/>
      <c r="JLI92" s="5"/>
      <c r="JLJ92" s="5"/>
      <c r="JLK92" s="5"/>
      <c r="JLL92" s="5"/>
      <c r="JLM92" s="5"/>
      <c r="JLN92" s="5"/>
      <c r="JLO92" s="5"/>
      <c r="JLP92" s="5"/>
      <c r="JLQ92" s="5"/>
      <c r="JLR92" s="5"/>
      <c r="JLS92" s="5"/>
      <c r="JLT92" s="5"/>
      <c r="JLU92" s="5"/>
      <c r="JLV92" s="5"/>
      <c r="JLW92" s="5"/>
      <c r="JLX92" s="5"/>
      <c r="JLY92" s="5"/>
      <c r="JLZ92" s="5"/>
      <c r="JMA92" s="5"/>
      <c r="JMB92" s="5"/>
      <c r="JMC92" s="5"/>
      <c r="JMD92" s="5"/>
      <c r="JME92" s="5"/>
      <c r="JMF92" s="5"/>
      <c r="JMG92" s="5"/>
      <c r="JMH92" s="5"/>
      <c r="JMI92" s="5"/>
      <c r="JMJ92" s="5"/>
      <c r="JMK92" s="5"/>
      <c r="JML92" s="5"/>
      <c r="JMM92" s="5"/>
      <c r="JMN92" s="5"/>
      <c r="JMO92" s="5"/>
      <c r="JMP92" s="5"/>
      <c r="JMQ92" s="5"/>
      <c r="JMR92" s="5"/>
      <c r="JMS92" s="5"/>
      <c r="JMT92" s="5"/>
      <c r="JMU92" s="5"/>
      <c r="JMV92" s="5"/>
      <c r="JMW92" s="5"/>
      <c r="JMX92" s="5"/>
      <c r="JMY92" s="5"/>
      <c r="JMZ92" s="5"/>
      <c r="JNA92" s="5"/>
      <c r="JNB92" s="5"/>
      <c r="JNC92" s="5"/>
      <c r="JND92" s="5"/>
      <c r="JNE92" s="5"/>
      <c r="JNF92" s="5"/>
      <c r="JNG92" s="5"/>
      <c r="JNH92" s="5"/>
      <c r="JNI92" s="5"/>
      <c r="JNJ92" s="5"/>
      <c r="JNK92" s="5"/>
      <c r="JNL92" s="5"/>
      <c r="JNM92" s="5"/>
      <c r="JNN92" s="5"/>
      <c r="JNO92" s="5"/>
      <c r="JNP92" s="5"/>
      <c r="JNQ92" s="5"/>
      <c r="JNR92" s="5"/>
      <c r="JNS92" s="5"/>
      <c r="JNT92" s="5"/>
      <c r="JNU92" s="5"/>
      <c r="JNV92" s="5"/>
      <c r="JNW92" s="5"/>
      <c r="JNX92" s="5"/>
      <c r="JNY92" s="5"/>
      <c r="JNZ92" s="5"/>
      <c r="JOA92" s="5"/>
      <c r="JOB92" s="5"/>
      <c r="JOC92" s="5"/>
      <c r="JOD92" s="5"/>
      <c r="JOE92" s="5"/>
      <c r="JOF92" s="5"/>
      <c r="JOG92" s="5"/>
      <c r="JOH92" s="5"/>
      <c r="JOI92" s="5"/>
      <c r="JOJ92" s="5"/>
      <c r="JOK92" s="5"/>
      <c r="JOL92" s="5"/>
      <c r="JOM92" s="5"/>
      <c r="JON92" s="5"/>
      <c r="JOO92" s="5"/>
      <c r="JOP92" s="5"/>
      <c r="JOQ92" s="5"/>
      <c r="JOR92" s="5"/>
      <c r="JOS92" s="5"/>
      <c r="JOT92" s="5"/>
      <c r="JOU92" s="5"/>
      <c r="JOV92" s="5"/>
      <c r="JOW92" s="5"/>
      <c r="JOX92" s="5"/>
      <c r="JOY92" s="5"/>
      <c r="JOZ92" s="5"/>
      <c r="JPA92" s="5"/>
      <c r="JPB92" s="5"/>
      <c r="JPC92" s="5"/>
      <c r="JPD92" s="5"/>
      <c r="JPE92" s="5"/>
      <c r="JPF92" s="5"/>
      <c r="JPG92" s="5"/>
      <c r="JPH92" s="5"/>
      <c r="JPI92" s="5"/>
      <c r="JPJ92" s="5"/>
      <c r="JPK92" s="5"/>
      <c r="JPL92" s="5"/>
      <c r="JPM92" s="5"/>
      <c r="JPN92" s="5"/>
      <c r="JPO92" s="5"/>
      <c r="JPP92" s="5"/>
      <c r="JPQ92" s="5"/>
      <c r="JPR92" s="5"/>
      <c r="JPS92" s="5"/>
      <c r="JPT92" s="5"/>
      <c r="JPU92" s="5"/>
      <c r="JPV92" s="5"/>
      <c r="JPW92" s="5"/>
      <c r="JPX92" s="5"/>
      <c r="JPY92" s="5"/>
      <c r="JPZ92" s="5"/>
      <c r="JQA92" s="5"/>
      <c r="JQB92" s="5"/>
      <c r="JQC92" s="5"/>
      <c r="JQD92" s="5"/>
      <c r="JQE92" s="5"/>
      <c r="JQF92" s="5"/>
      <c r="JQG92" s="5"/>
      <c r="JQH92" s="5"/>
      <c r="JQI92" s="5"/>
      <c r="JQJ92" s="5"/>
      <c r="JQK92" s="5"/>
      <c r="JQL92" s="5"/>
      <c r="JQM92" s="5"/>
      <c r="JQN92" s="5"/>
      <c r="JQO92" s="5"/>
      <c r="JQP92" s="5"/>
      <c r="JQQ92" s="5"/>
      <c r="JQR92" s="5"/>
      <c r="JQS92" s="5"/>
      <c r="JQT92" s="5"/>
      <c r="JQU92" s="5"/>
      <c r="JQV92" s="5"/>
      <c r="JQW92" s="5"/>
      <c r="JQX92" s="5"/>
      <c r="JQY92" s="5"/>
      <c r="JQZ92" s="5"/>
      <c r="JRA92" s="5"/>
      <c r="JRB92" s="5"/>
      <c r="JRC92" s="5"/>
      <c r="JRD92" s="5"/>
      <c r="JRE92" s="5"/>
      <c r="JRF92" s="5"/>
      <c r="JRG92" s="5"/>
      <c r="JRH92" s="5"/>
      <c r="JRI92" s="5"/>
      <c r="JRJ92" s="5"/>
      <c r="JRK92" s="5"/>
      <c r="JRL92" s="5"/>
      <c r="JRM92" s="5"/>
      <c r="JRN92" s="5"/>
      <c r="JRO92" s="5"/>
      <c r="JRP92" s="5"/>
      <c r="JRQ92" s="5"/>
      <c r="JRR92" s="5"/>
      <c r="JRS92" s="5"/>
      <c r="JRT92" s="5"/>
      <c r="JRU92" s="5"/>
      <c r="JRV92" s="5"/>
      <c r="JRW92" s="5"/>
      <c r="JRX92" s="5"/>
      <c r="JRY92" s="5"/>
      <c r="JRZ92" s="5"/>
      <c r="JSA92" s="5"/>
      <c r="JSB92" s="5"/>
      <c r="JSC92" s="5"/>
      <c r="JSD92" s="5"/>
      <c r="JSE92" s="5"/>
      <c r="JSF92" s="5"/>
      <c r="JSG92" s="5"/>
      <c r="JSH92" s="5"/>
      <c r="JSI92" s="5"/>
      <c r="JSJ92" s="5"/>
      <c r="JSK92" s="5"/>
      <c r="JSL92" s="5"/>
      <c r="JSM92" s="5"/>
      <c r="JSN92" s="5"/>
      <c r="JSO92" s="5"/>
      <c r="JSP92" s="5"/>
      <c r="JSQ92" s="5"/>
      <c r="JSR92" s="5"/>
      <c r="JSS92" s="5"/>
      <c r="JST92" s="5"/>
      <c r="JSU92" s="5"/>
      <c r="JSV92" s="5"/>
      <c r="JSW92" s="5"/>
      <c r="JSX92" s="5"/>
      <c r="JSY92" s="5"/>
      <c r="JSZ92" s="5"/>
      <c r="JTA92" s="5"/>
      <c r="JTB92" s="5"/>
      <c r="JTC92" s="5"/>
      <c r="JTD92" s="5"/>
      <c r="JTE92" s="5"/>
      <c r="JTF92" s="5"/>
      <c r="JTG92" s="5"/>
      <c r="JTH92" s="5"/>
      <c r="JTI92" s="5"/>
      <c r="JTJ92" s="5"/>
      <c r="JTK92" s="5"/>
      <c r="JTL92" s="5"/>
      <c r="JTM92" s="5"/>
      <c r="JTN92" s="5"/>
      <c r="JTO92" s="5"/>
      <c r="JTP92" s="5"/>
      <c r="JTQ92" s="5"/>
      <c r="JTR92" s="5"/>
      <c r="JTS92" s="5"/>
      <c r="JTT92" s="5"/>
      <c r="JTU92" s="5"/>
      <c r="JTV92" s="5"/>
      <c r="JTW92" s="5"/>
      <c r="JTX92" s="5"/>
      <c r="JTY92" s="5"/>
      <c r="JTZ92" s="5"/>
      <c r="JUA92" s="5"/>
      <c r="JUB92" s="5"/>
      <c r="JUC92" s="5"/>
      <c r="JUD92" s="5"/>
      <c r="JUE92" s="5"/>
      <c r="JUF92" s="5"/>
      <c r="JUG92" s="5"/>
      <c r="JUH92" s="5"/>
      <c r="JUI92" s="5"/>
      <c r="JUJ92" s="5"/>
      <c r="JUK92" s="5"/>
      <c r="JUL92" s="5"/>
      <c r="JUM92" s="5"/>
      <c r="JUN92" s="5"/>
      <c r="JUO92" s="5"/>
      <c r="JUP92" s="5"/>
      <c r="JUQ92" s="5"/>
      <c r="JUR92" s="5"/>
      <c r="JUS92" s="5"/>
      <c r="JUT92" s="5"/>
      <c r="JUU92" s="5"/>
      <c r="JUV92" s="5"/>
      <c r="JUW92" s="5"/>
      <c r="JUX92" s="5"/>
      <c r="JUY92" s="5"/>
      <c r="JUZ92" s="5"/>
      <c r="JVA92" s="5"/>
      <c r="JVB92" s="5"/>
      <c r="JVC92" s="5"/>
      <c r="JVD92" s="5"/>
      <c r="JVE92" s="5"/>
      <c r="JVF92" s="5"/>
      <c r="JVG92" s="5"/>
      <c r="JVH92" s="5"/>
      <c r="JVI92" s="5"/>
      <c r="JVJ92" s="5"/>
      <c r="JVK92" s="5"/>
      <c r="JVL92" s="5"/>
      <c r="JVM92" s="5"/>
      <c r="JVN92" s="5"/>
      <c r="JVO92" s="5"/>
      <c r="JVP92" s="5"/>
      <c r="JVQ92" s="5"/>
      <c r="JVR92" s="5"/>
      <c r="JVS92" s="5"/>
      <c r="JVT92" s="5"/>
      <c r="JVU92" s="5"/>
      <c r="JVV92" s="5"/>
      <c r="JVW92" s="5"/>
      <c r="JVX92" s="5"/>
      <c r="JVY92" s="5"/>
      <c r="JVZ92" s="5"/>
      <c r="JWA92" s="5"/>
      <c r="JWB92" s="5"/>
      <c r="JWC92" s="5"/>
      <c r="JWD92" s="5"/>
      <c r="JWE92" s="5"/>
      <c r="JWF92" s="5"/>
      <c r="JWG92" s="5"/>
      <c r="JWH92" s="5"/>
      <c r="JWI92" s="5"/>
      <c r="JWJ92" s="5"/>
      <c r="JWK92" s="5"/>
      <c r="JWL92" s="5"/>
      <c r="JWM92" s="5"/>
      <c r="JWN92" s="5"/>
      <c r="JWO92" s="5"/>
      <c r="JWP92" s="5"/>
      <c r="JWQ92" s="5"/>
      <c r="JWR92" s="5"/>
      <c r="JWS92" s="5"/>
      <c r="JWT92" s="5"/>
      <c r="JWU92" s="5"/>
      <c r="JWV92" s="5"/>
      <c r="JWW92" s="5"/>
      <c r="JWX92" s="5"/>
      <c r="JWY92" s="5"/>
      <c r="JWZ92" s="5"/>
      <c r="JXA92" s="5"/>
      <c r="JXB92" s="5"/>
      <c r="JXC92" s="5"/>
      <c r="JXD92" s="5"/>
      <c r="JXE92" s="5"/>
      <c r="JXF92" s="5"/>
      <c r="JXG92" s="5"/>
      <c r="JXH92" s="5"/>
      <c r="JXI92" s="5"/>
      <c r="JXJ92" s="5"/>
      <c r="JXK92" s="5"/>
      <c r="JXL92" s="5"/>
      <c r="JXM92" s="5"/>
      <c r="JXN92" s="5"/>
      <c r="JXO92" s="5"/>
      <c r="JXP92" s="5"/>
      <c r="JXQ92" s="5"/>
      <c r="JXR92" s="5"/>
      <c r="JXS92" s="5"/>
      <c r="JXT92" s="5"/>
      <c r="JXU92" s="5"/>
      <c r="JXV92" s="5"/>
      <c r="JXW92" s="5"/>
      <c r="JXX92" s="5"/>
      <c r="JXY92" s="5"/>
      <c r="JXZ92" s="5"/>
      <c r="JYA92" s="5"/>
      <c r="JYB92" s="5"/>
      <c r="JYC92" s="5"/>
      <c r="JYD92" s="5"/>
      <c r="JYE92" s="5"/>
      <c r="JYF92" s="5"/>
      <c r="JYG92" s="5"/>
      <c r="JYH92" s="5"/>
      <c r="JYI92" s="5"/>
      <c r="JYJ92" s="5"/>
      <c r="JYK92" s="5"/>
      <c r="JYL92" s="5"/>
      <c r="JYM92" s="5"/>
      <c r="JYN92" s="5"/>
      <c r="JYO92" s="5"/>
      <c r="JYP92" s="5"/>
      <c r="JYQ92" s="5"/>
      <c r="JYR92" s="5"/>
      <c r="JYS92" s="5"/>
      <c r="JYT92" s="5"/>
      <c r="JYU92" s="5"/>
      <c r="JYV92" s="5"/>
      <c r="JYW92" s="5"/>
      <c r="JYX92" s="5"/>
      <c r="JYY92" s="5"/>
      <c r="JYZ92" s="5"/>
      <c r="JZA92" s="5"/>
      <c r="JZB92" s="5"/>
      <c r="JZC92" s="5"/>
      <c r="JZD92" s="5"/>
      <c r="JZE92" s="5"/>
      <c r="JZF92" s="5"/>
      <c r="JZG92" s="5"/>
      <c r="JZH92" s="5"/>
      <c r="JZI92" s="5"/>
      <c r="JZJ92" s="5"/>
      <c r="JZK92" s="5"/>
      <c r="JZL92" s="5"/>
      <c r="JZM92" s="5"/>
      <c r="JZN92" s="5"/>
      <c r="JZO92" s="5"/>
      <c r="JZP92" s="5"/>
      <c r="JZQ92" s="5"/>
      <c r="JZR92" s="5"/>
      <c r="JZS92" s="5"/>
      <c r="JZT92" s="5"/>
      <c r="JZU92" s="5"/>
      <c r="JZV92" s="5"/>
      <c r="JZW92" s="5"/>
      <c r="JZX92" s="5"/>
      <c r="JZY92" s="5"/>
      <c r="JZZ92" s="5"/>
      <c r="KAA92" s="5"/>
      <c r="KAB92" s="5"/>
      <c r="KAC92" s="5"/>
      <c r="KAD92" s="5"/>
      <c r="KAE92" s="5"/>
      <c r="KAF92" s="5"/>
      <c r="KAG92" s="5"/>
      <c r="KAH92" s="5"/>
      <c r="KAI92" s="5"/>
      <c r="KAJ92" s="5"/>
      <c r="KAK92" s="5"/>
      <c r="KAL92" s="5"/>
      <c r="KAM92" s="5"/>
      <c r="KAN92" s="5"/>
      <c r="KAO92" s="5"/>
      <c r="KAP92" s="5"/>
      <c r="KAQ92" s="5"/>
      <c r="KAR92" s="5"/>
      <c r="KAS92" s="5"/>
      <c r="KAT92" s="5"/>
      <c r="KAU92" s="5"/>
      <c r="KAV92" s="5"/>
      <c r="KAW92" s="5"/>
      <c r="KAX92" s="5"/>
      <c r="KAY92" s="5"/>
      <c r="KAZ92" s="5"/>
      <c r="KBA92" s="5"/>
      <c r="KBB92" s="5"/>
      <c r="KBC92" s="5"/>
      <c r="KBD92" s="5"/>
      <c r="KBE92" s="5"/>
      <c r="KBF92" s="5"/>
      <c r="KBG92" s="5"/>
      <c r="KBH92" s="5"/>
      <c r="KBI92" s="5"/>
      <c r="KBJ92" s="5"/>
      <c r="KBK92" s="5"/>
      <c r="KBL92" s="5"/>
      <c r="KBM92" s="5"/>
      <c r="KBN92" s="5"/>
      <c r="KBO92" s="5"/>
      <c r="KBP92" s="5"/>
      <c r="KBQ92" s="5"/>
      <c r="KBR92" s="5"/>
      <c r="KBS92" s="5"/>
      <c r="KBT92" s="5"/>
      <c r="KBU92" s="5"/>
      <c r="KBV92" s="5"/>
      <c r="KBW92" s="5"/>
      <c r="KBX92" s="5"/>
      <c r="KBY92" s="5"/>
      <c r="KBZ92" s="5"/>
      <c r="KCA92" s="5"/>
      <c r="KCB92" s="5"/>
      <c r="KCC92" s="5"/>
      <c r="KCD92" s="5"/>
      <c r="KCE92" s="5"/>
      <c r="KCF92" s="5"/>
      <c r="KCG92" s="5"/>
      <c r="KCH92" s="5"/>
      <c r="KCI92" s="5"/>
      <c r="KCJ92" s="5"/>
      <c r="KCK92" s="5"/>
      <c r="KCL92" s="5"/>
      <c r="KCM92" s="5"/>
      <c r="KCN92" s="5"/>
      <c r="KCO92" s="5"/>
      <c r="KCP92" s="5"/>
      <c r="KCQ92" s="5"/>
      <c r="KCR92" s="5"/>
      <c r="KCS92" s="5"/>
      <c r="KCT92" s="5"/>
      <c r="KCU92" s="5"/>
      <c r="KCV92" s="5"/>
      <c r="KCW92" s="5"/>
      <c r="KCX92" s="5"/>
      <c r="KCY92" s="5"/>
      <c r="KCZ92" s="5"/>
      <c r="KDA92" s="5"/>
      <c r="KDB92" s="5"/>
      <c r="KDC92" s="5"/>
      <c r="KDD92" s="5"/>
      <c r="KDE92" s="5"/>
      <c r="KDF92" s="5"/>
      <c r="KDG92" s="5"/>
      <c r="KDH92" s="5"/>
      <c r="KDI92" s="5"/>
      <c r="KDJ92" s="5"/>
      <c r="KDK92" s="5"/>
      <c r="KDL92" s="5"/>
      <c r="KDM92" s="5"/>
      <c r="KDN92" s="5"/>
      <c r="KDO92" s="5"/>
      <c r="KDP92" s="5"/>
      <c r="KDQ92" s="5"/>
      <c r="KDR92" s="5"/>
      <c r="KDS92" s="5"/>
      <c r="KDT92" s="5"/>
      <c r="KDU92" s="5"/>
      <c r="KDV92" s="5"/>
      <c r="KDW92" s="5"/>
      <c r="KDX92" s="5"/>
      <c r="KDY92" s="5"/>
      <c r="KDZ92" s="5"/>
      <c r="KEA92" s="5"/>
      <c r="KEB92" s="5"/>
      <c r="KEC92" s="5"/>
      <c r="KED92" s="5"/>
      <c r="KEE92" s="5"/>
      <c r="KEF92" s="5"/>
      <c r="KEG92" s="5"/>
      <c r="KEH92" s="5"/>
      <c r="KEI92" s="5"/>
      <c r="KEJ92" s="5"/>
      <c r="KEK92" s="5"/>
      <c r="KEL92" s="5"/>
      <c r="KEM92" s="5"/>
      <c r="KEN92" s="5"/>
      <c r="KEO92" s="5"/>
      <c r="KEP92" s="5"/>
      <c r="KEQ92" s="5"/>
      <c r="KER92" s="5"/>
      <c r="KES92" s="5"/>
      <c r="KET92" s="5"/>
      <c r="KEU92" s="5"/>
      <c r="KEV92" s="5"/>
      <c r="KEW92" s="5"/>
      <c r="KEX92" s="5"/>
      <c r="KEY92" s="5"/>
      <c r="KEZ92" s="5"/>
      <c r="KFA92" s="5"/>
      <c r="KFB92" s="5"/>
      <c r="KFC92" s="5"/>
      <c r="KFD92" s="5"/>
      <c r="KFE92" s="5"/>
      <c r="KFF92" s="5"/>
      <c r="KFG92" s="5"/>
      <c r="KFH92" s="5"/>
      <c r="KFI92" s="5"/>
      <c r="KFJ92" s="5"/>
      <c r="KFK92" s="5"/>
      <c r="KFL92" s="5"/>
      <c r="KFM92" s="5"/>
      <c r="KFN92" s="5"/>
      <c r="KFO92" s="5"/>
      <c r="KFP92" s="5"/>
      <c r="KFQ92" s="5"/>
      <c r="KFR92" s="5"/>
      <c r="KFS92" s="5"/>
      <c r="KFT92" s="5"/>
      <c r="KFU92" s="5"/>
      <c r="KFV92" s="5"/>
      <c r="KFW92" s="5"/>
      <c r="KFX92" s="5"/>
      <c r="KFY92" s="5"/>
      <c r="KFZ92" s="5"/>
      <c r="KGA92" s="5"/>
      <c r="KGB92" s="5"/>
      <c r="KGC92" s="5"/>
      <c r="KGD92" s="5"/>
      <c r="KGE92" s="5"/>
      <c r="KGF92" s="5"/>
      <c r="KGG92" s="5"/>
      <c r="KGH92" s="5"/>
      <c r="KGI92" s="5"/>
      <c r="KGJ92" s="5"/>
      <c r="KGK92" s="5"/>
      <c r="KGL92" s="5"/>
      <c r="KGM92" s="5"/>
      <c r="KGN92" s="5"/>
      <c r="KGO92" s="5"/>
      <c r="KGP92" s="5"/>
      <c r="KGQ92" s="5"/>
      <c r="KGR92" s="5"/>
      <c r="KGS92" s="5"/>
      <c r="KGT92" s="5"/>
      <c r="KGU92" s="5"/>
      <c r="KGV92" s="5"/>
      <c r="KGW92" s="5"/>
      <c r="KGX92" s="5"/>
      <c r="KGY92" s="5"/>
      <c r="KGZ92" s="5"/>
      <c r="KHA92" s="5"/>
      <c r="KHB92" s="5"/>
      <c r="KHC92" s="5"/>
      <c r="KHD92" s="5"/>
      <c r="KHE92" s="5"/>
      <c r="KHF92" s="5"/>
      <c r="KHG92" s="5"/>
      <c r="KHH92" s="5"/>
      <c r="KHI92" s="5"/>
      <c r="KHJ92" s="5"/>
      <c r="KHK92" s="5"/>
      <c r="KHL92" s="5"/>
      <c r="KHM92" s="5"/>
      <c r="KHN92" s="5"/>
      <c r="KHO92" s="5"/>
      <c r="KHP92" s="5"/>
      <c r="KHQ92" s="5"/>
      <c r="KHR92" s="5"/>
      <c r="KHS92" s="5"/>
      <c r="KHT92" s="5"/>
      <c r="KHU92" s="5"/>
      <c r="KHV92" s="5"/>
      <c r="KHW92" s="5"/>
      <c r="KHX92" s="5"/>
      <c r="KHY92" s="5"/>
      <c r="KHZ92" s="5"/>
      <c r="KIA92" s="5"/>
      <c r="KIB92" s="5"/>
      <c r="KIC92" s="5"/>
      <c r="KID92" s="5"/>
      <c r="KIE92" s="5"/>
      <c r="KIF92" s="5"/>
      <c r="KIG92" s="5"/>
      <c r="KIH92" s="5"/>
      <c r="KII92" s="5"/>
      <c r="KIJ92" s="5"/>
      <c r="KIK92" s="5"/>
      <c r="KIL92" s="5"/>
      <c r="KIM92" s="5"/>
      <c r="KIN92" s="5"/>
      <c r="KIO92" s="5"/>
      <c r="KIP92" s="5"/>
      <c r="KIQ92" s="5"/>
      <c r="KIR92" s="5"/>
      <c r="KIS92" s="5"/>
      <c r="KIT92" s="5"/>
      <c r="KIU92" s="5"/>
      <c r="KIV92" s="5"/>
      <c r="KIW92" s="5"/>
      <c r="KIX92" s="5"/>
      <c r="KIY92" s="5"/>
      <c r="KIZ92" s="5"/>
      <c r="KJA92" s="5"/>
      <c r="KJB92" s="5"/>
      <c r="KJC92" s="5"/>
      <c r="KJD92" s="5"/>
      <c r="KJE92" s="5"/>
      <c r="KJF92" s="5"/>
      <c r="KJG92" s="5"/>
      <c r="KJH92" s="5"/>
      <c r="KJI92" s="5"/>
      <c r="KJJ92" s="5"/>
      <c r="KJK92" s="5"/>
      <c r="KJL92" s="5"/>
      <c r="KJM92" s="5"/>
      <c r="KJN92" s="5"/>
      <c r="KJO92" s="5"/>
      <c r="KJP92" s="5"/>
      <c r="KJQ92" s="5"/>
      <c r="KJR92" s="5"/>
      <c r="KJS92" s="5"/>
      <c r="KJT92" s="5"/>
      <c r="KJU92" s="5"/>
      <c r="KJV92" s="5"/>
      <c r="KJW92" s="5"/>
      <c r="KJX92" s="5"/>
      <c r="KJY92" s="5"/>
      <c r="KJZ92" s="5"/>
      <c r="KKA92" s="5"/>
      <c r="KKB92" s="5"/>
      <c r="KKC92" s="5"/>
      <c r="KKD92" s="5"/>
      <c r="KKE92" s="5"/>
      <c r="KKF92" s="5"/>
      <c r="KKG92" s="5"/>
      <c r="KKH92" s="5"/>
      <c r="KKI92" s="5"/>
      <c r="KKJ92" s="5"/>
      <c r="KKK92" s="5"/>
      <c r="KKL92" s="5"/>
      <c r="KKM92" s="5"/>
      <c r="KKN92" s="5"/>
      <c r="KKO92" s="5"/>
      <c r="KKP92" s="5"/>
      <c r="KKQ92" s="5"/>
      <c r="KKR92" s="5"/>
      <c r="KKS92" s="5"/>
      <c r="KKT92" s="5"/>
      <c r="KKU92" s="5"/>
      <c r="KKV92" s="5"/>
      <c r="KKW92" s="5"/>
      <c r="KKX92" s="5"/>
      <c r="KKY92" s="5"/>
      <c r="KKZ92" s="5"/>
      <c r="KLA92" s="5"/>
      <c r="KLB92" s="5"/>
      <c r="KLC92" s="5"/>
      <c r="KLD92" s="5"/>
      <c r="KLE92" s="5"/>
      <c r="KLF92" s="5"/>
      <c r="KLG92" s="5"/>
      <c r="KLH92" s="5"/>
      <c r="KLI92" s="5"/>
      <c r="KLJ92" s="5"/>
      <c r="KLK92" s="5"/>
      <c r="KLL92" s="5"/>
      <c r="KLM92" s="5"/>
      <c r="KLN92" s="5"/>
      <c r="KLO92" s="5"/>
      <c r="KLP92" s="5"/>
      <c r="KLQ92" s="5"/>
      <c r="KLR92" s="5"/>
      <c r="KLS92" s="5"/>
      <c r="KLT92" s="5"/>
      <c r="KLU92" s="5"/>
      <c r="KLV92" s="5"/>
      <c r="KLW92" s="5"/>
      <c r="KLX92" s="5"/>
      <c r="KLY92" s="5"/>
      <c r="KLZ92" s="5"/>
      <c r="KMA92" s="5"/>
      <c r="KMB92" s="5"/>
      <c r="KMC92" s="5"/>
      <c r="KMD92" s="5"/>
      <c r="KME92" s="5"/>
      <c r="KMF92" s="5"/>
      <c r="KMG92" s="5"/>
      <c r="KMH92" s="5"/>
      <c r="KMI92" s="5"/>
      <c r="KMJ92" s="5"/>
      <c r="KMK92" s="5"/>
      <c r="KML92" s="5"/>
      <c r="KMM92" s="5"/>
      <c r="KMN92" s="5"/>
      <c r="KMO92" s="5"/>
      <c r="KMP92" s="5"/>
      <c r="KMQ92" s="5"/>
      <c r="KMR92" s="5"/>
      <c r="KMS92" s="5"/>
      <c r="KMT92" s="5"/>
      <c r="KMU92" s="5"/>
      <c r="KMV92" s="5"/>
      <c r="KMW92" s="5"/>
      <c r="KMX92" s="5"/>
      <c r="KMY92" s="5"/>
      <c r="KMZ92" s="5"/>
      <c r="KNA92" s="5"/>
      <c r="KNB92" s="5"/>
      <c r="KNC92" s="5"/>
      <c r="KND92" s="5"/>
      <c r="KNE92" s="5"/>
      <c r="KNF92" s="5"/>
      <c r="KNG92" s="5"/>
      <c r="KNH92" s="5"/>
      <c r="KNI92" s="5"/>
      <c r="KNJ92" s="5"/>
      <c r="KNK92" s="5"/>
      <c r="KNL92" s="5"/>
      <c r="KNM92" s="5"/>
      <c r="KNN92" s="5"/>
      <c r="KNO92" s="5"/>
      <c r="KNP92" s="5"/>
      <c r="KNQ92" s="5"/>
      <c r="KNR92" s="5"/>
      <c r="KNS92" s="5"/>
      <c r="KNT92" s="5"/>
      <c r="KNU92" s="5"/>
      <c r="KNV92" s="5"/>
      <c r="KNW92" s="5"/>
      <c r="KNX92" s="5"/>
      <c r="KNY92" s="5"/>
      <c r="KNZ92" s="5"/>
      <c r="KOA92" s="5"/>
      <c r="KOB92" s="5"/>
      <c r="KOC92" s="5"/>
      <c r="KOD92" s="5"/>
      <c r="KOE92" s="5"/>
      <c r="KOF92" s="5"/>
      <c r="KOG92" s="5"/>
      <c r="KOH92" s="5"/>
      <c r="KOI92" s="5"/>
      <c r="KOJ92" s="5"/>
      <c r="KOK92" s="5"/>
      <c r="KOL92" s="5"/>
      <c r="KOM92" s="5"/>
      <c r="KON92" s="5"/>
      <c r="KOO92" s="5"/>
      <c r="KOP92" s="5"/>
      <c r="KOQ92" s="5"/>
      <c r="KOR92" s="5"/>
      <c r="KOS92" s="5"/>
      <c r="KOT92" s="5"/>
      <c r="KOU92" s="5"/>
      <c r="KOV92" s="5"/>
      <c r="KOW92" s="5"/>
      <c r="KOX92" s="5"/>
      <c r="KOY92" s="5"/>
      <c r="KOZ92" s="5"/>
      <c r="KPA92" s="5"/>
      <c r="KPB92" s="5"/>
      <c r="KPC92" s="5"/>
      <c r="KPD92" s="5"/>
      <c r="KPE92" s="5"/>
      <c r="KPF92" s="5"/>
      <c r="KPG92" s="5"/>
      <c r="KPH92" s="5"/>
      <c r="KPI92" s="5"/>
      <c r="KPJ92" s="5"/>
      <c r="KPK92" s="5"/>
      <c r="KPL92" s="5"/>
      <c r="KPM92" s="5"/>
      <c r="KPN92" s="5"/>
      <c r="KPO92" s="5"/>
      <c r="KPP92" s="5"/>
      <c r="KPQ92" s="5"/>
      <c r="KPR92" s="5"/>
      <c r="KPS92" s="5"/>
      <c r="KPT92" s="5"/>
      <c r="KPU92" s="5"/>
      <c r="KPV92" s="5"/>
      <c r="KPW92" s="5"/>
      <c r="KPX92" s="5"/>
      <c r="KPY92" s="5"/>
      <c r="KPZ92" s="5"/>
      <c r="KQA92" s="5"/>
      <c r="KQB92" s="5"/>
      <c r="KQC92" s="5"/>
      <c r="KQD92" s="5"/>
      <c r="KQE92" s="5"/>
      <c r="KQF92" s="5"/>
      <c r="KQG92" s="5"/>
      <c r="KQH92" s="5"/>
      <c r="KQI92" s="5"/>
      <c r="KQJ92" s="5"/>
      <c r="KQK92" s="5"/>
      <c r="KQL92" s="5"/>
      <c r="KQM92" s="5"/>
      <c r="KQN92" s="5"/>
      <c r="KQO92" s="5"/>
      <c r="KQP92" s="5"/>
      <c r="KQQ92" s="5"/>
      <c r="KQR92" s="5"/>
      <c r="KQS92" s="5"/>
      <c r="KQT92" s="5"/>
      <c r="KQU92" s="5"/>
      <c r="KQV92" s="5"/>
      <c r="KQW92" s="5"/>
      <c r="KQX92" s="5"/>
      <c r="KQY92" s="5"/>
      <c r="KQZ92" s="5"/>
      <c r="KRA92" s="5"/>
      <c r="KRB92" s="5"/>
      <c r="KRC92" s="5"/>
      <c r="KRD92" s="5"/>
      <c r="KRE92" s="5"/>
      <c r="KRF92" s="5"/>
      <c r="KRG92" s="5"/>
      <c r="KRH92" s="5"/>
      <c r="KRI92" s="5"/>
      <c r="KRJ92" s="5"/>
      <c r="KRK92" s="5"/>
      <c r="KRL92" s="5"/>
      <c r="KRM92" s="5"/>
      <c r="KRN92" s="5"/>
      <c r="KRO92" s="5"/>
      <c r="KRP92" s="5"/>
      <c r="KRQ92" s="5"/>
      <c r="KRR92" s="5"/>
      <c r="KRS92" s="5"/>
      <c r="KRT92" s="5"/>
      <c r="KRU92" s="5"/>
      <c r="KRV92" s="5"/>
      <c r="KRW92" s="5"/>
      <c r="KRX92" s="5"/>
      <c r="KRY92" s="5"/>
      <c r="KRZ92" s="5"/>
      <c r="KSA92" s="5"/>
      <c r="KSB92" s="5"/>
      <c r="KSC92" s="5"/>
      <c r="KSD92" s="5"/>
      <c r="KSE92" s="5"/>
      <c r="KSF92" s="5"/>
      <c r="KSG92" s="5"/>
      <c r="KSH92" s="5"/>
      <c r="KSI92" s="5"/>
      <c r="KSJ92" s="5"/>
      <c r="KSK92" s="5"/>
      <c r="KSL92" s="5"/>
      <c r="KSM92" s="5"/>
      <c r="KSN92" s="5"/>
      <c r="KSO92" s="5"/>
      <c r="KSP92" s="5"/>
      <c r="KSQ92" s="5"/>
      <c r="KSR92" s="5"/>
      <c r="KSS92" s="5"/>
      <c r="KST92" s="5"/>
      <c r="KSU92" s="5"/>
      <c r="KSV92" s="5"/>
      <c r="KSW92" s="5"/>
      <c r="KSX92" s="5"/>
      <c r="KSY92" s="5"/>
      <c r="KSZ92" s="5"/>
      <c r="KTA92" s="5"/>
      <c r="KTB92" s="5"/>
      <c r="KTC92" s="5"/>
      <c r="KTD92" s="5"/>
      <c r="KTE92" s="5"/>
      <c r="KTF92" s="5"/>
      <c r="KTG92" s="5"/>
      <c r="KTH92" s="5"/>
      <c r="KTI92" s="5"/>
      <c r="KTJ92" s="5"/>
      <c r="KTK92" s="5"/>
      <c r="KTL92" s="5"/>
      <c r="KTM92" s="5"/>
      <c r="KTN92" s="5"/>
      <c r="KTO92" s="5"/>
      <c r="KTP92" s="5"/>
      <c r="KTQ92" s="5"/>
      <c r="KTR92" s="5"/>
      <c r="KTS92" s="5"/>
      <c r="KTT92" s="5"/>
      <c r="KTU92" s="5"/>
      <c r="KTV92" s="5"/>
      <c r="KTW92" s="5"/>
      <c r="KTX92" s="5"/>
      <c r="KTY92" s="5"/>
      <c r="KTZ92" s="5"/>
      <c r="KUA92" s="5"/>
      <c r="KUB92" s="5"/>
      <c r="KUC92" s="5"/>
      <c r="KUD92" s="5"/>
      <c r="KUE92" s="5"/>
      <c r="KUF92" s="5"/>
      <c r="KUG92" s="5"/>
      <c r="KUH92" s="5"/>
      <c r="KUI92" s="5"/>
      <c r="KUJ92" s="5"/>
      <c r="KUK92" s="5"/>
      <c r="KUL92" s="5"/>
      <c r="KUM92" s="5"/>
      <c r="KUN92" s="5"/>
      <c r="KUO92" s="5"/>
      <c r="KUP92" s="5"/>
      <c r="KUQ92" s="5"/>
      <c r="KUR92" s="5"/>
      <c r="KUS92" s="5"/>
      <c r="KUT92" s="5"/>
      <c r="KUU92" s="5"/>
      <c r="KUV92" s="5"/>
      <c r="KUW92" s="5"/>
      <c r="KUX92" s="5"/>
      <c r="KUY92" s="5"/>
      <c r="KUZ92" s="5"/>
      <c r="KVA92" s="5"/>
      <c r="KVB92" s="5"/>
      <c r="KVC92" s="5"/>
      <c r="KVD92" s="5"/>
      <c r="KVE92" s="5"/>
      <c r="KVF92" s="5"/>
      <c r="KVG92" s="5"/>
      <c r="KVH92" s="5"/>
      <c r="KVI92" s="5"/>
      <c r="KVJ92" s="5"/>
      <c r="KVK92" s="5"/>
      <c r="KVL92" s="5"/>
      <c r="KVM92" s="5"/>
      <c r="KVN92" s="5"/>
      <c r="KVO92" s="5"/>
      <c r="KVP92" s="5"/>
      <c r="KVQ92" s="5"/>
      <c r="KVR92" s="5"/>
      <c r="KVS92" s="5"/>
      <c r="KVT92" s="5"/>
      <c r="KVU92" s="5"/>
      <c r="KVV92" s="5"/>
      <c r="KVW92" s="5"/>
      <c r="KVX92" s="5"/>
      <c r="KVY92" s="5"/>
      <c r="KVZ92" s="5"/>
      <c r="KWA92" s="5"/>
      <c r="KWB92" s="5"/>
      <c r="KWC92" s="5"/>
      <c r="KWD92" s="5"/>
      <c r="KWE92" s="5"/>
      <c r="KWF92" s="5"/>
      <c r="KWG92" s="5"/>
      <c r="KWH92" s="5"/>
      <c r="KWI92" s="5"/>
      <c r="KWJ92" s="5"/>
      <c r="KWK92" s="5"/>
      <c r="KWL92" s="5"/>
      <c r="KWM92" s="5"/>
      <c r="KWN92" s="5"/>
      <c r="KWO92" s="5"/>
      <c r="KWP92" s="5"/>
      <c r="KWQ92" s="5"/>
      <c r="KWR92" s="5"/>
      <c r="KWS92" s="5"/>
      <c r="KWT92" s="5"/>
      <c r="KWU92" s="5"/>
      <c r="KWV92" s="5"/>
      <c r="KWW92" s="5"/>
      <c r="KWX92" s="5"/>
      <c r="KWY92" s="5"/>
      <c r="KWZ92" s="5"/>
      <c r="KXA92" s="5"/>
      <c r="KXB92" s="5"/>
      <c r="KXC92" s="5"/>
      <c r="KXD92" s="5"/>
      <c r="KXE92" s="5"/>
      <c r="KXF92" s="5"/>
      <c r="KXG92" s="5"/>
      <c r="KXH92" s="5"/>
      <c r="KXI92" s="5"/>
      <c r="KXJ92" s="5"/>
      <c r="KXK92" s="5"/>
      <c r="KXL92" s="5"/>
      <c r="KXM92" s="5"/>
      <c r="KXN92" s="5"/>
      <c r="KXO92" s="5"/>
      <c r="KXP92" s="5"/>
      <c r="KXQ92" s="5"/>
      <c r="KXR92" s="5"/>
      <c r="KXS92" s="5"/>
      <c r="KXT92" s="5"/>
      <c r="KXU92" s="5"/>
      <c r="KXV92" s="5"/>
      <c r="KXW92" s="5"/>
      <c r="KXX92" s="5"/>
      <c r="KXY92" s="5"/>
      <c r="KXZ92" s="5"/>
      <c r="KYA92" s="5"/>
      <c r="KYB92" s="5"/>
      <c r="KYC92" s="5"/>
      <c r="KYD92" s="5"/>
      <c r="KYE92" s="5"/>
      <c r="KYF92" s="5"/>
      <c r="KYG92" s="5"/>
      <c r="KYH92" s="5"/>
      <c r="KYI92" s="5"/>
      <c r="KYJ92" s="5"/>
      <c r="KYK92" s="5"/>
      <c r="KYL92" s="5"/>
      <c r="KYM92" s="5"/>
      <c r="KYN92" s="5"/>
      <c r="KYO92" s="5"/>
      <c r="KYP92" s="5"/>
      <c r="KYQ92" s="5"/>
      <c r="KYR92" s="5"/>
      <c r="KYS92" s="5"/>
      <c r="KYT92" s="5"/>
      <c r="KYU92" s="5"/>
      <c r="KYV92" s="5"/>
      <c r="KYW92" s="5"/>
      <c r="KYX92" s="5"/>
      <c r="KYY92" s="5"/>
      <c r="KYZ92" s="5"/>
      <c r="KZA92" s="5"/>
      <c r="KZB92" s="5"/>
      <c r="KZC92" s="5"/>
      <c r="KZD92" s="5"/>
      <c r="KZE92" s="5"/>
      <c r="KZF92" s="5"/>
      <c r="KZG92" s="5"/>
      <c r="KZH92" s="5"/>
      <c r="KZI92" s="5"/>
      <c r="KZJ92" s="5"/>
      <c r="KZK92" s="5"/>
      <c r="KZL92" s="5"/>
      <c r="KZM92" s="5"/>
      <c r="KZN92" s="5"/>
      <c r="KZO92" s="5"/>
      <c r="KZP92" s="5"/>
      <c r="KZQ92" s="5"/>
      <c r="KZR92" s="5"/>
      <c r="KZS92" s="5"/>
      <c r="KZT92" s="5"/>
      <c r="KZU92" s="5"/>
      <c r="KZV92" s="5"/>
      <c r="KZW92" s="5"/>
      <c r="KZX92" s="5"/>
      <c r="KZY92" s="5"/>
      <c r="KZZ92" s="5"/>
      <c r="LAA92" s="5"/>
      <c r="LAB92" s="5"/>
      <c r="LAC92" s="5"/>
      <c r="LAD92" s="5"/>
      <c r="LAE92" s="5"/>
      <c r="LAF92" s="5"/>
      <c r="LAG92" s="5"/>
      <c r="LAH92" s="5"/>
      <c r="LAI92" s="5"/>
      <c r="LAJ92" s="5"/>
      <c r="LAK92" s="5"/>
      <c r="LAL92" s="5"/>
      <c r="LAM92" s="5"/>
      <c r="LAN92" s="5"/>
      <c r="LAO92" s="5"/>
      <c r="LAP92" s="5"/>
      <c r="LAQ92" s="5"/>
      <c r="LAR92" s="5"/>
      <c r="LAS92" s="5"/>
      <c r="LAT92" s="5"/>
      <c r="LAU92" s="5"/>
      <c r="LAV92" s="5"/>
      <c r="LAW92" s="5"/>
      <c r="LAX92" s="5"/>
      <c r="LAY92" s="5"/>
      <c r="LAZ92" s="5"/>
      <c r="LBA92" s="5"/>
      <c r="LBB92" s="5"/>
      <c r="LBC92" s="5"/>
      <c r="LBD92" s="5"/>
      <c r="LBE92" s="5"/>
      <c r="LBF92" s="5"/>
      <c r="LBG92" s="5"/>
      <c r="LBH92" s="5"/>
      <c r="LBI92" s="5"/>
      <c r="LBJ92" s="5"/>
      <c r="LBK92" s="5"/>
      <c r="LBL92" s="5"/>
      <c r="LBM92" s="5"/>
      <c r="LBN92" s="5"/>
      <c r="LBO92" s="5"/>
      <c r="LBP92" s="5"/>
      <c r="LBQ92" s="5"/>
      <c r="LBR92" s="5"/>
      <c r="LBS92" s="5"/>
      <c r="LBT92" s="5"/>
      <c r="LBU92" s="5"/>
      <c r="LBV92" s="5"/>
      <c r="LBW92" s="5"/>
      <c r="LBX92" s="5"/>
      <c r="LBY92" s="5"/>
      <c r="LBZ92" s="5"/>
      <c r="LCA92" s="5"/>
      <c r="LCB92" s="5"/>
      <c r="LCC92" s="5"/>
      <c r="LCD92" s="5"/>
      <c r="LCE92" s="5"/>
      <c r="LCF92" s="5"/>
      <c r="LCG92" s="5"/>
      <c r="LCH92" s="5"/>
      <c r="LCI92" s="5"/>
      <c r="LCJ92" s="5"/>
      <c r="LCK92" s="5"/>
      <c r="LCL92" s="5"/>
      <c r="LCM92" s="5"/>
      <c r="LCN92" s="5"/>
      <c r="LCO92" s="5"/>
      <c r="LCP92" s="5"/>
      <c r="LCQ92" s="5"/>
      <c r="LCR92" s="5"/>
      <c r="LCS92" s="5"/>
      <c r="LCT92" s="5"/>
      <c r="LCU92" s="5"/>
      <c r="LCV92" s="5"/>
      <c r="LCW92" s="5"/>
      <c r="LCX92" s="5"/>
      <c r="LCY92" s="5"/>
      <c r="LCZ92" s="5"/>
      <c r="LDA92" s="5"/>
      <c r="LDB92" s="5"/>
      <c r="LDC92" s="5"/>
      <c r="LDD92" s="5"/>
      <c r="LDE92" s="5"/>
      <c r="LDF92" s="5"/>
      <c r="LDG92" s="5"/>
      <c r="LDH92" s="5"/>
      <c r="LDI92" s="5"/>
      <c r="LDJ92" s="5"/>
      <c r="LDK92" s="5"/>
      <c r="LDL92" s="5"/>
      <c r="LDM92" s="5"/>
      <c r="LDN92" s="5"/>
      <c r="LDO92" s="5"/>
      <c r="LDP92" s="5"/>
      <c r="LDQ92" s="5"/>
      <c r="LDR92" s="5"/>
      <c r="LDS92" s="5"/>
      <c r="LDT92" s="5"/>
      <c r="LDU92" s="5"/>
      <c r="LDV92" s="5"/>
      <c r="LDW92" s="5"/>
      <c r="LDX92" s="5"/>
      <c r="LDY92" s="5"/>
      <c r="LDZ92" s="5"/>
      <c r="LEA92" s="5"/>
      <c r="LEB92" s="5"/>
      <c r="LEC92" s="5"/>
      <c r="LED92" s="5"/>
      <c r="LEE92" s="5"/>
      <c r="LEF92" s="5"/>
      <c r="LEG92" s="5"/>
      <c r="LEH92" s="5"/>
      <c r="LEI92" s="5"/>
      <c r="LEJ92" s="5"/>
      <c r="LEK92" s="5"/>
      <c r="LEL92" s="5"/>
      <c r="LEM92" s="5"/>
      <c r="LEN92" s="5"/>
      <c r="LEO92" s="5"/>
      <c r="LEP92" s="5"/>
      <c r="LEQ92" s="5"/>
      <c r="LER92" s="5"/>
      <c r="LES92" s="5"/>
      <c r="LET92" s="5"/>
      <c r="LEU92" s="5"/>
      <c r="LEV92" s="5"/>
      <c r="LEW92" s="5"/>
      <c r="LEX92" s="5"/>
      <c r="LEY92" s="5"/>
      <c r="LEZ92" s="5"/>
      <c r="LFA92" s="5"/>
      <c r="LFB92" s="5"/>
      <c r="LFC92" s="5"/>
      <c r="LFD92" s="5"/>
      <c r="LFE92" s="5"/>
      <c r="LFF92" s="5"/>
      <c r="LFG92" s="5"/>
      <c r="LFH92" s="5"/>
      <c r="LFI92" s="5"/>
      <c r="LFJ92" s="5"/>
      <c r="LFK92" s="5"/>
      <c r="LFL92" s="5"/>
      <c r="LFM92" s="5"/>
      <c r="LFN92" s="5"/>
      <c r="LFO92" s="5"/>
      <c r="LFP92" s="5"/>
      <c r="LFQ92" s="5"/>
      <c r="LFR92" s="5"/>
      <c r="LFS92" s="5"/>
      <c r="LFT92" s="5"/>
      <c r="LFU92" s="5"/>
      <c r="LFV92" s="5"/>
      <c r="LFW92" s="5"/>
      <c r="LFX92" s="5"/>
      <c r="LFY92" s="5"/>
      <c r="LFZ92" s="5"/>
      <c r="LGA92" s="5"/>
      <c r="LGB92" s="5"/>
      <c r="LGC92" s="5"/>
      <c r="LGD92" s="5"/>
      <c r="LGE92" s="5"/>
      <c r="LGF92" s="5"/>
      <c r="LGG92" s="5"/>
      <c r="LGH92" s="5"/>
      <c r="LGI92" s="5"/>
      <c r="LGJ92" s="5"/>
      <c r="LGK92" s="5"/>
      <c r="LGL92" s="5"/>
      <c r="LGM92" s="5"/>
      <c r="LGN92" s="5"/>
      <c r="LGO92" s="5"/>
      <c r="LGP92" s="5"/>
      <c r="LGQ92" s="5"/>
      <c r="LGR92" s="5"/>
      <c r="LGS92" s="5"/>
      <c r="LGT92" s="5"/>
      <c r="LGU92" s="5"/>
      <c r="LGV92" s="5"/>
      <c r="LGW92" s="5"/>
      <c r="LGX92" s="5"/>
      <c r="LGY92" s="5"/>
      <c r="LGZ92" s="5"/>
      <c r="LHA92" s="5"/>
      <c r="LHB92" s="5"/>
      <c r="LHC92" s="5"/>
      <c r="LHD92" s="5"/>
      <c r="LHE92" s="5"/>
      <c r="LHF92" s="5"/>
      <c r="LHG92" s="5"/>
      <c r="LHH92" s="5"/>
      <c r="LHI92" s="5"/>
      <c r="LHJ92" s="5"/>
      <c r="LHK92" s="5"/>
      <c r="LHL92" s="5"/>
      <c r="LHM92" s="5"/>
      <c r="LHN92" s="5"/>
      <c r="LHO92" s="5"/>
      <c r="LHP92" s="5"/>
      <c r="LHQ92" s="5"/>
      <c r="LHR92" s="5"/>
      <c r="LHS92" s="5"/>
      <c r="LHT92" s="5"/>
      <c r="LHU92" s="5"/>
      <c r="LHV92" s="5"/>
      <c r="LHW92" s="5"/>
      <c r="LHX92" s="5"/>
      <c r="LHY92" s="5"/>
      <c r="LHZ92" s="5"/>
      <c r="LIA92" s="5"/>
      <c r="LIB92" s="5"/>
      <c r="LIC92" s="5"/>
      <c r="LID92" s="5"/>
      <c r="LIE92" s="5"/>
      <c r="LIF92" s="5"/>
      <c r="LIG92" s="5"/>
      <c r="LIH92" s="5"/>
      <c r="LII92" s="5"/>
      <c r="LIJ92" s="5"/>
      <c r="LIK92" s="5"/>
      <c r="LIL92" s="5"/>
      <c r="LIM92" s="5"/>
      <c r="LIN92" s="5"/>
      <c r="LIO92" s="5"/>
      <c r="LIP92" s="5"/>
      <c r="LIQ92" s="5"/>
      <c r="LIR92" s="5"/>
      <c r="LIS92" s="5"/>
      <c r="LIT92" s="5"/>
      <c r="LIU92" s="5"/>
      <c r="LIV92" s="5"/>
      <c r="LIW92" s="5"/>
      <c r="LIX92" s="5"/>
      <c r="LIY92" s="5"/>
      <c r="LIZ92" s="5"/>
      <c r="LJA92" s="5"/>
      <c r="LJB92" s="5"/>
      <c r="LJC92" s="5"/>
      <c r="LJD92" s="5"/>
      <c r="LJE92" s="5"/>
      <c r="LJF92" s="5"/>
      <c r="LJG92" s="5"/>
      <c r="LJH92" s="5"/>
      <c r="LJI92" s="5"/>
      <c r="LJJ92" s="5"/>
      <c r="LJK92" s="5"/>
      <c r="LJL92" s="5"/>
      <c r="LJM92" s="5"/>
      <c r="LJN92" s="5"/>
      <c r="LJO92" s="5"/>
      <c r="LJP92" s="5"/>
      <c r="LJQ92" s="5"/>
      <c r="LJR92" s="5"/>
      <c r="LJS92" s="5"/>
      <c r="LJT92" s="5"/>
      <c r="LJU92" s="5"/>
      <c r="LJV92" s="5"/>
      <c r="LJW92" s="5"/>
      <c r="LJX92" s="5"/>
      <c r="LJY92" s="5"/>
      <c r="LJZ92" s="5"/>
      <c r="LKA92" s="5"/>
      <c r="LKB92" s="5"/>
      <c r="LKC92" s="5"/>
      <c r="LKD92" s="5"/>
      <c r="LKE92" s="5"/>
      <c r="LKF92" s="5"/>
      <c r="LKG92" s="5"/>
      <c r="LKH92" s="5"/>
      <c r="LKI92" s="5"/>
      <c r="LKJ92" s="5"/>
      <c r="LKK92" s="5"/>
      <c r="LKL92" s="5"/>
      <c r="LKM92" s="5"/>
      <c r="LKN92" s="5"/>
      <c r="LKO92" s="5"/>
      <c r="LKP92" s="5"/>
      <c r="LKQ92" s="5"/>
      <c r="LKR92" s="5"/>
      <c r="LKS92" s="5"/>
      <c r="LKT92" s="5"/>
      <c r="LKU92" s="5"/>
      <c r="LKV92" s="5"/>
      <c r="LKW92" s="5"/>
      <c r="LKX92" s="5"/>
      <c r="LKY92" s="5"/>
      <c r="LKZ92" s="5"/>
      <c r="LLA92" s="5"/>
      <c r="LLB92" s="5"/>
      <c r="LLC92" s="5"/>
      <c r="LLD92" s="5"/>
      <c r="LLE92" s="5"/>
      <c r="LLF92" s="5"/>
      <c r="LLG92" s="5"/>
      <c r="LLH92" s="5"/>
      <c r="LLI92" s="5"/>
      <c r="LLJ92" s="5"/>
      <c r="LLK92" s="5"/>
      <c r="LLL92" s="5"/>
      <c r="LLM92" s="5"/>
      <c r="LLN92" s="5"/>
      <c r="LLO92" s="5"/>
      <c r="LLP92" s="5"/>
      <c r="LLQ92" s="5"/>
      <c r="LLR92" s="5"/>
      <c r="LLS92" s="5"/>
      <c r="LLT92" s="5"/>
      <c r="LLU92" s="5"/>
      <c r="LLV92" s="5"/>
      <c r="LLW92" s="5"/>
      <c r="LLX92" s="5"/>
      <c r="LLY92" s="5"/>
      <c r="LLZ92" s="5"/>
      <c r="LMA92" s="5"/>
      <c r="LMB92" s="5"/>
      <c r="LMC92" s="5"/>
      <c r="LMD92" s="5"/>
      <c r="LME92" s="5"/>
      <c r="LMF92" s="5"/>
      <c r="LMG92" s="5"/>
      <c r="LMH92" s="5"/>
      <c r="LMI92" s="5"/>
      <c r="LMJ92" s="5"/>
      <c r="LMK92" s="5"/>
      <c r="LML92" s="5"/>
      <c r="LMM92" s="5"/>
      <c r="LMN92" s="5"/>
      <c r="LMO92" s="5"/>
      <c r="LMP92" s="5"/>
      <c r="LMQ92" s="5"/>
      <c r="LMR92" s="5"/>
      <c r="LMS92" s="5"/>
      <c r="LMT92" s="5"/>
      <c r="LMU92" s="5"/>
      <c r="LMV92" s="5"/>
      <c r="LMW92" s="5"/>
      <c r="LMX92" s="5"/>
      <c r="LMY92" s="5"/>
      <c r="LMZ92" s="5"/>
      <c r="LNA92" s="5"/>
      <c r="LNB92" s="5"/>
      <c r="LNC92" s="5"/>
      <c r="LND92" s="5"/>
      <c r="LNE92" s="5"/>
      <c r="LNF92" s="5"/>
      <c r="LNG92" s="5"/>
      <c r="LNH92" s="5"/>
      <c r="LNI92" s="5"/>
      <c r="LNJ92" s="5"/>
      <c r="LNK92" s="5"/>
      <c r="LNL92" s="5"/>
      <c r="LNM92" s="5"/>
      <c r="LNN92" s="5"/>
      <c r="LNO92" s="5"/>
      <c r="LNP92" s="5"/>
      <c r="LNQ92" s="5"/>
      <c r="LNR92" s="5"/>
      <c r="LNS92" s="5"/>
      <c r="LNT92" s="5"/>
      <c r="LNU92" s="5"/>
      <c r="LNV92" s="5"/>
      <c r="LNW92" s="5"/>
      <c r="LNX92" s="5"/>
      <c r="LNY92" s="5"/>
      <c r="LNZ92" s="5"/>
      <c r="LOA92" s="5"/>
      <c r="LOB92" s="5"/>
      <c r="LOC92" s="5"/>
      <c r="LOD92" s="5"/>
      <c r="LOE92" s="5"/>
      <c r="LOF92" s="5"/>
      <c r="LOG92" s="5"/>
      <c r="LOH92" s="5"/>
      <c r="LOI92" s="5"/>
      <c r="LOJ92" s="5"/>
      <c r="LOK92" s="5"/>
      <c r="LOL92" s="5"/>
      <c r="LOM92" s="5"/>
      <c r="LON92" s="5"/>
      <c r="LOO92" s="5"/>
      <c r="LOP92" s="5"/>
      <c r="LOQ92" s="5"/>
      <c r="LOR92" s="5"/>
      <c r="LOS92" s="5"/>
      <c r="LOT92" s="5"/>
      <c r="LOU92" s="5"/>
      <c r="LOV92" s="5"/>
      <c r="LOW92" s="5"/>
      <c r="LOX92" s="5"/>
      <c r="LOY92" s="5"/>
      <c r="LOZ92" s="5"/>
      <c r="LPA92" s="5"/>
      <c r="LPB92" s="5"/>
      <c r="LPC92" s="5"/>
      <c r="LPD92" s="5"/>
      <c r="LPE92" s="5"/>
      <c r="LPF92" s="5"/>
      <c r="LPG92" s="5"/>
      <c r="LPH92" s="5"/>
      <c r="LPI92" s="5"/>
      <c r="LPJ92" s="5"/>
      <c r="LPK92" s="5"/>
      <c r="LPL92" s="5"/>
      <c r="LPM92" s="5"/>
      <c r="LPN92" s="5"/>
      <c r="LPO92" s="5"/>
      <c r="LPP92" s="5"/>
      <c r="LPQ92" s="5"/>
      <c r="LPR92" s="5"/>
      <c r="LPS92" s="5"/>
      <c r="LPT92" s="5"/>
      <c r="LPU92" s="5"/>
      <c r="LPV92" s="5"/>
      <c r="LPW92" s="5"/>
      <c r="LPX92" s="5"/>
      <c r="LPY92" s="5"/>
      <c r="LPZ92" s="5"/>
      <c r="LQA92" s="5"/>
      <c r="LQB92" s="5"/>
      <c r="LQC92" s="5"/>
      <c r="LQD92" s="5"/>
      <c r="LQE92" s="5"/>
      <c r="LQF92" s="5"/>
      <c r="LQG92" s="5"/>
      <c r="LQH92" s="5"/>
      <c r="LQI92" s="5"/>
      <c r="LQJ92" s="5"/>
      <c r="LQK92" s="5"/>
      <c r="LQL92" s="5"/>
      <c r="LQM92" s="5"/>
      <c r="LQN92" s="5"/>
      <c r="LQO92" s="5"/>
      <c r="LQP92" s="5"/>
      <c r="LQQ92" s="5"/>
      <c r="LQR92" s="5"/>
      <c r="LQS92" s="5"/>
      <c r="LQT92" s="5"/>
      <c r="LQU92" s="5"/>
      <c r="LQV92" s="5"/>
      <c r="LQW92" s="5"/>
      <c r="LQX92" s="5"/>
      <c r="LQY92" s="5"/>
      <c r="LQZ92" s="5"/>
      <c r="LRA92" s="5"/>
      <c r="LRB92" s="5"/>
      <c r="LRC92" s="5"/>
      <c r="LRD92" s="5"/>
      <c r="LRE92" s="5"/>
      <c r="LRF92" s="5"/>
      <c r="LRG92" s="5"/>
      <c r="LRH92" s="5"/>
      <c r="LRI92" s="5"/>
      <c r="LRJ92" s="5"/>
      <c r="LRK92" s="5"/>
      <c r="LRL92" s="5"/>
      <c r="LRM92" s="5"/>
      <c r="LRN92" s="5"/>
      <c r="LRO92" s="5"/>
      <c r="LRP92" s="5"/>
      <c r="LRQ92" s="5"/>
      <c r="LRR92" s="5"/>
      <c r="LRS92" s="5"/>
      <c r="LRT92" s="5"/>
      <c r="LRU92" s="5"/>
      <c r="LRV92" s="5"/>
      <c r="LRW92" s="5"/>
      <c r="LRX92" s="5"/>
      <c r="LRY92" s="5"/>
      <c r="LRZ92" s="5"/>
      <c r="LSA92" s="5"/>
      <c r="LSB92" s="5"/>
      <c r="LSC92" s="5"/>
      <c r="LSD92" s="5"/>
      <c r="LSE92" s="5"/>
      <c r="LSF92" s="5"/>
      <c r="LSG92" s="5"/>
      <c r="LSH92" s="5"/>
      <c r="LSI92" s="5"/>
      <c r="LSJ92" s="5"/>
      <c r="LSK92" s="5"/>
      <c r="LSL92" s="5"/>
      <c r="LSM92" s="5"/>
      <c r="LSN92" s="5"/>
      <c r="LSO92" s="5"/>
      <c r="LSP92" s="5"/>
      <c r="LSQ92" s="5"/>
      <c r="LSR92" s="5"/>
      <c r="LSS92" s="5"/>
      <c r="LST92" s="5"/>
      <c r="LSU92" s="5"/>
      <c r="LSV92" s="5"/>
      <c r="LSW92" s="5"/>
      <c r="LSX92" s="5"/>
      <c r="LSY92" s="5"/>
      <c r="LSZ92" s="5"/>
      <c r="LTA92" s="5"/>
      <c r="LTB92" s="5"/>
      <c r="LTC92" s="5"/>
      <c r="LTD92" s="5"/>
      <c r="LTE92" s="5"/>
      <c r="LTF92" s="5"/>
      <c r="LTG92" s="5"/>
      <c r="LTH92" s="5"/>
      <c r="LTI92" s="5"/>
      <c r="LTJ92" s="5"/>
      <c r="LTK92" s="5"/>
      <c r="LTL92" s="5"/>
      <c r="LTM92" s="5"/>
      <c r="LTN92" s="5"/>
      <c r="LTO92" s="5"/>
      <c r="LTP92" s="5"/>
      <c r="LTQ92" s="5"/>
      <c r="LTR92" s="5"/>
      <c r="LTS92" s="5"/>
      <c r="LTT92" s="5"/>
      <c r="LTU92" s="5"/>
      <c r="LTV92" s="5"/>
      <c r="LTW92" s="5"/>
      <c r="LTX92" s="5"/>
      <c r="LTY92" s="5"/>
      <c r="LTZ92" s="5"/>
      <c r="LUA92" s="5"/>
      <c r="LUB92" s="5"/>
      <c r="LUC92" s="5"/>
      <c r="LUD92" s="5"/>
      <c r="LUE92" s="5"/>
      <c r="LUF92" s="5"/>
      <c r="LUG92" s="5"/>
      <c r="LUH92" s="5"/>
      <c r="LUI92" s="5"/>
      <c r="LUJ92" s="5"/>
      <c r="LUK92" s="5"/>
      <c r="LUL92" s="5"/>
      <c r="LUM92" s="5"/>
      <c r="LUN92" s="5"/>
      <c r="LUO92" s="5"/>
      <c r="LUP92" s="5"/>
      <c r="LUQ92" s="5"/>
      <c r="LUR92" s="5"/>
      <c r="LUS92" s="5"/>
      <c r="LUT92" s="5"/>
      <c r="LUU92" s="5"/>
      <c r="LUV92" s="5"/>
      <c r="LUW92" s="5"/>
      <c r="LUX92" s="5"/>
      <c r="LUY92" s="5"/>
      <c r="LUZ92" s="5"/>
      <c r="LVA92" s="5"/>
      <c r="LVB92" s="5"/>
      <c r="LVC92" s="5"/>
      <c r="LVD92" s="5"/>
      <c r="LVE92" s="5"/>
      <c r="LVF92" s="5"/>
      <c r="LVG92" s="5"/>
      <c r="LVH92" s="5"/>
      <c r="LVI92" s="5"/>
      <c r="LVJ92" s="5"/>
      <c r="LVK92" s="5"/>
      <c r="LVL92" s="5"/>
      <c r="LVM92" s="5"/>
      <c r="LVN92" s="5"/>
      <c r="LVO92" s="5"/>
      <c r="LVP92" s="5"/>
      <c r="LVQ92" s="5"/>
      <c r="LVR92" s="5"/>
      <c r="LVS92" s="5"/>
      <c r="LVT92" s="5"/>
      <c r="LVU92" s="5"/>
      <c r="LVV92" s="5"/>
      <c r="LVW92" s="5"/>
      <c r="LVX92" s="5"/>
      <c r="LVY92" s="5"/>
      <c r="LVZ92" s="5"/>
      <c r="LWA92" s="5"/>
      <c r="LWB92" s="5"/>
      <c r="LWC92" s="5"/>
      <c r="LWD92" s="5"/>
      <c r="LWE92" s="5"/>
      <c r="LWF92" s="5"/>
      <c r="LWG92" s="5"/>
      <c r="LWH92" s="5"/>
      <c r="LWI92" s="5"/>
      <c r="LWJ92" s="5"/>
      <c r="LWK92" s="5"/>
      <c r="LWL92" s="5"/>
      <c r="LWM92" s="5"/>
      <c r="LWN92" s="5"/>
      <c r="LWO92" s="5"/>
      <c r="LWP92" s="5"/>
      <c r="LWQ92" s="5"/>
      <c r="LWR92" s="5"/>
      <c r="LWS92" s="5"/>
      <c r="LWT92" s="5"/>
      <c r="LWU92" s="5"/>
      <c r="LWV92" s="5"/>
      <c r="LWW92" s="5"/>
      <c r="LWX92" s="5"/>
      <c r="LWY92" s="5"/>
      <c r="LWZ92" s="5"/>
      <c r="LXA92" s="5"/>
      <c r="LXB92" s="5"/>
      <c r="LXC92" s="5"/>
      <c r="LXD92" s="5"/>
      <c r="LXE92" s="5"/>
      <c r="LXF92" s="5"/>
      <c r="LXG92" s="5"/>
      <c r="LXH92" s="5"/>
      <c r="LXI92" s="5"/>
      <c r="LXJ92" s="5"/>
      <c r="LXK92" s="5"/>
      <c r="LXL92" s="5"/>
      <c r="LXM92" s="5"/>
      <c r="LXN92" s="5"/>
      <c r="LXO92" s="5"/>
      <c r="LXP92" s="5"/>
      <c r="LXQ92" s="5"/>
      <c r="LXR92" s="5"/>
      <c r="LXS92" s="5"/>
      <c r="LXT92" s="5"/>
      <c r="LXU92" s="5"/>
      <c r="LXV92" s="5"/>
      <c r="LXW92" s="5"/>
      <c r="LXX92" s="5"/>
      <c r="LXY92" s="5"/>
      <c r="LXZ92" s="5"/>
      <c r="LYA92" s="5"/>
      <c r="LYB92" s="5"/>
      <c r="LYC92" s="5"/>
      <c r="LYD92" s="5"/>
      <c r="LYE92" s="5"/>
      <c r="LYF92" s="5"/>
      <c r="LYG92" s="5"/>
      <c r="LYH92" s="5"/>
      <c r="LYI92" s="5"/>
      <c r="LYJ92" s="5"/>
      <c r="LYK92" s="5"/>
      <c r="LYL92" s="5"/>
      <c r="LYM92" s="5"/>
      <c r="LYN92" s="5"/>
      <c r="LYO92" s="5"/>
      <c r="LYP92" s="5"/>
      <c r="LYQ92" s="5"/>
      <c r="LYR92" s="5"/>
      <c r="LYS92" s="5"/>
      <c r="LYT92" s="5"/>
      <c r="LYU92" s="5"/>
      <c r="LYV92" s="5"/>
      <c r="LYW92" s="5"/>
      <c r="LYX92" s="5"/>
      <c r="LYY92" s="5"/>
      <c r="LYZ92" s="5"/>
      <c r="LZA92" s="5"/>
      <c r="LZB92" s="5"/>
      <c r="LZC92" s="5"/>
      <c r="LZD92" s="5"/>
      <c r="LZE92" s="5"/>
      <c r="LZF92" s="5"/>
      <c r="LZG92" s="5"/>
      <c r="LZH92" s="5"/>
      <c r="LZI92" s="5"/>
      <c r="LZJ92" s="5"/>
      <c r="LZK92" s="5"/>
      <c r="LZL92" s="5"/>
      <c r="LZM92" s="5"/>
      <c r="LZN92" s="5"/>
      <c r="LZO92" s="5"/>
      <c r="LZP92" s="5"/>
      <c r="LZQ92" s="5"/>
      <c r="LZR92" s="5"/>
      <c r="LZS92" s="5"/>
      <c r="LZT92" s="5"/>
      <c r="LZU92" s="5"/>
      <c r="LZV92" s="5"/>
      <c r="LZW92" s="5"/>
      <c r="LZX92" s="5"/>
      <c r="LZY92" s="5"/>
      <c r="LZZ92" s="5"/>
      <c r="MAA92" s="5"/>
      <c r="MAB92" s="5"/>
      <c r="MAC92" s="5"/>
      <c r="MAD92" s="5"/>
      <c r="MAE92" s="5"/>
      <c r="MAF92" s="5"/>
      <c r="MAG92" s="5"/>
      <c r="MAH92" s="5"/>
      <c r="MAI92" s="5"/>
      <c r="MAJ92" s="5"/>
      <c r="MAK92" s="5"/>
      <c r="MAL92" s="5"/>
      <c r="MAM92" s="5"/>
      <c r="MAN92" s="5"/>
      <c r="MAO92" s="5"/>
      <c r="MAP92" s="5"/>
      <c r="MAQ92" s="5"/>
      <c r="MAR92" s="5"/>
      <c r="MAS92" s="5"/>
      <c r="MAT92" s="5"/>
      <c r="MAU92" s="5"/>
      <c r="MAV92" s="5"/>
      <c r="MAW92" s="5"/>
      <c r="MAX92" s="5"/>
      <c r="MAY92" s="5"/>
      <c r="MAZ92" s="5"/>
      <c r="MBA92" s="5"/>
      <c r="MBB92" s="5"/>
      <c r="MBC92" s="5"/>
      <c r="MBD92" s="5"/>
      <c r="MBE92" s="5"/>
      <c r="MBF92" s="5"/>
      <c r="MBG92" s="5"/>
      <c r="MBH92" s="5"/>
      <c r="MBI92" s="5"/>
      <c r="MBJ92" s="5"/>
      <c r="MBK92" s="5"/>
      <c r="MBL92" s="5"/>
      <c r="MBM92" s="5"/>
      <c r="MBN92" s="5"/>
      <c r="MBO92" s="5"/>
      <c r="MBP92" s="5"/>
      <c r="MBQ92" s="5"/>
      <c r="MBR92" s="5"/>
      <c r="MBS92" s="5"/>
      <c r="MBT92" s="5"/>
      <c r="MBU92" s="5"/>
      <c r="MBV92" s="5"/>
      <c r="MBW92" s="5"/>
      <c r="MBX92" s="5"/>
      <c r="MBY92" s="5"/>
      <c r="MBZ92" s="5"/>
      <c r="MCA92" s="5"/>
      <c r="MCB92" s="5"/>
      <c r="MCC92" s="5"/>
      <c r="MCD92" s="5"/>
      <c r="MCE92" s="5"/>
      <c r="MCF92" s="5"/>
      <c r="MCG92" s="5"/>
      <c r="MCH92" s="5"/>
      <c r="MCI92" s="5"/>
      <c r="MCJ92" s="5"/>
      <c r="MCK92" s="5"/>
      <c r="MCL92" s="5"/>
      <c r="MCM92" s="5"/>
      <c r="MCN92" s="5"/>
      <c r="MCO92" s="5"/>
      <c r="MCP92" s="5"/>
      <c r="MCQ92" s="5"/>
      <c r="MCR92" s="5"/>
      <c r="MCS92" s="5"/>
      <c r="MCT92" s="5"/>
      <c r="MCU92" s="5"/>
      <c r="MCV92" s="5"/>
      <c r="MCW92" s="5"/>
      <c r="MCX92" s="5"/>
      <c r="MCY92" s="5"/>
      <c r="MCZ92" s="5"/>
      <c r="MDA92" s="5"/>
      <c r="MDB92" s="5"/>
      <c r="MDC92" s="5"/>
      <c r="MDD92" s="5"/>
      <c r="MDE92" s="5"/>
      <c r="MDF92" s="5"/>
      <c r="MDG92" s="5"/>
      <c r="MDH92" s="5"/>
      <c r="MDI92" s="5"/>
      <c r="MDJ92" s="5"/>
      <c r="MDK92" s="5"/>
      <c r="MDL92" s="5"/>
      <c r="MDM92" s="5"/>
      <c r="MDN92" s="5"/>
      <c r="MDO92" s="5"/>
      <c r="MDP92" s="5"/>
      <c r="MDQ92" s="5"/>
      <c r="MDR92" s="5"/>
      <c r="MDS92" s="5"/>
      <c r="MDT92" s="5"/>
      <c r="MDU92" s="5"/>
      <c r="MDV92" s="5"/>
      <c r="MDW92" s="5"/>
      <c r="MDX92" s="5"/>
      <c r="MDY92" s="5"/>
      <c r="MDZ92" s="5"/>
      <c r="MEA92" s="5"/>
      <c r="MEB92" s="5"/>
      <c r="MEC92" s="5"/>
      <c r="MED92" s="5"/>
      <c r="MEE92" s="5"/>
      <c r="MEF92" s="5"/>
      <c r="MEG92" s="5"/>
      <c r="MEH92" s="5"/>
      <c r="MEI92" s="5"/>
      <c r="MEJ92" s="5"/>
      <c r="MEK92" s="5"/>
      <c r="MEL92" s="5"/>
      <c r="MEM92" s="5"/>
      <c r="MEN92" s="5"/>
      <c r="MEO92" s="5"/>
      <c r="MEP92" s="5"/>
      <c r="MEQ92" s="5"/>
      <c r="MER92" s="5"/>
      <c r="MES92" s="5"/>
      <c r="MET92" s="5"/>
      <c r="MEU92" s="5"/>
      <c r="MEV92" s="5"/>
      <c r="MEW92" s="5"/>
      <c r="MEX92" s="5"/>
      <c r="MEY92" s="5"/>
      <c r="MEZ92" s="5"/>
      <c r="MFA92" s="5"/>
      <c r="MFB92" s="5"/>
      <c r="MFC92" s="5"/>
      <c r="MFD92" s="5"/>
      <c r="MFE92" s="5"/>
      <c r="MFF92" s="5"/>
      <c r="MFG92" s="5"/>
      <c r="MFH92" s="5"/>
      <c r="MFI92" s="5"/>
      <c r="MFJ92" s="5"/>
      <c r="MFK92" s="5"/>
      <c r="MFL92" s="5"/>
      <c r="MFM92" s="5"/>
      <c r="MFN92" s="5"/>
      <c r="MFO92" s="5"/>
      <c r="MFP92" s="5"/>
      <c r="MFQ92" s="5"/>
      <c r="MFR92" s="5"/>
      <c r="MFS92" s="5"/>
      <c r="MFT92" s="5"/>
      <c r="MFU92" s="5"/>
      <c r="MFV92" s="5"/>
      <c r="MFW92" s="5"/>
      <c r="MFX92" s="5"/>
      <c r="MFY92" s="5"/>
      <c r="MFZ92" s="5"/>
      <c r="MGA92" s="5"/>
      <c r="MGB92" s="5"/>
      <c r="MGC92" s="5"/>
      <c r="MGD92" s="5"/>
      <c r="MGE92" s="5"/>
      <c r="MGF92" s="5"/>
      <c r="MGG92" s="5"/>
      <c r="MGH92" s="5"/>
      <c r="MGI92" s="5"/>
      <c r="MGJ92" s="5"/>
      <c r="MGK92" s="5"/>
      <c r="MGL92" s="5"/>
      <c r="MGM92" s="5"/>
      <c r="MGN92" s="5"/>
      <c r="MGO92" s="5"/>
      <c r="MGP92" s="5"/>
      <c r="MGQ92" s="5"/>
      <c r="MGR92" s="5"/>
      <c r="MGS92" s="5"/>
      <c r="MGT92" s="5"/>
      <c r="MGU92" s="5"/>
      <c r="MGV92" s="5"/>
      <c r="MGW92" s="5"/>
      <c r="MGX92" s="5"/>
      <c r="MGY92" s="5"/>
      <c r="MGZ92" s="5"/>
      <c r="MHA92" s="5"/>
      <c r="MHB92" s="5"/>
      <c r="MHC92" s="5"/>
      <c r="MHD92" s="5"/>
      <c r="MHE92" s="5"/>
      <c r="MHF92" s="5"/>
      <c r="MHG92" s="5"/>
      <c r="MHH92" s="5"/>
      <c r="MHI92" s="5"/>
      <c r="MHJ92" s="5"/>
      <c r="MHK92" s="5"/>
      <c r="MHL92" s="5"/>
      <c r="MHM92" s="5"/>
      <c r="MHN92" s="5"/>
      <c r="MHO92" s="5"/>
      <c r="MHP92" s="5"/>
      <c r="MHQ92" s="5"/>
      <c r="MHR92" s="5"/>
      <c r="MHS92" s="5"/>
      <c r="MHT92" s="5"/>
      <c r="MHU92" s="5"/>
      <c r="MHV92" s="5"/>
      <c r="MHW92" s="5"/>
      <c r="MHX92" s="5"/>
      <c r="MHY92" s="5"/>
      <c r="MHZ92" s="5"/>
      <c r="MIA92" s="5"/>
      <c r="MIB92" s="5"/>
      <c r="MIC92" s="5"/>
      <c r="MID92" s="5"/>
      <c r="MIE92" s="5"/>
      <c r="MIF92" s="5"/>
      <c r="MIG92" s="5"/>
      <c r="MIH92" s="5"/>
      <c r="MII92" s="5"/>
      <c r="MIJ92" s="5"/>
      <c r="MIK92" s="5"/>
      <c r="MIL92" s="5"/>
      <c r="MIM92" s="5"/>
      <c r="MIN92" s="5"/>
      <c r="MIO92" s="5"/>
      <c r="MIP92" s="5"/>
      <c r="MIQ92" s="5"/>
      <c r="MIR92" s="5"/>
      <c r="MIS92" s="5"/>
      <c r="MIT92" s="5"/>
      <c r="MIU92" s="5"/>
      <c r="MIV92" s="5"/>
      <c r="MIW92" s="5"/>
      <c r="MIX92" s="5"/>
      <c r="MIY92" s="5"/>
      <c r="MIZ92" s="5"/>
      <c r="MJA92" s="5"/>
      <c r="MJB92" s="5"/>
      <c r="MJC92" s="5"/>
      <c r="MJD92" s="5"/>
      <c r="MJE92" s="5"/>
      <c r="MJF92" s="5"/>
      <c r="MJG92" s="5"/>
      <c r="MJH92" s="5"/>
      <c r="MJI92" s="5"/>
      <c r="MJJ92" s="5"/>
      <c r="MJK92" s="5"/>
      <c r="MJL92" s="5"/>
      <c r="MJM92" s="5"/>
      <c r="MJN92" s="5"/>
      <c r="MJO92" s="5"/>
      <c r="MJP92" s="5"/>
      <c r="MJQ92" s="5"/>
      <c r="MJR92" s="5"/>
      <c r="MJS92" s="5"/>
      <c r="MJT92" s="5"/>
      <c r="MJU92" s="5"/>
      <c r="MJV92" s="5"/>
      <c r="MJW92" s="5"/>
      <c r="MJX92" s="5"/>
      <c r="MJY92" s="5"/>
      <c r="MJZ92" s="5"/>
      <c r="MKA92" s="5"/>
      <c r="MKB92" s="5"/>
      <c r="MKC92" s="5"/>
      <c r="MKD92" s="5"/>
      <c r="MKE92" s="5"/>
      <c r="MKF92" s="5"/>
      <c r="MKG92" s="5"/>
      <c r="MKH92" s="5"/>
      <c r="MKI92" s="5"/>
      <c r="MKJ92" s="5"/>
      <c r="MKK92" s="5"/>
      <c r="MKL92" s="5"/>
      <c r="MKM92" s="5"/>
      <c r="MKN92" s="5"/>
      <c r="MKO92" s="5"/>
      <c r="MKP92" s="5"/>
      <c r="MKQ92" s="5"/>
      <c r="MKR92" s="5"/>
      <c r="MKS92" s="5"/>
      <c r="MKT92" s="5"/>
      <c r="MKU92" s="5"/>
      <c r="MKV92" s="5"/>
      <c r="MKW92" s="5"/>
      <c r="MKX92" s="5"/>
      <c r="MKY92" s="5"/>
      <c r="MKZ92" s="5"/>
      <c r="MLA92" s="5"/>
      <c r="MLB92" s="5"/>
      <c r="MLC92" s="5"/>
      <c r="MLD92" s="5"/>
      <c r="MLE92" s="5"/>
      <c r="MLF92" s="5"/>
      <c r="MLG92" s="5"/>
      <c r="MLH92" s="5"/>
      <c r="MLI92" s="5"/>
      <c r="MLJ92" s="5"/>
      <c r="MLK92" s="5"/>
      <c r="MLL92" s="5"/>
      <c r="MLM92" s="5"/>
      <c r="MLN92" s="5"/>
      <c r="MLO92" s="5"/>
      <c r="MLP92" s="5"/>
      <c r="MLQ92" s="5"/>
      <c r="MLR92" s="5"/>
      <c r="MLS92" s="5"/>
      <c r="MLT92" s="5"/>
      <c r="MLU92" s="5"/>
      <c r="MLV92" s="5"/>
      <c r="MLW92" s="5"/>
      <c r="MLX92" s="5"/>
      <c r="MLY92" s="5"/>
      <c r="MLZ92" s="5"/>
      <c r="MMA92" s="5"/>
      <c r="MMB92" s="5"/>
      <c r="MMC92" s="5"/>
      <c r="MMD92" s="5"/>
      <c r="MME92" s="5"/>
      <c r="MMF92" s="5"/>
      <c r="MMG92" s="5"/>
      <c r="MMH92" s="5"/>
      <c r="MMI92" s="5"/>
      <c r="MMJ92" s="5"/>
      <c r="MMK92" s="5"/>
      <c r="MML92" s="5"/>
      <c r="MMM92" s="5"/>
      <c r="MMN92" s="5"/>
      <c r="MMO92" s="5"/>
      <c r="MMP92" s="5"/>
      <c r="MMQ92" s="5"/>
      <c r="MMR92" s="5"/>
      <c r="MMS92" s="5"/>
      <c r="MMT92" s="5"/>
      <c r="MMU92" s="5"/>
      <c r="MMV92" s="5"/>
      <c r="MMW92" s="5"/>
      <c r="MMX92" s="5"/>
      <c r="MMY92" s="5"/>
      <c r="MMZ92" s="5"/>
      <c r="MNA92" s="5"/>
      <c r="MNB92" s="5"/>
      <c r="MNC92" s="5"/>
      <c r="MND92" s="5"/>
      <c r="MNE92" s="5"/>
      <c r="MNF92" s="5"/>
      <c r="MNG92" s="5"/>
      <c r="MNH92" s="5"/>
      <c r="MNI92" s="5"/>
      <c r="MNJ92" s="5"/>
      <c r="MNK92" s="5"/>
      <c r="MNL92" s="5"/>
      <c r="MNM92" s="5"/>
      <c r="MNN92" s="5"/>
      <c r="MNO92" s="5"/>
      <c r="MNP92" s="5"/>
      <c r="MNQ92" s="5"/>
      <c r="MNR92" s="5"/>
      <c r="MNS92" s="5"/>
      <c r="MNT92" s="5"/>
      <c r="MNU92" s="5"/>
      <c r="MNV92" s="5"/>
      <c r="MNW92" s="5"/>
      <c r="MNX92" s="5"/>
      <c r="MNY92" s="5"/>
      <c r="MNZ92" s="5"/>
      <c r="MOA92" s="5"/>
      <c r="MOB92" s="5"/>
      <c r="MOC92" s="5"/>
      <c r="MOD92" s="5"/>
      <c r="MOE92" s="5"/>
      <c r="MOF92" s="5"/>
      <c r="MOG92" s="5"/>
      <c r="MOH92" s="5"/>
      <c r="MOI92" s="5"/>
      <c r="MOJ92" s="5"/>
      <c r="MOK92" s="5"/>
      <c r="MOL92" s="5"/>
      <c r="MOM92" s="5"/>
      <c r="MON92" s="5"/>
      <c r="MOO92" s="5"/>
      <c r="MOP92" s="5"/>
      <c r="MOQ92" s="5"/>
      <c r="MOR92" s="5"/>
      <c r="MOS92" s="5"/>
      <c r="MOT92" s="5"/>
      <c r="MOU92" s="5"/>
      <c r="MOV92" s="5"/>
      <c r="MOW92" s="5"/>
      <c r="MOX92" s="5"/>
      <c r="MOY92" s="5"/>
      <c r="MOZ92" s="5"/>
      <c r="MPA92" s="5"/>
      <c r="MPB92" s="5"/>
      <c r="MPC92" s="5"/>
      <c r="MPD92" s="5"/>
      <c r="MPE92" s="5"/>
      <c r="MPF92" s="5"/>
      <c r="MPG92" s="5"/>
      <c r="MPH92" s="5"/>
      <c r="MPI92" s="5"/>
      <c r="MPJ92" s="5"/>
      <c r="MPK92" s="5"/>
      <c r="MPL92" s="5"/>
      <c r="MPM92" s="5"/>
      <c r="MPN92" s="5"/>
      <c r="MPO92" s="5"/>
      <c r="MPP92" s="5"/>
      <c r="MPQ92" s="5"/>
      <c r="MPR92" s="5"/>
      <c r="MPS92" s="5"/>
      <c r="MPT92" s="5"/>
      <c r="MPU92" s="5"/>
      <c r="MPV92" s="5"/>
      <c r="MPW92" s="5"/>
      <c r="MPX92" s="5"/>
      <c r="MPY92" s="5"/>
      <c r="MPZ92" s="5"/>
      <c r="MQA92" s="5"/>
      <c r="MQB92" s="5"/>
      <c r="MQC92" s="5"/>
      <c r="MQD92" s="5"/>
      <c r="MQE92" s="5"/>
      <c r="MQF92" s="5"/>
      <c r="MQG92" s="5"/>
      <c r="MQH92" s="5"/>
      <c r="MQI92" s="5"/>
      <c r="MQJ92" s="5"/>
      <c r="MQK92" s="5"/>
      <c r="MQL92" s="5"/>
      <c r="MQM92" s="5"/>
      <c r="MQN92" s="5"/>
      <c r="MQO92" s="5"/>
      <c r="MQP92" s="5"/>
      <c r="MQQ92" s="5"/>
      <c r="MQR92" s="5"/>
      <c r="MQS92" s="5"/>
      <c r="MQT92" s="5"/>
      <c r="MQU92" s="5"/>
      <c r="MQV92" s="5"/>
      <c r="MQW92" s="5"/>
      <c r="MQX92" s="5"/>
      <c r="MQY92" s="5"/>
      <c r="MQZ92" s="5"/>
      <c r="MRA92" s="5"/>
      <c r="MRB92" s="5"/>
      <c r="MRC92" s="5"/>
      <c r="MRD92" s="5"/>
      <c r="MRE92" s="5"/>
      <c r="MRF92" s="5"/>
      <c r="MRG92" s="5"/>
      <c r="MRH92" s="5"/>
      <c r="MRI92" s="5"/>
      <c r="MRJ92" s="5"/>
      <c r="MRK92" s="5"/>
      <c r="MRL92" s="5"/>
      <c r="MRM92" s="5"/>
      <c r="MRN92" s="5"/>
      <c r="MRO92" s="5"/>
      <c r="MRP92" s="5"/>
      <c r="MRQ92" s="5"/>
      <c r="MRR92" s="5"/>
      <c r="MRS92" s="5"/>
      <c r="MRT92" s="5"/>
      <c r="MRU92" s="5"/>
      <c r="MRV92" s="5"/>
      <c r="MRW92" s="5"/>
      <c r="MRX92" s="5"/>
      <c r="MRY92" s="5"/>
      <c r="MRZ92" s="5"/>
      <c r="MSA92" s="5"/>
      <c r="MSB92" s="5"/>
      <c r="MSC92" s="5"/>
      <c r="MSD92" s="5"/>
      <c r="MSE92" s="5"/>
      <c r="MSF92" s="5"/>
      <c r="MSG92" s="5"/>
      <c r="MSH92" s="5"/>
      <c r="MSI92" s="5"/>
      <c r="MSJ92" s="5"/>
      <c r="MSK92" s="5"/>
      <c r="MSL92" s="5"/>
      <c r="MSM92" s="5"/>
      <c r="MSN92" s="5"/>
      <c r="MSO92" s="5"/>
      <c r="MSP92" s="5"/>
      <c r="MSQ92" s="5"/>
      <c r="MSR92" s="5"/>
      <c r="MSS92" s="5"/>
      <c r="MST92" s="5"/>
      <c r="MSU92" s="5"/>
      <c r="MSV92" s="5"/>
      <c r="MSW92" s="5"/>
      <c r="MSX92" s="5"/>
      <c r="MSY92" s="5"/>
      <c r="MSZ92" s="5"/>
      <c r="MTA92" s="5"/>
      <c r="MTB92" s="5"/>
      <c r="MTC92" s="5"/>
      <c r="MTD92" s="5"/>
      <c r="MTE92" s="5"/>
      <c r="MTF92" s="5"/>
      <c r="MTG92" s="5"/>
      <c r="MTH92" s="5"/>
      <c r="MTI92" s="5"/>
      <c r="MTJ92" s="5"/>
      <c r="MTK92" s="5"/>
      <c r="MTL92" s="5"/>
      <c r="MTM92" s="5"/>
      <c r="MTN92" s="5"/>
      <c r="MTO92" s="5"/>
      <c r="MTP92" s="5"/>
      <c r="MTQ92" s="5"/>
      <c r="MTR92" s="5"/>
      <c r="MTS92" s="5"/>
      <c r="MTT92" s="5"/>
      <c r="MTU92" s="5"/>
      <c r="MTV92" s="5"/>
      <c r="MTW92" s="5"/>
      <c r="MTX92" s="5"/>
      <c r="MTY92" s="5"/>
      <c r="MTZ92" s="5"/>
      <c r="MUA92" s="5"/>
      <c r="MUB92" s="5"/>
      <c r="MUC92" s="5"/>
      <c r="MUD92" s="5"/>
      <c r="MUE92" s="5"/>
      <c r="MUF92" s="5"/>
      <c r="MUG92" s="5"/>
      <c r="MUH92" s="5"/>
      <c r="MUI92" s="5"/>
      <c r="MUJ92" s="5"/>
      <c r="MUK92" s="5"/>
      <c r="MUL92" s="5"/>
      <c r="MUM92" s="5"/>
      <c r="MUN92" s="5"/>
      <c r="MUO92" s="5"/>
      <c r="MUP92" s="5"/>
      <c r="MUQ92" s="5"/>
      <c r="MUR92" s="5"/>
      <c r="MUS92" s="5"/>
      <c r="MUT92" s="5"/>
      <c r="MUU92" s="5"/>
      <c r="MUV92" s="5"/>
      <c r="MUW92" s="5"/>
      <c r="MUX92" s="5"/>
      <c r="MUY92" s="5"/>
      <c r="MUZ92" s="5"/>
      <c r="MVA92" s="5"/>
      <c r="MVB92" s="5"/>
      <c r="MVC92" s="5"/>
      <c r="MVD92" s="5"/>
      <c r="MVE92" s="5"/>
      <c r="MVF92" s="5"/>
      <c r="MVG92" s="5"/>
      <c r="MVH92" s="5"/>
      <c r="MVI92" s="5"/>
      <c r="MVJ92" s="5"/>
      <c r="MVK92" s="5"/>
      <c r="MVL92" s="5"/>
      <c r="MVM92" s="5"/>
      <c r="MVN92" s="5"/>
      <c r="MVO92" s="5"/>
      <c r="MVP92" s="5"/>
      <c r="MVQ92" s="5"/>
      <c r="MVR92" s="5"/>
      <c r="MVS92" s="5"/>
      <c r="MVT92" s="5"/>
      <c r="MVU92" s="5"/>
      <c r="MVV92" s="5"/>
      <c r="MVW92" s="5"/>
      <c r="MVX92" s="5"/>
      <c r="MVY92" s="5"/>
      <c r="MVZ92" s="5"/>
      <c r="MWA92" s="5"/>
      <c r="MWB92" s="5"/>
      <c r="MWC92" s="5"/>
      <c r="MWD92" s="5"/>
      <c r="MWE92" s="5"/>
      <c r="MWF92" s="5"/>
      <c r="MWG92" s="5"/>
      <c r="MWH92" s="5"/>
      <c r="MWI92" s="5"/>
      <c r="MWJ92" s="5"/>
      <c r="MWK92" s="5"/>
      <c r="MWL92" s="5"/>
      <c r="MWM92" s="5"/>
      <c r="MWN92" s="5"/>
      <c r="MWO92" s="5"/>
      <c r="MWP92" s="5"/>
      <c r="MWQ92" s="5"/>
      <c r="MWR92" s="5"/>
      <c r="MWS92" s="5"/>
      <c r="MWT92" s="5"/>
      <c r="MWU92" s="5"/>
      <c r="MWV92" s="5"/>
      <c r="MWW92" s="5"/>
      <c r="MWX92" s="5"/>
      <c r="MWY92" s="5"/>
      <c r="MWZ92" s="5"/>
      <c r="MXA92" s="5"/>
      <c r="MXB92" s="5"/>
      <c r="MXC92" s="5"/>
      <c r="MXD92" s="5"/>
      <c r="MXE92" s="5"/>
      <c r="MXF92" s="5"/>
      <c r="MXG92" s="5"/>
      <c r="MXH92" s="5"/>
      <c r="MXI92" s="5"/>
      <c r="MXJ92" s="5"/>
      <c r="MXK92" s="5"/>
      <c r="MXL92" s="5"/>
      <c r="MXM92" s="5"/>
      <c r="MXN92" s="5"/>
      <c r="MXO92" s="5"/>
      <c r="MXP92" s="5"/>
      <c r="MXQ92" s="5"/>
      <c r="MXR92" s="5"/>
      <c r="MXS92" s="5"/>
      <c r="MXT92" s="5"/>
      <c r="MXU92" s="5"/>
      <c r="MXV92" s="5"/>
      <c r="MXW92" s="5"/>
      <c r="MXX92" s="5"/>
      <c r="MXY92" s="5"/>
      <c r="MXZ92" s="5"/>
      <c r="MYA92" s="5"/>
      <c r="MYB92" s="5"/>
      <c r="MYC92" s="5"/>
      <c r="MYD92" s="5"/>
      <c r="MYE92" s="5"/>
      <c r="MYF92" s="5"/>
      <c r="MYG92" s="5"/>
      <c r="MYH92" s="5"/>
      <c r="MYI92" s="5"/>
      <c r="MYJ92" s="5"/>
      <c r="MYK92" s="5"/>
      <c r="MYL92" s="5"/>
      <c r="MYM92" s="5"/>
      <c r="MYN92" s="5"/>
      <c r="MYO92" s="5"/>
      <c r="MYP92" s="5"/>
      <c r="MYQ92" s="5"/>
      <c r="MYR92" s="5"/>
      <c r="MYS92" s="5"/>
      <c r="MYT92" s="5"/>
      <c r="MYU92" s="5"/>
      <c r="MYV92" s="5"/>
      <c r="MYW92" s="5"/>
      <c r="MYX92" s="5"/>
      <c r="MYY92" s="5"/>
      <c r="MYZ92" s="5"/>
      <c r="MZA92" s="5"/>
      <c r="MZB92" s="5"/>
      <c r="MZC92" s="5"/>
      <c r="MZD92" s="5"/>
      <c r="MZE92" s="5"/>
      <c r="MZF92" s="5"/>
      <c r="MZG92" s="5"/>
      <c r="MZH92" s="5"/>
      <c r="MZI92" s="5"/>
      <c r="MZJ92" s="5"/>
      <c r="MZK92" s="5"/>
      <c r="MZL92" s="5"/>
      <c r="MZM92" s="5"/>
      <c r="MZN92" s="5"/>
      <c r="MZO92" s="5"/>
      <c r="MZP92" s="5"/>
      <c r="MZQ92" s="5"/>
      <c r="MZR92" s="5"/>
      <c r="MZS92" s="5"/>
      <c r="MZT92" s="5"/>
      <c r="MZU92" s="5"/>
      <c r="MZV92" s="5"/>
      <c r="MZW92" s="5"/>
      <c r="MZX92" s="5"/>
      <c r="MZY92" s="5"/>
      <c r="MZZ92" s="5"/>
      <c r="NAA92" s="5"/>
      <c r="NAB92" s="5"/>
      <c r="NAC92" s="5"/>
      <c r="NAD92" s="5"/>
      <c r="NAE92" s="5"/>
      <c r="NAF92" s="5"/>
      <c r="NAG92" s="5"/>
      <c r="NAH92" s="5"/>
      <c r="NAI92" s="5"/>
      <c r="NAJ92" s="5"/>
      <c r="NAK92" s="5"/>
      <c r="NAL92" s="5"/>
      <c r="NAM92" s="5"/>
      <c r="NAN92" s="5"/>
      <c r="NAO92" s="5"/>
      <c r="NAP92" s="5"/>
      <c r="NAQ92" s="5"/>
      <c r="NAR92" s="5"/>
      <c r="NAS92" s="5"/>
      <c r="NAT92" s="5"/>
      <c r="NAU92" s="5"/>
      <c r="NAV92" s="5"/>
      <c r="NAW92" s="5"/>
      <c r="NAX92" s="5"/>
      <c r="NAY92" s="5"/>
      <c r="NAZ92" s="5"/>
      <c r="NBA92" s="5"/>
      <c r="NBB92" s="5"/>
      <c r="NBC92" s="5"/>
      <c r="NBD92" s="5"/>
      <c r="NBE92" s="5"/>
      <c r="NBF92" s="5"/>
      <c r="NBG92" s="5"/>
      <c r="NBH92" s="5"/>
      <c r="NBI92" s="5"/>
      <c r="NBJ92" s="5"/>
      <c r="NBK92" s="5"/>
      <c r="NBL92" s="5"/>
      <c r="NBM92" s="5"/>
      <c r="NBN92" s="5"/>
      <c r="NBO92" s="5"/>
      <c r="NBP92" s="5"/>
      <c r="NBQ92" s="5"/>
      <c r="NBR92" s="5"/>
      <c r="NBS92" s="5"/>
      <c r="NBT92" s="5"/>
      <c r="NBU92" s="5"/>
      <c r="NBV92" s="5"/>
      <c r="NBW92" s="5"/>
      <c r="NBX92" s="5"/>
      <c r="NBY92" s="5"/>
      <c r="NBZ92" s="5"/>
      <c r="NCA92" s="5"/>
      <c r="NCB92" s="5"/>
      <c r="NCC92" s="5"/>
      <c r="NCD92" s="5"/>
      <c r="NCE92" s="5"/>
      <c r="NCF92" s="5"/>
      <c r="NCG92" s="5"/>
      <c r="NCH92" s="5"/>
      <c r="NCI92" s="5"/>
      <c r="NCJ92" s="5"/>
      <c r="NCK92" s="5"/>
      <c r="NCL92" s="5"/>
      <c r="NCM92" s="5"/>
      <c r="NCN92" s="5"/>
      <c r="NCO92" s="5"/>
      <c r="NCP92" s="5"/>
      <c r="NCQ92" s="5"/>
      <c r="NCR92" s="5"/>
      <c r="NCS92" s="5"/>
      <c r="NCT92" s="5"/>
      <c r="NCU92" s="5"/>
      <c r="NCV92" s="5"/>
      <c r="NCW92" s="5"/>
      <c r="NCX92" s="5"/>
      <c r="NCY92" s="5"/>
      <c r="NCZ92" s="5"/>
      <c r="NDA92" s="5"/>
      <c r="NDB92" s="5"/>
      <c r="NDC92" s="5"/>
      <c r="NDD92" s="5"/>
      <c r="NDE92" s="5"/>
      <c r="NDF92" s="5"/>
      <c r="NDG92" s="5"/>
      <c r="NDH92" s="5"/>
      <c r="NDI92" s="5"/>
      <c r="NDJ92" s="5"/>
      <c r="NDK92" s="5"/>
      <c r="NDL92" s="5"/>
      <c r="NDM92" s="5"/>
      <c r="NDN92" s="5"/>
      <c r="NDO92" s="5"/>
      <c r="NDP92" s="5"/>
      <c r="NDQ92" s="5"/>
      <c r="NDR92" s="5"/>
      <c r="NDS92" s="5"/>
      <c r="NDT92" s="5"/>
      <c r="NDU92" s="5"/>
      <c r="NDV92" s="5"/>
      <c r="NDW92" s="5"/>
      <c r="NDX92" s="5"/>
      <c r="NDY92" s="5"/>
      <c r="NDZ92" s="5"/>
      <c r="NEA92" s="5"/>
      <c r="NEB92" s="5"/>
      <c r="NEC92" s="5"/>
      <c r="NED92" s="5"/>
      <c r="NEE92" s="5"/>
      <c r="NEF92" s="5"/>
      <c r="NEG92" s="5"/>
      <c r="NEH92" s="5"/>
      <c r="NEI92" s="5"/>
      <c r="NEJ92" s="5"/>
      <c r="NEK92" s="5"/>
      <c r="NEL92" s="5"/>
      <c r="NEM92" s="5"/>
      <c r="NEN92" s="5"/>
      <c r="NEO92" s="5"/>
      <c r="NEP92" s="5"/>
      <c r="NEQ92" s="5"/>
      <c r="NER92" s="5"/>
      <c r="NES92" s="5"/>
      <c r="NET92" s="5"/>
      <c r="NEU92" s="5"/>
      <c r="NEV92" s="5"/>
      <c r="NEW92" s="5"/>
      <c r="NEX92" s="5"/>
      <c r="NEY92" s="5"/>
      <c r="NEZ92" s="5"/>
      <c r="NFA92" s="5"/>
      <c r="NFB92" s="5"/>
      <c r="NFC92" s="5"/>
      <c r="NFD92" s="5"/>
      <c r="NFE92" s="5"/>
      <c r="NFF92" s="5"/>
      <c r="NFG92" s="5"/>
      <c r="NFH92" s="5"/>
      <c r="NFI92" s="5"/>
      <c r="NFJ92" s="5"/>
      <c r="NFK92" s="5"/>
      <c r="NFL92" s="5"/>
      <c r="NFM92" s="5"/>
      <c r="NFN92" s="5"/>
      <c r="NFO92" s="5"/>
      <c r="NFP92" s="5"/>
      <c r="NFQ92" s="5"/>
      <c r="NFR92" s="5"/>
      <c r="NFS92" s="5"/>
      <c r="NFT92" s="5"/>
      <c r="NFU92" s="5"/>
      <c r="NFV92" s="5"/>
      <c r="NFW92" s="5"/>
      <c r="NFX92" s="5"/>
      <c r="NFY92" s="5"/>
      <c r="NFZ92" s="5"/>
      <c r="NGA92" s="5"/>
      <c r="NGB92" s="5"/>
      <c r="NGC92" s="5"/>
      <c r="NGD92" s="5"/>
      <c r="NGE92" s="5"/>
      <c r="NGF92" s="5"/>
      <c r="NGG92" s="5"/>
      <c r="NGH92" s="5"/>
      <c r="NGI92" s="5"/>
      <c r="NGJ92" s="5"/>
      <c r="NGK92" s="5"/>
      <c r="NGL92" s="5"/>
      <c r="NGM92" s="5"/>
      <c r="NGN92" s="5"/>
      <c r="NGO92" s="5"/>
      <c r="NGP92" s="5"/>
      <c r="NGQ92" s="5"/>
      <c r="NGR92" s="5"/>
      <c r="NGS92" s="5"/>
      <c r="NGT92" s="5"/>
      <c r="NGU92" s="5"/>
      <c r="NGV92" s="5"/>
      <c r="NGW92" s="5"/>
      <c r="NGX92" s="5"/>
      <c r="NGY92" s="5"/>
      <c r="NGZ92" s="5"/>
      <c r="NHA92" s="5"/>
      <c r="NHB92" s="5"/>
      <c r="NHC92" s="5"/>
      <c r="NHD92" s="5"/>
      <c r="NHE92" s="5"/>
      <c r="NHF92" s="5"/>
      <c r="NHG92" s="5"/>
      <c r="NHH92" s="5"/>
      <c r="NHI92" s="5"/>
      <c r="NHJ92" s="5"/>
      <c r="NHK92" s="5"/>
      <c r="NHL92" s="5"/>
      <c r="NHM92" s="5"/>
      <c r="NHN92" s="5"/>
      <c r="NHO92" s="5"/>
      <c r="NHP92" s="5"/>
      <c r="NHQ92" s="5"/>
      <c r="NHR92" s="5"/>
      <c r="NHS92" s="5"/>
      <c r="NHT92" s="5"/>
      <c r="NHU92" s="5"/>
      <c r="NHV92" s="5"/>
      <c r="NHW92" s="5"/>
      <c r="NHX92" s="5"/>
      <c r="NHY92" s="5"/>
      <c r="NHZ92" s="5"/>
      <c r="NIA92" s="5"/>
      <c r="NIB92" s="5"/>
      <c r="NIC92" s="5"/>
      <c r="NID92" s="5"/>
      <c r="NIE92" s="5"/>
      <c r="NIF92" s="5"/>
      <c r="NIG92" s="5"/>
      <c r="NIH92" s="5"/>
      <c r="NII92" s="5"/>
      <c r="NIJ92" s="5"/>
      <c r="NIK92" s="5"/>
      <c r="NIL92" s="5"/>
      <c r="NIM92" s="5"/>
      <c r="NIN92" s="5"/>
      <c r="NIO92" s="5"/>
      <c r="NIP92" s="5"/>
      <c r="NIQ92" s="5"/>
      <c r="NIR92" s="5"/>
      <c r="NIS92" s="5"/>
      <c r="NIT92" s="5"/>
      <c r="NIU92" s="5"/>
      <c r="NIV92" s="5"/>
      <c r="NIW92" s="5"/>
      <c r="NIX92" s="5"/>
      <c r="NIY92" s="5"/>
      <c r="NIZ92" s="5"/>
      <c r="NJA92" s="5"/>
      <c r="NJB92" s="5"/>
      <c r="NJC92" s="5"/>
      <c r="NJD92" s="5"/>
      <c r="NJE92" s="5"/>
      <c r="NJF92" s="5"/>
      <c r="NJG92" s="5"/>
      <c r="NJH92" s="5"/>
      <c r="NJI92" s="5"/>
      <c r="NJJ92" s="5"/>
      <c r="NJK92" s="5"/>
      <c r="NJL92" s="5"/>
      <c r="NJM92" s="5"/>
      <c r="NJN92" s="5"/>
      <c r="NJO92" s="5"/>
      <c r="NJP92" s="5"/>
      <c r="NJQ92" s="5"/>
      <c r="NJR92" s="5"/>
      <c r="NJS92" s="5"/>
      <c r="NJT92" s="5"/>
      <c r="NJU92" s="5"/>
      <c r="NJV92" s="5"/>
      <c r="NJW92" s="5"/>
      <c r="NJX92" s="5"/>
      <c r="NJY92" s="5"/>
      <c r="NJZ92" s="5"/>
      <c r="NKA92" s="5"/>
      <c r="NKB92" s="5"/>
      <c r="NKC92" s="5"/>
      <c r="NKD92" s="5"/>
      <c r="NKE92" s="5"/>
      <c r="NKF92" s="5"/>
      <c r="NKG92" s="5"/>
      <c r="NKH92" s="5"/>
      <c r="NKI92" s="5"/>
      <c r="NKJ92" s="5"/>
      <c r="NKK92" s="5"/>
      <c r="NKL92" s="5"/>
      <c r="NKM92" s="5"/>
      <c r="NKN92" s="5"/>
      <c r="NKO92" s="5"/>
      <c r="NKP92" s="5"/>
      <c r="NKQ92" s="5"/>
      <c r="NKR92" s="5"/>
      <c r="NKS92" s="5"/>
      <c r="NKT92" s="5"/>
      <c r="NKU92" s="5"/>
      <c r="NKV92" s="5"/>
      <c r="NKW92" s="5"/>
      <c r="NKX92" s="5"/>
      <c r="NKY92" s="5"/>
      <c r="NKZ92" s="5"/>
      <c r="NLA92" s="5"/>
      <c r="NLB92" s="5"/>
      <c r="NLC92" s="5"/>
      <c r="NLD92" s="5"/>
      <c r="NLE92" s="5"/>
      <c r="NLF92" s="5"/>
      <c r="NLG92" s="5"/>
      <c r="NLH92" s="5"/>
      <c r="NLI92" s="5"/>
      <c r="NLJ92" s="5"/>
      <c r="NLK92" s="5"/>
      <c r="NLL92" s="5"/>
      <c r="NLM92" s="5"/>
      <c r="NLN92" s="5"/>
      <c r="NLO92" s="5"/>
      <c r="NLP92" s="5"/>
      <c r="NLQ92" s="5"/>
      <c r="NLR92" s="5"/>
      <c r="NLS92" s="5"/>
      <c r="NLT92" s="5"/>
      <c r="NLU92" s="5"/>
      <c r="NLV92" s="5"/>
      <c r="NLW92" s="5"/>
      <c r="NLX92" s="5"/>
      <c r="NLY92" s="5"/>
      <c r="NLZ92" s="5"/>
      <c r="NMA92" s="5"/>
      <c r="NMB92" s="5"/>
      <c r="NMC92" s="5"/>
      <c r="NMD92" s="5"/>
      <c r="NME92" s="5"/>
      <c r="NMF92" s="5"/>
      <c r="NMG92" s="5"/>
      <c r="NMH92" s="5"/>
      <c r="NMI92" s="5"/>
      <c r="NMJ92" s="5"/>
      <c r="NMK92" s="5"/>
      <c r="NML92" s="5"/>
      <c r="NMM92" s="5"/>
      <c r="NMN92" s="5"/>
      <c r="NMO92" s="5"/>
      <c r="NMP92" s="5"/>
      <c r="NMQ92" s="5"/>
      <c r="NMR92" s="5"/>
      <c r="NMS92" s="5"/>
      <c r="NMT92" s="5"/>
      <c r="NMU92" s="5"/>
      <c r="NMV92" s="5"/>
      <c r="NMW92" s="5"/>
      <c r="NMX92" s="5"/>
      <c r="NMY92" s="5"/>
      <c r="NMZ92" s="5"/>
      <c r="NNA92" s="5"/>
      <c r="NNB92" s="5"/>
      <c r="NNC92" s="5"/>
      <c r="NND92" s="5"/>
      <c r="NNE92" s="5"/>
      <c r="NNF92" s="5"/>
      <c r="NNG92" s="5"/>
      <c r="NNH92" s="5"/>
      <c r="NNI92" s="5"/>
      <c r="NNJ92" s="5"/>
      <c r="NNK92" s="5"/>
      <c r="NNL92" s="5"/>
      <c r="NNM92" s="5"/>
      <c r="NNN92" s="5"/>
      <c r="NNO92" s="5"/>
      <c r="NNP92" s="5"/>
      <c r="NNQ92" s="5"/>
      <c r="NNR92" s="5"/>
      <c r="NNS92" s="5"/>
      <c r="NNT92" s="5"/>
      <c r="NNU92" s="5"/>
      <c r="NNV92" s="5"/>
      <c r="NNW92" s="5"/>
      <c r="NNX92" s="5"/>
      <c r="NNY92" s="5"/>
      <c r="NNZ92" s="5"/>
      <c r="NOA92" s="5"/>
      <c r="NOB92" s="5"/>
      <c r="NOC92" s="5"/>
      <c r="NOD92" s="5"/>
      <c r="NOE92" s="5"/>
      <c r="NOF92" s="5"/>
      <c r="NOG92" s="5"/>
      <c r="NOH92" s="5"/>
      <c r="NOI92" s="5"/>
      <c r="NOJ92" s="5"/>
      <c r="NOK92" s="5"/>
      <c r="NOL92" s="5"/>
      <c r="NOM92" s="5"/>
      <c r="NON92" s="5"/>
      <c r="NOO92" s="5"/>
      <c r="NOP92" s="5"/>
      <c r="NOQ92" s="5"/>
      <c r="NOR92" s="5"/>
      <c r="NOS92" s="5"/>
      <c r="NOT92" s="5"/>
      <c r="NOU92" s="5"/>
      <c r="NOV92" s="5"/>
      <c r="NOW92" s="5"/>
      <c r="NOX92" s="5"/>
      <c r="NOY92" s="5"/>
      <c r="NOZ92" s="5"/>
      <c r="NPA92" s="5"/>
      <c r="NPB92" s="5"/>
      <c r="NPC92" s="5"/>
      <c r="NPD92" s="5"/>
      <c r="NPE92" s="5"/>
      <c r="NPF92" s="5"/>
      <c r="NPG92" s="5"/>
      <c r="NPH92" s="5"/>
      <c r="NPI92" s="5"/>
      <c r="NPJ92" s="5"/>
      <c r="NPK92" s="5"/>
      <c r="NPL92" s="5"/>
      <c r="NPM92" s="5"/>
      <c r="NPN92" s="5"/>
      <c r="NPO92" s="5"/>
      <c r="NPP92" s="5"/>
      <c r="NPQ92" s="5"/>
      <c r="NPR92" s="5"/>
      <c r="NPS92" s="5"/>
      <c r="NPT92" s="5"/>
      <c r="NPU92" s="5"/>
      <c r="NPV92" s="5"/>
      <c r="NPW92" s="5"/>
      <c r="NPX92" s="5"/>
      <c r="NPY92" s="5"/>
      <c r="NPZ92" s="5"/>
      <c r="NQA92" s="5"/>
      <c r="NQB92" s="5"/>
      <c r="NQC92" s="5"/>
      <c r="NQD92" s="5"/>
      <c r="NQE92" s="5"/>
      <c r="NQF92" s="5"/>
      <c r="NQG92" s="5"/>
      <c r="NQH92" s="5"/>
      <c r="NQI92" s="5"/>
      <c r="NQJ92" s="5"/>
      <c r="NQK92" s="5"/>
      <c r="NQL92" s="5"/>
      <c r="NQM92" s="5"/>
      <c r="NQN92" s="5"/>
      <c r="NQO92" s="5"/>
      <c r="NQP92" s="5"/>
      <c r="NQQ92" s="5"/>
      <c r="NQR92" s="5"/>
      <c r="NQS92" s="5"/>
      <c r="NQT92" s="5"/>
      <c r="NQU92" s="5"/>
      <c r="NQV92" s="5"/>
      <c r="NQW92" s="5"/>
      <c r="NQX92" s="5"/>
      <c r="NQY92" s="5"/>
      <c r="NQZ92" s="5"/>
      <c r="NRA92" s="5"/>
      <c r="NRB92" s="5"/>
      <c r="NRC92" s="5"/>
      <c r="NRD92" s="5"/>
      <c r="NRE92" s="5"/>
      <c r="NRF92" s="5"/>
      <c r="NRG92" s="5"/>
      <c r="NRH92" s="5"/>
      <c r="NRI92" s="5"/>
      <c r="NRJ92" s="5"/>
      <c r="NRK92" s="5"/>
      <c r="NRL92" s="5"/>
      <c r="NRM92" s="5"/>
      <c r="NRN92" s="5"/>
      <c r="NRO92" s="5"/>
      <c r="NRP92" s="5"/>
      <c r="NRQ92" s="5"/>
      <c r="NRR92" s="5"/>
      <c r="NRS92" s="5"/>
      <c r="NRT92" s="5"/>
      <c r="NRU92" s="5"/>
      <c r="NRV92" s="5"/>
      <c r="NRW92" s="5"/>
      <c r="NRX92" s="5"/>
      <c r="NRY92" s="5"/>
      <c r="NRZ92" s="5"/>
      <c r="NSA92" s="5"/>
      <c r="NSB92" s="5"/>
      <c r="NSC92" s="5"/>
      <c r="NSD92" s="5"/>
      <c r="NSE92" s="5"/>
      <c r="NSF92" s="5"/>
      <c r="NSG92" s="5"/>
      <c r="NSH92" s="5"/>
      <c r="NSI92" s="5"/>
      <c r="NSJ92" s="5"/>
      <c r="NSK92" s="5"/>
      <c r="NSL92" s="5"/>
      <c r="NSM92" s="5"/>
      <c r="NSN92" s="5"/>
      <c r="NSO92" s="5"/>
      <c r="NSP92" s="5"/>
      <c r="NSQ92" s="5"/>
      <c r="NSR92" s="5"/>
      <c r="NSS92" s="5"/>
      <c r="NST92" s="5"/>
      <c r="NSU92" s="5"/>
      <c r="NSV92" s="5"/>
      <c r="NSW92" s="5"/>
      <c r="NSX92" s="5"/>
      <c r="NSY92" s="5"/>
      <c r="NSZ92" s="5"/>
      <c r="NTA92" s="5"/>
      <c r="NTB92" s="5"/>
      <c r="NTC92" s="5"/>
      <c r="NTD92" s="5"/>
      <c r="NTE92" s="5"/>
      <c r="NTF92" s="5"/>
      <c r="NTG92" s="5"/>
      <c r="NTH92" s="5"/>
      <c r="NTI92" s="5"/>
      <c r="NTJ92" s="5"/>
      <c r="NTK92" s="5"/>
      <c r="NTL92" s="5"/>
      <c r="NTM92" s="5"/>
      <c r="NTN92" s="5"/>
      <c r="NTO92" s="5"/>
      <c r="NTP92" s="5"/>
      <c r="NTQ92" s="5"/>
      <c r="NTR92" s="5"/>
      <c r="NTS92" s="5"/>
      <c r="NTT92" s="5"/>
      <c r="NTU92" s="5"/>
      <c r="NTV92" s="5"/>
      <c r="NTW92" s="5"/>
      <c r="NTX92" s="5"/>
      <c r="NTY92" s="5"/>
      <c r="NTZ92" s="5"/>
      <c r="NUA92" s="5"/>
      <c r="NUB92" s="5"/>
      <c r="NUC92" s="5"/>
      <c r="NUD92" s="5"/>
      <c r="NUE92" s="5"/>
      <c r="NUF92" s="5"/>
      <c r="NUG92" s="5"/>
      <c r="NUH92" s="5"/>
      <c r="NUI92" s="5"/>
      <c r="NUJ92" s="5"/>
      <c r="NUK92" s="5"/>
      <c r="NUL92" s="5"/>
      <c r="NUM92" s="5"/>
      <c r="NUN92" s="5"/>
      <c r="NUO92" s="5"/>
      <c r="NUP92" s="5"/>
      <c r="NUQ92" s="5"/>
      <c r="NUR92" s="5"/>
      <c r="NUS92" s="5"/>
      <c r="NUT92" s="5"/>
      <c r="NUU92" s="5"/>
      <c r="NUV92" s="5"/>
      <c r="NUW92" s="5"/>
      <c r="NUX92" s="5"/>
      <c r="NUY92" s="5"/>
      <c r="NUZ92" s="5"/>
      <c r="NVA92" s="5"/>
      <c r="NVB92" s="5"/>
      <c r="NVC92" s="5"/>
      <c r="NVD92" s="5"/>
      <c r="NVE92" s="5"/>
      <c r="NVF92" s="5"/>
      <c r="NVG92" s="5"/>
      <c r="NVH92" s="5"/>
      <c r="NVI92" s="5"/>
      <c r="NVJ92" s="5"/>
      <c r="NVK92" s="5"/>
      <c r="NVL92" s="5"/>
      <c r="NVM92" s="5"/>
      <c r="NVN92" s="5"/>
      <c r="NVO92" s="5"/>
      <c r="NVP92" s="5"/>
      <c r="NVQ92" s="5"/>
      <c r="NVR92" s="5"/>
      <c r="NVS92" s="5"/>
      <c r="NVT92" s="5"/>
      <c r="NVU92" s="5"/>
      <c r="NVV92" s="5"/>
      <c r="NVW92" s="5"/>
      <c r="NVX92" s="5"/>
      <c r="NVY92" s="5"/>
      <c r="NVZ92" s="5"/>
      <c r="NWA92" s="5"/>
      <c r="NWB92" s="5"/>
      <c r="NWC92" s="5"/>
      <c r="NWD92" s="5"/>
      <c r="NWE92" s="5"/>
      <c r="NWF92" s="5"/>
      <c r="NWG92" s="5"/>
      <c r="NWH92" s="5"/>
      <c r="NWI92" s="5"/>
      <c r="NWJ92" s="5"/>
      <c r="NWK92" s="5"/>
      <c r="NWL92" s="5"/>
      <c r="NWM92" s="5"/>
      <c r="NWN92" s="5"/>
      <c r="NWO92" s="5"/>
      <c r="NWP92" s="5"/>
      <c r="NWQ92" s="5"/>
      <c r="NWR92" s="5"/>
      <c r="NWS92" s="5"/>
      <c r="NWT92" s="5"/>
      <c r="NWU92" s="5"/>
      <c r="NWV92" s="5"/>
      <c r="NWW92" s="5"/>
      <c r="NWX92" s="5"/>
      <c r="NWY92" s="5"/>
      <c r="NWZ92" s="5"/>
      <c r="NXA92" s="5"/>
      <c r="NXB92" s="5"/>
      <c r="NXC92" s="5"/>
      <c r="NXD92" s="5"/>
      <c r="NXE92" s="5"/>
      <c r="NXF92" s="5"/>
      <c r="NXG92" s="5"/>
      <c r="NXH92" s="5"/>
      <c r="NXI92" s="5"/>
      <c r="NXJ92" s="5"/>
      <c r="NXK92" s="5"/>
      <c r="NXL92" s="5"/>
      <c r="NXM92" s="5"/>
      <c r="NXN92" s="5"/>
      <c r="NXO92" s="5"/>
      <c r="NXP92" s="5"/>
      <c r="NXQ92" s="5"/>
      <c r="NXR92" s="5"/>
      <c r="NXS92" s="5"/>
      <c r="NXT92" s="5"/>
      <c r="NXU92" s="5"/>
      <c r="NXV92" s="5"/>
      <c r="NXW92" s="5"/>
      <c r="NXX92" s="5"/>
      <c r="NXY92" s="5"/>
      <c r="NXZ92" s="5"/>
      <c r="NYA92" s="5"/>
      <c r="NYB92" s="5"/>
      <c r="NYC92" s="5"/>
      <c r="NYD92" s="5"/>
      <c r="NYE92" s="5"/>
      <c r="NYF92" s="5"/>
      <c r="NYG92" s="5"/>
      <c r="NYH92" s="5"/>
      <c r="NYI92" s="5"/>
      <c r="NYJ92" s="5"/>
      <c r="NYK92" s="5"/>
      <c r="NYL92" s="5"/>
      <c r="NYM92" s="5"/>
      <c r="NYN92" s="5"/>
      <c r="NYO92" s="5"/>
      <c r="NYP92" s="5"/>
      <c r="NYQ92" s="5"/>
      <c r="NYR92" s="5"/>
      <c r="NYS92" s="5"/>
      <c r="NYT92" s="5"/>
      <c r="NYU92" s="5"/>
      <c r="NYV92" s="5"/>
      <c r="NYW92" s="5"/>
      <c r="NYX92" s="5"/>
      <c r="NYY92" s="5"/>
      <c r="NYZ92" s="5"/>
      <c r="NZA92" s="5"/>
      <c r="NZB92" s="5"/>
      <c r="NZC92" s="5"/>
      <c r="NZD92" s="5"/>
      <c r="NZE92" s="5"/>
      <c r="NZF92" s="5"/>
      <c r="NZG92" s="5"/>
      <c r="NZH92" s="5"/>
      <c r="NZI92" s="5"/>
      <c r="NZJ92" s="5"/>
      <c r="NZK92" s="5"/>
      <c r="NZL92" s="5"/>
      <c r="NZM92" s="5"/>
      <c r="NZN92" s="5"/>
      <c r="NZO92" s="5"/>
      <c r="NZP92" s="5"/>
      <c r="NZQ92" s="5"/>
      <c r="NZR92" s="5"/>
      <c r="NZS92" s="5"/>
      <c r="NZT92" s="5"/>
      <c r="NZU92" s="5"/>
      <c r="NZV92" s="5"/>
      <c r="NZW92" s="5"/>
      <c r="NZX92" s="5"/>
      <c r="NZY92" s="5"/>
      <c r="NZZ92" s="5"/>
      <c r="OAA92" s="5"/>
      <c r="OAB92" s="5"/>
      <c r="OAC92" s="5"/>
      <c r="OAD92" s="5"/>
      <c r="OAE92" s="5"/>
      <c r="OAF92" s="5"/>
      <c r="OAG92" s="5"/>
      <c r="OAH92" s="5"/>
      <c r="OAI92" s="5"/>
      <c r="OAJ92" s="5"/>
      <c r="OAK92" s="5"/>
      <c r="OAL92" s="5"/>
      <c r="OAM92" s="5"/>
      <c r="OAN92" s="5"/>
      <c r="OAO92" s="5"/>
      <c r="OAP92" s="5"/>
      <c r="OAQ92" s="5"/>
      <c r="OAR92" s="5"/>
      <c r="OAS92" s="5"/>
      <c r="OAT92" s="5"/>
      <c r="OAU92" s="5"/>
      <c r="OAV92" s="5"/>
      <c r="OAW92" s="5"/>
      <c r="OAX92" s="5"/>
      <c r="OAY92" s="5"/>
      <c r="OAZ92" s="5"/>
      <c r="OBA92" s="5"/>
      <c r="OBB92" s="5"/>
      <c r="OBC92" s="5"/>
      <c r="OBD92" s="5"/>
      <c r="OBE92" s="5"/>
      <c r="OBF92" s="5"/>
      <c r="OBG92" s="5"/>
      <c r="OBH92" s="5"/>
      <c r="OBI92" s="5"/>
      <c r="OBJ92" s="5"/>
      <c r="OBK92" s="5"/>
      <c r="OBL92" s="5"/>
      <c r="OBM92" s="5"/>
      <c r="OBN92" s="5"/>
      <c r="OBO92" s="5"/>
      <c r="OBP92" s="5"/>
      <c r="OBQ92" s="5"/>
      <c r="OBR92" s="5"/>
      <c r="OBS92" s="5"/>
      <c r="OBT92" s="5"/>
      <c r="OBU92" s="5"/>
      <c r="OBV92" s="5"/>
      <c r="OBW92" s="5"/>
      <c r="OBX92" s="5"/>
      <c r="OBY92" s="5"/>
      <c r="OBZ92" s="5"/>
      <c r="OCA92" s="5"/>
      <c r="OCB92" s="5"/>
      <c r="OCC92" s="5"/>
      <c r="OCD92" s="5"/>
      <c r="OCE92" s="5"/>
      <c r="OCF92" s="5"/>
      <c r="OCG92" s="5"/>
      <c r="OCH92" s="5"/>
      <c r="OCI92" s="5"/>
      <c r="OCJ92" s="5"/>
      <c r="OCK92" s="5"/>
      <c r="OCL92" s="5"/>
      <c r="OCM92" s="5"/>
      <c r="OCN92" s="5"/>
      <c r="OCO92" s="5"/>
      <c r="OCP92" s="5"/>
      <c r="OCQ92" s="5"/>
      <c r="OCR92" s="5"/>
      <c r="OCS92" s="5"/>
      <c r="OCT92" s="5"/>
      <c r="OCU92" s="5"/>
      <c r="OCV92" s="5"/>
      <c r="OCW92" s="5"/>
      <c r="OCX92" s="5"/>
      <c r="OCY92" s="5"/>
      <c r="OCZ92" s="5"/>
      <c r="ODA92" s="5"/>
      <c r="ODB92" s="5"/>
      <c r="ODC92" s="5"/>
      <c r="ODD92" s="5"/>
      <c r="ODE92" s="5"/>
      <c r="ODF92" s="5"/>
      <c r="ODG92" s="5"/>
      <c r="ODH92" s="5"/>
      <c r="ODI92" s="5"/>
      <c r="ODJ92" s="5"/>
      <c r="ODK92" s="5"/>
      <c r="ODL92" s="5"/>
      <c r="ODM92" s="5"/>
      <c r="ODN92" s="5"/>
      <c r="ODO92" s="5"/>
      <c r="ODP92" s="5"/>
      <c r="ODQ92" s="5"/>
      <c r="ODR92" s="5"/>
      <c r="ODS92" s="5"/>
      <c r="ODT92" s="5"/>
      <c r="ODU92" s="5"/>
      <c r="ODV92" s="5"/>
      <c r="ODW92" s="5"/>
      <c r="ODX92" s="5"/>
      <c r="ODY92" s="5"/>
      <c r="ODZ92" s="5"/>
      <c r="OEA92" s="5"/>
      <c r="OEB92" s="5"/>
      <c r="OEC92" s="5"/>
      <c r="OED92" s="5"/>
      <c r="OEE92" s="5"/>
      <c r="OEF92" s="5"/>
      <c r="OEG92" s="5"/>
      <c r="OEH92" s="5"/>
      <c r="OEI92" s="5"/>
      <c r="OEJ92" s="5"/>
      <c r="OEK92" s="5"/>
      <c r="OEL92" s="5"/>
      <c r="OEM92" s="5"/>
      <c r="OEN92" s="5"/>
      <c r="OEO92" s="5"/>
      <c r="OEP92" s="5"/>
      <c r="OEQ92" s="5"/>
      <c r="OER92" s="5"/>
      <c r="OES92" s="5"/>
      <c r="OET92" s="5"/>
      <c r="OEU92" s="5"/>
      <c r="OEV92" s="5"/>
      <c r="OEW92" s="5"/>
      <c r="OEX92" s="5"/>
      <c r="OEY92" s="5"/>
      <c r="OEZ92" s="5"/>
      <c r="OFA92" s="5"/>
      <c r="OFB92" s="5"/>
      <c r="OFC92" s="5"/>
      <c r="OFD92" s="5"/>
      <c r="OFE92" s="5"/>
      <c r="OFF92" s="5"/>
      <c r="OFG92" s="5"/>
      <c r="OFH92" s="5"/>
      <c r="OFI92" s="5"/>
      <c r="OFJ92" s="5"/>
      <c r="OFK92" s="5"/>
      <c r="OFL92" s="5"/>
      <c r="OFM92" s="5"/>
      <c r="OFN92" s="5"/>
      <c r="OFO92" s="5"/>
      <c r="OFP92" s="5"/>
      <c r="OFQ92" s="5"/>
      <c r="OFR92" s="5"/>
      <c r="OFS92" s="5"/>
      <c r="OFT92" s="5"/>
      <c r="OFU92" s="5"/>
      <c r="OFV92" s="5"/>
      <c r="OFW92" s="5"/>
      <c r="OFX92" s="5"/>
      <c r="OFY92" s="5"/>
      <c r="OFZ92" s="5"/>
      <c r="OGA92" s="5"/>
      <c r="OGB92" s="5"/>
      <c r="OGC92" s="5"/>
      <c r="OGD92" s="5"/>
      <c r="OGE92" s="5"/>
      <c r="OGF92" s="5"/>
      <c r="OGG92" s="5"/>
      <c r="OGH92" s="5"/>
      <c r="OGI92" s="5"/>
      <c r="OGJ92" s="5"/>
      <c r="OGK92" s="5"/>
      <c r="OGL92" s="5"/>
      <c r="OGM92" s="5"/>
      <c r="OGN92" s="5"/>
      <c r="OGO92" s="5"/>
      <c r="OGP92" s="5"/>
      <c r="OGQ92" s="5"/>
      <c r="OGR92" s="5"/>
      <c r="OGS92" s="5"/>
      <c r="OGT92" s="5"/>
      <c r="OGU92" s="5"/>
      <c r="OGV92" s="5"/>
      <c r="OGW92" s="5"/>
      <c r="OGX92" s="5"/>
      <c r="OGY92" s="5"/>
      <c r="OGZ92" s="5"/>
      <c r="OHA92" s="5"/>
      <c r="OHB92" s="5"/>
      <c r="OHC92" s="5"/>
      <c r="OHD92" s="5"/>
      <c r="OHE92" s="5"/>
      <c r="OHF92" s="5"/>
      <c r="OHG92" s="5"/>
      <c r="OHH92" s="5"/>
      <c r="OHI92" s="5"/>
      <c r="OHJ92" s="5"/>
      <c r="OHK92" s="5"/>
      <c r="OHL92" s="5"/>
      <c r="OHM92" s="5"/>
      <c r="OHN92" s="5"/>
      <c r="OHO92" s="5"/>
      <c r="OHP92" s="5"/>
      <c r="OHQ92" s="5"/>
      <c r="OHR92" s="5"/>
      <c r="OHS92" s="5"/>
      <c r="OHT92" s="5"/>
      <c r="OHU92" s="5"/>
      <c r="OHV92" s="5"/>
      <c r="OHW92" s="5"/>
      <c r="OHX92" s="5"/>
      <c r="OHY92" s="5"/>
      <c r="OHZ92" s="5"/>
      <c r="OIA92" s="5"/>
      <c r="OIB92" s="5"/>
      <c r="OIC92" s="5"/>
      <c r="OID92" s="5"/>
      <c r="OIE92" s="5"/>
      <c r="OIF92" s="5"/>
      <c r="OIG92" s="5"/>
      <c r="OIH92" s="5"/>
      <c r="OII92" s="5"/>
      <c r="OIJ92" s="5"/>
      <c r="OIK92" s="5"/>
      <c r="OIL92" s="5"/>
      <c r="OIM92" s="5"/>
      <c r="OIN92" s="5"/>
      <c r="OIO92" s="5"/>
      <c r="OIP92" s="5"/>
      <c r="OIQ92" s="5"/>
      <c r="OIR92" s="5"/>
      <c r="OIS92" s="5"/>
      <c r="OIT92" s="5"/>
      <c r="OIU92" s="5"/>
      <c r="OIV92" s="5"/>
      <c r="OIW92" s="5"/>
      <c r="OIX92" s="5"/>
      <c r="OIY92" s="5"/>
      <c r="OIZ92" s="5"/>
      <c r="OJA92" s="5"/>
      <c r="OJB92" s="5"/>
      <c r="OJC92" s="5"/>
      <c r="OJD92" s="5"/>
      <c r="OJE92" s="5"/>
      <c r="OJF92" s="5"/>
      <c r="OJG92" s="5"/>
      <c r="OJH92" s="5"/>
      <c r="OJI92" s="5"/>
      <c r="OJJ92" s="5"/>
      <c r="OJK92" s="5"/>
      <c r="OJL92" s="5"/>
      <c r="OJM92" s="5"/>
      <c r="OJN92" s="5"/>
      <c r="OJO92" s="5"/>
      <c r="OJP92" s="5"/>
      <c r="OJQ92" s="5"/>
      <c r="OJR92" s="5"/>
      <c r="OJS92" s="5"/>
      <c r="OJT92" s="5"/>
      <c r="OJU92" s="5"/>
      <c r="OJV92" s="5"/>
      <c r="OJW92" s="5"/>
      <c r="OJX92" s="5"/>
      <c r="OJY92" s="5"/>
      <c r="OJZ92" s="5"/>
      <c r="OKA92" s="5"/>
      <c r="OKB92" s="5"/>
      <c r="OKC92" s="5"/>
      <c r="OKD92" s="5"/>
      <c r="OKE92" s="5"/>
      <c r="OKF92" s="5"/>
      <c r="OKG92" s="5"/>
      <c r="OKH92" s="5"/>
      <c r="OKI92" s="5"/>
      <c r="OKJ92" s="5"/>
      <c r="OKK92" s="5"/>
      <c r="OKL92" s="5"/>
      <c r="OKM92" s="5"/>
      <c r="OKN92" s="5"/>
      <c r="OKO92" s="5"/>
      <c r="OKP92" s="5"/>
      <c r="OKQ92" s="5"/>
      <c r="OKR92" s="5"/>
      <c r="OKS92" s="5"/>
      <c r="OKT92" s="5"/>
      <c r="OKU92" s="5"/>
      <c r="OKV92" s="5"/>
      <c r="OKW92" s="5"/>
      <c r="OKX92" s="5"/>
      <c r="OKY92" s="5"/>
      <c r="OKZ92" s="5"/>
      <c r="OLA92" s="5"/>
      <c r="OLB92" s="5"/>
      <c r="OLC92" s="5"/>
      <c r="OLD92" s="5"/>
      <c r="OLE92" s="5"/>
      <c r="OLF92" s="5"/>
      <c r="OLG92" s="5"/>
      <c r="OLH92" s="5"/>
      <c r="OLI92" s="5"/>
      <c r="OLJ92" s="5"/>
      <c r="OLK92" s="5"/>
      <c r="OLL92" s="5"/>
      <c r="OLM92" s="5"/>
      <c r="OLN92" s="5"/>
      <c r="OLO92" s="5"/>
      <c r="OLP92" s="5"/>
      <c r="OLQ92" s="5"/>
      <c r="OLR92" s="5"/>
      <c r="OLS92" s="5"/>
      <c r="OLT92" s="5"/>
      <c r="OLU92" s="5"/>
      <c r="OLV92" s="5"/>
      <c r="OLW92" s="5"/>
      <c r="OLX92" s="5"/>
      <c r="OLY92" s="5"/>
      <c r="OLZ92" s="5"/>
      <c r="OMA92" s="5"/>
      <c r="OMB92" s="5"/>
      <c r="OMC92" s="5"/>
      <c r="OMD92" s="5"/>
      <c r="OME92" s="5"/>
      <c r="OMF92" s="5"/>
      <c r="OMG92" s="5"/>
      <c r="OMH92" s="5"/>
      <c r="OMI92" s="5"/>
      <c r="OMJ92" s="5"/>
      <c r="OMK92" s="5"/>
      <c r="OML92" s="5"/>
      <c r="OMM92" s="5"/>
      <c r="OMN92" s="5"/>
      <c r="OMO92" s="5"/>
      <c r="OMP92" s="5"/>
      <c r="OMQ92" s="5"/>
      <c r="OMR92" s="5"/>
      <c r="OMS92" s="5"/>
      <c r="OMT92" s="5"/>
      <c r="OMU92" s="5"/>
      <c r="OMV92" s="5"/>
      <c r="OMW92" s="5"/>
      <c r="OMX92" s="5"/>
      <c r="OMY92" s="5"/>
      <c r="OMZ92" s="5"/>
      <c r="ONA92" s="5"/>
      <c r="ONB92" s="5"/>
      <c r="ONC92" s="5"/>
      <c r="OND92" s="5"/>
      <c r="ONE92" s="5"/>
      <c r="ONF92" s="5"/>
      <c r="ONG92" s="5"/>
      <c r="ONH92" s="5"/>
      <c r="ONI92" s="5"/>
      <c r="ONJ92" s="5"/>
      <c r="ONK92" s="5"/>
      <c r="ONL92" s="5"/>
      <c r="ONM92" s="5"/>
      <c r="ONN92" s="5"/>
      <c r="ONO92" s="5"/>
      <c r="ONP92" s="5"/>
      <c r="ONQ92" s="5"/>
      <c r="ONR92" s="5"/>
      <c r="ONS92" s="5"/>
      <c r="ONT92" s="5"/>
      <c r="ONU92" s="5"/>
      <c r="ONV92" s="5"/>
      <c r="ONW92" s="5"/>
      <c r="ONX92" s="5"/>
      <c r="ONY92" s="5"/>
      <c r="ONZ92" s="5"/>
      <c r="OOA92" s="5"/>
      <c r="OOB92" s="5"/>
      <c r="OOC92" s="5"/>
      <c r="OOD92" s="5"/>
      <c r="OOE92" s="5"/>
      <c r="OOF92" s="5"/>
      <c r="OOG92" s="5"/>
      <c r="OOH92" s="5"/>
      <c r="OOI92" s="5"/>
      <c r="OOJ92" s="5"/>
      <c r="OOK92" s="5"/>
      <c r="OOL92" s="5"/>
      <c r="OOM92" s="5"/>
      <c r="OON92" s="5"/>
      <c r="OOO92" s="5"/>
      <c r="OOP92" s="5"/>
      <c r="OOQ92" s="5"/>
      <c r="OOR92" s="5"/>
      <c r="OOS92" s="5"/>
      <c r="OOT92" s="5"/>
      <c r="OOU92" s="5"/>
      <c r="OOV92" s="5"/>
      <c r="OOW92" s="5"/>
      <c r="OOX92" s="5"/>
      <c r="OOY92" s="5"/>
      <c r="OOZ92" s="5"/>
      <c r="OPA92" s="5"/>
      <c r="OPB92" s="5"/>
      <c r="OPC92" s="5"/>
      <c r="OPD92" s="5"/>
      <c r="OPE92" s="5"/>
      <c r="OPF92" s="5"/>
      <c r="OPG92" s="5"/>
      <c r="OPH92" s="5"/>
      <c r="OPI92" s="5"/>
      <c r="OPJ92" s="5"/>
      <c r="OPK92" s="5"/>
      <c r="OPL92" s="5"/>
      <c r="OPM92" s="5"/>
      <c r="OPN92" s="5"/>
      <c r="OPO92" s="5"/>
      <c r="OPP92" s="5"/>
      <c r="OPQ92" s="5"/>
      <c r="OPR92" s="5"/>
      <c r="OPS92" s="5"/>
      <c r="OPT92" s="5"/>
      <c r="OPU92" s="5"/>
      <c r="OPV92" s="5"/>
      <c r="OPW92" s="5"/>
      <c r="OPX92" s="5"/>
      <c r="OPY92" s="5"/>
      <c r="OPZ92" s="5"/>
      <c r="OQA92" s="5"/>
      <c r="OQB92" s="5"/>
      <c r="OQC92" s="5"/>
      <c r="OQD92" s="5"/>
      <c r="OQE92" s="5"/>
      <c r="OQF92" s="5"/>
      <c r="OQG92" s="5"/>
      <c r="OQH92" s="5"/>
      <c r="OQI92" s="5"/>
      <c r="OQJ92" s="5"/>
      <c r="OQK92" s="5"/>
      <c r="OQL92" s="5"/>
      <c r="OQM92" s="5"/>
      <c r="OQN92" s="5"/>
      <c r="OQO92" s="5"/>
      <c r="OQP92" s="5"/>
      <c r="OQQ92" s="5"/>
      <c r="OQR92" s="5"/>
      <c r="OQS92" s="5"/>
      <c r="OQT92" s="5"/>
      <c r="OQU92" s="5"/>
      <c r="OQV92" s="5"/>
      <c r="OQW92" s="5"/>
      <c r="OQX92" s="5"/>
      <c r="OQY92" s="5"/>
      <c r="OQZ92" s="5"/>
      <c r="ORA92" s="5"/>
      <c r="ORB92" s="5"/>
      <c r="ORC92" s="5"/>
      <c r="ORD92" s="5"/>
      <c r="ORE92" s="5"/>
      <c r="ORF92" s="5"/>
      <c r="ORG92" s="5"/>
      <c r="ORH92" s="5"/>
      <c r="ORI92" s="5"/>
      <c r="ORJ92" s="5"/>
      <c r="ORK92" s="5"/>
      <c r="ORL92" s="5"/>
      <c r="ORM92" s="5"/>
      <c r="ORN92" s="5"/>
      <c r="ORO92" s="5"/>
      <c r="ORP92" s="5"/>
      <c r="ORQ92" s="5"/>
      <c r="ORR92" s="5"/>
      <c r="ORS92" s="5"/>
      <c r="ORT92" s="5"/>
      <c r="ORU92" s="5"/>
      <c r="ORV92" s="5"/>
      <c r="ORW92" s="5"/>
      <c r="ORX92" s="5"/>
      <c r="ORY92" s="5"/>
      <c r="ORZ92" s="5"/>
      <c r="OSA92" s="5"/>
      <c r="OSB92" s="5"/>
      <c r="OSC92" s="5"/>
      <c r="OSD92" s="5"/>
      <c r="OSE92" s="5"/>
      <c r="OSF92" s="5"/>
      <c r="OSG92" s="5"/>
      <c r="OSH92" s="5"/>
      <c r="OSI92" s="5"/>
      <c r="OSJ92" s="5"/>
      <c r="OSK92" s="5"/>
      <c r="OSL92" s="5"/>
      <c r="OSM92" s="5"/>
      <c r="OSN92" s="5"/>
      <c r="OSO92" s="5"/>
      <c r="OSP92" s="5"/>
      <c r="OSQ92" s="5"/>
      <c r="OSR92" s="5"/>
      <c r="OSS92" s="5"/>
      <c r="OST92" s="5"/>
      <c r="OSU92" s="5"/>
      <c r="OSV92" s="5"/>
      <c r="OSW92" s="5"/>
      <c r="OSX92" s="5"/>
      <c r="OSY92" s="5"/>
      <c r="OSZ92" s="5"/>
      <c r="OTA92" s="5"/>
      <c r="OTB92" s="5"/>
      <c r="OTC92" s="5"/>
      <c r="OTD92" s="5"/>
      <c r="OTE92" s="5"/>
      <c r="OTF92" s="5"/>
      <c r="OTG92" s="5"/>
      <c r="OTH92" s="5"/>
      <c r="OTI92" s="5"/>
      <c r="OTJ92" s="5"/>
      <c r="OTK92" s="5"/>
      <c r="OTL92" s="5"/>
      <c r="OTM92" s="5"/>
      <c r="OTN92" s="5"/>
      <c r="OTO92" s="5"/>
      <c r="OTP92" s="5"/>
      <c r="OTQ92" s="5"/>
      <c r="OTR92" s="5"/>
      <c r="OTS92" s="5"/>
      <c r="OTT92" s="5"/>
      <c r="OTU92" s="5"/>
      <c r="OTV92" s="5"/>
      <c r="OTW92" s="5"/>
      <c r="OTX92" s="5"/>
      <c r="OTY92" s="5"/>
      <c r="OTZ92" s="5"/>
      <c r="OUA92" s="5"/>
      <c r="OUB92" s="5"/>
      <c r="OUC92" s="5"/>
      <c r="OUD92" s="5"/>
      <c r="OUE92" s="5"/>
      <c r="OUF92" s="5"/>
      <c r="OUG92" s="5"/>
      <c r="OUH92" s="5"/>
      <c r="OUI92" s="5"/>
      <c r="OUJ92" s="5"/>
      <c r="OUK92" s="5"/>
      <c r="OUL92" s="5"/>
      <c r="OUM92" s="5"/>
      <c r="OUN92" s="5"/>
      <c r="OUO92" s="5"/>
      <c r="OUP92" s="5"/>
      <c r="OUQ92" s="5"/>
      <c r="OUR92" s="5"/>
      <c r="OUS92" s="5"/>
      <c r="OUT92" s="5"/>
      <c r="OUU92" s="5"/>
      <c r="OUV92" s="5"/>
      <c r="OUW92" s="5"/>
      <c r="OUX92" s="5"/>
      <c r="OUY92" s="5"/>
      <c r="OUZ92" s="5"/>
      <c r="OVA92" s="5"/>
      <c r="OVB92" s="5"/>
      <c r="OVC92" s="5"/>
      <c r="OVD92" s="5"/>
      <c r="OVE92" s="5"/>
      <c r="OVF92" s="5"/>
      <c r="OVG92" s="5"/>
      <c r="OVH92" s="5"/>
      <c r="OVI92" s="5"/>
      <c r="OVJ92" s="5"/>
      <c r="OVK92" s="5"/>
      <c r="OVL92" s="5"/>
      <c r="OVM92" s="5"/>
      <c r="OVN92" s="5"/>
      <c r="OVO92" s="5"/>
      <c r="OVP92" s="5"/>
      <c r="OVQ92" s="5"/>
      <c r="OVR92" s="5"/>
      <c r="OVS92" s="5"/>
      <c r="OVT92" s="5"/>
      <c r="OVU92" s="5"/>
      <c r="OVV92" s="5"/>
      <c r="OVW92" s="5"/>
      <c r="OVX92" s="5"/>
      <c r="OVY92" s="5"/>
      <c r="OVZ92" s="5"/>
      <c r="OWA92" s="5"/>
      <c r="OWB92" s="5"/>
      <c r="OWC92" s="5"/>
      <c r="OWD92" s="5"/>
      <c r="OWE92" s="5"/>
      <c r="OWF92" s="5"/>
      <c r="OWG92" s="5"/>
      <c r="OWH92" s="5"/>
      <c r="OWI92" s="5"/>
      <c r="OWJ92" s="5"/>
      <c r="OWK92" s="5"/>
      <c r="OWL92" s="5"/>
      <c r="OWM92" s="5"/>
      <c r="OWN92" s="5"/>
      <c r="OWO92" s="5"/>
      <c r="OWP92" s="5"/>
      <c r="OWQ92" s="5"/>
      <c r="OWR92" s="5"/>
      <c r="OWS92" s="5"/>
      <c r="OWT92" s="5"/>
      <c r="OWU92" s="5"/>
      <c r="OWV92" s="5"/>
      <c r="OWW92" s="5"/>
      <c r="OWX92" s="5"/>
      <c r="OWY92" s="5"/>
      <c r="OWZ92" s="5"/>
      <c r="OXA92" s="5"/>
      <c r="OXB92" s="5"/>
      <c r="OXC92" s="5"/>
      <c r="OXD92" s="5"/>
      <c r="OXE92" s="5"/>
      <c r="OXF92" s="5"/>
      <c r="OXG92" s="5"/>
      <c r="OXH92" s="5"/>
      <c r="OXI92" s="5"/>
      <c r="OXJ92" s="5"/>
      <c r="OXK92" s="5"/>
      <c r="OXL92" s="5"/>
      <c r="OXM92" s="5"/>
      <c r="OXN92" s="5"/>
      <c r="OXO92" s="5"/>
      <c r="OXP92" s="5"/>
      <c r="OXQ92" s="5"/>
      <c r="OXR92" s="5"/>
      <c r="OXS92" s="5"/>
      <c r="OXT92" s="5"/>
      <c r="OXU92" s="5"/>
      <c r="OXV92" s="5"/>
      <c r="OXW92" s="5"/>
      <c r="OXX92" s="5"/>
      <c r="OXY92" s="5"/>
      <c r="OXZ92" s="5"/>
      <c r="OYA92" s="5"/>
      <c r="OYB92" s="5"/>
      <c r="OYC92" s="5"/>
      <c r="OYD92" s="5"/>
      <c r="OYE92" s="5"/>
      <c r="OYF92" s="5"/>
      <c r="OYG92" s="5"/>
      <c r="OYH92" s="5"/>
      <c r="OYI92" s="5"/>
      <c r="OYJ92" s="5"/>
      <c r="OYK92" s="5"/>
      <c r="OYL92" s="5"/>
      <c r="OYM92" s="5"/>
      <c r="OYN92" s="5"/>
      <c r="OYO92" s="5"/>
      <c r="OYP92" s="5"/>
      <c r="OYQ92" s="5"/>
      <c r="OYR92" s="5"/>
      <c r="OYS92" s="5"/>
      <c r="OYT92" s="5"/>
      <c r="OYU92" s="5"/>
      <c r="OYV92" s="5"/>
      <c r="OYW92" s="5"/>
      <c r="OYX92" s="5"/>
      <c r="OYY92" s="5"/>
      <c r="OYZ92" s="5"/>
      <c r="OZA92" s="5"/>
      <c r="OZB92" s="5"/>
      <c r="OZC92" s="5"/>
      <c r="OZD92" s="5"/>
      <c r="OZE92" s="5"/>
      <c r="OZF92" s="5"/>
      <c r="OZG92" s="5"/>
      <c r="OZH92" s="5"/>
      <c r="OZI92" s="5"/>
      <c r="OZJ92" s="5"/>
      <c r="OZK92" s="5"/>
      <c r="OZL92" s="5"/>
      <c r="OZM92" s="5"/>
      <c r="OZN92" s="5"/>
      <c r="OZO92" s="5"/>
      <c r="OZP92" s="5"/>
      <c r="OZQ92" s="5"/>
      <c r="OZR92" s="5"/>
      <c r="OZS92" s="5"/>
      <c r="OZT92" s="5"/>
      <c r="OZU92" s="5"/>
      <c r="OZV92" s="5"/>
      <c r="OZW92" s="5"/>
      <c r="OZX92" s="5"/>
      <c r="OZY92" s="5"/>
      <c r="OZZ92" s="5"/>
      <c r="PAA92" s="5"/>
      <c r="PAB92" s="5"/>
      <c r="PAC92" s="5"/>
      <c r="PAD92" s="5"/>
      <c r="PAE92" s="5"/>
      <c r="PAF92" s="5"/>
      <c r="PAG92" s="5"/>
      <c r="PAH92" s="5"/>
      <c r="PAI92" s="5"/>
      <c r="PAJ92" s="5"/>
      <c r="PAK92" s="5"/>
      <c r="PAL92" s="5"/>
      <c r="PAM92" s="5"/>
      <c r="PAN92" s="5"/>
      <c r="PAO92" s="5"/>
      <c r="PAP92" s="5"/>
      <c r="PAQ92" s="5"/>
      <c r="PAR92" s="5"/>
      <c r="PAS92" s="5"/>
      <c r="PAT92" s="5"/>
      <c r="PAU92" s="5"/>
      <c r="PAV92" s="5"/>
      <c r="PAW92" s="5"/>
      <c r="PAX92" s="5"/>
      <c r="PAY92" s="5"/>
      <c r="PAZ92" s="5"/>
      <c r="PBA92" s="5"/>
      <c r="PBB92" s="5"/>
      <c r="PBC92" s="5"/>
      <c r="PBD92" s="5"/>
      <c r="PBE92" s="5"/>
      <c r="PBF92" s="5"/>
      <c r="PBG92" s="5"/>
      <c r="PBH92" s="5"/>
      <c r="PBI92" s="5"/>
      <c r="PBJ92" s="5"/>
      <c r="PBK92" s="5"/>
      <c r="PBL92" s="5"/>
      <c r="PBM92" s="5"/>
      <c r="PBN92" s="5"/>
      <c r="PBO92" s="5"/>
      <c r="PBP92" s="5"/>
      <c r="PBQ92" s="5"/>
      <c r="PBR92" s="5"/>
      <c r="PBS92" s="5"/>
      <c r="PBT92" s="5"/>
      <c r="PBU92" s="5"/>
      <c r="PBV92" s="5"/>
      <c r="PBW92" s="5"/>
      <c r="PBX92" s="5"/>
      <c r="PBY92" s="5"/>
      <c r="PBZ92" s="5"/>
      <c r="PCA92" s="5"/>
      <c r="PCB92" s="5"/>
      <c r="PCC92" s="5"/>
      <c r="PCD92" s="5"/>
      <c r="PCE92" s="5"/>
      <c r="PCF92" s="5"/>
      <c r="PCG92" s="5"/>
      <c r="PCH92" s="5"/>
      <c r="PCI92" s="5"/>
      <c r="PCJ92" s="5"/>
      <c r="PCK92" s="5"/>
      <c r="PCL92" s="5"/>
      <c r="PCM92" s="5"/>
      <c r="PCN92" s="5"/>
      <c r="PCO92" s="5"/>
      <c r="PCP92" s="5"/>
      <c r="PCQ92" s="5"/>
      <c r="PCR92" s="5"/>
      <c r="PCS92" s="5"/>
      <c r="PCT92" s="5"/>
      <c r="PCU92" s="5"/>
      <c r="PCV92" s="5"/>
      <c r="PCW92" s="5"/>
      <c r="PCX92" s="5"/>
      <c r="PCY92" s="5"/>
      <c r="PCZ92" s="5"/>
      <c r="PDA92" s="5"/>
      <c r="PDB92" s="5"/>
      <c r="PDC92" s="5"/>
      <c r="PDD92" s="5"/>
      <c r="PDE92" s="5"/>
      <c r="PDF92" s="5"/>
      <c r="PDG92" s="5"/>
      <c r="PDH92" s="5"/>
      <c r="PDI92" s="5"/>
      <c r="PDJ92" s="5"/>
      <c r="PDK92" s="5"/>
      <c r="PDL92" s="5"/>
      <c r="PDM92" s="5"/>
      <c r="PDN92" s="5"/>
      <c r="PDO92" s="5"/>
      <c r="PDP92" s="5"/>
      <c r="PDQ92" s="5"/>
      <c r="PDR92" s="5"/>
      <c r="PDS92" s="5"/>
      <c r="PDT92" s="5"/>
      <c r="PDU92" s="5"/>
      <c r="PDV92" s="5"/>
      <c r="PDW92" s="5"/>
      <c r="PDX92" s="5"/>
      <c r="PDY92" s="5"/>
      <c r="PDZ92" s="5"/>
      <c r="PEA92" s="5"/>
      <c r="PEB92" s="5"/>
      <c r="PEC92" s="5"/>
      <c r="PED92" s="5"/>
      <c r="PEE92" s="5"/>
      <c r="PEF92" s="5"/>
      <c r="PEG92" s="5"/>
      <c r="PEH92" s="5"/>
      <c r="PEI92" s="5"/>
      <c r="PEJ92" s="5"/>
      <c r="PEK92" s="5"/>
      <c r="PEL92" s="5"/>
      <c r="PEM92" s="5"/>
      <c r="PEN92" s="5"/>
      <c r="PEO92" s="5"/>
      <c r="PEP92" s="5"/>
      <c r="PEQ92" s="5"/>
      <c r="PER92" s="5"/>
      <c r="PES92" s="5"/>
      <c r="PET92" s="5"/>
      <c r="PEU92" s="5"/>
      <c r="PEV92" s="5"/>
      <c r="PEW92" s="5"/>
      <c r="PEX92" s="5"/>
      <c r="PEY92" s="5"/>
      <c r="PEZ92" s="5"/>
      <c r="PFA92" s="5"/>
      <c r="PFB92" s="5"/>
      <c r="PFC92" s="5"/>
      <c r="PFD92" s="5"/>
      <c r="PFE92" s="5"/>
      <c r="PFF92" s="5"/>
      <c r="PFG92" s="5"/>
      <c r="PFH92" s="5"/>
      <c r="PFI92" s="5"/>
      <c r="PFJ92" s="5"/>
      <c r="PFK92" s="5"/>
      <c r="PFL92" s="5"/>
      <c r="PFM92" s="5"/>
      <c r="PFN92" s="5"/>
      <c r="PFO92" s="5"/>
      <c r="PFP92" s="5"/>
      <c r="PFQ92" s="5"/>
      <c r="PFR92" s="5"/>
      <c r="PFS92" s="5"/>
      <c r="PFT92" s="5"/>
      <c r="PFU92" s="5"/>
      <c r="PFV92" s="5"/>
      <c r="PFW92" s="5"/>
      <c r="PFX92" s="5"/>
      <c r="PFY92" s="5"/>
      <c r="PFZ92" s="5"/>
      <c r="PGA92" s="5"/>
      <c r="PGB92" s="5"/>
      <c r="PGC92" s="5"/>
      <c r="PGD92" s="5"/>
      <c r="PGE92" s="5"/>
      <c r="PGF92" s="5"/>
      <c r="PGG92" s="5"/>
      <c r="PGH92" s="5"/>
      <c r="PGI92" s="5"/>
      <c r="PGJ92" s="5"/>
      <c r="PGK92" s="5"/>
      <c r="PGL92" s="5"/>
      <c r="PGM92" s="5"/>
      <c r="PGN92" s="5"/>
      <c r="PGO92" s="5"/>
      <c r="PGP92" s="5"/>
      <c r="PGQ92" s="5"/>
      <c r="PGR92" s="5"/>
      <c r="PGS92" s="5"/>
      <c r="PGT92" s="5"/>
      <c r="PGU92" s="5"/>
      <c r="PGV92" s="5"/>
      <c r="PGW92" s="5"/>
      <c r="PGX92" s="5"/>
      <c r="PGY92" s="5"/>
      <c r="PGZ92" s="5"/>
      <c r="PHA92" s="5"/>
      <c r="PHB92" s="5"/>
      <c r="PHC92" s="5"/>
      <c r="PHD92" s="5"/>
      <c r="PHE92" s="5"/>
      <c r="PHF92" s="5"/>
      <c r="PHG92" s="5"/>
      <c r="PHH92" s="5"/>
      <c r="PHI92" s="5"/>
      <c r="PHJ92" s="5"/>
      <c r="PHK92" s="5"/>
      <c r="PHL92" s="5"/>
      <c r="PHM92" s="5"/>
      <c r="PHN92" s="5"/>
      <c r="PHO92" s="5"/>
      <c r="PHP92" s="5"/>
      <c r="PHQ92" s="5"/>
      <c r="PHR92" s="5"/>
      <c r="PHS92" s="5"/>
      <c r="PHT92" s="5"/>
      <c r="PHU92" s="5"/>
      <c r="PHV92" s="5"/>
      <c r="PHW92" s="5"/>
      <c r="PHX92" s="5"/>
      <c r="PHY92" s="5"/>
      <c r="PHZ92" s="5"/>
      <c r="PIA92" s="5"/>
      <c r="PIB92" s="5"/>
      <c r="PIC92" s="5"/>
      <c r="PID92" s="5"/>
      <c r="PIE92" s="5"/>
      <c r="PIF92" s="5"/>
      <c r="PIG92" s="5"/>
      <c r="PIH92" s="5"/>
      <c r="PII92" s="5"/>
      <c r="PIJ92" s="5"/>
      <c r="PIK92" s="5"/>
      <c r="PIL92" s="5"/>
      <c r="PIM92" s="5"/>
      <c r="PIN92" s="5"/>
      <c r="PIO92" s="5"/>
      <c r="PIP92" s="5"/>
      <c r="PIQ92" s="5"/>
      <c r="PIR92" s="5"/>
      <c r="PIS92" s="5"/>
      <c r="PIT92" s="5"/>
      <c r="PIU92" s="5"/>
      <c r="PIV92" s="5"/>
      <c r="PIW92" s="5"/>
      <c r="PIX92" s="5"/>
      <c r="PIY92" s="5"/>
      <c r="PIZ92" s="5"/>
      <c r="PJA92" s="5"/>
      <c r="PJB92" s="5"/>
      <c r="PJC92" s="5"/>
      <c r="PJD92" s="5"/>
      <c r="PJE92" s="5"/>
      <c r="PJF92" s="5"/>
      <c r="PJG92" s="5"/>
      <c r="PJH92" s="5"/>
      <c r="PJI92" s="5"/>
      <c r="PJJ92" s="5"/>
      <c r="PJK92" s="5"/>
      <c r="PJL92" s="5"/>
      <c r="PJM92" s="5"/>
      <c r="PJN92" s="5"/>
      <c r="PJO92" s="5"/>
      <c r="PJP92" s="5"/>
      <c r="PJQ92" s="5"/>
      <c r="PJR92" s="5"/>
      <c r="PJS92" s="5"/>
      <c r="PJT92" s="5"/>
      <c r="PJU92" s="5"/>
      <c r="PJV92" s="5"/>
      <c r="PJW92" s="5"/>
      <c r="PJX92" s="5"/>
      <c r="PJY92" s="5"/>
      <c r="PJZ92" s="5"/>
      <c r="PKA92" s="5"/>
      <c r="PKB92" s="5"/>
      <c r="PKC92" s="5"/>
      <c r="PKD92" s="5"/>
      <c r="PKE92" s="5"/>
      <c r="PKF92" s="5"/>
      <c r="PKG92" s="5"/>
      <c r="PKH92" s="5"/>
      <c r="PKI92" s="5"/>
      <c r="PKJ92" s="5"/>
      <c r="PKK92" s="5"/>
      <c r="PKL92" s="5"/>
      <c r="PKM92" s="5"/>
      <c r="PKN92" s="5"/>
      <c r="PKO92" s="5"/>
      <c r="PKP92" s="5"/>
      <c r="PKQ92" s="5"/>
      <c r="PKR92" s="5"/>
      <c r="PKS92" s="5"/>
      <c r="PKT92" s="5"/>
      <c r="PKU92" s="5"/>
      <c r="PKV92" s="5"/>
      <c r="PKW92" s="5"/>
      <c r="PKX92" s="5"/>
      <c r="PKY92" s="5"/>
      <c r="PKZ92" s="5"/>
      <c r="PLA92" s="5"/>
      <c r="PLB92" s="5"/>
      <c r="PLC92" s="5"/>
      <c r="PLD92" s="5"/>
      <c r="PLE92" s="5"/>
      <c r="PLF92" s="5"/>
      <c r="PLG92" s="5"/>
      <c r="PLH92" s="5"/>
      <c r="PLI92" s="5"/>
      <c r="PLJ92" s="5"/>
      <c r="PLK92" s="5"/>
      <c r="PLL92" s="5"/>
      <c r="PLM92" s="5"/>
      <c r="PLN92" s="5"/>
      <c r="PLO92" s="5"/>
      <c r="PLP92" s="5"/>
      <c r="PLQ92" s="5"/>
      <c r="PLR92" s="5"/>
      <c r="PLS92" s="5"/>
      <c r="PLT92" s="5"/>
      <c r="PLU92" s="5"/>
      <c r="PLV92" s="5"/>
      <c r="PLW92" s="5"/>
      <c r="PLX92" s="5"/>
      <c r="PLY92" s="5"/>
      <c r="PLZ92" s="5"/>
      <c r="PMA92" s="5"/>
      <c r="PMB92" s="5"/>
      <c r="PMC92" s="5"/>
      <c r="PMD92" s="5"/>
      <c r="PME92" s="5"/>
      <c r="PMF92" s="5"/>
      <c r="PMG92" s="5"/>
      <c r="PMH92" s="5"/>
      <c r="PMI92" s="5"/>
      <c r="PMJ92" s="5"/>
      <c r="PMK92" s="5"/>
      <c r="PML92" s="5"/>
      <c r="PMM92" s="5"/>
      <c r="PMN92" s="5"/>
      <c r="PMO92" s="5"/>
      <c r="PMP92" s="5"/>
      <c r="PMQ92" s="5"/>
      <c r="PMR92" s="5"/>
      <c r="PMS92" s="5"/>
      <c r="PMT92" s="5"/>
      <c r="PMU92" s="5"/>
      <c r="PMV92" s="5"/>
      <c r="PMW92" s="5"/>
      <c r="PMX92" s="5"/>
      <c r="PMY92" s="5"/>
      <c r="PMZ92" s="5"/>
      <c r="PNA92" s="5"/>
      <c r="PNB92" s="5"/>
      <c r="PNC92" s="5"/>
      <c r="PND92" s="5"/>
      <c r="PNE92" s="5"/>
      <c r="PNF92" s="5"/>
      <c r="PNG92" s="5"/>
      <c r="PNH92" s="5"/>
      <c r="PNI92" s="5"/>
      <c r="PNJ92" s="5"/>
      <c r="PNK92" s="5"/>
      <c r="PNL92" s="5"/>
      <c r="PNM92" s="5"/>
      <c r="PNN92" s="5"/>
      <c r="PNO92" s="5"/>
      <c r="PNP92" s="5"/>
      <c r="PNQ92" s="5"/>
      <c r="PNR92" s="5"/>
      <c r="PNS92" s="5"/>
      <c r="PNT92" s="5"/>
      <c r="PNU92" s="5"/>
      <c r="PNV92" s="5"/>
      <c r="PNW92" s="5"/>
      <c r="PNX92" s="5"/>
      <c r="PNY92" s="5"/>
      <c r="PNZ92" s="5"/>
      <c r="POA92" s="5"/>
      <c r="POB92" s="5"/>
      <c r="POC92" s="5"/>
      <c r="POD92" s="5"/>
      <c r="POE92" s="5"/>
      <c r="POF92" s="5"/>
      <c r="POG92" s="5"/>
      <c r="POH92" s="5"/>
      <c r="POI92" s="5"/>
      <c r="POJ92" s="5"/>
      <c r="POK92" s="5"/>
      <c r="POL92" s="5"/>
      <c r="POM92" s="5"/>
      <c r="PON92" s="5"/>
      <c r="POO92" s="5"/>
      <c r="POP92" s="5"/>
      <c r="POQ92" s="5"/>
      <c r="POR92" s="5"/>
      <c r="POS92" s="5"/>
      <c r="POT92" s="5"/>
      <c r="POU92" s="5"/>
      <c r="POV92" s="5"/>
      <c r="POW92" s="5"/>
      <c r="POX92" s="5"/>
      <c r="POY92" s="5"/>
      <c r="POZ92" s="5"/>
      <c r="PPA92" s="5"/>
      <c r="PPB92" s="5"/>
      <c r="PPC92" s="5"/>
      <c r="PPD92" s="5"/>
      <c r="PPE92" s="5"/>
      <c r="PPF92" s="5"/>
      <c r="PPG92" s="5"/>
      <c r="PPH92" s="5"/>
      <c r="PPI92" s="5"/>
      <c r="PPJ92" s="5"/>
      <c r="PPK92" s="5"/>
      <c r="PPL92" s="5"/>
      <c r="PPM92" s="5"/>
      <c r="PPN92" s="5"/>
      <c r="PPO92" s="5"/>
      <c r="PPP92" s="5"/>
      <c r="PPQ92" s="5"/>
      <c r="PPR92" s="5"/>
      <c r="PPS92" s="5"/>
      <c r="PPT92" s="5"/>
      <c r="PPU92" s="5"/>
      <c r="PPV92" s="5"/>
      <c r="PPW92" s="5"/>
      <c r="PPX92" s="5"/>
      <c r="PPY92" s="5"/>
      <c r="PPZ92" s="5"/>
      <c r="PQA92" s="5"/>
      <c r="PQB92" s="5"/>
      <c r="PQC92" s="5"/>
      <c r="PQD92" s="5"/>
      <c r="PQE92" s="5"/>
      <c r="PQF92" s="5"/>
      <c r="PQG92" s="5"/>
      <c r="PQH92" s="5"/>
      <c r="PQI92" s="5"/>
      <c r="PQJ92" s="5"/>
      <c r="PQK92" s="5"/>
      <c r="PQL92" s="5"/>
      <c r="PQM92" s="5"/>
      <c r="PQN92" s="5"/>
      <c r="PQO92" s="5"/>
      <c r="PQP92" s="5"/>
      <c r="PQQ92" s="5"/>
      <c r="PQR92" s="5"/>
      <c r="PQS92" s="5"/>
      <c r="PQT92" s="5"/>
      <c r="PQU92" s="5"/>
      <c r="PQV92" s="5"/>
      <c r="PQW92" s="5"/>
      <c r="PQX92" s="5"/>
      <c r="PQY92" s="5"/>
      <c r="PQZ92" s="5"/>
      <c r="PRA92" s="5"/>
      <c r="PRB92" s="5"/>
      <c r="PRC92" s="5"/>
      <c r="PRD92" s="5"/>
      <c r="PRE92" s="5"/>
      <c r="PRF92" s="5"/>
      <c r="PRG92" s="5"/>
      <c r="PRH92" s="5"/>
      <c r="PRI92" s="5"/>
      <c r="PRJ92" s="5"/>
      <c r="PRK92" s="5"/>
      <c r="PRL92" s="5"/>
      <c r="PRM92" s="5"/>
      <c r="PRN92" s="5"/>
      <c r="PRO92" s="5"/>
      <c r="PRP92" s="5"/>
      <c r="PRQ92" s="5"/>
      <c r="PRR92" s="5"/>
      <c r="PRS92" s="5"/>
      <c r="PRT92" s="5"/>
      <c r="PRU92" s="5"/>
      <c r="PRV92" s="5"/>
      <c r="PRW92" s="5"/>
      <c r="PRX92" s="5"/>
      <c r="PRY92" s="5"/>
      <c r="PRZ92" s="5"/>
      <c r="PSA92" s="5"/>
      <c r="PSB92" s="5"/>
      <c r="PSC92" s="5"/>
      <c r="PSD92" s="5"/>
      <c r="PSE92" s="5"/>
      <c r="PSF92" s="5"/>
      <c r="PSG92" s="5"/>
      <c r="PSH92" s="5"/>
      <c r="PSI92" s="5"/>
      <c r="PSJ92" s="5"/>
      <c r="PSK92" s="5"/>
      <c r="PSL92" s="5"/>
      <c r="PSM92" s="5"/>
      <c r="PSN92" s="5"/>
      <c r="PSO92" s="5"/>
      <c r="PSP92" s="5"/>
      <c r="PSQ92" s="5"/>
      <c r="PSR92" s="5"/>
      <c r="PSS92" s="5"/>
      <c r="PST92" s="5"/>
      <c r="PSU92" s="5"/>
      <c r="PSV92" s="5"/>
      <c r="PSW92" s="5"/>
      <c r="PSX92" s="5"/>
      <c r="PSY92" s="5"/>
      <c r="PSZ92" s="5"/>
      <c r="PTA92" s="5"/>
      <c r="PTB92" s="5"/>
      <c r="PTC92" s="5"/>
      <c r="PTD92" s="5"/>
      <c r="PTE92" s="5"/>
      <c r="PTF92" s="5"/>
      <c r="PTG92" s="5"/>
      <c r="PTH92" s="5"/>
      <c r="PTI92" s="5"/>
      <c r="PTJ92" s="5"/>
      <c r="PTK92" s="5"/>
      <c r="PTL92" s="5"/>
      <c r="PTM92" s="5"/>
      <c r="PTN92" s="5"/>
      <c r="PTO92" s="5"/>
      <c r="PTP92" s="5"/>
      <c r="PTQ92" s="5"/>
      <c r="PTR92" s="5"/>
      <c r="PTS92" s="5"/>
      <c r="PTT92" s="5"/>
      <c r="PTU92" s="5"/>
      <c r="PTV92" s="5"/>
      <c r="PTW92" s="5"/>
      <c r="PTX92" s="5"/>
      <c r="PTY92" s="5"/>
      <c r="PTZ92" s="5"/>
      <c r="PUA92" s="5"/>
      <c r="PUB92" s="5"/>
      <c r="PUC92" s="5"/>
      <c r="PUD92" s="5"/>
      <c r="PUE92" s="5"/>
      <c r="PUF92" s="5"/>
      <c r="PUG92" s="5"/>
      <c r="PUH92" s="5"/>
      <c r="PUI92" s="5"/>
      <c r="PUJ92" s="5"/>
      <c r="PUK92" s="5"/>
      <c r="PUL92" s="5"/>
      <c r="PUM92" s="5"/>
      <c r="PUN92" s="5"/>
      <c r="PUO92" s="5"/>
      <c r="PUP92" s="5"/>
      <c r="PUQ92" s="5"/>
      <c r="PUR92" s="5"/>
      <c r="PUS92" s="5"/>
      <c r="PUT92" s="5"/>
      <c r="PUU92" s="5"/>
      <c r="PUV92" s="5"/>
      <c r="PUW92" s="5"/>
      <c r="PUX92" s="5"/>
      <c r="PUY92" s="5"/>
      <c r="PUZ92" s="5"/>
      <c r="PVA92" s="5"/>
      <c r="PVB92" s="5"/>
      <c r="PVC92" s="5"/>
      <c r="PVD92" s="5"/>
      <c r="PVE92" s="5"/>
      <c r="PVF92" s="5"/>
      <c r="PVG92" s="5"/>
      <c r="PVH92" s="5"/>
      <c r="PVI92" s="5"/>
      <c r="PVJ92" s="5"/>
      <c r="PVK92" s="5"/>
      <c r="PVL92" s="5"/>
      <c r="PVM92" s="5"/>
      <c r="PVN92" s="5"/>
      <c r="PVO92" s="5"/>
      <c r="PVP92" s="5"/>
      <c r="PVQ92" s="5"/>
      <c r="PVR92" s="5"/>
      <c r="PVS92" s="5"/>
      <c r="PVT92" s="5"/>
      <c r="PVU92" s="5"/>
      <c r="PVV92" s="5"/>
      <c r="PVW92" s="5"/>
      <c r="PVX92" s="5"/>
      <c r="PVY92" s="5"/>
      <c r="PVZ92" s="5"/>
      <c r="PWA92" s="5"/>
      <c r="PWB92" s="5"/>
      <c r="PWC92" s="5"/>
      <c r="PWD92" s="5"/>
      <c r="PWE92" s="5"/>
      <c r="PWF92" s="5"/>
      <c r="PWG92" s="5"/>
      <c r="PWH92" s="5"/>
      <c r="PWI92" s="5"/>
      <c r="PWJ92" s="5"/>
      <c r="PWK92" s="5"/>
      <c r="PWL92" s="5"/>
      <c r="PWM92" s="5"/>
      <c r="PWN92" s="5"/>
      <c r="PWO92" s="5"/>
      <c r="PWP92" s="5"/>
      <c r="PWQ92" s="5"/>
      <c r="PWR92" s="5"/>
      <c r="PWS92" s="5"/>
      <c r="PWT92" s="5"/>
      <c r="PWU92" s="5"/>
      <c r="PWV92" s="5"/>
      <c r="PWW92" s="5"/>
      <c r="PWX92" s="5"/>
      <c r="PWY92" s="5"/>
      <c r="PWZ92" s="5"/>
      <c r="PXA92" s="5"/>
      <c r="PXB92" s="5"/>
      <c r="PXC92" s="5"/>
      <c r="PXD92" s="5"/>
      <c r="PXE92" s="5"/>
      <c r="PXF92" s="5"/>
      <c r="PXG92" s="5"/>
      <c r="PXH92" s="5"/>
      <c r="PXI92" s="5"/>
      <c r="PXJ92" s="5"/>
      <c r="PXK92" s="5"/>
      <c r="PXL92" s="5"/>
      <c r="PXM92" s="5"/>
      <c r="PXN92" s="5"/>
      <c r="PXO92" s="5"/>
      <c r="PXP92" s="5"/>
      <c r="PXQ92" s="5"/>
      <c r="PXR92" s="5"/>
      <c r="PXS92" s="5"/>
      <c r="PXT92" s="5"/>
      <c r="PXU92" s="5"/>
      <c r="PXV92" s="5"/>
      <c r="PXW92" s="5"/>
      <c r="PXX92" s="5"/>
      <c r="PXY92" s="5"/>
      <c r="PXZ92" s="5"/>
      <c r="PYA92" s="5"/>
      <c r="PYB92" s="5"/>
      <c r="PYC92" s="5"/>
      <c r="PYD92" s="5"/>
      <c r="PYE92" s="5"/>
      <c r="PYF92" s="5"/>
      <c r="PYG92" s="5"/>
      <c r="PYH92" s="5"/>
      <c r="PYI92" s="5"/>
      <c r="PYJ92" s="5"/>
      <c r="PYK92" s="5"/>
      <c r="PYL92" s="5"/>
      <c r="PYM92" s="5"/>
      <c r="PYN92" s="5"/>
      <c r="PYO92" s="5"/>
      <c r="PYP92" s="5"/>
      <c r="PYQ92" s="5"/>
      <c r="PYR92" s="5"/>
      <c r="PYS92" s="5"/>
      <c r="PYT92" s="5"/>
      <c r="PYU92" s="5"/>
      <c r="PYV92" s="5"/>
      <c r="PYW92" s="5"/>
      <c r="PYX92" s="5"/>
      <c r="PYY92" s="5"/>
      <c r="PYZ92" s="5"/>
      <c r="PZA92" s="5"/>
      <c r="PZB92" s="5"/>
      <c r="PZC92" s="5"/>
      <c r="PZD92" s="5"/>
      <c r="PZE92" s="5"/>
      <c r="PZF92" s="5"/>
      <c r="PZG92" s="5"/>
      <c r="PZH92" s="5"/>
      <c r="PZI92" s="5"/>
      <c r="PZJ92" s="5"/>
      <c r="PZK92" s="5"/>
      <c r="PZL92" s="5"/>
      <c r="PZM92" s="5"/>
      <c r="PZN92" s="5"/>
      <c r="PZO92" s="5"/>
      <c r="PZP92" s="5"/>
      <c r="PZQ92" s="5"/>
      <c r="PZR92" s="5"/>
      <c r="PZS92" s="5"/>
      <c r="PZT92" s="5"/>
      <c r="PZU92" s="5"/>
      <c r="PZV92" s="5"/>
      <c r="PZW92" s="5"/>
      <c r="PZX92" s="5"/>
      <c r="PZY92" s="5"/>
      <c r="PZZ92" s="5"/>
      <c r="QAA92" s="5"/>
      <c r="QAB92" s="5"/>
      <c r="QAC92" s="5"/>
      <c r="QAD92" s="5"/>
      <c r="QAE92" s="5"/>
      <c r="QAF92" s="5"/>
      <c r="QAG92" s="5"/>
      <c r="QAH92" s="5"/>
      <c r="QAI92" s="5"/>
      <c r="QAJ92" s="5"/>
      <c r="QAK92" s="5"/>
      <c r="QAL92" s="5"/>
      <c r="QAM92" s="5"/>
      <c r="QAN92" s="5"/>
      <c r="QAO92" s="5"/>
      <c r="QAP92" s="5"/>
      <c r="QAQ92" s="5"/>
      <c r="QAR92" s="5"/>
      <c r="QAS92" s="5"/>
      <c r="QAT92" s="5"/>
      <c r="QAU92" s="5"/>
      <c r="QAV92" s="5"/>
      <c r="QAW92" s="5"/>
      <c r="QAX92" s="5"/>
      <c r="QAY92" s="5"/>
      <c r="QAZ92" s="5"/>
      <c r="QBA92" s="5"/>
      <c r="QBB92" s="5"/>
      <c r="QBC92" s="5"/>
      <c r="QBD92" s="5"/>
      <c r="QBE92" s="5"/>
      <c r="QBF92" s="5"/>
      <c r="QBG92" s="5"/>
      <c r="QBH92" s="5"/>
      <c r="QBI92" s="5"/>
      <c r="QBJ92" s="5"/>
      <c r="QBK92" s="5"/>
      <c r="QBL92" s="5"/>
      <c r="QBM92" s="5"/>
      <c r="QBN92" s="5"/>
      <c r="QBO92" s="5"/>
      <c r="QBP92" s="5"/>
      <c r="QBQ92" s="5"/>
      <c r="QBR92" s="5"/>
      <c r="QBS92" s="5"/>
      <c r="QBT92" s="5"/>
      <c r="QBU92" s="5"/>
      <c r="QBV92" s="5"/>
      <c r="QBW92" s="5"/>
      <c r="QBX92" s="5"/>
      <c r="QBY92" s="5"/>
      <c r="QBZ92" s="5"/>
      <c r="QCA92" s="5"/>
      <c r="QCB92" s="5"/>
      <c r="QCC92" s="5"/>
      <c r="QCD92" s="5"/>
      <c r="QCE92" s="5"/>
      <c r="QCF92" s="5"/>
      <c r="QCG92" s="5"/>
      <c r="QCH92" s="5"/>
      <c r="QCI92" s="5"/>
      <c r="QCJ92" s="5"/>
      <c r="QCK92" s="5"/>
      <c r="QCL92" s="5"/>
      <c r="QCM92" s="5"/>
      <c r="QCN92" s="5"/>
      <c r="QCO92" s="5"/>
      <c r="QCP92" s="5"/>
      <c r="QCQ92" s="5"/>
      <c r="QCR92" s="5"/>
      <c r="QCS92" s="5"/>
      <c r="QCT92" s="5"/>
      <c r="QCU92" s="5"/>
      <c r="QCV92" s="5"/>
      <c r="QCW92" s="5"/>
      <c r="QCX92" s="5"/>
      <c r="QCY92" s="5"/>
      <c r="QCZ92" s="5"/>
      <c r="QDA92" s="5"/>
      <c r="QDB92" s="5"/>
      <c r="QDC92" s="5"/>
      <c r="QDD92" s="5"/>
      <c r="QDE92" s="5"/>
      <c r="QDF92" s="5"/>
      <c r="QDG92" s="5"/>
      <c r="QDH92" s="5"/>
      <c r="QDI92" s="5"/>
      <c r="QDJ92" s="5"/>
      <c r="QDK92" s="5"/>
      <c r="QDL92" s="5"/>
      <c r="QDM92" s="5"/>
      <c r="QDN92" s="5"/>
      <c r="QDO92" s="5"/>
      <c r="QDP92" s="5"/>
      <c r="QDQ92" s="5"/>
      <c r="QDR92" s="5"/>
      <c r="QDS92" s="5"/>
      <c r="QDT92" s="5"/>
      <c r="QDU92" s="5"/>
      <c r="QDV92" s="5"/>
      <c r="QDW92" s="5"/>
      <c r="QDX92" s="5"/>
      <c r="QDY92" s="5"/>
      <c r="QDZ92" s="5"/>
      <c r="QEA92" s="5"/>
      <c r="QEB92" s="5"/>
      <c r="QEC92" s="5"/>
      <c r="QED92" s="5"/>
      <c r="QEE92" s="5"/>
      <c r="QEF92" s="5"/>
      <c r="QEG92" s="5"/>
      <c r="QEH92" s="5"/>
      <c r="QEI92" s="5"/>
      <c r="QEJ92" s="5"/>
      <c r="QEK92" s="5"/>
      <c r="QEL92" s="5"/>
      <c r="QEM92" s="5"/>
      <c r="QEN92" s="5"/>
      <c r="QEO92" s="5"/>
      <c r="QEP92" s="5"/>
      <c r="QEQ92" s="5"/>
      <c r="QER92" s="5"/>
      <c r="QES92" s="5"/>
      <c r="QET92" s="5"/>
      <c r="QEU92" s="5"/>
      <c r="QEV92" s="5"/>
      <c r="QEW92" s="5"/>
      <c r="QEX92" s="5"/>
      <c r="QEY92" s="5"/>
      <c r="QEZ92" s="5"/>
      <c r="QFA92" s="5"/>
      <c r="QFB92" s="5"/>
      <c r="QFC92" s="5"/>
      <c r="QFD92" s="5"/>
      <c r="QFE92" s="5"/>
      <c r="QFF92" s="5"/>
      <c r="QFG92" s="5"/>
      <c r="QFH92" s="5"/>
      <c r="QFI92" s="5"/>
      <c r="QFJ92" s="5"/>
      <c r="QFK92" s="5"/>
      <c r="QFL92" s="5"/>
      <c r="QFM92" s="5"/>
      <c r="QFN92" s="5"/>
      <c r="QFO92" s="5"/>
      <c r="QFP92" s="5"/>
      <c r="QFQ92" s="5"/>
      <c r="QFR92" s="5"/>
      <c r="QFS92" s="5"/>
      <c r="QFT92" s="5"/>
      <c r="QFU92" s="5"/>
      <c r="QFV92" s="5"/>
      <c r="QFW92" s="5"/>
      <c r="QFX92" s="5"/>
      <c r="QFY92" s="5"/>
      <c r="QFZ92" s="5"/>
      <c r="QGA92" s="5"/>
      <c r="QGB92" s="5"/>
      <c r="QGC92" s="5"/>
      <c r="QGD92" s="5"/>
      <c r="QGE92" s="5"/>
      <c r="QGF92" s="5"/>
      <c r="QGG92" s="5"/>
      <c r="QGH92" s="5"/>
      <c r="QGI92" s="5"/>
      <c r="QGJ92" s="5"/>
      <c r="QGK92" s="5"/>
      <c r="QGL92" s="5"/>
      <c r="QGM92" s="5"/>
      <c r="QGN92" s="5"/>
      <c r="QGO92" s="5"/>
      <c r="QGP92" s="5"/>
      <c r="QGQ92" s="5"/>
      <c r="QGR92" s="5"/>
      <c r="QGS92" s="5"/>
      <c r="QGT92" s="5"/>
      <c r="QGU92" s="5"/>
      <c r="QGV92" s="5"/>
      <c r="QGW92" s="5"/>
      <c r="QGX92" s="5"/>
      <c r="QGY92" s="5"/>
      <c r="QGZ92" s="5"/>
      <c r="QHA92" s="5"/>
      <c r="QHB92" s="5"/>
      <c r="QHC92" s="5"/>
      <c r="QHD92" s="5"/>
      <c r="QHE92" s="5"/>
      <c r="QHF92" s="5"/>
      <c r="QHG92" s="5"/>
      <c r="QHH92" s="5"/>
      <c r="QHI92" s="5"/>
      <c r="QHJ92" s="5"/>
      <c r="QHK92" s="5"/>
      <c r="QHL92" s="5"/>
      <c r="QHM92" s="5"/>
      <c r="QHN92" s="5"/>
      <c r="QHO92" s="5"/>
      <c r="QHP92" s="5"/>
      <c r="QHQ92" s="5"/>
      <c r="QHR92" s="5"/>
      <c r="QHS92" s="5"/>
      <c r="QHT92" s="5"/>
      <c r="QHU92" s="5"/>
      <c r="QHV92" s="5"/>
      <c r="QHW92" s="5"/>
      <c r="QHX92" s="5"/>
      <c r="QHY92" s="5"/>
      <c r="QHZ92" s="5"/>
      <c r="QIA92" s="5"/>
      <c r="QIB92" s="5"/>
      <c r="QIC92" s="5"/>
      <c r="QID92" s="5"/>
      <c r="QIE92" s="5"/>
      <c r="QIF92" s="5"/>
      <c r="QIG92" s="5"/>
      <c r="QIH92" s="5"/>
      <c r="QII92" s="5"/>
      <c r="QIJ92" s="5"/>
      <c r="QIK92" s="5"/>
      <c r="QIL92" s="5"/>
      <c r="QIM92" s="5"/>
      <c r="QIN92" s="5"/>
      <c r="QIO92" s="5"/>
      <c r="QIP92" s="5"/>
      <c r="QIQ92" s="5"/>
      <c r="QIR92" s="5"/>
      <c r="QIS92" s="5"/>
      <c r="QIT92" s="5"/>
      <c r="QIU92" s="5"/>
      <c r="QIV92" s="5"/>
      <c r="QIW92" s="5"/>
      <c r="QIX92" s="5"/>
      <c r="QIY92" s="5"/>
      <c r="QIZ92" s="5"/>
      <c r="QJA92" s="5"/>
      <c r="QJB92" s="5"/>
      <c r="QJC92" s="5"/>
      <c r="QJD92" s="5"/>
      <c r="QJE92" s="5"/>
      <c r="QJF92" s="5"/>
      <c r="QJG92" s="5"/>
      <c r="QJH92" s="5"/>
      <c r="QJI92" s="5"/>
      <c r="QJJ92" s="5"/>
      <c r="QJK92" s="5"/>
      <c r="QJL92" s="5"/>
      <c r="QJM92" s="5"/>
      <c r="QJN92" s="5"/>
      <c r="QJO92" s="5"/>
      <c r="QJP92" s="5"/>
      <c r="QJQ92" s="5"/>
      <c r="QJR92" s="5"/>
      <c r="QJS92" s="5"/>
      <c r="QJT92" s="5"/>
      <c r="QJU92" s="5"/>
      <c r="QJV92" s="5"/>
      <c r="QJW92" s="5"/>
      <c r="QJX92" s="5"/>
      <c r="QJY92" s="5"/>
      <c r="QJZ92" s="5"/>
      <c r="QKA92" s="5"/>
      <c r="QKB92" s="5"/>
      <c r="QKC92" s="5"/>
      <c r="QKD92" s="5"/>
      <c r="QKE92" s="5"/>
      <c r="QKF92" s="5"/>
      <c r="QKG92" s="5"/>
      <c r="QKH92" s="5"/>
      <c r="QKI92" s="5"/>
      <c r="QKJ92" s="5"/>
      <c r="QKK92" s="5"/>
      <c r="QKL92" s="5"/>
      <c r="QKM92" s="5"/>
      <c r="QKN92" s="5"/>
      <c r="QKO92" s="5"/>
      <c r="QKP92" s="5"/>
      <c r="QKQ92" s="5"/>
      <c r="QKR92" s="5"/>
      <c r="QKS92" s="5"/>
      <c r="QKT92" s="5"/>
      <c r="QKU92" s="5"/>
      <c r="QKV92" s="5"/>
      <c r="QKW92" s="5"/>
      <c r="QKX92" s="5"/>
      <c r="QKY92" s="5"/>
      <c r="QKZ92" s="5"/>
      <c r="QLA92" s="5"/>
      <c r="QLB92" s="5"/>
      <c r="QLC92" s="5"/>
      <c r="QLD92" s="5"/>
      <c r="QLE92" s="5"/>
      <c r="QLF92" s="5"/>
      <c r="QLG92" s="5"/>
      <c r="QLH92" s="5"/>
      <c r="QLI92" s="5"/>
      <c r="QLJ92" s="5"/>
      <c r="QLK92" s="5"/>
      <c r="QLL92" s="5"/>
      <c r="QLM92" s="5"/>
      <c r="QLN92" s="5"/>
      <c r="QLO92" s="5"/>
      <c r="QLP92" s="5"/>
      <c r="QLQ92" s="5"/>
      <c r="QLR92" s="5"/>
      <c r="QLS92" s="5"/>
      <c r="QLT92" s="5"/>
      <c r="QLU92" s="5"/>
      <c r="QLV92" s="5"/>
      <c r="QLW92" s="5"/>
      <c r="QLX92" s="5"/>
      <c r="QLY92" s="5"/>
      <c r="QLZ92" s="5"/>
      <c r="QMA92" s="5"/>
      <c r="QMB92" s="5"/>
      <c r="QMC92" s="5"/>
      <c r="QMD92" s="5"/>
      <c r="QME92" s="5"/>
      <c r="QMF92" s="5"/>
      <c r="QMG92" s="5"/>
      <c r="QMH92" s="5"/>
      <c r="QMI92" s="5"/>
      <c r="QMJ92" s="5"/>
      <c r="QMK92" s="5"/>
      <c r="QML92" s="5"/>
      <c r="QMM92" s="5"/>
      <c r="QMN92" s="5"/>
      <c r="QMO92" s="5"/>
      <c r="QMP92" s="5"/>
      <c r="QMQ92" s="5"/>
      <c r="QMR92" s="5"/>
      <c r="QMS92" s="5"/>
      <c r="QMT92" s="5"/>
      <c r="QMU92" s="5"/>
      <c r="QMV92" s="5"/>
      <c r="QMW92" s="5"/>
      <c r="QMX92" s="5"/>
      <c r="QMY92" s="5"/>
      <c r="QMZ92" s="5"/>
      <c r="QNA92" s="5"/>
      <c r="QNB92" s="5"/>
      <c r="QNC92" s="5"/>
      <c r="QND92" s="5"/>
      <c r="QNE92" s="5"/>
      <c r="QNF92" s="5"/>
      <c r="QNG92" s="5"/>
      <c r="QNH92" s="5"/>
      <c r="QNI92" s="5"/>
      <c r="QNJ92" s="5"/>
      <c r="QNK92" s="5"/>
      <c r="QNL92" s="5"/>
      <c r="QNM92" s="5"/>
      <c r="QNN92" s="5"/>
      <c r="QNO92" s="5"/>
      <c r="QNP92" s="5"/>
      <c r="QNQ92" s="5"/>
      <c r="QNR92" s="5"/>
      <c r="QNS92" s="5"/>
      <c r="QNT92" s="5"/>
      <c r="QNU92" s="5"/>
      <c r="QNV92" s="5"/>
      <c r="QNW92" s="5"/>
      <c r="QNX92" s="5"/>
      <c r="QNY92" s="5"/>
      <c r="QNZ92" s="5"/>
      <c r="QOA92" s="5"/>
      <c r="QOB92" s="5"/>
      <c r="QOC92" s="5"/>
      <c r="QOD92" s="5"/>
      <c r="QOE92" s="5"/>
      <c r="QOF92" s="5"/>
      <c r="QOG92" s="5"/>
      <c r="QOH92" s="5"/>
      <c r="QOI92" s="5"/>
      <c r="QOJ92" s="5"/>
      <c r="QOK92" s="5"/>
      <c r="QOL92" s="5"/>
      <c r="QOM92" s="5"/>
      <c r="QON92" s="5"/>
      <c r="QOO92" s="5"/>
      <c r="QOP92" s="5"/>
      <c r="QOQ92" s="5"/>
      <c r="QOR92" s="5"/>
      <c r="QOS92" s="5"/>
      <c r="QOT92" s="5"/>
      <c r="QOU92" s="5"/>
      <c r="QOV92" s="5"/>
      <c r="QOW92" s="5"/>
      <c r="QOX92" s="5"/>
      <c r="QOY92" s="5"/>
      <c r="QOZ92" s="5"/>
      <c r="QPA92" s="5"/>
      <c r="QPB92" s="5"/>
      <c r="QPC92" s="5"/>
      <c r="QPD92" s="5"/>
      <c r="QPE92" s="5"/>
      <c r="QPF92" s="5"/>
      <c r="QPG92" s="5"/>
      <c r="QPH92" s="5"/>
      <c r="QPI92" s="5"/>
      <c r="QPJ92" s="5"/>
      <c r="QPK92" s="5"/>
      <c r="QPL92" s="5"/>
      <c r="QPM92" s="5"/>
      <c r="QPN92" s="5"/>
      <c r="QPO92" s="5"/>
      <c r="QPP92" s="5"/>
      <c r="QPQ92" s="5"/>
      <c r="QPR92" s="5"/>
      <c r="QPS92" s="5"/>
      <c r="QPT92" s="5"/>
      <c r="QPU92" s="5"/>
      <c r="QPV92" s="5"/>
      <c r="QPW92" s="5"/>
      <c r="QPX92" s="5"/>
      <c r="QPY92" s="5"/>
      <c r="QPZ92" s="5"/>
      <c r="QQA92" s="5"/>
      <c r="QQB92" s="5"/>
      <c r="QQC92" s="5"/>
      <c r="QQD92" s="5"/>
      <c r="QQE92" s="5"/>
      <c r="QQF92" s="5"/>
      <c r="QQG92" s="5"/>
      <c r="QQH92" s="5"/>
      <c r="QQI92" s="5"/>
      <c r="QQJ92" s="5"/>
      <c r="QQK92" s="5"/>
      <c r="QQL92" s="5"/>
      <c r="QQM92" s="5"/>
      <c r="QQN92" s="5"/>
      <c r="QQO92" s="5"/>
      <c r="QQP92" s="5"/>
      <c r="QQQ92" s="5"/>
      <c r="QQR92" s="5"/>
      <c r="QQS92" s="5"/>
      <c r="QQT92" s="5"/>
      <c r="QQU92" s="5"/>
      <c r="QQV92" s="5"/>
      <c r="QQW92" s="5"/>
      <c r="QQX92" s="5"/>
      <c r="QQY92" s="5"/>
      <c r="QQZ92" s="5"/>
      <c r="QRA92" s="5"/>
      <c r="QRB92" s="5"/>
      <c r="QRC92" s="5"/>
      <c r="QRD92" s="5"/>
      <c r="QRE92" s="5"/>
      <c r="QRF92" s="5"/>
      <c r="QRG92" s="5"/>
      <c r="QRH92" s="5"/>
      <c r="QRI92" s="5"/>
      <c r="QRJ92" s="5"/>
      <c r="QRK92" s="5"/>
      <c r="QRL92" s="5"/>
      <c r="QRM92" s="5"/>
      <c r="QRN92" s="5"/>
      <c r="QRO92" s="5"/>
      <c r="QRP92" s="5"/>
      <c r="QRQ92" s="5"/>
      <c r="QRR92" s="5"/>
      <c r="QRS92" s="5"/>
      <c r="QRT92" s="5"/>
      <c r="QRU92" s="5"/>
      <c r="QRV92" s="5"/>
      <c r="QRW92" s="5"/>
      <c r="QRX92" s="5"/>
      <c r="QRY92" s="5"/>
      <c r="QRZ92" s="5"/>
      <c r="QSA92" s="5"/>
      <c r="QSB92" s="5"/>
      <c r="QSC92" s="5"/>
      <c r="QSD92" s="5"/>
      <c r="QSE92" s="5"/>
      <c r="QSF92" s="5"/>
      <c r="QSG92" s="5"/>
      <c r="QSH92" s="5"/>
      <c r="QSI92" s="5"/>
      <c r="QSJ92" s="5"/>
      <c r="QSK92" s="5"/>
      <c r="QSL92" s="5"/>
      <c r="QSM92" s="5"/>
      <c r="QSN92" s="5"/>
      <c r="QSO92" s="5"/>
      <c r="QSP92" s="5"/>
      <c r="QSQ92" s="5"/>
      <c r="QSR92" s="5"/>
      <c r="QSS92" s="5"/>
      <c r="QST92" s="5"/>
      <c r="QSU92" s="5"/>
      <c r="QSV92" s="5"/>
      <c r="QSW92" s="5"/>
      <c r="QSX92" s="5"/>
      <c r="QSY92" s="5"/>
      <c r="QSZ92" s="5"/>
      <c r="QTA92" s="5"/>
      <c r="QTB92" s="5"/>
      <c r="QTC92" s="5"/>
      <c r="QTD92" s="5"/>
      <c r="QTE92" s="5"/>
      <c r="QTF92" s="5"/>
      <c r="QTG92" s="5"/>
      <c r="QTH92" s="5"/>
      <c r="QTI92" s="5"/>
      <c r="QTJ92" s="5"/>
      <c r="QTK92" s="5"/>
      <c r="QTL92" s="5"/>
      <c r="QTM92" s="5"/>
      <c r="QTN92" s="5"/>
      <c r="QTO92" s="5"/>
      <c r="QTP92" s="5"/>
      <c r="QTQ92" s="5"/>
      <c r="QTR92" s="5"/>
      <c r="QTS92" s="5"/>
      <c r="QTT92" s="5"/>
      <c r="QTU92" s="5"/>
      <c r="QTV92" s="5"/>
      <c r="QTW92" s="5"/>
      <c r="QTX92" s="5"/>
      <c r="QTY92" s="5"/>
      <c r="QTZ92" s="5"/>
      <c r="QUA92" s="5"/>
      <c r="QUB92" s="5"/>
      <c r="QUC92" s="5"/>
      <c r="QUD92" s="5"/>
      <c r="QUE92" s="5"/>
      <c r="QUF92" s="5"/>
      <c r="QUG92" s="5"/>
      <c r="QUH92" s="5"/>
      <c r="QUI92" s="5"/>
      <c r="QUJ92" s="5"/>
      <c r="QUK92" s="5"/>
      <c r="QUL92" s="5"/>
      <c r="QUM92" s="5"/>
      <c r="QUN92" s="5"/>
      <c r="QUO92" s="5"/>
      <c r="QUP92" s="5"/>
      <c r="QUQ92" s="5"/>
      <c r="QUR92" s="5"/>
      <c r="QUS92" s="5"/>
      <c r="QUT92" s="5"/>
      <c r="QUU92" s="5"/>
      <c r="QUV92" s="5"/>
      <c r="QUW92" s="5"/>
      <c r="QUX92" s="5"/>
      <c r="QUY92" s="5"/>
      <c r="QUZ92" s="5"/>
      <c r="QVA92" s="5"/>
      <c r="QVB92" s="5"/>
      <c r="QVC92" s="5"/>
      <c r="QVD92" s="5"/>
      <c r="QVE92" s="5"/>
      <c r="QVF92" s="5"/>
      <c r="QVG92" s="5"/>
      <c r="QVH92" s="5"/>
      <c r="QVI92" s="5"/>
      <c r="QVJ92" s="5"/>
      <c r="QVK92" s="5"/>
      <c r="QVL92" s="5"/>
      <c r="QVM92" s="5"/>
      <c r="QVN92" s="5"/>
      <c r="QVO92" s="5"/>
      <c r="QVP92" s="5"/>
      <c r="QVQ92" s="5"/>
      <c r="QVR92" s="5"/>
      <c r="QVS92" s="5"/>
      <c r="QVT92" s="5"/>
      <c r="QVU92" s="5"/>
      <c r="QVV92" s="5"/>
      <c r="QVW92" s="5"/>
      <c r="QVX92" s="5"/>
      <c r="QVY92" s="5"/>
      <c r="QVZ92" s="5"/>
      <c r="QWA92" s="5"/>
      <c r="QWB92" s="5"/>
      <c r="QWC92" s="5"/>
      <c r="QWD92" s="5"/>
      <c r="QWE92" s="5"/>
      <c r="QWF92" s="5"/>
      <c r="QWG92" s="5"/>
      <c r="QWH92" s="5"/>
      <c r="QWI92" s="5"/>
      <c r="QWJ92" s="5"/>
      <c r="QWK92" s="5"/>
      <c r="QWL92" s="5"/>
      <c r="QWM92" s="5"/>
      <c r="QWN92" s="5"/>
      <c r="QWO92" s="5"/>
      <c r="QWP92" s="5"/>
      <c r="QWQ92" s="5"/>
      <c r="QWR92" s="5"/>
      <c r="QWS92" s="5"/>
      <c r="QWT92" s="5"/>
      <c r="QWU92" s="5"/>
      <c r="QWV92" s="5"/>
      <c r="QWW92" s="5"/>
      <c r="QWX92" s="5"/>
      <c r="QWY92" s="5"/>
      <c r="QWZ92" s="5"/>
      <c r="QXA92" s="5"/>
      <c r="QXB92" s="5"/>
      <c r="QXC92" s="5"/>
      <c r="QXD92" s="5"/>
      <c r="QXE92" s="5"/>
      <c r="QXF92" s="5"/>
      <c r="QXG92" s="5"/>
      <c r="QXH92" s="5"/>
      <c r="QXI92" s="5"/>
      <c r="QXJ92" s="5"/>
      <c r="QXK92" s="5"/>
      <c r="QXL92" s="5"/>
      <c r="QXM92" s="5"/>
      <c r="QXN92" s="5"/>
      <c r="QXO92" s="5"/>
      <c r="QXP92" s="5"/>
      <c r="QXQ92" s="5"/>
      <c r="QXR92" s="5"/>
      <c r="QXS92" s="5"/>
      <c r="QXT92" s="5"/>
      <c r="QXU92" s="5"/>
      <c r="QXV92" s="5"/>
      <c r="QXW92" s="5"/>
      <c r="QXX92" s="5"/>
      <c r="QXY92" s="5"/>
      <c r="QXZ92" s="5"/>
      <c r="QYA92" s="5"/>
      <c r="QYB92" s="5"/>
      <c r="QYC92" s="5"/>
      <c r="QYD92" s="5"/>
      <c r="QYE92" s="5"/>
      <c r="QYF92" s="5"/>
      <c r="QYG92" s="5"/>
      <c r="QYH92" s="5"/>
      <c r="QYI92" s="5"/>
      <c r="QYJ92" s="5"/>
      <c r="QYK92" s="5"/>
      <c r="QYL92" s="5"/>
      <c r="QYM92" s="5"/>
      <c r="QYN92" s="5"/>
      <c r="QYO92" s="5"/>
      <c r="QYP92" s="5"/>
      <c r="QYQ92" s="5"/>
      <c r="QYR92" s="5"/>
      <c r="QYS92" s="5"/>
      <c r="QYT92" s="5"/>
      <c r="QYU92" s="5"/>
      <c r="QYV92" s="5"/>
      <c r="QYW92" s="5"/>
      <c r="QYX92" s="5"/>
      <c r="QYY92" s="5"/>
      <c r="QYZ92" s="5"/>
      <c r="QZA92" s="5"/>
      <c r="QZB92" s="5"/>
      <c r="QZC92" s="5"/>
      <c r="QZD92" s="5"/>
      <c r="QZE92" s="5"/>
      <c r="QZF92" s="5"/>
      <c r="QZG92" s="5"/>
      <c r="QZH92" s="5"/>
      <c r="QZI92" s="5"/>
      <c r="QZJ92" s="5"/>
      <c r="QZK92" s="5"/>
      <c r="QZL92" s="5"/>
      <c r="QZM92" s="5"/>
      <c r="QZN92" s="5"/>
      <c r="QZO92" s="5"/>
      <c r="QZP92" s="5"/>
      <c r="QZQ92" s="5"/>
      <c r="QZR92" s="5"/>
      <c r="QZS92" s="5"/>
      <c r="QZT92" s="5"/>
      <c r="QZU92" s="5"/>
      <c r="QZV92" s="5"/>
      <c r="QZW92" s="5"/>
      <c r="QZX92" s="5"/>
      <c r="QZY92" s="5"/>
      <c r="QZZ92" s="5"/>
      <c r="RAA92" s="5"/>
      <c r="RAB92" s="5"/>
      <c r="RAC92" s="5"/>
      <c r="RAD92" s="5"/>
      <c r="RAE92" s="5"/>
      <c r="RAF92" s="5"/>
      <c r="RAG92" s="5"/>
      <c r="RAH92" s="5"/>
      <c r="RAI92" s="5"/>
      <c r="RAJ92" s="5"/>
      <c r="RAK92" s="5"/>
      <c r="RAL92" s="5"/>
      <c r="RAM92" s="5"/>
      <c r="RAN92" s="5"/>
      <c r="RAO92" s="5"/>
      <c r="RAP92" s="5"/>
      <c r="RAQ92" s="5"/>
      <c r="RAR92" s="5"/>
      <c r="RAS92" s="5"/>
      <c r="RAT92" s="5"/>
      <c r="RAU92" s="5"/>
      <c r="RAV92" s="5"/>
      <c r="RAW92" s="5"/>
      <c r="RAX92" s="5"/>
      <c r="RAY92" s="5"/>
      <c r="RAZ92" s="5"/>
      <c r="RBA92" s="5"/>
      <c r="RBB92" s="5"/>
      <c r="RBC92" s="5"/>
      <c r="RBD92" s="5"/>
      <c r="RBE92" s="5"/>
      <c r="RBF92" s="5"/>
      <c r="RBG92" s="5"/>
      <c r="RBH92" s="5"/>
      <c r="RBI92" s="5"/>
      <c r="RBJ92" s="5"/>
      <c r="RBK92" s="5"/>
      <c r="RBL92" s="5"/>
      <c r="RBM92" s="5"/>
      <c r="RBN92" s="5"/>
      <c r="RBO92" s="5"/>
      <c r="RBP92" s="5"/>
      <c r="RBQ92" s="5"/>
      <c r="RBR92" s="5"/>
      <c r="RBS92" s="5"/>
      <c r="RBT92" s="5"/>
      <c r="RBU92" s="5"/>
      <c r="RBV92" s="5"/>
      <c r="RBW92" s="5"/>
      <c r="RBX92" s="5"/>
      <c r="RBY92" s="5"/>
      <c r="RBZ92" s="5"/>
      <c r="RCA92" s="5"/>
      <c r="RCB92" s="5"/>
      <c r="RCC92" s="5"/>
      <c r="RCD92" s="5"/>
      <c r="RCE92" s="5"/>
      <c r="RCF92" s="5"/>
      <c r="RCG92" s="5"/>
      <c r="RCH92" s="5"/>
      <c r="RCI92" s="5"/>
      <c r="RCJ92" s="5"/>
      <c r="RCK92" s="5"/>
      <c r="RCL92" s="5"/>
      <c r="RCM92" s="5"/>
      <c r="RCN92" s="5"/>
      <c r="RCO92" s="5"/>
      <c r="RCP92" s="5"/>
      <c r="RCQ92" s="5"/>
      <c r="RCR92" s="5"/>
      <c r="RCS92" s="5"/>
      <c r="RCT92" s="5"/>
      <c r="RCU92" s="5"/>
      <c r="RCV92" s="5"/>
      <c r="RCW92" s="5"/>
      <c r="RCX92" s="5"/>
      <c r="RCY92" s="5"/>
      <c r="RCZ92" s="5"/>
      <c r="RDA92" s="5"/>
      <c r="RDB92" s="5"/>
      <c r="RDC92" s="5"/>
      <c r="RDD92" s="5"/>
      <c r="RDE92" s="5"/>
      <c r="RDF92" s="5"/>
      <c r="RDG92" s="5"/>
      <c r="RDH92" s="5"/>
      <c r="RDI92" s="5"/>
      <c r="RDJ92" s="5"/>
      <c r="RDK92" s="5"/>
      <c r="RDL92" s="5"/>
      <c r="RDM92" s="5"/>
      <c r="RDN92" s="5"/>
      <c r="RDO92" s="5"/>
      <c r="RDP92" s="5"/>
      <c r="RDQ92" s="5"/>
      <c r="RDR92" s="5"/>
      <c r="RDS92" s="5"/>
      <c r="RDT92" s="5"/>
      <c r="RDU92" s="5"/>
      <c r="RDV92" s="5"/>
      <c r="RDW92" s="5"/>
      <c r="RDX92" s="5"/>
      <c r="RDY92" s="5"/>
      <c r="RDZ92" s="5"/>
      <c r="REA92" s="5"/>
      <c r="REB92" s="5"/>
      <c r="REC92" s="5"/>
      <c r="RED92" s="5"/>
      <c r="REE92" s="5"/>
      <c r="REF92" s="5"/>
      <c r="REG92" s="5"/>
      <c r="REH92" s="5"/>
      <c r="REI92" s="5"/>
      <c r="REJ92" s="5"/>
      <c r="REK92" s="5"/>
      <c r="REL92" s="5"/>
      <c r="REM92" s="5"/>
      <c r="REN92" s="5"/>
      <c r="REO92" s="5"/>
      <c r="REP92" s="5"/>
      <c r="REQ92" s="5"/>
      <c r="RER92" s="5"/>
      <c r="RES92" s="5"/>
      <c r="RET92" s="5"/>
      <c r="REU92" s="5"/>
      <c r="REV92" s="5"/>
      <c r="REW92" s="5"/>
      <c r="REX92" s="5"/>
      <c r="REY92" s="5"/>
      <c r="REZ92" s="5"/>
      <c r="RFA92" s="5"/>
      <c r="RFB92" s="5"/>
      <c r="RFC92" s="5"/>
      <c r="RFD92" s="5"/>
      <c r="RFE92" s="5"/>
      <c r="RFF92" s="5"/>
      <c r="RFG92" s="5"/>
      <c r="RFH92" s="5"/>
      <c r="RFI92" s="5"/>
      <c r="RFJ92" s="5"/>
      <c r="RFK92" s="5"/>
      <c r="RFL92" s="5"/>
      <c r="RFM92" s="5"/>
      <c r="RFN92" s="5"/>
      <c r="RFO92" s="5"/>
      <c r="RFP92" s="5"/>
      <c r="RFQ92" s="5"/>
      <c r="RFR92" s="5"/>
      <c r="RFS92" s="5"/>
      <c r="RFT92" s="5"/>
      <c r="RFU92" s="5"/>
      <c r="RFV92" s="5"/>
      <c r="RFW92" s="5"/>
      <c r="RFX92" s="5"/>
      <c r="RFY92" s="5"/>
      <c r="RFZ92" s="5"/>
      <c r="RGA92" s="5"/>
      <c r="RGB92" s="5"/>
      <c r="RGC92" s="5"/>
      <c r="RGD92" s="5"/>
      <c r="RGE92" s="5"/>
      <c r="RGF92" s="5"/>
      <c r="RGG92" s="5"/>
      <c r="RGH92" s="5"/>
      <c r="RGI92" s="5"/>
      <c r="RGJ92" s="5"/>
      <c r="RGK92" s="5"/>
      <c r="RGL92" s="5"/>
      <c r="RGM92" s="5"/>
      <c r="RGN92" s="5"/>
      <c r="RGO92" s="5"/>
      <c r="RGP92" s="5"/>
      <c r="RGQ92" s="5"/>
      <c r="RGR92" s="5"/>
      <c r="RGS92" s="5"/>
      <c r="RGT92" s="5"/>
      <c r="RGU92" s="5"/>
      <c r="RGV92" s="5"/>
      <c r="RGW92" s="5"/>
      <c r="RGX92" s="5"/>
      <c r="RGY92" s="5"/>
      <c r="RGZ92" s="5"/>
      <c r="RHA92" s="5"/>
      <c r="RHB92" s="5"/>
      <c r="RHC92" s="5"/>
      <c r="RHD92" s="5"/>
      <c r="RHE92" s="5"/>
      <c r="RHF92" s="5"/>
      <c r="RHG92" s="5"/>
      <c r="RHH92" s="5"/>
      <c r="RHI92" s="5"/>
      <c r="RHJ92" s="5"/>
      <c r="RHK92" s="5"/>
      <c r="RHL92" s="5"/>
      <c r="RHM92" s="5"/>
      <c r="RHN92" s="5"/>
      <c r="RHO92" s="5"/>
      <c r="RHP92" s="5"/>
      <c r="RHQ92" s="5"/>
      <c r="RHR92" s="5"/>
      <c r="RHS92" s="5"/>
      <c r="RHT92" s="5"/>
      <c r="RHU92" s="5"/>
      <c r="RHV92" s="5"/>
      <c r="RHW92" s="5"/>
      <c r="RHX92" s="5"/>
      <c r="RHY92" s="5"/>
      <c r="RHZ92" s="5"/>
      <c r="RIA92" s="5"/>
      <c r="RIB92" s="5"/>
      <c r="RIC92" s="5"/>
      <c r="RID92" s="5"/>
      <c r="RIE92" s="5"/>
      <c r="RIF92" s="5"/>
      <c r="RIG92" s="5"/>
      <c r="RIH92" s="5"/>
      <c r="RII92" s="5"/>
      <c r="RIJ92" s="5"/>
      <c r="RIK92" s="5"/>
      <c r="RIL92" s="5"/>
      <c r="RIM92" s="5"/>
      <c r="RIN92" s="5"/>
      <c r="RIO92" s="5"/>
      <c r="RIP92" s="5"/>
      <c r="RIQ92" s="5"/>
      <c r="RIR92" s="5"/>
      <c r="RIS92" s="5"/>
      <c r="RIT92" s="5"/>
      <c r="RIU92" s="5"/>
      <c r="RIV92" s="5"/>
      <c r="RIW92" s="5"/>
      <c r="RIX92" s="5"/>
      <c r="RIY92" s="5"/>
      <c r="RIZ92" s="5"/>
      <c r="RJA92" s="5"/>
      <c r="RJB92" s="5"/>
      <c r="RJC92" s="5"/>
      <c r="RJD92" s="5"/>
      <c r="RJE92" s="5"/>
      <c r="RJF92" s="5"/>
      <c r="RJG92" s="5"/>
      <c r="RJH92" s="5"/>
      <c r="RJI92" s="5"/>
      <c r="RJJ92" s="5"/>
      <c r="RJK92" s="5"/>
      <c r="RJL92" s="5"/>
      <c r="RJM92" s="5"/>
      <c r="RJN92" s="5"/>
      <c r="RJO92" s="5"/>
      <c r="RJP92" s="5"/>
      <c r="RJQ92" s="5"/>
      <c r="RJR92" s="5"/>
      <c r="RJS92" s="5"/>
      <c r="RJT92" s="5"/>
      <c r="RJU92" s="5"/>
      <c r="RJV92" s="5"/>
      <c r="RJW92" s="5"/>
      <c r="RJX92" s="5"/>
      <c r="RJY92" s="5"/>
      <c r="RJZ92" s="5"/>
      <c r="RKA92" s="5"/>
      <c r="RKB92" s="5"/>
      <c r="RKC92" s="5"/>
      <c r="RKD92" s="5"/>
      <c r="RKE92" s="5"/>
      <c r="RKF92" s="5"/>
      <c r="RKG92" s="5"/>
      <c r="RKH92" s="5"/>
      <c r="RKI92" s="5"/>
      <c r="RKJ92" s="5"/>
      <c r="RKK92" s="5"/>
      <c r="RKL92" s="5"/>
      <c r="RKM92" s="5"/>
      <c r="RKN92" s="5"/>
      <c r="RKO92" s="5"/>
      <c r="RKP92" s="5"/>
      <c r="RKQ92" s="5"/>
      <c r="RKR92" s="5"/>
      <c r="RKS92" s="5"/>
      <c r="RKT92" s="5"/>
      <c r="RKU92" s="5"/>
      <c r="RKV92" s="5"/>
      <c r="RKW92" s="5"/>
      <c r="RKX92" s="5"/>
      <c r="RKY92" s="5"/>
      <c r="RKZ92" s="5"/>
      <c r="RLA92" s="5"/>
      <c r="RLB92" s="5"/>
      <c r="RLC92" s="5"/>
      <c r="RLD92" s="5"/>
      <c r="RLE92" s="5"/>
      <c r="RLF92" s="5"/>
      <c r="RLG92" s="5"/>
      <c r="RLH92" s="5"/>
      <c r="RLI92" s="5"/>
      <c r="RLJ92" s="5"/>
      <c r="RLK92" s="5"/>
      <c r="RLL92" s="5"/>
      <c r="RLM92" s="5"/>
      <c r="RLN92" s="5"/>
      <c r="RLO92" s="5"/>
      <c r="RLP92" s="5"/>
      <c r="RLQ92" s="5"/>
      <c r="RLR92" s="5"/>
      <c r="RLS92" s="5"/>
      <c r="RLT92" s="5"/>
      <c r="RLU92" s="5"/>
      <c r="RLV92" s="5"/>
      <c r="RLW92" s="5"/>
      <c r="RLX92" s="5"/>
      <c r="RLY92" s="5"/>
      <c r="RLZ92" s="5"/>
      <c r="RMA92" s="5"/>
      <c r="RMB92" s="5"/>
      <c r="RMC92" s="5"/>
      <c r="RMD92" s="5"/>
      <c r="RME92" s="5"/>
      <c r="RMF92" s="5"/>
      <c r="RMG92" s="5"/>
      <c r="RMH92" s="5"/>
      <c r="RMI92" s="5"/>
      <c r="RMJ92" s="5"/>
      <c r="RMK92" s="5"/>
      <c r="RML92" s="5"/>
      <c r="RMM92" s="5"/>
      <c r="RMN92" s="5"/>
      <c r="RMO92" s="5"/>
      <c r="RMP92" s="5"/>
      <c r="RMQ92" s="5"/>
      <c r="RMR92" s="5"/>
      <c r="RMS92" s="5"/>
      <c r="RMT92" s="5"/>
      <c r="RMU92" s="5"/>
      <c r="RMV92" s="5"/>
      <c r="RMW92" s="5"/>
      <c r="RMX92" s="5"/>
      <c r="RMY92" s="5"/>
      <c r="RMZ92" s="5"/>
      <c r="RNA92" s="5"/>
      <c r="RNB92" s="5"/>
      <c r="RNC92" s="5"/>
      <c r="RND92" s="5"/>
      <c r="RNE92" s="5"/>
      <c r="RNF92" s="5"/>
      <c r="RNG92" s="5"/>
      <c r="RNH92" s="5"/>
      <c r="RNI92" s="5"/>
      <c r="RNJ92" s="5"/>
      <c r="RNK92" s="5"/>
      <c r="RNL92" s="5"/>
      <c r="RNM92" s="5"/>
      <c r="RNN92" s="5"/>
      <c r="RNO92" s="5"/>
      <c r="RNP92" s="5"/>
      <c r="RNQ92" s="5"/>
      <c r="RNR92" s="5"/>
      <c r="RNS92" s="5"/>
      <c r="RNT92" s="5"/>
      <c r="RNU92" s="5"/>
      <c r="RNV92" s="5"/>
      <c r="RNW92" s="5"/>
      <c r="RNX92" s="5"/>
      <c r="RNY92" s="5"/>
      <c r="RNZ92" s="5"/>
      <c r="ROA92" s="5"/>
      <c r="ROB92" s="5"/>
      <c r="ROC92" s="5"/>
      <c r="ROD92" s="5"/>
      <c r="ROE92" s="5"/>
      <c r="ROF92" s="5"/>
      <c r="ROG92" s="5"/>
      <c r="ROH92" s="5"/>
      <c r="ROI92" s="5"/>
      <c r="ROJ92" s="5"/>
      <c r="ROK92" s="5"/>
      <c r="ROL92" s="5"/>
      <c r="ROM92" s="5"/>
      <c r="RON92" s="5"/>
      <c r="ROO92" s="5"/>
      <c r="ROP92" s="5"/>
      <c r="ROQ92" s="5"/>
      <c r="ROR92" s="5"/>
      <c r="ROS92" s="5"/>
      <c r="ROT92" s="5"/>
      <c r="ROU92" s="5"/>
      <c r="ROV92" s="5"/>
      <c r="ROW92" s="5"/>
      <c r="ROX92" s="5"/>
      <c r="ROY92" s="5"/>
      <c r="ROZ92" s="5"/>
      <c r="RPA92" s="5"/>
      <c r="RPB92" s="5"/>
      <c r="RPC92" s="5"/>
      <c r="RPD92" s="5"/>
      <c r="RPE92" s="5"/>
      <c r="RPF92" s="5"/>
      <c r="RPG92" s="5"/>
      <c r="RPH92" s="5"/>
      <c r="RPI92" s="5"/>
      <c r="RPJ92" s="5"/>
      <c r="RPK92" s="5"/>
      <c r="RPL92" s="5"/>
      <c r="RPM92" s="5"/>
      <c r="RPN92" s="5"/>
      <c r="RPO92" s="5"/>
      <c r="RPP92" s="5"/>
      <c r="RPQ92" s="5"/>
      <c r="RPR92" s="5"/>
      <c r="RPS92" s="5"/>
      <c r="RPT92" s="5"/>
      <c r="RPU92" s="5"/>
      <c r="RPV92" s="5"/>
      <c r="RPW92" s="5"/>
      <c r="RPX92" s="5"/>
      <c r="RPY92" s="5"/>
      <c r="RPZ92" s="5"/>
      <c r="RQA92" s="5"/>
      <c r="RQB92" s="5"/>
      <c r="RQC92" s="5"/>
      <c r="RQD92" s="5"/>
      <c r="RQE92" s="5"/>
      <c r="RQF92" s="5"/>
      <c r="RQG92" s="5"/>
      <c r="RQH92" s="5"/>
      <c r="RQI92" s="5"/>
      <c r="RQJ92" s="5"/>
      <c r="RQK92" s="5"/>
      <c r="RQL92" s="5"/>
      <c r="RQM92" s="5"/>
      <c r="RQN92" s="5"/>
      <c r="RQO92" s="5"/>
      <c r="RQP92" s="5"/>
      <c r="RQQ92" s="5"/>
      <c r="RQR92" s="5"/>
      <c r="RQS92" s="5"/>
      <c r="RQT92" s="5"/>
      <c r="RQU92" s="5"/>
      <c r="RQV92" s="5"/>
      <c r="RQW92" s="5"/>
      <c r="RQX92" s="5"/>
      <c r="RQY92" s="5"/>
      <c r="RQZ92" s="5"/>
      <c r="RRA92" s="5"/>
      <c r="RRB92" s="5"/>
      <c r="RRC92" s="5"/>
      <c r="RRD92" s="5"/>
      <c r="RRE92" s="5"/>
      <c r="RRF92" s="5"/>
      <c r="RRG92" s="5"/>
      <c r="RRH92" s="5"/>
      <c r="RRI92" s="5"/>
      <c r="RRJ92" s="5"/>
      <c r="RRK92" s="5"/>
      <c r="RRL92" s="5"/>
      <c r="RRM92" s="5"/>
      <c r="RRN92" s="5"/>
      <c r="RRO92" s="5"/>
      <c r="RRP92" s="5"/>
      <c r="RRQ92" s="5"/>
      <c r="RRR92" s="5"/>
      <c r="RRS92" s="5"/>
      <c r="RRT92" s="5"/>
      <c r="RRU92" s="5"/>
      <c r="RRV92" s="5"/>
      <c r="RRW92" s="5"/>
      <c r="RRX92" s="5"/>
      <c r="RRY92" s="5"/>
      <c r="RRZ92" s="5"/>
      <c r="RSA92" s="5"/>
      <c r="RSB92" s="5"/>
      <c r="RSC92" s="5"/>
      <c r="RSD92" s="5"/>
      <c r="RSE92" s="5"/>
      <c r="RSF92" s="5"/>
      <c r="RSG92" s="5"/>
      <c r="RSH92" s="5"/>
      <c r="RSI92" s="5"/>
      <c r="RSJ92" s="5"/>
      <c r="RSK92" s="5"/>
      <c r="RSL92" s="5"/>
      <c r="RSM92" s="5"/>
      <c r="RSN92" s="5"/>
      <c r="RSO92" s="5"/>
      <c r="RSP92" s="5"/>
      <c r="RSQ92" s="5"/>
      <c r="RSR92" s="5"/>
      <c r="RSS92" s="5"/>
      <c r="RST92" s="5"/>
      <c r="RSU92" s="5"/>
      <c r="RSV92" s="5"/>
      <c r="RSW92" s="5"/>
      <c r="RSX92" s="5"/>
      <c r="RSY92" s="5"/>
      <c r="RSZ92" s="5"/>
      <c r="RTA92" s="5"/>
      <c r="RTB92" s="5"/>
      <c r="RTC92" s="5"/>
      <c r="RTD92" s="5"/>
      <c r="RTE92" s="5"/>
      <c r="RTF92" s="5"/>
      <c r="RTG92" s="5"/>
      <c r="RTH92" s="5"/>
      <c r="RTI92" s="5"/>
      <c r="RTJ92" s="5"/>
      <c r="RTK92" s="5"/>
      <c r="RTL92" s="5"/>
      <c r="RTM92" s="5"/>
      <c r="RTN92" s="5"/>
      <c r="RTO92" s="5"/>
      <c r="RTP92" s="5"/>
      <c r="RTQ92" s="5"/>
      <c r="RTR92" s="5"/>
      <c r="RTS92" s="5"/>
      <c r="RTT92" s="5"/>
      <c r="RTU92" s="5"/>
      <c r="RTV92" s="5"/>
      <c r="RTW92" s="5"/>
      <c r="RTX92" s="5"/>
      <c r="RTY92" s="5"/>
      <c r="RTZ92" s="5"/>
      <c r="RUA92" s="5"/>
      <c r="RUB92" s="5"/>
      <c r="RUC92" s="5"/>
      <c r="RUD92" s="5"/>
      <c r="RUE92" s="5"/>
      <c r="RUF92" s="5"/>
      <c r="RUG92" s="5"/>
      <c r="RUH92" s="5"/>
      <c r="RUI92" s="5"/>
      <c r="RUJ92" s="5"/>
      <c r="RUK92" s="5"/>
      <c r="RUL92" s="5"/>
      <c r="RUM92" s="5"/>
      <c r="RUN92" s="5"/>
      <c r="RUO92" s="5"/>
      <c r="RUP92" s="5"/>
      <c r="RUQ92" s="5"/>
      <c r="RUR92" s="5"/>
      <c r="RUS92" s="5"/>
      <c r="RUT92" s="5"/>
      <c r="RUU92" s="5"/>
      <c r="RUV92" s="5"/>
      <c r="RUW92" s="5"/>
      <c r="RUX92" s="5"/>
      <c r="RUY92" s="5"/>
      <c r="RUZ92" s="5"/>
      <c r="RVA92" s="5"/>
      <c r="RVB92" s="5"/>
      <c r="RVC92" s="5"/>
      <c r="RVD92" s="5"/>
      <c r="RVE92" s="5"/>
      <c r="RVF92" s="5"/>
      <c r="RVG92" s="5"/>
      <c r="RVH92" s="5"/>
      <c r="RVI92" s="5"/>
      <c r="RVJ92" s="5"/>
      <c r="RVK92" s="5"/>
      <c r="RVL92" s="5"/>
      <c r="RVM92" s="5"/>
      <c r="RVN92" s="5"/>
      <c r="RVO92" s="5"/>
      <c r="RVP92" s="5"/>
      <c r="RVQ92" s="5"/>
      <c r="RVR92" s="5"/>
      <c r="RVS92" s="5"/>
      <c r="RVT92" s="5"/>
      <c r="RVU92" s="5"/>
      <c r="RVV92" s="5"/>
      <c r="RVW92" s="5"/>
      <c r="RVX92" s="5"/>
      <c r="RVY92" s="5"/>
      <c r="RVZ92" s="5"/>
      <c r="RWA92" s="5"/>
      <c r="RWB92" s="5"/>
      <c r="RWC92" s="5"/>
      <c r="RWD92" s="5"/>
      <c r="RWE92" s="5"/>
      <c r="RWF92" s="5"/>
      <c r="RWG92" s="5"/>
      <c r="RWH92" s="5"/>
      <c r="RWI92" s="5"/>
      <c r="RWJ92" s="5"/>
      <c r="RWK92" s="5"/>
      <c r="RWL92" s="5"/>
      <c r="RWM92" s="5"/>
      <c r="RWN92" s="5"/>
      <c r="RWO92" s="5"/>
      <c r="RWP92" s="5"/>
      <c r="RWQ92" s="5"/>
      <c r="RWR92" s="5"/>
      <c r="RWS92" s="5"/>
      <c r="RWT92" s="5"/>
      <c r="RWU92" s="5"/>
      <c r="RWV92" s="5"/>
      <c r="RWW92" s="5"/>
      <c r="RWX92" s="5"/>
      <c r="RWY92" s="5"/>
      <c r="RWZ92" s="5"/>
      <c r="RXA92" s="5"/>
      <c r="RXB92" s="5"/>
      <c r="RXC92" s="5"/>
      <c r="RXD92" s="5"/>
      <c r="RXE92" s="5"/>
      <c r="RXF92" s="5"/>
      <c r="RXG92" s="5"/>
      <c r="RXH92" s="5"/>
      <c r="RXI92" s="5"/>
      <c r="RXJ92" s="5"/>
      <c r="RXK92" s="5"/>
      <c r="RXL92" s="5"/>
      <c r="RXM92" s="5"/>
      <c r="RXN92" s="5"/>
      <c r="RXO92" s="5"/>
      <c r="RXP92" s="5"/>
      <c r="RXQ92" s="5"/>
      <c r="RXR92" s="5"/>
      <c r="RXS92" s="5"/>
      <c r="RXT92" s="5"/>
      <c r="RXU92" s="5"/>
      <c r="RXV92" s="5"/>
      <c r="RXW92" s="5"/>
      <c r="RXX92" s="5"/>
      <c r="RXY92" s="5"/>
      <c r="RXZ92" s="5"/>
      <c r="RYA92" s="5"/>
      <c r="RYB92" s="5"/>
      <c r="RYC92" s="5"/>
      <c r="RYD92" s="5"/>
      <c r="RYE92" s="5"/>
      <c r="RYF92" s="5"/>
      <c r="RYG92" s="5"/>
      <c r="RYH92" s="5"/>
      <c r="RYI92" s="5"/>
      <c r="RYJ92" s="5"/>
      <c r="RYK92" s="5"/>
      <c r="RYL92" s="5"/>
      <c r="RYM92" s="5"/>
      <c r="RYN92" s="5"/>
      <c r="RYO92" s="5"/>
      <c r="RYP92" s="5"/>
      <c r="RYQ92" s="5"/>
      <c r="RYR92" s="5"/>
      <c r="RYS92" s="5"/>
      <c r="RYT92" s="5"/>
      <c r="RYU92" s="5"/>
      <c r="RYV92" s="5"/>
      <c r="RYW92" s="5"/>
      <c r="RYX92" s="5"/>
      <c r="RYY92" s="5"/>
      <c r="RYZ92" s="5"/>
      <c r="RZA92" s="5"/>
      <c r="RZB92" s="5"/>
      <c r="RZC92" s="5"/>
      <c r="RZD92" s="5"/>
      <c r="RZE92" s="5"/>
      <c r="RZF92" s="5"/>
      <c r="RZG92" s="5"/>
      <c r="RZH92" s="5"/>
      <c r="RZI92" s="5"/>
      <c r="RZJ92" s="5"/>
      <c r="RZK92" s="5"/>
      <c r="RZL92" s="5"/>
      <c r="RZM92" s="5"/>
      <c r="RZN92" s="5"/>
      <c r="RZO92" s="5"/>
      <c r="RZP92" s="5"/>
      <c r="RZQ92" s="5"/>
      <c r="RZR92" s="5"/>
      <c r="RZS92" s="5"/>
      <c r="RZT92" s="5"/>
      <c r="RZU92" s="5"/>
      <c r="RZV92" s="5"/>
      <c r="RZW92" s="5"/>
      <c r="RZX92" s="5"/>
      <c r="RZY92" s="5"/>
      <c r="RZZ92" s="5"/>
      <c r="SAA92" s="5"/>
      <c r="SAB92" s="5"/>
      <c r="SAC92" s="5"/>
      <c r="SAD92" s="5"/>
      <c r="SAE92" s="5"/>
      <c r="SAF92" s="5"/>
      <c r="SAG92" s="5"/>
      <c r="SAH92" s="5"/>
      <c r="SAI92" s="5"/>
      <c r="SAJ92" s="5"/>
      <c r="SAK92" s="5"/>
      <c r="SAL92" s="5"/>
      <c r="SAM92" s="5"/>
      <c r="SAN92" s="5"/>
      <c r="SAO92" s="5"/>
      <c r="SAP92" s="5"/>
      <c r="SAQ92" s="5"/>
      <c r="SAR92" s="5"/>
      <c r="SAS92" s="5"/>
      <c r="SAT92" s="5"/>
      <c r="SAU92" s="5"/>
      <c r="SAV92" s="5"/>
      <c r="SAW92" s="5"/>
      <c r="SAX92" s="5"/>
      <c r="SAY92" s="5"/>
      <c r="SAZ92" s="5"/>
      <c r="SBA92" s="5"/>
      <c r="SBB92" s="5"/>
      <c r="SBC92" s="5"/>
      <c r="SBD92" s="5"/>
      <c r="SBE92" s="5"/>
      <c r="SBF92" s="5"/>
      <c r="SBG92" s="5"/>
      <c r="SBH92" s="5"/>
      <c r="SBI92" s="5"/>
      <c r="SBJ92" s="5"/>
      <c r="SBK92" s="5"/>
      <c r="SBL92" s="5"/>
      <c r="SBM92" s="5"/>
      <c r="SBN92" s="5"/>
      <c r="SBO92" s="5"/>
      <c r="SBP92" s="5"/>
      <c r="SBQ92" s="5"/>
      <c r="SBR92" s="5"/>
      <c r="SBS92" s="5"/>
      <c r="SBT92" s="5"/>
      <c r="SBU92" s="5"/>
      <c r="SBV92" s="5"/>
      <c r="SBW92" s="5"/>
      <c r="SBX92" s="5"/>
      <c r="SBY92" s="5"/>
      <c r="SBZ92" s="5"/>
      <c r="SCA92" s="5"/>
      <c r="SCB92" s="5"/>
      <c r="SCC92" s="5"/>
      <c r="SCD92" s="5"/>
      <c r="SCE92" s="5"/>
      <c r="SCF92" s="5"/>
      <c r="SCG92" s="5"/>
      <c r="SCH92" s="5"/>
      <c r="SCI92" s="5"/>
      <c r="SCJ92" s="5"/>
      <c r="SCK92" s="5"/>
      <c r="SCL92" s="5"/>
      <c r="SCM92" s="5"/>
      <c r="SCN92" s="5"/>
      <c r="SCO92" s="5"/>
      <c r="SCP92" s="5"/>
      <c r="SCQ92" s="5"/>
      <c r="SCR92" s="5"/>
      <c r="SCS92" s="5"/>
      <c r="SCT92" s="5"/>
      <c r="SCU92" s="5"/>
      <c r="SCV92" s="5"/>
      <c r="SCW92" s="5"/>
      <c r="SCX92" s="5"/>
      <c r="SCY92" s="5"/>
      <c r="SCZ92" s="5"/>
      <c r="SDA92" s="5"/>
      <c r="SDB92" s="5"/>
      <c r="SDC92" s="5"/>
      <c r="SDD92" s="5"/>
      <c r="SDE92" s="5"/>
      <c r="SDF92" s="5"/>
      <c r="SDG92" s="5"/>
      <c r="SDH92" s="5"/>
      <c r="SDI92" s="5"/>
      <c r="SDJ92" s="5"/>
      <c r="SDK92" s="5"/>
      <c r="SDL92" s="5"/>
      <c r="SDM92" s="5"/>
      <c r="SDN92" s="5"/>
      <c r="SDO92" s="5"/>
      <c r="SDP92" s="5"/>
      <c r="SDQ92" s="5"/>
      <c r="SDR92" s="5"/>
      <c r="SDS92" s="5"/>
      <c r="SDT92" s="5"/>
      <c r="SDU92" s="5"/>
      <c r="SDV92" s="5"/>
      <c r="SDW92" s="5"/>
      <c r="SDX92" s="5"/>
      <c r="SDY92" s="5"/>
      <c r="SDZ92" s="5"/>
      <c r="SEA92" s="5"/>
      <c r="SEB92" s="5"/>
      <c r="SEC92" s="5"/>
      <c r="SED92" s="5"/>
      <c r="SEE92" s="5"/>
      <c r="SEF92" s="5"/>
      <c r="SEG92" s="5"/>
      <c r="SEH92" s="5"/>
      <c r="SEI92" s="5"/>
      <c r="SEJ92" s="5"/>
      <c r="SEK92" s="5"/>
      <c r="SEL92" s="5"/>
      <c r="SEM92" s="5"/>
      <c r="SEN92" s="5"/>
      <c r="SEO92" s="5"/>
      <c r="SEP92" s="5"/>
      <c r="SEQ92" s="5"/>
      <c r="SER92" s="5"/>
      <c r="SES92" s="5"/>
      <c r="SET92" s="5"/>
      <c r="SEU92" s="5"/>
      <c r="SEV92" s="5"/>
      <c r="SEW92" s="5"/>
      <c r="SEX92" s="5"/>
      <c r="SEY92" s="5"/>
      <c r="SEZ92" s="5"/>
      <c r="SFA92" s="5"/>
      <c r="SFB92" s="5"/>
      <c r="SFC92" s="5"/>
      <c r="SFD92" s="5"/>
      <c r="SFE92" s="5"/>
      <c r="SFF92" s="5"/>
      <c r="SFG92" s="5"/>
      <c r="SFH92" s="5"/>
      <c r="SFI92" s="5"/>
      <c r="SFJ92" s="5"/>
      <c r="SFK92" s="5"/>
      <c r="SFL92" s="5"/>
      <c r="SFM92" s="5"/>
      <c r="SFN92" s="5"/>
      <c r="SFO92" s="5"/>
      <c r="SFP92" s="5"/>
      <c r="SFQ92" s="5"/>
      <c r="SFR92" s="5"/>
      <c r="SFS92" s="5"/>
      <c r="SFT92" s="5"/>
      <c r="SFU92" s="5"/>
      <c r="SFV92" s="5"/>
      <c r="SFW92" s="5"/>
      <c r="SFX92" s="5"/>
      <c r="SFY92" s="5"/>
      <c r="SFZ92" s="5"/>
      <c r="SGA92" s="5"/>
      <c r="SGB92" s="5"/>
      <c r="SGC92" s="5"/>
      <c r="SGD92" s="5"/>
      <c r="SGE92" s="5"/>
      <c r="SGF92" s="5"/>
      <c r="SGG92" s="5"/>
      <c r="SGH92" s="5"/>
      <c r="SGI92" s="5"/>
      <c r="SGJ92" s="5"/>
      <c r="SGK92" s="5"/>
      <c r="SGL92" s="5"/>
      <c r="SGM92" s="5"/>
      <c r="SGN92" s="5"/>
      <c r="SGO92" s="5"/>
      <c r="SGP92" s="5"/>
      <c r="SGQ92" s="5"/>
      <c r="SGR92" s="5"/>
      <c r="SGS92" s="5"/>
      <c r="SGT92" s="5"/>
      <c r="SGU92" s="5"/>
      <c r="SGV92" s="5"/>
      <c r="SGW92" s="5"/>
      <c r="SGX92" s="5"/>
      <c r="SGY92" s="5"/>
      <c r="SGZ92" s="5"/>
      <c r="SHA92" s="5"/>
      <c r="SHB92" s="5"/>
      <c r="SHC92" s="5"/>
      <c r="SHD92" s="5"/>
      <c r="SHE92" s="5"/>
      <c r="SHF92" s="5"/>
      <c r="SHG92" s="5"/>
      <c r="SHH92" s="5"/>
      <c r="SHI92" s="5"/>
      <c r="SHJ92" s="5"/>
      <c r="SHK92" s="5"/>
      <c r="SHL92" s="5"/>
      <c r="SHM92" s="5"/>
      <c r="SHN92" s="5"/>
      <c r="SHO92" s="5"/>
      <c r="SHP92" s="5"/>
      <c r="SHQ92" s="5"/>
      <c r="SHR92" s="5"/>
      <c r="SHS92" s="5"/>
      <c r="SHT92" s="5"/>
      <c r="SHU92" s="5"/>
      <c r="SHV92" s="5"/>
      <c r="SHW92" s="5"/>
      <c r="SHX92" s="5"/>
      <c r="SHY92" s="5"/>
      <c r="SHZ92" s="5"/>
      <c r="SIA92" s="5"/>
      <c r="SIB92" s="5"/>
      <c r="SIC92" s="5"/>
      <c r="SID92" s="5"/>
      <c r="SIE92" s="5"/>
      <c r="SIF92" s="5"/>
      <c r="SIG92" s="5"/>
      <c r="SIH92" s="5"/>
      <c r="SII92" s="5"/>
      <c r="SIJ92" s="5"/>
      <c r="SIK92" s="5"/>
      <c r="SIL92" s="5"/>
      <c r="SIM92" s="5"/>
      <c r="SIN92" s="5"/>
      <c r="SIO92" s="5"/>
      <c r="SIP92" s="5"/>
      <c r="SIQ92" s="5"/>
      <c r="SIR92" s="5"/>
      <c r="SIS92" s="5"/>
      <c r="SIT92" s="5"/>
      <c r="SIU92" s="5"/>
      <c r="SIV92" s="5"/>
      <c r="SIW92" s="5"/>
      <c r="SIX92" s="5"/>
      <c r="SIY92" s="5"/>
      <c r="SIZ92" s="5"/>
      <c r="SJA92" s="5"/>
      <c r="SJB92" s="5"/>
      <c r="SJC92" s="5"/>
      <c r="SJD92" s="5"/>
      <c r="SJE92" s="5"/>
      <c r="SJF92" s="5"/>
      <c r="SJG92" s="5"/>
      <c r="SJH92" s="5"/>
      <c r="SJI92" s="5"/>
      <c r="SJJ92" s="5"/>
      <c r="SJK92" s="5"/>
      <c r="SJL92" s="5"/>
      <c r="SJM92" s="5"/>
      <c r="SJN92" s="5"/>
      <c r="SJO92" s="5"/>
      <c r="SJP92" s="5"/>
      <c r="SJQ92" s="5"/>
      <c r="SJR92" s="5"/>
      <c r="SJS92" s="5"/>
      <c r="SJT92" s="5"/>
      <c r="SJU92" s="5"/>
      <c r="SJV92" s="5"/>
      <c r="SJW92" s="5"/>
      <c r="SJX92" s="5"/>
      <c r="SJY92" s="5"/>
      <c r="SJZ92" s="5"/>
      <c r="SKA92" s="5"/>
      <c r="SKB92" s="5"/>
      <c r="SKC92" s="5"/>
      <c r="SKD92" s="5"/>
      <c r="SKE92" s="5"/>
      <c r="SKF92" s="5"/>
      <c r="SKG92" s="5"/>
      <c r="SKH92" s="5"/>
      <c r="SKI92" s="5"/>
      <c r="SKJ92" s="5"/>
      <c r="SKK92" s="5"/>
      <c r="SKL92" s="5"/>
      <c r="SKM92" s="5"/>
      <c r="SKN92" s="5"/>
      <c r="SKO92" s="5"/>
      <c r="SKP92" s="5"/>
      <c r="SKQ92" s="5"/>
      <c r="SKR92" s="5"/>
      <c r="SKS92" s="5"/>
      <c r="SKT92" s="5"/>
      <c r="SKU92" s="5"/>
      <c r="SKV92" s="5"/>
      <c r="SKW92" s="5"/>
      <c r="SKX92" s="5"/>
      <c r="SKY92" s="5"/>
      <c r="SKZ92" s="5"/>
      <c r="SLA92" s="5"/>
      <c r="SLB92" s="5"/>
      <c r="SLC92" s="5"/>
      <c r="SLD92" s="5"/>
      <c r="SLE92" s="5"/>
      <c r="SLF92" s="5"/>
      <c r="SLG92" s="5"/>
      <c r="SLH92" s="5"/>
      <c r="SLI92" s="5"/>
      <c r="SLJ92" s="5"/>
      <c r="SLK92" s="5"/>
      <c r="SLL92" s="5"/>
      <c r="SLM92" s="5"/>
      <c r="SLN92" s="5"/>
      <c r="SLO92" s="5"/>
      <c r="SLP92" s="5"/>
      <c r="SLQ92" s="5"/>
      <c r="SLR92" s="5"/>
      <c r="SLS92" s="5"/>
      <c r="SLT92" s="5"/>
      <c r="SLU92" s="5"/>
      <c r="SLV92" s="5"/>
      <c r="SLW92" s="5"/>
      <c r="SLX92" s="5"/>
      <c r="SLY92" s="5"/>
      <c r="SLZ92" s="5"/>
      <c r="SMA92" s="5"/>
      <c r="SMB92" s="5"/>
      <c r="SMC92" s="5"/>
      <c r="SMD92" s="5"/>
      <c r="SME92" s="5"/>
      <c r="SMF92" s="5"/>
      <c r="SMG92" s="5"/>
      <c r="SMH92" s="5"/>
      <c r="SMI92" s="5"/>
      <c r="SMJ92" s="5"/>
      <c r="SMK92" s="5"/>
      <c r="SML92" s="5"/>
      <c r="SMM92" s="5"/>
      <c r="SMN92" s="5"/>
      <c r="SMO92" s="5"/>
      <c r="SMP92" s="5"/>
      <c r="SMQ92" s="5"/>
      <c r="SMR92" s="5"/>
      <c r="SMS92" s="5"/>
      <c r="SMT92" s="5"/>
      <c r="SMU92" s="5"/>
      <c r="SMV92" s="5"/>
      <c r="SMW92" s="5"/>
      <c r="SMX92" s="5"/>
      <c r="SMY92" s="5"/>
      <c r="SMZ92" s="5"/>
      <c r="SNA92" s="5"/>
      <c r="SNB92" s="5"/>
      <c r="SNC92" s="5"/>
      <c r="SND92" s="5"/>
      <c r="SNE92" s="5"/>
      <c r="SNF92" s="5"/>
      <c r="SNG92" s="5"/>
      <c r="SNH92" s="5"/>
      <c r="SNI92" s="5"/>
      <c r="SNJ92" s="5"/>
      <c r="SNK92" s="5"/>
      <c r="SNL92" s="5"/>
      <c r="SNM92" s="5"/>
      <c r="SNN92" s="5"/>
      <c r="SNO92" s="5"/>
      <c r="SNP92" s="5"/>
      <c r="SNQ92" s="5"/>
      <c r="SNR92" s="5"/>
      <c r="SNS92" s="5"/>
      <c r="SNT92" s="5"/>
      <c r="SNU92" s="5"/>
      <c r="SNV92" s="5"/>
      <c r="SNW92" s="5"/>
      <c r="SNX92" s="5"/>
      <c r="SNY92" s="5"/>
      <c r="SNZ92" s="5"/>
      <c r="SOA92" s="5"/>
      <c r="SOB92" s="5"/>
      <c r="SOC92" s="5"/>
      <c r="SOD92" s="5"/>
      <c r="SOE92" s="5"/>
      <c r="SOF92" s="5"/>
      <c r="SOG92" s="5"/>
      <c r="SOH92" s="5"/>
      <c r="SOI92" s="5"/>
      <c r="SOJ92" s="5"/>
      <c r="SOK92" s="5"/>
      <c r="SOL92" s="5"/>
      <c r="SOM92" s="5"/>
      <c r="SON92" s="5"/>
      <c r="SOO92" s="5"/>
      <c r="SOP92" s="5"/>
      <c r="SOQ92" s="5"/>
      <c r="SOR92" s="5"/>
      <c r="SOS92" s="5"/>
      <c r="SOT92" s="5"/>
      <c r="SOU92" s="5"/>
      <c r="SOV92" s="5"/>
      <c r="SOW92" s="5"/>
      <c r="SOX92" s="5"/>
      <c r="SOY92" s="5"/>
      <c r="SOZ92" s="5"/>
      <c r="SPA92" s="5"/>
      <c r="SPB92" s="5"/>
      <c r="SPC92" s="5"/>
      <c r="SPD92" s="5"/>
      <c r="SPE92" s="5"/>
      <c r="SPF92" s="5"/>
      <c r="SPG92" s="5"/>
      <c r="SPH92" s="5"/>
      <c r="SPI92" s="5"/>
      <c r="SPJ92" s="5"/>
      <c r="SPK92" s="5"/>
      <c r="SPL92" s="5"/>
      <c r="SPM92" s="5"/>
      <c r="SPN92" s="5"/>
      <c r="SPO92" s="5"/>
      <c r="SPP92" s="5"/>
      <c r="SPQ92" s="5"/>
      <c r="SPR92" s="5"/>
      <c r="SPS92" s="5"/>
      <c r="SPT92" s="5"/>
      <c r="SPU92" s="5"/>
      <c r="SPV92" s="5"/>
      <c r="SPW92" s="5"/>
      <c r="SPX92" s="5"/>
      <c r="SPY92" s="5"/>
      <c r="SPZ92" s="5"/>
      <c r="SQA92" s="5"/>
      <c r="SQB92" s="5"/>
      <c r="SQC92" s="5"/>
      <c r="SQD92" s="5"/>
      <c r="SQE92" s="5"/>
      <c r="SQF92" s="5"/>
      <c r="SQG92" s="5"/>
      <c r="SQH92" s="5"/>
      <c r="SQI92" s="5"/>
      <c r="SQJ92" s="5"/>
      <c r="SQK92" s="5"/>
      <c r="SQL92" s="5"/>
      <c r="SQM92" s="5"/>
      <c r="SQN92" s="5"/>
      <c r="SQO92" s="5"/>
      <c r="SQP92" s="5"/>
      <c r="SQQ92" s="5"/>
      <c r="SQR92" s="5"/>
      <c r="SQS92" s="5"/>
      <c r="SQT92" s="5"/>
      <c r="SQU92" s="5"/>
      <c r="SQV92" s="5"/>
      <c r="SQW92" s="5"/>
      <c r="SQX92" s="5"/>
      <c r="SQY92" s="5"/>
      <c r="SQZ92" s="5"/>
      <c r="SRA92" s="5"/>
      <c r="SRB92" s="5"/>
      <c r="SRC92" s="5"/>
      <c r="SRD92" s="5"/>
      <c r="SRE92" s="5"/>
      <c r="SRF92" s="5"/>
      <c r="SRG92" s="5"/>
      <c r="SRH92" s="5"/>
      <c r="SRI92" s="5"/>
      <c r="SRJ92" s="5"/>
      <c r="SRK92" s="5"/>
      <c r="SRL92" s="5"/>
      <c r="SRM92" s="5"/>
      <c r="SRN92" s="5"/>
      <c r="SRO92" s="5"/>
      <c r="SRP92" s="5"/>
      <c r="SRQ92" s="5"/>
      <c r="SRR92" s="5"/>
      <c r="SRS92" s="5"/>
      <c r="SRT92" s="5"/>
      <c r="SRU92" s="5"/>
      <c r="SRV92" s="5"/>
      <c r="SRW92" s="5"/>
      <c r="SRX92" s="5"/>
      <c r="SRY92" s="5"/>
      <c r="SRZ92" s="5"/>
      <c r="SSA92" s="5"/>
      <c r="SSB92" s="5"/>
      <c r="SSC92" s="5"/>
      <c r="SSD92" s="5"/>
      <c r="SSE92" s="5"/>
      <c r="SSF92" s="5"/>
      <c r="SSG92" s="5"/>
      <c r="SSH92" s="5"/>
      <c r="SSI92" s="5"/>
      <c r="SSJ92" s="5"/>
      <c r="SSK92" s="5"/>
      <c r="SSL92" s="5"/>
      <c r="SSM92" s="5"/>
      <c r="SSN92" s="5"/>
      <c r="SSO92" s="5"/>
      <c r="SSP92" s="5"/>
      <c r="SSQ92" s="5"/>
      <c r="SSR92" s="5"/>
      <c r="SSS92" s="5"/>
      <c r="SST92" s="5"/>
      <c r="SSU92" s="5"/>
      <c r="SSV92" s="5"/>
      <c r="SSW92" s="5"/>
      <c r="SSX92" s="5"/>
      <c r="SSY92" s="5"/>
      <c r="SSZ92" s="5"/>
      <c r="STA92" s="5"/>
      <c r="STB92" s="5"/>
      <c r="STC92" s="5"/>
      <c r="STD92" s="5"/>
      <c r="STE92" s="5"/>
      <c r="STF92" s="5"/>
      <c r="STG92" s="5"/>
      <c r="STH92" s="5"/>
      <c r="STI92" s="5"/>
      <c r="STJ92" s="5"/>
      <c r="STK92" s="5"/>
      <c r="STL92" s="5"/>
      <c r="STM92" s="5"/>
      <c r="STN92" s="5"/>
      <c r="STO92" s="5"/>
      <c r="STP92" s="5"/>
      <c r="STQ92" s="5"/>
      <c r="STR92" s="5"/>
      <c r="STS92" s="5"/>
      <c r="STT92" s="5"/>
      <c r="STU92" s="5"/>
      <c r="STV92" s="5"/>
      <c r="STW92" s="5"/>
      <c r="STX92" s="5"/>
      <c r="STY92" s="5"/>
      <c r="STZ92" s="5"/>
      <c r="SUA92" s="5"/>
      <c r="SUB92" s="5"/>
      <c r="SUC92" s="5"/>
      <c r="SUD92" s="5"/>
      <c r="SUE92" s="5"/>
      <c r="SUF92" s="5"/>
      <c r="SUG92" s="5"/>
      <c r="SUH92" s="5"/>
      <c r="SUI92" s="5"/>
      <c r="SUJ92" s="5"/>
      <c r="SUK92" s="5"/>
      <c r="SUL92" s="5"/>
      <c r="SUM92" s="5"/>
      <c r="SUN92" s="5"/>
      <c r="SUO92" s="5"/>
      <c r="SUP92" s="5"/>
      <c r="SUQ92" s="5"/>
      <c r="SUR92" s="5"/>
      <c r="SUS92" s="5"/>
      <c r="SUT92" s="5"/>
      <c r="SUU92" s="5"/>
      <c r="SUV92" s="5"/>
      <c r="SUW92" s="5"/>
      <c r="SUX92" s="5"/>
      <c r="SUY92" s="5"/>
      <c r="SUZ92" s="5"/>
      <c r="SVA92" s="5"/>
      <c r="SVB92" s="5"/>
      <c r="SVC92" s="5"/>
      <c r="SVD92" s="5"/>
      <c r="SVE92" s="5"/>
      <c r="SVF92" s="5"/>
      <c r="SVG92" s="5"/>
      <c r="SVH92" s="5"/>
      <c r="SVI92" s="5"/>
      <c r="SVJ92" s="5"/>
      <c r="SVK92" s="5"/>
      <c r="SVL92" s="5"/>
      <c r="SVM92" s="5"/>
      <c r="SVN92" s="5"/>
      <c r="SVO92" s="5"/>
      <c r="SVP92" s="5"/>
      <c r="SVQ92" s="5"/>
      <c r="SVR92" s="5"/>
      <c r="SVS92" s="5"/>
      <c r="SVT92" s="5"/>
      <c r="SVU92" s="5"/>
      <c r="SVV92" s="5"/>
      <c r="SVW92" s="5"/>
      <c r="SVX92" s="5"/>
      <c r="SVY92" s="5"/>
      <c r="SVZ92" s="5"/>
      <c r="SWA92" s="5"/>
      <c r="SWB92" s="5"/>
      <c r="SWC92" s="5"/>
      <c r="SWD92" s="5"/>
      <c r="SWE92" s="5"/>
      <c r="SWF92" s="5"/>
      <c r="SWG92" s="5"/>
      <c r="SWH92" s="5"/>
      <c r="SWI92" s="5"/>
      <c r="SWJ92" s="5"/>
      <c r="SWK92" s="5"/>
      <c r="SWL92" s="5"/>
      <c r="SWM92" s="5"/>
      <c r="SWN92" s="5"/>
      <c r="SWO92" s="5"/>
      <c r="SWP92" s="5"/>
      <c r="SWQ92" s="5"/>
      <c r="SWR92" s="5"/>
      <c r="SWS92" s="5"/>
      <c r="SWT92" s="5"/>
      <c r="SWU92" s="5"/>
      <c r="SWV92" s="5"/>
      <c r="SWW92" s="5"/>
      <c r="SWX92" s="5"/>
      <c r="SWY92" s="5"/>
      <c r="SWZ92" s="5"/>
      <c r="SXA92" s="5"/>
      <c r="SXB92" s="5"/>
      <c r="SXC92" s="5"/>
      <c r="SXD92" s="5"/>
      <c r="SXE92" s="5"/>
      <c r="SXF92" s="5"/>
      <c r="SXG92" s="5"/>
      <c r="SXH92" s="5"/>
      <c r="SXI92" s="5"/>
      <c r="SXJ92" s="5"/>
      <c r="SXK92" s="5"/>
      <c r="SXL92" s="5"/>
      <c r="SXM92" s="5"/>
      <c r="SXN92" s="5"/>
      <c r="SXO92" s="5"/>
      <c r="SXP92" s="5"/>
      <c r="SXQ92" s="5"/>
      <c r="SXR92" s="5"/>
      <c r="SXS92" s="5"/>
      <c r="SXT92" s="5"/>
      <c r="SXU92" s="5"/>
      <c r="SXV92" s="5"/>
      <c r="SXW92" s="5"/>
      <c r="SXX92" s="5"/>
      <c r="SXY92" s="5"/>
      <c r="SXZ92" s="5"/>
      <c r="SYA92" s="5"/>
      <c r="SYB92" s="5"/>
      <c r="SYC92" s="5"/>
      <c r="SYD92" s="5"/>
      <c r="SYE92" s="5"/>
      <c r="SYF92" s="5"/>
      <c r="SYG92" s="5"/>
      <c r="SYH92" s="5"/>
      <c r="SYI92" s="5"/>
      <c r="SYJ92" s="5"/>
      <c r="SYK92" s="5"/>
      <c r="SYL92" s="5"/>
      <c r="SYM92" s="5"/>
      <c r="SYN92" s="5"/>
      <c r="SYO92" s="5"/>
      <c r="SYP92" s="5"/>
      <c r="SYQ92" s="5"/>
      <c r="SYR92" s="5"/>
      <c r="SYS92" s="5"/>
      <c r="SYT92" s="5"/>
      <c r="SYU92" s="5"/>
      <c r="SYV92" s="5"/>
      <c r="SYW92" s="5"/>
      <c r="SYX92" s="5"/>
      <c r="SYY92" s="5"/>
      <c r="SYZ92" s="5"/>
      <c r="SZA92" s="5"/>
      <c r="SZB92" s="5"/>
      <c r="SZC92" s="5"/>
      <c r="SZD92" s="5"/>
      <c r="SZE92" s="5"/>
      <c r="SZF92" s="5"/>
      <c r="SZG92" s="5"/>
      <c r="SZH92" s="5"/>
      <c r="SZI92" s="5"/>
      <c r="SZJ92" s="5"/>
      <c r="SZK92" s="5"/>
      <c r="SZL92" s="5"/>
      <c r="SZM92" s="5"/>
      <c r="SZN92" s="5"/>
      <c r="SZO92" s="5"/>
      <c r="SZP92" s="5"/>
      <c r="SZQ92" s="5"/>
      <c r="SZR92" s="5"/>
      <c r="SZS92" s="5"/>
      <c r="SZT92" s="5"/>
      <c r="SZU92" s="5"/>
      <c r="SZV92" s="5"/>
      <c r="SZW92" s="5"/>
      <c r="SZX92" s="5"/>
      <c r="SZY92" s="5"/>
      <c r="SZZ92" s="5"/>
      <c r="TAA92" s="5"/>
      <c r="TAB92" s="5"/>
      <c r="TAC92" s="5"/>
      <c r="TAD92" s="5"/>
      <c r="TAE92" s="5"/>
      <c r="TAF92" s="5"/>
      <c r="TAG92" s="5"/>
      <c r="TAH92" s="5"/>
      <c r="TAI92" s="5"/>
      <c r="TAJ92" s="5"/>
      <c r="TAK92" s="5"/>
      <c r="TAL92" s="5"/>
      <c r="TAM92" s="5"/>
      <c r="TAN92" s="5"/>
      <c r="TAO92" s="5"/>
      <c r="TAP92" s="5"/>
      <c r="TAQ92" s="5"/>
      <c r="TAR92" s="5"/>
      <c r="TAS92" s="5"/>
      <c r="TAT92" s="5"/>
      <c r="TAU92" s="5"/>
      <c r="TAV92" s="5"/>
      <c r="TAW92" s="5"/>
      <c r="TAX92" s="5"/>
      <c r="TAY92" s="5"/>
      <c r="TAZ92" s="5"/>
      <c r="TBA92" s="5"/>
      <c r="TBB92" s="5"/>
      <c r="TBC92" s="5"/>
      <c r="TBD92" s="5"/>
      <c r="TBE92" s="5"/>
      <c r="TBF92" s="5"/>
      <c r="TBG92" s="5"/>
      <c r="TBH92" s="5"/>
      <c r="TBI92" s="5"/>
      <c r="TBJ92" s="5"/>
      <c r="TBK92" s="5"/>
      <c r="TBL92" s="5"/>
      <c r="TBM92" s="5"/>
      <c r="TBN92" s="5"/>
      <c r="TBO92" s="5"/>
      <c r="TBP92" s="5"/>
      <c r="TBQ92" s="5"/>
      <c r="TBR92" s="5"/>
      <c r="TBS92" s="5"/>
      <c r="TBT92" s="5"/>
      <c r="TBU92" s="5"/>
      <c r="TBV92" s="5"/>
      <c r="TBW92" s="5"/>
      <c r="TBX92" s="5"/>
      <c r="TBY92" s="5"/>
      <c r="TBZ92" s="5"/>
      <c r="TCA92" s="5"/>
      <c r="TCB92" s="5"/>
      <c r="TCC92" s="5"/>
      <c r="TCD92" s="5"/>
      <c r="TCE92" s="5"/>
      <c r="TCF92" s="5"/>
      <c r="TCG92" s="5"/>
      <c r="TCH92" s="5"/>
      <c r="TCI92" s="5"/>
      <c r="TCJ92" s="5"/>
      <c r="TCK92" s="5"/>
      <c r="TCL92" s="5"/>
      <c r="TCM92" s="5"/>
      <c r="TCN92" s="5"/>
      <c r="TCO92" s="5"/>
      <c r="TCP92" s="5"/>
      <c r="TCQ92" s="5"/>
      <c r="TCR92" s="5"/>
      <c r="TCS92" s="5"/>
      <c r="TCT92" s="5"/>
      <c r="TCU92" s="5"/>
      <c r="TCV92" s="5"/>
      <c r="TCW92" s="5"/>
      <c r="TCX92" s="5"/>
      <c r="TCY92" s="5"/>
      <c r="TCZ92" s="5"/>
      <c r="TDA92" s="5"/>
      <c r="TDB92" s="5"/>
      <c r="TDC92" s="5"/>
      <c r="TDD92" s="5"/>
      <c r="TDE92" s="5"/>
      <c r="TDF92" s="5"/>
      <c r="TDG92" s="5"/>
      <c r="TDH92" s="5"/>
      <c r="TDI92" s="5"/>
      <c r="TDJ92" s="5"/>
      <c r="TDK92" s="5"/>
      <c r="TDL92" s="5"/>
      <c r="TDM92" s="5"/>
      <c r="TDN92" s="5"/>
      <c r="TDO92" s="5"/>
      <c r="TDP92" s="5"/>
      <c r="TDQ92" s="5"/>
      <c r="TDR92" s="5"/>
      <c r="TDS92" s="5"/>
      <c r="TDT92" s="5"/>
      <c r="TDU92" s="5"/>
      <c r="TDV92" s="5"/>
      <c r="TDW92" s="5"/>
      <c r="TDX92" s="5"/>
      <c r="TDY92" s="5"/>
      <c r="TDZ92" s="5"/>
      <c r="TEA92" s="5"/>
      <c r="TEB92" s="5"/>
      <c r="TEC92" s="5"/>
      <c r="TED92" s="5"/>
      <c r="TEE92" s="5"/>
      <c r="TEF92" s="5"/>
      <c r="TEG92" s="5"/>
      <c r="TEH92" s="5"/>
      <c r="TEI92" s="5"/>
      <c r="TEJ92" s="5"/>
      <c r="TEK92" s="5"/>
      <c r="TEL92" s="5"/>
      <c r="TEM92" s="5"/>
      <c r="TEN92" s="5"/>
      <c r="TEO92" s="5"/>
      <c r="TEP92" s="5"/>
      <c r="TEQ92" s="5"/>
      <c r="TER92" s="5"/>
      <c r="TES92" s="5"/>
      <c r="TET92" s="5"/>
      <c r="TEU92" s="5"/>
      <c r="TEV92" s="5"/>
      <c r="TEW92" s="5"/>
      <c r="TEX92" s="5"/>
      <c r="TEY92" s="5"/>
      <c r="TEZ92" s="5"/>
      <c r="TFA92" s="5"/>
      <c r="TFB92" s="5"/>
      <c r="TFC92" s="5"/>
      <c r="TFD92" s="5"/>
      <c r="TFE92" s="5"/>
      <c r="TFF92" s="5"/>
      <c r="TFG92" s="5"/>
      <c r="TFH92" s="5"/>
      <c r="TFI92" s="5"/>
      <c r="TFJ92" s="5"/>
      <c r="TFK92" s="5"/>
      <c r="TFL92" s="5"/>
      <c r="TFM92" s="5"/>
      <c r="TFN92" s="5"/>
      <c r="TFO92" s="5"/>
      <c r="TFP92" s="5"/>
      <c r="TFQ92" s="5"/>
      <c r="TFR92" s="5"/>
      <c r="TFS92" s="5"/>
      <c r="TFT92" s="5"/>
      <c r="TFU92" s="5"/>
      <c r="TFV92" s="5"/>
      <c r="TFW92" s="5"/>
      <c r="TFX92" s="5"/>
      <c r="TFY92" s="5"/>
      <c r="TFZ92" s="5"/>
      <c r="TGA92" s="5"/>
      <c r="TGB92" s="5"/>
      <c r="TGC92" s="5"/>
      <c r="TGD92" s="5"/>
      <c r="TGE92" s="5"/>
      <c r="TGF92" s="5"/>
      <c r="TGG92" s="5"/>
      <c r="TGH92" s="5"/>
      <c r="TGI92" s="5"/>
      <c r="TGJ92" s="5"/>
      <c r="TGK92" s="5"/>
      <c r="TGL92" s="5"/>
      <c r="TGM92" s="5"/>
      <c r="TGN92" s="5"/>
      <c r="TGO92" s="5"/>
      <c r="TGP92" s="5"/>
      <c r="TGQ92" s="5"/>
      <c r="TGR92" s="5"/>
      <c r="TGS92" s="5"/>
      <c r="TGT92" s="5"/>
      <c r="TGU92" s="5"/>
      <c r="TGV92" s="5"/>
      <c r="TGW92" s="5"/>
      <c r="TGX92" s="5"/>
      <c r="TGY92" s="5"/>
      <c r="TGZ92" s="5"/>
      <c r="THA92" s="5"/>
      <c r="THB92" s="5"/>
      <c r="THC92" s="5"/>
      <c r="THD92" s="5"/>
      <c r="THE92" s="5"/>
      <c r="THF92" s="5"/>
      <c r="THG92" s="5"/>
      <c r="THH92" s="5"/>
      <c r="THI92" s="5"/>
      <c r="THJ92" s="5"/>
      <c r="THK92" s="5"/>
      <c r="THL92" s="5"/>
      <c r="THM92" s="5"/>
      <c r="THN92" s="5"/>
      <c r="THO92" s="5"/>
      <c r="THP92" s="5"/>
      <c r="THQ92" s="5"/>
      <c r="THR92" s="5"/>
      <c r="THS92" s="5"/>
      <c r="THT92" s="5"/>
      <c r="THU92" s="5"/>
      <c r="THV92" s="5"/>
      <c r="THW92" s="5"/>
      <c r="THX92" s="5"/>
      <c r="THY92" s="5"/>
      <c r="THZ92" s="5"/>
      <c r="TIA92" s="5"/>
      <c r="TIB92" s="5"/>
      <c r="TIC92" s="5"/>
      <c r="TID92" s="5"/>
      <c r="TIE92" s="5"/>
      <c r="TIF92" s="5"/>
      <c r="TIG92" s="5"/>
      <c r="TIH92" s="5"/>
      <c r="TII92" s="5"/>
      <c r="TIJ92" s="5"/>
      <c r="TIK92" s="5"/>
      <c r="TIL92" s="5"/>
      <c r="TIM92" s="5"/>
      <c r="TIN92" s="5"/>
      <c r="TIO92" s="5"/>
      <c r="TIP92" s="5"/>
      <c r="TIQ92" s="5"/>
      <c r="TIR92" s="5"/>
      <c r="TIS92" s="5"/>
      <c r="TIT92" s="5"/>
      <c r="TIU92" s="5"/>
      <c r="TIV92" s="5"/>
      <c r="TIW92" s="5"/>
      <c r="TIX92" s="5"/>
      <c r="TIY92" s="5"/>
      <c r="TIZ92" s="5"/>
      <c r="TJA92" s="5"/>
      <c r="TJB92" s="5"/>
      <c r="TJC92" s="5"/>
      <c r="TJD92" s="5"/>
      <c r="TJE92" s="5"/>
      <c r="TJF92" s="5"/>
      <c r="TJG92" s="5"/>
      <c r="TJH92" s="5"/>
      <c r="TJI92" s="5"/>
      <c r="TJJ92" s="5"/>
      <c r="TJK92" s="5"/>
      <c r="TJL92" s="5"/>
      <c r="TJM92" s="5"/>
      <c r="TJN92" s="5"/>
      <c r="TJO92" s="5"/>
      <c r="TJP92" s="5"/>
      <c r="TJQ92" s="5"/>
      <c r="TJR92" s="5"/>
      <c r="TJS92" s="5"/>
      <c r="TJT92" s="5"/>
      <c r="TJU92" s="5"/>
      <c r="TJV92" s="5"/>
      <c r="TJW92" s="5"/>
      <c r="TJX92" s="5"/>
      <c r="TJY92" s="5"/>
      <c r="TJZ92" s="5"/>
      <c r="TKA92" s="5"/>
      <c r="TKB92" s="5"/>
      <c r="TKC92" s="5"/>
      <c r="TKD92" s="5"/>
      <c r="TKE92" s="5"/>
      <c r="TKF92" s="5"/>
      <c r="TKG92" s="5"/>
      <c r="TKH92" s="5"/>
      <c r="TKI92" s="5"/>
      <c r="TKJ92" s="5"/>
      <c r="TKK92" s="5"/>
      <c r="TKL92" s="5"/>
      <c r="TKM92" s="5"/>
      <c r="TKN92" s="5"/>
      <c r="TKO92" s="5"/>
      <c r="TKP92" s="5"/>
      <c r="TKQ92" s="5"/>
      <c r="TKR92" s="5"/>
      <c r="TKS92" s="5"/>
      <c r="TKT92" s="5"/>
      <c r="TKU92" s="5"/>
      <c r="TKV92" s="5"/>
      <c r="TKW92" s="5"/>
      <c r="TKX92" s="5"/>
      <c r="TKY92" s="5"/>
      <c r="TKZ92" s="5"/>
      <c r="TLA92" s="5"/>
      <c r="TLB92" s="5"/>
      <c r="TLC92" s="5"/>
      <c r="TLD92" s="5"/>
      <c r="TLE92" s="5"/>
      <c r="TLF92" s="5"/>
      <c r="TLG92" s="5"/>
      <c r="TLH92" s="5"/>
      <c r="TLI92" s="5"/>
      <c r="TLJ92" s="5"/>
      <c r="TLK92" s="5"/>
      <c r="TLL92" s="5"/>
      <c r="TLM92" s="5"/>
      <c r="TLN92" s="5"/>
      <c r="TLO92" s="5"/>
      <c r="TLP92" s="5"/>
      <c r="TLQ92" s="5"/>
      <c r="TLR92" s="5"/>
      <c r="TLS92" s="5"/>
      <c r="TLT92" s="5"/>
      <c r="TLU92" s="5"/>
      <c r="TLV92" s="5"/>
      <c r="TLW92" s="5"/>
      <c r="TLX92" s="5"/>
      <c r="TLY92" s="5"/>
      <c r="TLZ92" s="5"/>
      <c r="TMA92" s="5"/>
      <c r="TMB92" s="5"/>
      <c r="TMC92" s="5"/>
      <c r="TMD92" s="5"/>
      <c r="TME92" s="5"/>
      <c r="TMF92" s="5"/>
      <c r="TMG92" s="5"/>
      <c r="TMH92" s="5"/>
      <c r="TMI92" s="5"/>
      <c r="TMJ92" s="5"/>
      <c r="TMK92" s="5"/>
      <c r="TML92" s="5"/>
      <c r="TMM92" s="5"/>
      <c r="TMN92" s="5"/>
      <c r="TMO92" s="5"/>
      <c r="TMP92" s="5"/>
      <c r="TMQ92" s="5"/>
      <c r="TMR92" s="5"/>
      <c r="TMS92" s="5"/>
      <c r="TMT92" s="5"/>
      <c r="TMU92" s="5"/>
      <c r="TMV92" s="5"/>
      <c r="TMW92" s="5"/>
      <c r="TMX92" s="5"/>
      <c r="TMY92" s="5"/>
      <c r="TMZ92" s="5"/>
      <c r="TNA92" s="5"/>
      <c r="TNB92" s="5"/>
      <c r="TNC92" s="5"/>
      <c r="TND92" s="5"/>
      <c r="TNE92" s="5"/>
      <c r="TNF92" s="5"/>
      <c r="TNG92" s="5"/>
      <c r="TNH92" s="5"/>
      <c r="TNI92" s="5"/>
      <c r="TNJ92" s="5"/>
      <c r="TNK92" s="5"/>
      <c r="TNL92" s="5"/>
      <c r="TNM92" s="5"/>
      <c r="TNN92" s="5"/>
      <c r="TNO92" s="5"/>
      <c r="TNP92" s="5"/>
      <c r="TNQ92" s="5"/>
      <c r="TNR92" s="5"/>
      <c r="TNS92" s="5"/>
      <c r="TNT92" s="5"/>
      <c r="TNU92" s="5"/>
      <c r="TNV92" s="5"/>
      <c r="TNW92" s="5"/>
      <c r="TNX92" s="5"/>
      <c r="TNY92" s="5"/>
      <c r="TNZ92" s="5"/>
      <c r="TOA92" s="5"/>
      <c r="TOB92" s="5"/>
      <c r="TOC92" s="5"/>
      <c r="TOD92" s="5"/>
      <c r="TOE92" s="5"/>
      <c r="TOF92" s="5"/>
      <c r="TOG92" s="5"/>
      <c r="TOH92" s="5"/>
      <c r="TOI92" s="5"/>
      <c r="TOJ92" s="5"/>
      <c r="TOK92" s="5"/>
      <c r="TOL92" s="5"/>
      <c r="TOM92" s="5"/>
      <c r="TON92" s="5"/>
      <c r="TOO92" s="5"/>
      <c r="TOP92" s="5"/>
      <c r="TOQ92" s="5"/>
      <c r="TOR92" s="5"/>
      <c r="TOS92" s="5"/>
      <c r="TOT92" s="5"/>
      <c r="TOU92" s="5"/>
      <c r="TOV92" s="5"/>
      <c r="TOW92" s="5"/>
      <c r="TOX92" s="5"/>
      <c r="TOY92" s="5"/>
      <c r="TOZ92" s="5"/>
      <c r="TPA92" s="5"/>
      <c r="TPB92" s="5"/>
      <c r="TPC92" s="5"/>
      <c r="TPD92" s="5"/>
      <c r="TPE92" s="5"/>
      <c r="TPF92" s="5"/>
      <c r="TPG92" s="5"/>
      <c r="TPH92" s="5"/>
      <c r="TPI92" s="5"/>
      <c r="TPJ92" s="5"/>
      <c r="TPK92" s="5"/>
      <c r="TPL92" s="5"/>
      <c r="TPM92" s="5"/>
      <c r="TPN92" s="5"/>
      <c r="TPO92" s="5"/>
      <c r="TPP92" s="5"/>
      <c r="TPQ92" s="5"/>
      <c r="TPR92" s="5"/>
      <c r="TPS92" s="5"/>
      <c r="TPT92" s="5"/>
      <c r="TPU92" s="5"/>
      <c r="TPV92" s="5"/>
      <c r="TPW92" s="5"/>
      <c r="TPX92" s="5"/>
      <c r="TPY92" s="5"/>
      <c r="TPZ92" s="5"/>
      <c r="TQA92" s="5"/>
      <c r="TQB92" s="5"/>
      <c r="TQC92" s="5"/>
      <c r="TQD92" s="5"/>
      <c r="TQE92" s="5"/>
      <c r="TQF92" s="5"/>
      <c r="TQG92" s="5"/>
      <c r="TQH92" s="5"/>
      <c r="TQI92" s="5"/>
      <c r="TQJ92" s="5"/>
      <c r="TQK92" s="5"/>
      <c r="TQL92" s="5"/>
      <c r="TQM92" s="5"/>
      <c r="TQN92" s="5"/>
      <c r="TQO92" s="5"/>
      <c r="TQP92" s="5"/>
      <c r="TQQ92" s="5"/>
      <c r="TQR92" s="5"/>
      <c r="TQS92" s="5"/>
      <c r="TQT92" s="5"/>
      <c r="TQU92" s="5"/>
      <c r="TQV92" s="5"/>
      <c r="TQW92" s="5"/>
      <c r="TQX92" s="5"/>
      <c r="TQY92" s="5"/>
      <c r="TQZ92" s="5"/>
      <c r="TRA92" s="5"/>
      <c r="TRB92" s="5"/>
      <c r="TRC92" s="5"/>
      <c r="TRD92" s="5"/>
      <c r="TRE92" s="5"/>
      <c r="TRF92" s="5"/>
      <c r="TRG92" s="5"/>
      <c r="TRH92" s="5"/>
      <c r="TRI92" s="5"/>
      <c r="TRJ92" s="5"/>
      <c r="TRK92" s="5"/>
      <c r="TRL92" s="5"/>
      <c r="TRM92" s="5"/>
      <c r="TRN92" s="5"/>
      <c r="TRO92" s="5"/>
      <c r="TRP92" s="5"/>
      <c r="TRQ92" s="5"/>
      <c r="TRR92" s="5"/>
      <c r="TRS92" s="5"/>
      <c r="TRT92" s="5"/>
      <c r="TRU92" s="5"/>
      <c r="TRV92" s="5"/>
      <c r="TRW92" s="5"/>
      <c r="TRX92" s="5"/>
      <c r="TRY92" s="5"/>
      <c r="TRZ92" s="5"/>
      <c r="TSA92" s="5"/>
      <c r="TSB92" s="5"/>
      <c r="TSC92" s="5"/>
      <c r="TSD92" s="5"/>
      <c r="TSE92" s="5"/>
      <c r="TSF92" s="5"/>
      <c r="TSG92" s="5"/>
      <c r="TSH92" s="5"/>
      <c r="TSI92" s="5"/>
      <c r="TSJ92" s="5"/>
      <c r="TSK92" s="5"/>
      <c r="TSL92" s="5"/>
      <c r="TSM92" s="5"/>
      <c r="TSN92" s="5"/>
      <c r="TSO92" s="5"/>
      <c r="TSP92" s="5"/>
      <c r="TSQ92" s="5"/>
      <c r="TSR92" s="5"/>
      <c r="TSS92" s="5"/>
      <c r="TST92" s="5"/>
      <c r="TSU92" s="5"/>
      <c r="TSV92" s="5"/>
      <c r="TSW92" s="5"/>
      <c r="TSX92" s="5"/>
      <c r="TSY92" s="5"/>
      <c r="TSZ92" s="5"/>
      <c r="TTA92" s="5"/>
      <c r="TTB92" s="5"/>
      <c r="TTC92" s="5"/>
      <c r="TTD92" s="5"/>
      <c r="TTE92" s="5"/>
      <c r="TTF92" s="5"/>
      <c r="TTG92" s="5"/>
      <c r="TTH92" s="5"/>
      <c r="TTI92" s="5"/>
      <c r="TTJ92" s="5"/>
      <c r="TTK92" s="5"/>
      <c r="TTL92" s="5"/>
      <c r="TTM92" s="5"/>
      <c r="TTN92" s="5"/>
      <c r="TTO92" s="5"/>
      <c r="TTP92" s="5"/>
      <c r="TTQ92" s="5"/>
      <c r="TTR92" s="5"/>
      <c r="TTS92" s="5"/>
      <c r="TTT92" s="5"/>
      <c r="TTU92" s="5"/>
      <c r="TTV92" s="5"/>
      <c r="TTW92" s="5"/>
      <c r="TTX92" s="5"/>
      <c r="TTY92" s="5"/>
      <c r="TTZ92" s="5"/>
      <c r="TUA92" s="5"/>
      <c r="TUB92" s="5"/>
      <c r="TUC92" s="5"/>
      <c r="TUD92" s="5"/>
      <c r="TUE92" s="5"/>
      <c r="TUF92" s="5"/>
      <c r="TUG92" s="5"/>
      <c r="TUH92" s="5"/>
      <c r="TUI92" s="5"/>
      <c r="TUJ92" s="5"/>
      <c r="TUK92" s="5"/>
      <c r="TUL92" s="5"/>
      <c r="TUM92" s="5"/>
      <c r="TUN92" s="5"/>
      <c r="TUO92" s="5"/>
      <c r="TUP92" s="5"/>
      <c r="TUQ92" s="5"/>
      <c r="TUR92" s="5"/>
      <c r="TUS92" s="5"/>
      <c r="TUT92" s="5"/>
      <c r="TUU92" s="5"/>
      <c r="TUV92" s="5"/>
      <c r="TUW92" s="5"/>
      <c r="TUX92" s="5"/>
      <c r="TUY92" s="5"/>
      <c r="TUZ92" s="5"/>
      <c r="TVA92" s="5"/>
      <c r="TVB92" s="5"/>
      <c r="TVC92" s="5"/>
      <c r="TVD92" s="5"/>
      <c r="TVE92" s="5"/>
      <c r="TVF92" s="5"/>
      <c r="TVG92" s="5"/>
      <c r="TVH92" s="5"/>
      <c r="TVI92" s="5"/>
      <c r="TVJ92" s="5"/>
      <c r="TVK92" s="5"/>
      <c r="TVL92" s="5"/>
      <c r="TVM92" s="5"/>
      <c r="TVN92" s="5"/>
      <c r="TVO92" s="5"/>
      <c r="TVP92" s="5"/>
      <c r="TVQ92" s="5"/>
      <c r="TVR92" s="5"/>
      <c r="TVS92" s="5"/>
      <c r="TVT92" s="5"/>
      <c r="TVU92" s="5"/>
      <c r="TVV92" s="5"/>
      <c r="TVW92" s="5"/>
      <c r="TVX92" s="5"/>
      <c r="TVY92" s="5"/>
      <c r="TVZ92" s="5"/>
      <c r="TWA92" s="5"/>
      <c r="TWB92" s="5"/>
      <c r="TWC92" s="5"/>
      <c r="TWD92" s="5"/>
      <c r="TWE92" s="5"/>
      <c r="TWF92" s="5"/>
      <c r="TWG92" s="5"/>
      <c r="TWH92" s="5"/>
      <c r="TWI92" s="5"/>
      <c r="TWJ92" s="5"/>
      <c r="TWK92" s="5"/>
      <c r="TWL92" s="5"/>
      <c r="TWM92" s="5"/>
      <c r="TWN92" s="5"/>
      <c r="TWO92" s="5"/>
      <c r="TWP92" s="5"/>
      <c r="TWQ92" s="5"/>
      <c r="TWR92" s="5"/>
      <c r="TWS92" s="5"/>
      <c r="TWT92" s="5"/>
      <c r="TWU92" s="5"/>
      <c r="TWV92" s="5"/>
      <c r="TWW92" s="5"/>
      <c r="TWX92" s="5"/>
      <c r="TWY92" s="5"/>
      <c r="TWZ92" s="5"/>
      <c r="TXA92" s="5"/>
      <c r="TXB92" s="5"/>
      <c r="TXC92" s="5"/>
      <c r="TXD92" s="5"/>
      <c r="TXE92" s="5"/>
      <c r="TXF92" s="5"/>
      <c r="TXG92" s="5"/>
      <c r="TXH92" s="5"/>
      <c r="TXI92" s="5"/>
      <c r="TXJ92" s="5"/>
      <c r="TXK92" s="5"/>
      <c r="TXL92" s="5"/>
      <c r="TXM92" s="5"/>
      <c r="TXN92" s="5"/>
      <c r="TXO92" s="5"/>
      <c r="TXP92" s="5"/>
      <c r="TXQ92" s="5"/>
      <c r="TXR92" s="5"/>
      <c r="TXS92" s="5"/>
      <c r="TXT92" s="5"/>
      <c r="TXU92" s="5"/>
      <c r="TXV92" s="5"/>
      <c r="TXW92" s="5"/>
      <c r="TXX92" s="5"/>
      <c r="TXY92" s="5"/>
      <c r="TXZ92" s="5"/>
      <c r="TYA92" s="5"/>
      <c r="TYB92" s="5"/>
      <c r="TYC92" s="5"/>
      <c r="TYD92" s="5"/>
      <c r="TYE92" s="5"/>
      <c r="TYF92" s="5"/>
      <c r="TYG92" s="5"/>
      <c r="TYH92" s="5"/>
      <c r="TYI92" s="5"/>
      <c r="TYJ92" s="5"/>
      <c r="TYK92" s="5"/>
      <c r="TYL92" s="5"/>
      <c r="TYM92" s="5"/>
      <c r="TYN92" s="5"/>
      <c r="TYO92" s="5"/>
      <c r="TYP92" s="5"/>
      <c r="TYQ92" s="5"/>
      <c r="TYR92" s="5"/>
      <c r="TYS92" s="5"/>
      <c r="TYT92" s="5"/>
      <c r="TYU92" s="5"/>
      <c r="TYV92" s="5"/>
      <c r="TYW92" s="5"/>
      <c r="TYX92" s="5"/>
      <c r="TYY92" s="5"/>
      <c r="TYZ92" s="5"/>
      <c r="TZA92" s="5"/>
      <c r="TZB92" s="5"/>
      <c r="TZC92" s="5"/>
      <c r="TZD92" s="5"/>
      <c r="TZE92" s="5"/>
      <c r="TZF92" s="5"/>
      <c r="TZG92" s="5"/>
      <c r="TZH92" s="5"/>
      <c r="TZI92" s="5"/>
      <c r="TZJ92" s="5"/>
      <c r="TZK92" s="5"/>
      <c r="TZL92" s="5"/>
      <c r="TZM92" s="5"/>
      <c r="TZN92" s="5"/>
      <c r="TZO92" s="5"/>
      <c r="TZP92" s="5"/>
      <c r="TZQ92" s="5"/>
      <c r="TZR92" s="5"/>
      <c r="TZS92" s="5"/>
      <c r="TZT92" s="5"/>
      <c r="TZU92" s="5"/>
      <c r="TZV92" s="5"/>
      <c r="TZW92" s="5"/>
      <c r="TZX92" s="5"/>
      <c r="TZY92" s="5"/>
      <c r="TZZ92" s="5"/>
      <c r="UAA92" s="5"/>
      <c r="UAB92" s="5"/>
      <c r="UAC92" s="5"/>
      <c r="UAD92" s="5"/>
      <c r="UAE92" s="5"/>
      <c r="UAF92" s="5"/>
      <c r="UAG92" s="5"/>
      <c r="UAH92" s="5"/>
      <c r="UAI92" s="5"/>
      <c r="UAJ92" s="5"/>
      <c r="UAK92" s="5"/>
      <c r="UAL92" s="5"/>
      <c r="UAM92" s="5"/>
      <c r="UAN92" s="5"/>
      <c r="UAO92" s="5"/>
      <c r="UAP92" s="5"/>
      <c r="UAQ92" s="5"/>
      <c r="UAR92" s="5"/>
      <c r="UAS92" s="5"/>
      <c r="UAT92" s="5"/>
      <c r="UAU92" s="5"/>
      <c r="UAV92" s="5"/>
      <c r="UAW92" s="5"/>
      <c r="UAX92" s="5"/>
      <c r="UAY92" s="5"/>
      <c r="UAZ92" s="5"/>
      <c r="UBA92" s="5"/>
      <c r="UBB92" s="5"/>
      <c r="UBC92" s="5"/>
      <c r="UBD92" s="5"/>
      <c r="UBE92" s="5"/>
      <c r="UBF92" s="5"/>
      <c r="UBG92" s="5"/>
      <c r="UBH92" s="5"/>
      <c r="UBI92" s="5"/>
      <c r="UBJ92" s="5"/>
      <c r="UBK92" s="5"/>
      <c r="UBL92" s="5"/>
      <c r="UBM92" s="5"/>
      <c r="UBN92" s="5"/>
      <c r="UBO92" s="5"/>
      <c r="UBP92" s="5"/>
      <c r="UBQ92" s="5"/>
      <c r="UBR92" s="5"/>
      <c r="UBS92" s="5"/>
      <c r="UBT92" s="5"/>
      <c r="UBU92" s="5"/>
      <c r="UBV92" s="5"/>
      <c r="UBW92" s="5"/>
      <c r="UBX92" s="5"/>
      <c r="UBY92" s="5"/>
      <c r="UBZ92" s="5"/>
      <c r="UCA92" s="5"/>
      <c r="UCB92" s="5"/>
      <c r="UCC92" s="5"/>
      <c r="UCD92" s="5"/>
      <c r="UCE92" s="5"/>
      <c r="UCF92" s="5"/>
      <c r="UCG92" s="5"/>
      <c r="UCH92" s="5"/>
      <c r="UCI92" s="5"/>
      <c r="UCJ92" s="5"/>
      <c r="UCK92" s="5"/>
      <c r="UCL92" s="5"/>
      <c r="UCM92" s="5"/>
      <c r="UCN92" s="5"/>
      <c r="UCO92" s="5"/>
      <c r="UCP92" s="5"/>
      <c r="UCQ92" s="5"/>
      <c r="UCR92" s="5"/>
      <c r="UCS92" s="5"/>
      <c r="UCT92" s="5"/>
      <c r="UCU92" s="5"/>
      <c r="UCV92" s="5"/>
      <c r="UCW92" s="5"/>
      <c r="UCX92" s="5"/>
      <c r="UCY92" s="5"/>
      <c r="UCZ92" s="5"/>
      <c r="UDA92" s="5"/>
      <c r="UDB92" s="5"/>
      <c r="UDC92" s="5"/>
      <c r="UDD92" s="5"/>
      <c r="UDE92" s="5"/>
      <c r="UDF92" s="5"/>
      <c r="UDG92" s="5"/>
      <c r="UDH92" s="5"/>
      <c r="UDI92" s="5"/>
      <c r="UDJ92" s="5"/>
      <c r="UDK92" s="5"/>
      <c r="UDL92" s="5"/>
      <c r="UDM92" s="5"/>
      <c r="UDN92" s="5"/>
      <c r="UDO92" s="5"/>
      <c r="UDP92" s="5"/>
      <c r="UDQ92" s="5"/>
      <c r="UDR92" s="5"/>
      <c r="UDS92" s="5"/>
      <c r="UDT92" s="5"/>
      <c r="UDU92" s="5"/>
      <c r="UDV92" s="5"/>
      <c r="UDW92" s="5"/>
      <c r="UDX92" s="5"/>
      <c r="UDY92" s="5"/>
      <c r="UDZ92" s="5"/>
      <c r="UEA92" s="5"/>
      <c r="UEB92" s="5"/>
      <c r="UEC92" s="5"/>
      <c r="UED92" s="5"/>
      <c r="UEE92" s="5"/>
      <c r="UEF92" s="5"/>
      <c r="UEG92" s="5"/>
      <c r="UEH92" s="5"/>
      <c r="UEI92" s="5"/>
      <c r="UEJ92" s="5"/>
      <c r="UEK92" s="5"/>
      <c r="UEL92" s="5"/>
      <c r="UEM92" s="5"/>
      <c r="UEN92" s="5"/>
      <c r="UEO92" s="5"/>
      <c r="UEP92" s="5"/>
      <c r="UEQ92" s="5"/>
      <c r="UER92" s="5"/>
      <c r="UES92" s="5"/>
      <c r="UET92" s="5"/>
      <c r="UEU92" s="5"/>
      <c r="UEV92" s="5"/>
      <c r="UEW92" s="5"/>
      <c r="UEX92" s="5"/>
      <c r="UEY92" s="5"/>
      <c r="UEZ92" s="5"/>
      <c r="UFA92" s="5"/>
      <c r="UFB92" s="5"/>
      <c r="UFC92" s="5"/>
      <c r="UFD92" s="5"/>
      <c r="UFE92" s="5"/>
      <c r="UFF92" s="5"/>
      <c r="UFG92" s="5"/>
      <c r="UFH92" s="5"/>
      <c r="UFI92" s="5"/>
      <c r="UFJ92" s="5"/>
      <c r="UFK92" s="5"/>
      <c r="UFL92" s="5"/>
      <c r="UFM92" s="5"/>
      <c r="UFN92" s="5"/>
      <c r="UFO92" s="5"/>
      <c r="UFP92" s="5"/>
      <c r="UFQ92" s="5"/>
      <c r="UFR92" s="5"/>
      <c r="UFS92" s="5"/>
      <c r="UFT92" s="5"/>
      <c r="UFU92" s="5"/>
      <c r="UFV92" s="5"/>
      <c r="UFW92" s="5"/>
      <c r="UFX92" s="5"/>
      <c r="UFY92" s="5"/>
      <c r="UFZ92" s="5"/>
      <c r="UGA92" s="5"/>
      <c r="UGB92" s="5"/>
      <c r="UGC92" s="5"/>
      <c r="UGD92" s="5"/>
      <c r="UGE92" s="5"/>
      <c r="UGF92" s="5"/>
      <c r="UGG92" s="5"/>
      <c r="UGH92" s="5"/>
      <c r="UGI92" s="5"/>
      <c r="UGJ92" s="5"/>
      <c r="UGK92" s="5"/>
      <c r="UGL92" s="5"/>
      <c r="UGM92" s="5"/>
      <c r="UGN92" s="5"/>
      <c r="UGO92" s="5"/>
      <c r="UGP92" s="5"/>
      <c r="UGQ92" s="5"/>
      <c r="UGR92" s="5"/>
      <c r="UGS92" s="5"/>
      <c r="UGT92" s="5"/>
      <c r="UGU92" s="5"/>
      <c r="UGV92" s="5"/>
      <c r="UGW92" s="5"/>
      <c r="UGX92" s="5"/>
      <c r="UGY92" s="5"/>
      <c r="UGZ92" s="5"/>
      <c r="UHA92" s="5"/>
      <c r="UHB92" s="5"/>
      <c r="UHC92" s="5"/>
      <c r="UHD92" s="5"/>
      <c r="UHE92" s="5"/>
      <c r="UHF92" s="5"/>
      <c r="UHG92" s="5"/>
      <c r="UHH92" s="5"/>
      <c r="UHI92" s="5"/>
      <c r="UHJ92" s="5"/>
      <c r="UHK92" s="5"/>
      <c r="UHL92" s="5"/>
      <c r="UHM92" s="5"/>
      <c r="UHN92" s="5"/>
      <c r="UHO92" s="5"/>
      <c r="UHP92" s="5"/>
      <c r="UHQ92" s="5"/>
      <c r="UHR92" s="5"/>
      <c r="UHS92" s="5"/>
      <c r="UHT92" s="5"/>
      <c r="UHU92" s="5"/>
      <c r="UHV92" s="5"/>
      <c r="UHW92" s="5"/>
      <c r="UHX92" s="5"/>
      <c r="UHY92" s="5"/>
      <c r="UHZ92" s="5"/>
      <c r="UIA92" s="5"/>
      <c r="UIB92" s="5"/>
      <c r="UIC92" s="5"/>
      <c r="UID92" s="5"/>
      <c r="UIE92" s="5"/>
      <c r="UIF92" s="5"/>
      <c r="UIG92" s="5"/>
      <c r="UIH92" s="5"/>
      <c r="UII92" s="5"/>
      <c r="UIJ92" s="5"/>
      <c r="UIK92" s="5"/>
      <c r="UIL92" s="5"/>
      <c r="UIM92" s="5"/>
      <c r="UIN92" s="5"/>
      <c r="UIO92" s="5"/>
      <c r="UIP92" s="5"/>
      <c r="UIQ92" s="5"/>
      <c r="UIR92" s="5"/>
      <c r="UIS92" s="5"/>
      <c r="UIT92" s="5"/>
      <c r="UIU92" s="5"/>
      <c r="UIV92" s="5"/>
      <c r="UIW92" s="5"/>
      <c r="UIX92" s="5"/>
      <c r="UIY92" s="5"/>
      <c r="UIZ92" s="5"/>
      <c r="UJA92" s="5"/>
      <c r="UJB92" s="5"/>
      <c r="UJC92" s="5"/>
      <c r="UJD92" s="5"/>
      <c r="UJE92" s="5"/>
      <c r="UJF92" s="5"/>
      <c r="UJG92" s="5"/>
      <c r="UJH92" s="5"/>
      <c r="UJI92" s="5"/>
      <c r="UJJ92" s="5"/>
      <c r="UJK92" s="5"/>
      <c r="UJL92" s="5"/>
      <c r="UJM92" s="5"/>
      <c r="UJN92" s="5"/>
      <c r="UJO92" s="5"/>
      <c r="UJP92" s="5"/>
      <c r="UJQ92" s="5"/>
      <c r="UJR92" s="5"/>
      <c r="UJS92" s="5"/>
      <c r="UJT92" s="5"/>
      <c r="UJU92" s="5"/>
      <c r="UJV92" s="5"/>
      <c r="UJW92" s="5"/>
      <c r="UJX92" s="5"/>
      <c r="UJY92" s="5"/>
      <c r="UJZ92" s="5"/>
      <c r="UKA92" s="5"/>
      <c r="UKB92" s="5"/>
      <c r="UKC92" s="5"/>
      <c r="UKD92" s="5"/>
      <c r="UKE92" s="5"/>
      <c r="UKF92" s="5"/>
      <c r="UKG92" s="5"/>
      <c r="UKH92" s="5"/>
      <c r="UKI92" s="5"/>
      <c r="UKJ92" s="5"/>
      <c r="UKK92" s="5"/>
      <c r="UKL92" s="5"/>
      <c r="UKM92" s="5"/>
      <c r="UKN92" s="5"/>
      <c r="UKO92" s="5"/>
      <c r="UKP92" s="5"/>
      <c r="UKQ92" s="5"/>
      <c r="UKR92" s="5"/>
      <c r="UKS92" s="5"/>
      <c r="UKT92" s="5"/>
      <c r="UKU92" s="5"/>
      <c r="UKV92" s="5"/>
      <c r="UKW92" s="5"/>
      <c r="UKX92" s="5"/>
      <c r="UKY92" s="5"/>
      <c r="UKZ92" s="5"/>
      <c r="ULA92" s="5"/>
      <c r="ULB92" s="5"/>
      <c r="ULC92" s="5"/>
      <c r="ULD92" s="5"/>
      <c r="ULE92" s="5"/>
      <c r="ULF92" s="5"/>
      <c r="ULG92" s="5"/>
      <c r="ULH92" s="5"/>
      <c r="ULI92" s="5"/>
      <c r="ULJ92" s="5"/>
      <c r="ULK92" s="5"/>
      <c r="ULL92" s="5"/>
      <c r="ULM92" s="5"/>
      <c r="ULN92" s="5"/>
      <c r="ULO92" s="5"/>
      <c r="ULP92" s="5"/>
      <c r="ULQ92" s="5"/>
      <c r="ULR92" s="5"/>
      <c r="ULS92" s="5"/>
      <c r="ULT92" s="5"/>
      <c r="ULU92" s="5"/>
      <c r="ULV92" s="5"/>
      <c r="ULW92" s="5"/>
      <c r="ULX92" s="5"/>
      <c r="ULY92" s="5"/>
      <c r="ULZ92" s="5"/>
      <c r="UMA92" s="5"/>
      <c r="UMB92" s="5"/>
      <c r="UMC92" s="5"/>
      <c r="UMD92" s="5"/>
      <c r="UME92" s="5"/>
      <c r="UMF92" s="5"/>
      <c r="UMG92" s="5"/>
      <c r="UMH92" s="5"/>
      <c r="UMI92" s="5"/>
      <c r="UMJ92" s="5"/>
      <c r="UMK92" s="5"/>
      <c r="UML92" s="5"/>
      <c r="UMM92" s="5"/>
      <c r="UMN92" s="5"/>
      <c r="UMO92" s="5"/>
      <c r="UMP92" s="5"/>
      <c r="UMQ92" s="5"/>
      <c r="UMR92" s="5"/>
      <c r="UMS92" s="5"/>
      <c r="UMT92" s="5"/>
      <c r="UMU92" s="5"/>
      <c r="UMV92" s="5"/>
      <c r="UMW92" s="5"/>
      <c r="UMX92" s="5"/>
      <c r="UMY92" s="5"/>
      <c r="UMZ92" s="5"/>
      <c r="UNA92" s="5"/>
      <c r="UNB92" s="5"/>
      <c r="UNC92" s="5"/>
      <c r="UND92" s="5"/>
      <c r="UNE92" s="5"/>
      <c r="UNF92" s="5"/>
      <c r="UNG92" s="5"/>
      <c r="UNH92" s="5"/>
      <c r="UNI92" s="5"/>
      <c r="UNJ92" s="5"/>
      <c r="UNK92" s="5"/>
      <c r="UNL92" s="5"/>
      <c r="UNM92" s="5"/>
      <c r="UNN92" s="5"/>
      <c r="UNO92" s="5"/>
      <c r="UNP92" s="5"/>
      <c r="UNQ92" s="5"/>
      <c r="UNR92" s="5"/>
      <c r="UNS92" s="5"/>
      <c r="UNT92" s="5"/>
      <c r="UNU92" s="5"/>
      <c r="UNV92" s="5"/>
      <c r="UNW92" s="5"/>
      <c r="UNX92" s="5"/>
      <c r="UNY92" s="5"/>
      <c r="UNZ92" s="5"/>
      <c r="UOA92" s="5"/>
      <c r="UOB92" s="5"/>
      <c r="UOC92" s="5"/>
      <c r="UOD92" s="5"/>
      <c r="UOE92" s="5"/>
      <c r="UOF92" s="5"/>
      <c r="UOG92" s="5"/>
      <c r="UOH92" s="5"/>
      <c r="UOI92" s="5"/>
      <c r="UOJ92" s="5"/>
      <c r="UOK92" s="5"/>
      <c r="UOL92" s="5"/>
      <c r="UOM92" s="5"/>
      <c r="UON92" s="5"/>
      <c r="UOO92" s="5"/>
      <c r="UOP92" s="5"/>
      <c r="UOQ92" s="5"/>
      <c r="UOR92" s="5"/>
      <c r="UOS92" s="5"/>
      <c r="UOT92" s="5"/>
      <c r="UOU92" s="5"/>
      <c r="UOV92" s="5"/>
      <c r="UOW92" s="5"/>
      <c r="UOX92" s="5"/>
      <c r="UOY92" s="5"/>
      <c r="UOZ92" s="5"/>
      <c r="UPA92" s="5"/>
      <c r="UPB92" s="5"/>
      <c r="UPC92" s="5"/>
      <c r="UPD92" s="5"/>
      <c r="UPE92" s="5"/>
      <c r="UPF92" s="5"/>
      <c r="UPG92" s="5"/>
      <c r="UPH92" s="5"/>
      <c r="UPI92" s="5"/>
      <c r="UPJ92" s="5"/>
      <c r="UPK92" s="5"/>
      <c r="UPL92" s="5"/>
      <c r="UPM92" s="5"/>
      <c r="UPN92" s="5"/>
      <c r="UPO92" s="5"/>
      <c r="UPP92" s="5"/>
      <c r="UPQ92" s="5"/>
      <c r="UPR92" s="5"/>
      <c r="UPS92" s="5"/>
      <c r="UPT92" s="5"/>
      <c r="UPU92" s="5"/>
      <c r="UPV92" s="5"/>
      <c r="UPW92" s="5"/>
      <c r="UPX92" s="5"/>
      <c r="UPY92" s="5"/>
      <c r="UPZ92" s="5"/>
      <c r="UQA92" s="5"/>
      <c r="UQB92" s="5"/>
      <c r="UQC92" s="5"/>
      <c r="UQD92" s="5"/>
      <c r="UQE92" s="5"/>
      <c r="UQF92" s="5"/>
      <c r="UQG92" s="5"/>
      <c r="UQH92" s="5"/>
      <c r="UQI92" s="5"/>
      <c r="UQJ92" s="5"/>
      <c r="UQK92" s="5"/>
      <c r="UQL92" s="5"/>
      <c r="UQM92" s="5"/>
      <c r="UQN92" s="5"/>
      <c r="UQO92" s="5"/>
      <c r="UQP92" s="5"/>
      <c r="UQQ92" s="5"/>
      <c r="UQR92" s="5"/>
      <c r="UQS92" s="5"/>
      <c r="UQT92" s="5"/>
      <c r="UQU92" s="5"/>
      <c r="UQV92" s="5"/>
      <c r="UQW92" s="5"/>
      <c r="UQX92" s="5"/>
      <c r="UQY92" s="5"/>
      <c r="UQZ92" s="5"/>
      <c r="URA92" s="5"/>
      <c r="URB92" s="5"/>
      <c r="URC92" s="5"/>
      <c r="URD92" s="5"/>
      <c r="URE92" s="5"/>
      <c r="URF92" s="5"/>
      <c r="URG92" s="5"/>
      <c r="URH92" s="5"/>
      <c r="URI92" s="5"/>
      <c r="URJ92" s="5"/>
      <c r="URK92" s="5"/>
      <c r="URL92" s="5"/>
      <c r="URM92" s="5"/>
      <c r="URN92" s="5"/>
      <c r="URO92" s="5"/>
      <c r="URP92" s="5"/>
      <c r="URQ92" s="5"/>
      <c r="URR92" s="5"/>
      <c r="URS92" s="5"/>
      <c r="URT92" s="5"/>
      <c r="URU92" s="5"/>
      <c r="URV92" s="5"/>
      <c r="URW92" s="5"/>
      <c r="URX92" s="5"/>
      <c r="URY92" s="5"/>
      <c r="URZ92" s="5"/>
      <c r="USA92" s="5"/>
      <c r="USB92" s="5"/>
      <c r="USC92" s="5"/>
      <c r="USD92" s="5"/>
      <c r="USE92" s="5"/>
      <c r="USF92" s="5"/>
      <c r="USG92" s="5"/>
      <c r="USH92" s="5"/>
      <c r="USI92" s="5"/>
      <c r="USJ92" s="5"/>
      <c r="USK92" s="5"/>
      <c r="USL92" s="5"/>
      <c r="USM92" s="5"/>
      <c r="USN92" s="5"/>
      <c r="USO92" s="5"/>
      <c r="USP92" s="5"/>
      <c r="USQ92" s="5"/>
      <c r="USR92" s="5"/>
      <c r="USS92" s="5"/>
      <c r="UST92" s="5"/>
      <c r="USU92" s="5"/>
      <c r="USV92" s="5"/>
      <c r="USW92" s="5"/>
      <c r="USX92" s="5"/>
      <c r="USY92" s="5"/>
      <c r="USZ92" s="5"/>
      <c r="UTA92" s="5"/>
      <c r="UTB92" s="5"/>
      <c r="UTC92" s="5"/>
      <c r="UTD92" s="5"/>
      <c r="UTE92" s="5"/>
      <c r="UTF92" s="5"/>
      <c r="UTG92" s="5"/>
      <c r="UTH92" s="5"/>
      <c r="UTI92" s="5"/>
      <c r="UTJ92" s="5"/>
      <c r="UTK92" s="5"/>
      <c r="UTL92" s="5"/>
      <c r="UTM92" s="5"/>
      <c r="UTN92" s="5"/>
      <c r="UTO92" s="5"/>
      <c r="UTP92" s="5"/>
      <c r="UTQ92" s="5"/>
      <c r="UTR92" s="5"/>
      <c r="UTS92" s="5"/>
      <c r="UTT92" s="5"/>
      <c r="UTU92" s="5"/>
      <c r="UTV92" s="5"/>
      <c r="UTW92" s="5"/>
      <c r="UTX92" s="5"/>
      <c r="UTY92" s="5"/>
      <c r="UTZ92" s="5"/>
      <c r="UUA92" s="5"/>
      <c r="UUB92" s="5"/>
      <c r="UUC92" s="5"/>
      <c r="UUD92" s="5"/>
      <c r="UUE92" s="5"/>
      <c r="UUF92" s="5"/>
      <c r="UUG92" s="5"/>
      <c r="UUH92" s="5"/>
      <c r="UUI92" s="5"/>
      <c r="UUJ92" s="5"/>
      <c r="UUK92" s="5"/>
      <c r="UUL92" s="5"/>
      <c r="UUM92" s="5"/>
      <c r="UUN92" s="5"/>
      <c r="UUO92" s="5"/>
      <c r="UUP92" s="5"/>
      <c r="UUQ92" s="5"/>
      <c r="UUR92" s="5"/>
      <c r="UUS92" s="5"/>
      <c r="UUT92" s="5"/>
      <c r="UUU92" s="5"/>
      <c r="UUV92" s="5"/>
      <c r="UUW92" s="5"/>
      <c r="UUX92" s="5"/>
      <c r="UUY92" s="5"/>
      <c r="UUZ92" s="5"/>
      <c r="UVA92" s="5"/>
      <c r="UVB92" s="5"/>
      <c r="UVC92" s="5"/>
      <c r="UVD92" s="5"/>
      <c r="UVE92" s="5"/>
      <c r="UVF92" s="5"/>
      <c r="UVG92" s="5"/>
      <c r="UVH92" s="5"/>
      <c r="UVI92" s="5"/>
      <c r="UVJ92" s="5"/>
      <c r="UVK92" s="5"/>
      <c r="UVL92" s="5"/>
      <c r="UVM92" s="5"/>
      <c r="UVN92" s="5"/>
      <c r="UVO92" s="5"/>
      <c r="UVP92" s="5"/>
      <c r="UVQ92" s="5"/>
      <c r="UVR92" s="5"/>
      <c r="UVS92" s="5"/>
      <c r="UVT92" s="5"/>
      <c r="UVU92" s="5"/>
      <c r="UVV92" s="5"/>
      <c r="UVW92" s="5"/>
      <c r="UVX92" s="5"/>
      <c r="UVY92" s="5"/>
      <c r="UVZ92" s="5"/>
      <c r="UWA92" s="5"/>
      <c r="UWB92" s="5"/>
      <c r="UWC92" s="5"/>
      <c r="UWD92" s="5"/>
      <c r="UWE92" s="5"/>
      <c r="UWF92" s="5"/>
      <c r="UWG92" s="5"/>
      <c r="UWH92" s="5"/>
      <c r="UWI92" s="5"/>
      <c r="UWJ92" s="5"/>
      <c r="UWK92" s="5"/>
      <c r="UWL92" s="5"/>
      <c r="UWM92" s="5"/>
      <c r="UWN92" s="5"/>
      <c r="UWO92" s="5"/>
      <c r="UWP92" s="5"/>
      <c r="UWQ92" s="5"/>
      <c r="UWR92" s="5"/>
      <c r="UWS92" s="5"/>
      <c r="UWT92" s="5"/>
      <c r="UWU92" s="5"/>
      <c r="UWV92" s="5"/>
      <c r="UWW92" s="5"/>
      <c r="UWX92" s="5"/>
      <c r="UWY92" s="5"/>
      <c r="UWZ92" s="5"/>
      <c r="UXA92" s="5"/>
      <c r="UXB92" s="5"/>
      <c r="UXC92" s="5"/>
      <c r="UXD92" s="5"/>
      <c r="UXE92" s="5"/>
      <c r="UXF92" s="5"/>
      <c r="UXG92" s="5"/>
      <c r="UXH92" s="5"/>
      <c r="UXI92" s="5"/>
      <c r="UXJ92" s="5"/>
      <c r="UXK92" s="5"/>
      <c r="UXL92" s="5"/>
      <c r="UXM92" s="5"/>
      <c r="UXN92" s="5"/>
      <c r="UXO92" s="5"/>
      <c r="UXP92" s="5"/>
      <c r="UXQ92" s="5"/>
      <c r="UXR92" s="5"/>
      <c r="UXS92" s="5"/>
      <c r="UXT92" s="5"/>
      <c r="UXU92" s="5"/>
      <c r="UXV92" s="5"/>
      <c r="UXW92" s="5"/>
      <c r="UXX92" s="5"/>
      <c r="UXY92" s="5"/>
      <c r="UXZ92" s="5"/>
      <c r="UYA92" s="5"/>
      <c r="UYB92" s="5"/>
      <c r="UYC92" s="5"/>
      <c r="UYD92" s="5"/>
      <c r="UYE92" s="5"/>
      <c r="UYF92" s="5"/>
      <c r="UYG92" s="5"/>
      <c r="UYH92" s="5"/>
      <c r="UYI92" s="5"/>
      <c r="UYJ92" s="5"/>
      <c r="UYK92" s="5"/>
      <c r="UYL92" s="5"/>
      <c r="UYM92" s="5"/>
      <c r="UYN92" s="5"/>
      <c r="UYO92" s="5"/>
      <c r="UYP92" s="5"/>
      <c r="UYQ92" s="5"/>
      <c r="UYR92" s="5"/>
      <c r="UYS92" s="5"/>
      <c r="UYT92" s="5"/>
      <c r="UYU92" s="5"/>
      <c r="UYV92" s="5"/>
      <c r="UYW92" s="5"/>
      <c r="UYX92" s="5"/>
      <c r="UYY92" s="5"/>
      <c r="UYZ92" s="5"/>
      <c r="UZA92" s="5"/>
      <c r="UZB92" s="5"/>
      <c r="UZC92" s="5"/>
      <c r="UZD92" s="5"/>
      <c r="UZE92" s="5"/>
      <c r="UZF92" s="5"/>
      <c r="UZG92" s="5"/>
      <c r="UZH92" s="5"/>
      <c r="UZI92" s="5"/>
      <c r="UZJ92" s="5"/>
      <c r="UZK92" s="5"/>
      <c r="UZL92" s="5"/>
      <c r="UZM92" s="5"/>
      <c r="UZN92" s="5"/>
      <c r="UZO92" s="5"/>
      <c r="UZP92" s="5"/>
      <c r="UZQ92" s="5"/>
      <c r="UZR92" s="5"/>
      <c r="UZS92" s="5"/>
      <c r="UZT92" s="5"/>
      <c r="UZU92" s="5"/>
      <c r="UZV92" s="5"/>
      <c r="UZW92" s="5"/>
      <c r="UZX92" s="5"/>
      <c r="UZY92" s="5"/>
      <c r="UZZ92" s="5"/>
      <c r="VAA92" s="5"/>
      <c r="VAB92" s="5"/>
      <c r="VAC92" s="5"/>
      <c r="VAD92" s="5"/>
      <c r="VAE92" s="5"/>
      <c r="VAF92" s="5"/>
      <c r="VAG92" s="5"/>
      <c r="VAH92" s="5"/>
      <c r="VAI92" s="5"/>
      <c r="VAJ92" s="5"/>
      <c r="VAK92" s="5"/>
      <c r="VAL92" s="5"/>
      <c r="VAM92" s="5"/>
      <c r="VAN92" s="5"/>
      <c r="VAO92" s="5"/>
      <c r="VAP92" s="5"/>
      <c r="VAQ92" s="5"/>
      <c r="VAR92" s="5"/>
      <c r="VAS92" s="5"/>
      <c r="VAT92" s="5"/>
      <c r="VAU92" s="5"/>
      <c r="VAV92" s="5"/>
      <c r="VAW92" s="5"/>
      <c r="VAX92" s="5"/>
      <c r="VAY92" s="5"/>
      <c r="VAZ92" s="5"/>
      <c r="VBA92" s="5"/>
      <c r="VBB92" s="5"/>
      <c r="VBC92" s="5"/>
      <c r="VBD92" s="5"/>
      <c r="VBE92" s="5"/>
      <c r="VBF92" s="5"/>
      <c r="VBG92" s="5"/>
      <c r="VBH92" s="5"/>
      <c r="VBI92" s="5"/>
      <c r="VBJ92" s="5"/>
      <c r="VBK92" s="5"/>
      <c r="VBL92" s="5"/>
      <c r="VBM92" s="5"/>
      <c r="VBN92" s="5"/>
      <c r="VBO92" s="5"/>
      <c r="VBP92" s="5"/>
      <c r="VBQ92" s="5"/>
      <c r="VBR92" s="5"/>
      <c r="VBS92" s="5"/>
      <c r="VBT92" s="5"/>
      <c r="VBU92" s="5"/>
      <c r="VBV92" s="5"/>
      <c r="VBW92" s="5"/>
      <c r="VBX92" s="5"/>
      <c r="VBY92" s="5"/>
      <c r="VBZ92" s="5"/>
      <c r="VCA92" s="5"/>
      <c r="VCB92" s="5"/>
      <c r="VCC92" s="5"/>
      <c r="VCD92" s="5"/>
      <c r="VCE92" s="5"/>
      <c r="VCF92" s="5"/>
      <c r="VCG92" s="5"/>
      <c r="VCH92" s="5"/>
      <c r="VCI92" s="5"/>
      <c r="VCJ92" s="5"/>
      <c r="VCK92" s="5"/>
      <c r="VCL92" s="5"/>
      <c r="VCM92" s="5"/>
      <c r="VCN92" s="5"/>
      <c r="VCO92" s="5"/>
      <c r="VCP92" s="5"/>
      <c r="VCQ92" s="5"/>
      <c r="VCR92" s="5"/>
      <c r="VCS92" s="5"/>
      <c r="VCT92" s="5"/>
      <c r="VCU92" s="5"/>
      <c r="VCV92" s="5"/>
      <c r="VCW92" s="5"/>
      <c r="VCX92" s="5"/>
      <c r="VCY92" s="5"/>
      <c r="VCZ92" s="5"/>
      <c r="VDA92" s="5"/>
      <c r="VDB92" s="5"/>
      <c r="VDC92" s="5"/>
      <c r="VDD92" s="5"/>
      <c r="VDE92" s="5"/>
      <c r="VDF92" s="5"/>
      <c r="VDG92" s="5"/>
      <c r="VDH92" s="5"/>
      <c r="VDI92" s="5"/>
      <c r="VDJ92" s="5"/>
      <c r="VDK92" s="5"/>
      <c r="VDL92" s="5"/>
      <c r="VDM92" s="5"/>
      <c r="VDN92" s="5"/>
      <c r="VDO92" s="5"/>
      <c r="VDP92" s="5"/>
      <c r="VDQ92" s="5"/>
      <c r="VDR92" s="5"/>
      <c r="VDS92" s="5"/>
      <c r="VDT92" s="5"/>
      <c r="VDU92" s="5"/>
      <c r="VDV92" s="5"/>
      <c r="VDW92" s="5"/>
      <c r="VDX92" s="5"/>
      <c r="VDY92" s="5"/>
      <c r="VDZ92" s="5"/>
      <c r="VEA92" s="5"/>
      <c r="VEB92" s="5"/>
      <c r="VEC92" s="5"/>
      <c r="VED92" s="5"/>
      <c r="VEE92" s="5"/>
      <c r="VEF92" s="5"/>
      <c r="VEG92" s="5"/>
      <c r="VEH92" s="5"/>
      <c r="VEI92" s="5"/>
      <c r="VEJ92" s="5"/>
      <c r="VEK92" s="5"/>
      <c r="VEL92" s="5"/>
      <c r="VEM92" s="5"/>
      <c r="VEN92" s="5"/>
      <c r="VEO92" s="5"/>
      <c r="VEP92" s="5"/>
      <c r="VEQ92" s="5"/>
      <c r="VER92" s="5"/>
      <c r="VES92" s="5"/>
      <c r="VET92" s="5"/>
      <c r="VEU92" s="5"/>
      <c r="VEV92" s="5"/>
      <c r="VEW92" s="5"/>
      <c r="VEX92" s="5"/>
      <c r="VEY92" s="5"/>
      <c r="VEZ92" s="5"/>
      <c r="VFA92" s="5"/>
      <c r="VFB92" s="5"/>
      <c r="VFC92" s="5"/>
      <c r="VFD92" s="5"/>
      <c r="VFE92" s="5"/>
      <c r="VFF92" s="5"/>
      <c r="VFG92" s="5"/>
      <c r="VFH92" s="5"/>
      <c r="VFI92" s="5"/>
      <c r="VFJ92" s="5"/>
      <c r="VFK92" s="5"/>
      <c r="VFL92" s="5"/>
      <c r="VFM92" s="5"/>
      <c r="VFN92" s="5"/>
      <c r="VFO92" s="5"/>
      <c r="VFP92" s="5"/>
      <c r="VFQ92" s="5"/>
      <c r="VFR92" s="5"/>
      <c r="VFS92" s="5"/>
      <c r="VFT92" s="5"/>
      <c r="VFU92" s="5"/>
      <c r="VFV92" s="5"/>
      <c r="VFW92" s="5"/>
      <c r="VFX92" s="5"/>
      <c r="VFY92" s="5"/>
      <c r="VFZ92" s="5"/>
      <c r="VGA92" s="5"/>
      <c r="VGB92" s="5"/>
      <c r="VGC92" s="5"/>
      <c r="VGD92" s="5"/>
      <c r="VGE92" s="5"/>
      <c r="VGF92" s="5"/>
      <c r="VGG92" s="5"/>
      <c r="VGH92" s="5"/>
      <c r="VGI92" s="5"/>
      <c r="VGJ92" s="5"/>
      <c r="VGK92" s="5"/>
      <c r="VGL92" s="5"/>
      <c r="VGM92" s="5"/>
      <c r="VGN92" s="5"/>
      <c r="VGO92" s="5"/>
      <c r="VGP92" s="5"/>
      <c r="VGQ92" s="5"/>
      <c r="VGR92" s="5"/>
      <c r="VGS92" s="5"/>
      <c r="VGT92" s="5"/>
      <c r="VGU92" s="5"/>
      <c r="VGV92" s="5"/>
      <c r="VGW92" s="5"/>
      <c r="VGX92" s="5"/>
      <c r="VGY92" s="5"/>
      <c r="VGZ92" s="5"/>
      <c r="VHA92" s="5"/>
      <c r="VHB92" s="5"/>
      <c r="VHC92" s="5"/>
      <c r="VHD92" s="5"/>
      <c r="VHE92" s="5"/>
      <c r="VHF92" s="5"/>
      <c r="VHG92" s="5"/>
      <c r="VHH92" s="5"/>
      <c r="VHI92" s="5"/>
      <c r="VHJ92" s="5"/>
      <c r="VHK92" s="5"/>
      <c r="VHL92" s="5"/>
      <c r="VHM92" s="5"/>
      <c r="VHN92" s="5"/>
      <c r="VHO92" s="5"/>
      <c r="VHP92" s="5"/>
      <c r="VHQ92" s="5"/>
      <c r="VHR92" s="5"/>
      <c r="VHS92" s="5"/>
      <c r="VHT92" s="5"/>
      <c r="VHU92" s="5"/>
      <c r="VHV92" s="5"/>
      <c r="VHW92" s="5"/>
      <c r="VHX92" s="5"/>
      <c r="VHY92" s="5"/>
      <c r="VHZ92" s="5"/>
      <c r="VIA92" s="5"/>
      <c r="VIB92" s="5"/>
      <c r="VIC92" s="5"/>
      <c r="VID92" s="5"/>
      <c r="VIE92" s="5"/>
      <c r="VIF92" s="5"/>
      <c r="VIG92" s="5"/>
      <c r="VIH92" s="5"/>
      <c r="VII92" s="5"/>
      <c r="VIJ92" s="5"/>
      <c r="VIK92" s="5"/>
      <c r="VIL92" s="5"/>
      <c r="VIM92" s="5"/>
      <c r="VIN92" s="5"/>
      <c r="VIO92" s="5"/>
      <c r="VIP92" s="5"/>
      <c r="VIQ92" s="5"/>
      <c r="VIR92" s="5"/>
      <c r="VIS92" s="5"/>
      <c r="VIT92" s="5"/>
      <c r="VIU92" s="5"/>
      <c r="VIV92" s="5"/>
      <c r="VIW92" s="5"/>
      <c r="VIX92" s="5"/>
      <c r="VIY92" s="5"/>
      <c r="VIZ92" s="5"/>
      <c r="VJA92" s="5"/>
      <c r="VJB92" s="5"/>
      <c r="VJC92" s="5"/>
      <c r="VJD92" s="5"/>
      <c r="VJE92" s="5"/>
      <c r="VJF92" s="5"/>
      <c r="VJG92" s="5"/>
      <c r="VJH92" s="5"/>
      <c r="VJI92" s="5"/>
      <c r="VJJ92" s="5"/>
      <c r="VJK92" s="5"/>
      <c r="VJL92" s="5"/>
      <c r="VJM92" s="5"/>
      <c r="VJN92" s="5"/>
      <c r="VJO92" s="5"/>
      <c r="VJP92" s="5"/>
      <c r="VJQ92" s="5"/>
      <c r="VJR92" s="5"/>
      <c r="VJS92" s="5"/>
      <c r="VJT92" s="5"/>
      <c r="VJU92" s="5"/>
      <c r="VJV92" s="5"/>
      <c r="VJW92" s="5"/>
      <c r="VJX92" s="5"/>
      <c r="VJY92" s="5"/>
      <c r="VJZ92" s="5"/>
      <c r="VKA92" s="5"/>
      <c r="VKB92" s="5"/>
      <c r="VKC92" s="5"/>
      <c r="VKD92" s="5"/>
      <c r="VKE92" s="5"/>
      <c r="VKF92" s="5"/>
      <c r="VKG92" s="5"/>
      <c r="VKH92" s="5"/>
      <c r="VKI92" s="5"/>
      <c r="VKJ92" s="5"/>
      <c r="VKK92" s="5"/>
      <c r="VKL92" s="5"/>
      <c r="VKM92" s="5"/>
      <c r="VKN92" s="5"/>
      <c r="VKO92" s="5"/>
      <c r="VKP92" s="5"/>
      <c r="VKQ92" s="5"/>
      <c r="VKR92" s="5"/>
      <c r="VKS92" s="5"/>
      <c r="VKT92" s="5"/>
      <c r="VKU92" s="5"/>
      <c r="VKV92" s="5"/>
      <c r="VKW92" s="5"/>
      <c r="VKX92" s="5"/>
      <c r="VKY92" s="5"/>
      <c r="VKZ92" s="5"/>
      <c r="VLA92" s="5"/>
      <c r="VLB92" s="5"/>
      <c r="VLC92" s="5"/>
      <c r="VLD92" s="5"/>
      <c r="VLE92" s="5"/>
      <c r="VLF92" s="5"/>
      <c r="VLG92" s="5"/>
      <c r="VLH92" s="5"/>
      <c r="VLI92" s="5"/>
      <c r="VLJ92" s="5"/>
      <c r="VLK92" s="5"/>
      <c r="VLL92" s="5"/>
      <c r="VLM92" s="5"/>
      <c r="VLN92" s="5"/>
      <c r="VLO92" s="5"/>
      <c r="VLP92" s="5"/>
      <c r="VLQ92" s="5"/>
      <c r="VLR92" s="5"/>
      <c r="VLS92" s="5"/>
      <c r="VLT92" s="5"/>
      <c r="VLU92" s="5"/>
      <c r="VLV92" s="5"/>
      <c r="VLW92" s="5"/>
      <c r="VLX92" s="5"/>
      <c r="VLY92" s="5"/>
      <c r="VLZ92" s="5"/>
      <c r="VMA92" s="5"/>
      <c r="VMB92" s="5"/>
      <c r="VMC92" s="5"/>
      <c r="VMD92" s="5"/>
      <c r="VME92" s="5"/>
      <c r="VMF92" s="5"/>
      <c r="VMG92" s="5"/>
      <c r="VMH92" s="5"/>
      <c r="VMI92" s="5"/>
      <c r="VMJ92" s="5"/>
      <c r="VMK92" s="5"/>
      <c r="VML92" s="5"/>
      <c r="VMM92" s="5"/>
      <c r="VMN92" s="5"/>
      <c r="VMO92" s="5"/>
      <c r="VMP92" s="5"/>
      <c r="VMQ92" s="5"/>
      <c r="VMR92" s="5"/>
      <c r="VMS92" s="5"/>
      <c r="VMT92" s="5"/>
      <c r="VMU92" s="5"/>
      <c r="VMV92" s="5"/>
      <c r="VMW92" s="5"/>
      <c r="VMX92" s="5"/>
      <c r="VMY92" s="5"/>
      <c r="VMZ92" s="5"/>
      <c r="VNA92" s="5"/>
      <c r="VNB92" s="5"/>
      <c r="VNC92" s="5"/>
      <c r="VND92" s="5"/>
      <c r="VNE92" s="5"/>
      <c r="VNF92" s="5"/>
      <c r="VNG92" s="5"/>
      <c r="VNH92" s="5"/>
      <c r="VNI92" s="5"/>
      <c r="VNJ92" s="5"/>
      <c r="VNK92" s="5"/>
      <c r="VNL92" s="5"/>
      <c r="VNM92" s="5"/>
      <c r="VNN92" s="5"/>
      <c r="VNO92" s="5"/>
      <c r="VNP92" s="5"/>
      <c r="VNQ92" s="5"/>
      <c r="VNR92" s="5"/>
      <c r="VNS92" s="5"/>
      <c r="VNT92" s="5"/>
      <c r="VNU92" s="5"/>
      <c r="VNV92" s="5"/>
      <c r="VNW92" s="5"/>
      <c r="VNX92" s="5"/>
      <c r="VNY92" s="5"/>
      <c r="VNZ92" s="5"/>
      <c r="VOA92" s="5"/>
      <c r="VOB92" s="5"/>
      <c r="VOC92" s="5"/>
      <c r="VOD92" s="5"/>
      <c r="VOE92" s="5"/>
      <c r="VOF92" s="5"/>
      <c r="VOG92" s="5"/>
      <c r="VOH92" s="5"/>
      <c r="VOI92" s="5"/>
      <c r="VOJ92" s="5"/>
      <c r="VOK92" s="5"/>
      <c r="VOL92" s="5"/>
      <c r="VOM92" s="5"/>
      <c r="VON92" s="5"/>
      <c r="VOO92" s="5"/>
      <c r="VOP92" s="5"/>
      <c r="VOQ92" s="5"/>
      <c r="VOR92" s="5"/>
      <c r="VOS92" s="5"/>
      <c r="VOT92" s="5"/>
      <c r="VOU92" s="5"/>
      <c r="VOV92" s="5"/>
      <c r="VOW92" s="5"/>
      <c r="VOX92" s="5"/>
      <c r="VOY92" s="5"/>
      <c r="VOZ92" s="5"/>
      <c r="VPA92" s="5"/>
      <c r="VPB92" s="5"/>
      <c r="VPC92" s="5"/>
      <c r="VPD92" s="5"/>
      <c r="VPE92" s="5"/>
      <c r="VPF92" s="5"/>
      <c r="VPG92" s="5"/>
      <c r="VPH92" s="5"/>
      <c r="VPI92" s="5"/>
      <c r="VPJ92" s="5"/>
      <c r="VPK92" s="5"/>
      <c r="VPL92" s="5"/>
      <c r="VPM92" s="5"/>
      <c r="VPN92" s="5"/>
      <c r="VPO92" s="5"/>
      <c r="VPP92" s="5"/>
      <c r="VPQ92" s="5"/>
      <c r="VPR92" s="5"/>
      <c r="VPS92" s="5"/>
      <c r="VPT92" s="5"/>
      <c r="VPU92" s="5"/>
      <c r="VPV92" s="5"/>
      <c r="VPW92" s="5"/>
      <c r="VPX92" s="5"/>
      <c r="VPY92" s="5"/>
      <c r="VPZ92" s="5"/>
      <c r="VQA92" s="5"/>
      <c r="VQB92" s="5"/>
      <c r="VQC92" s="5"/>
      <c r="VQD92" s="5"/>
      <c r="VQE92" s="5"/>
      <c r="VQF92" s="5"/>
      <c r="VQG92" s="5"/>
      <c r="VQH92" s="5"/>
      <c r="VQI92" s="5"/>
      <c r="VQJ92" s="5"/>
      <c r="VQK92" s="5"/>
      <c r="VQL92" s="5"/>
      <c r="VQM92" s="5"/>
      <c r="VQN92" s="5"/>
      <c r="VQO92" s="5"/>
      <c r="VQP92" s="5"/>
      <c r="VQQ92" s="5"/>
      <c r="VQR92" s="5"/>
      <c r="VQS92" s="5"/>
      <c r="VQT92" s="5"/>
      <c r="VQU92" s="5"/>
      <c r="VQV92" s="5"/>
      <c r="VQW92" s="5"/>
      <c r="VQX92" s="5"/>
      <c r="VQY92" s="5"/>
      <c r="VQZ92" s="5"/>
      <c r="VRA92" s="5"/>
      <c r="VRB92" s="5"/>
      <c r="VRC92" s="5"/>
      <c r="VRD92" s="5"/>
      <c r="VRE92" s="5"/>
      <c r="VRF92" s="5"/>
      <c r="VRG92" s="5"/>
      <c r="VRH92" s="5"/>
      <c r="VRI92" s="5"/>
      <c r="VRJ92" s="5"/>
      <c r="VRK92" s="5"/>
      <c r="VRL92" s="5"/>
      <c r="VRM92" s="5"/>
      <c r="VRN92" s="5"/>
      <c r="VRO92" s="5"/>
      <c r="VRP92" s="5"/>
      <c r="VRQ92" s="5"/>
      <c r="VRR92" s="5"/>
      <c r="VRS92" s="5"/>
      <c r="VRT92" s="5"/>
      <c r="VRU92" s="5"/>
      <c r="VRV92" s="5"/>
      <c r="VRW92" s="5"/>
      <c r="VRX92" s="5"/>
      <c r="VRY92" s="5"/>
      <c r="VRZ92" s="5"/>
      <c r="VSA92" s="5"/>
      <c r="VSB92" s="5"/>
      <c r="VSC92" s="5"/>
      <c r="VSD92" s="5"/>
      <c r="VSE92" s="5"/>
      <c r="VSF92" s="5"/>
      <c r="VSG92" s="5"/>
      <c r="VSH92" s="5"/>
      <c r="VSI92" s="5"/>
      <c r="VSJ92" s="5"/>
      <c r="VSK92" s="5"/>
      <c r="VSL92" s="5"/>
      <c r="VSM92" s="5"/>
      <c r="VSN92" s="5"/>
      <c r="VSO92" s="5"/>
      <c r="VSP92" s="5"/>
      <c r="VSQ92" s="5"/>
      <c r="VSR92" s="5"/>
      <c r="VSS92" s="5"/>
      <c r="VST92" s="5"/>
      <c r="VSU92" s="5"/>
      <c r="VSV92" s="5"/>
      <c r="VSW92" s="5"/>
      <c r="VSX92" s="5"/>
      <c r="VSY92" s="5"/>
      <c r="VSZ92" s="5"/>
      <c r="VTA92" s="5"/>
      <c r="VTB92" s="5"/>
      <c r="VTC92" s="5"/>
      <c r="VTD92" s="5"/>
      <c r="VTE92" s="5"/>
      <c r="VTF92" s="5"/>
      <c r="VTG92" s="5"/>
      <c r="VTH92" s="5"/>
      <c r="VTI92" s="5"/>
      <c r="VTJ92" s="5"/>
      <c r="VTK92" s="5"/>
      <c r="VTL92" s="5"/>
      <c r="VTM92" s="5"/>
      <c r="VTN92" s="5"/>
      <c r="VTO92" s="5"/>
      <c r="VTP92" s="5"/>
      <c r="VTQ92" s="5"/>
      <c r="VTR92" s="5"/>
      <c r="VTS92" s="5"/>
      <c r="VTT92" s="5"/>
      <c r="VTU92" s="5"/>
      <c r="VTV92" s="5"/>
      <c r="VTW92" s="5"/>
      <c r="VTX92" s="5"/>
      <c r="VTY92" s="5"/>
      <c r="VTZ92" s="5"/>
      <c r="VUA92" s="5"/>
      <c r="VUB92" s="5"/>
      <c r="VUC92" s="5"/>
      <c r="VUD92" s="5"/>
      <c r="VUE92" s="5"/>
      <c r="VUF92" s="5"/>
      <c r="VUG92" s="5"/>
      <c r="VUH92" s="5"/>
      <c r="VUI92" s="5"/>
      <c r="VUJ92" s="5"/>
      <c r="VUK92" s="5"/>
      <c r="VUL92" s="5"/>
      <c r="VUM92" s="5"/>
      <c r="VUN92" s="5"/>
      <c r="VUO92" s="5"/>
      <c r="VUP92" s="5"/>
      <c r="VUQ92" s="5"/>
      <c r="VUR92" s="5"/>
      <c r="VUS92" s="5"/>
      <c r="VUT92" s="5"/>
      <c r="VUU92" s="5"/>
      <c r="VUV92" s="5"/>
      <c r="VUW92" s="5"/>
      <c r="VUX92" s="5"/>
      <c r="VUY92" s="5"/>
      <c r="VUZ92" s="5"/>
      <c r="VVA92" s="5"/>
      <c r="VVB92" s="5"/>
      <c r="VVC92" s="5"/>
      <c r="VVD92" s="5"/>
      <c r="VVE92" s="5"/>
      <c r="VVF92" s="5"/>
      <c r="VVG92" s="5"/>
      <c r="VVH92" s="5"/>
      <c r="VVI92" s="5"/>
      <c r="VVJ92" s="5"/>
      <c r="VVK92" s="5"/>
      <c r="VVL92" s="5"/>
      <c r="VVM92" s="5"/>
      <c r="VVN92" s="5"/>
      <c r="VVO92" s="5"/>
      <c r="VVP92" s="5"/>
      <c r="VVQ92" s="5"/>
      <c r="VVR92" s="5"/>
      <c r="VVS92" s="5"/>
      <c r="VVT92" s="5"/>
      <c r="VVU92" s="5"/>
      <c r="VVV92" s="5"/>
      <c r="VVW92" s="5"/>
      <c r="VVX92" s="5"/>
      <c r="VVY92" s="5"/>
      <c r="VVZ92" s="5"/>
      <c r="VWA92" s="5"/>
      <c r="VWB92" s="5"/>
      <c r="VWC92" s="5"/>
      <c r="VWD92" s="5"/>
      <c r="VWE92" s="5"/>
      <c r="VWF92" s="5"/>
      <c r="VWG92" s="5"/>
      <c r="VWH92" s="5"/>
      <c r="VWI92" s="5"/>
      <c r="VWJ92" s="5"/>
      <c r="VWK92" s="5"/>
      <c r="VWL92" s="5"/>
      <c r="VWM92" s="5"/>
      <c r="VWN92" s="5"/>
      <c r="VWO92" s="5"/>
      <c r="VWP92" s="5"/>
      <c r="VWQ92" s="5"/>
      <c r="VWR92" s="5"/>
      <c r="VWS92" s="5"/>
      <c r="VWT92" s="5"/>
      <c r="VWU92" s="5"/>
      <c r="VWV92" s="5"/>
      <c r="VWW92" s="5"/>
      <c r="VWX92" s="5"/>
      <c r="VWY92" s="5"/>
      <c r="VWZ92" s="5"/>
      <c r="VXA92" s="5"/>
      <c r="VXB92" s="5"/>
      <c r="VXC92" s="5"/>
      <c r="VXD92" s="5"/>
      <c r="VXE92" s="5"/>
      <c r="VXF92" s="5"/>
      <c r="VXG92" s="5"/>
      <c r="VXH92" s="5"/>
      <c r="VXI92" s="5"/>
      <c r="VXJ92" s="5"/>
      <c r="VXK92" s="5"/>
      <c r="VXL92" s="5"/>
      <c r="VXM92" s="5"/>
      <c r="VXN92" s="5"/>
      <c r="VXO92" s="5"/>
      <c r="VXP92" s="5"/>
      <c r="VXQ92" s="5"/>
      <c r="VXR92" s="5"/>
      <c r="VXS92" s="5"/>
      <c r="VXT92" s="5"/>
      <c r="VXU92" s="5"/>
      <c r="VXV92" s="5"/>
      <c r="VXW92" s="5"/>
      <c r="VXX92" s="5"/>
      <c r="VXY92" s="5"/>
      <c r="VXZ92" s="5"/>
      <c r="VYA92" s="5"/>
      <c r="VYB92" s="5"/>
      <c r="VYC92" s="5"/>
      <c r="VYD92" s="5"/>
      <c r="VYE92" s="5"/>
      <c r="VYF92" s="5"/>
      <c r="VYG92" s="5"/>
      <c r="VYH92" s="5"/>
      <c r="VYI92" s="5"/>
      <c r="VYJ92" s="5"/>
      <c r="VYK92" s="5"/>
      <c r="VYL92" s="5"/>
      <c r="VYM92" s="5"/>
      <c r="VYN92" s="5"/>
      <c r="VYO92" s="5"/>
      <c r="VYP92" s="5"/>
      <c r="VYQ92" s="5"/>
      <c r="VYR92" s="5"/>
      <c r="VYS92" s="5"/>
      <c r="VYT92" s="5"/>
      <c r="VYU92" s="5"/>
      <c r="VYV92" s="5"/>
      <c r="VYW92" s="5"/>
      <c r="VYX92" s="5"/>
      <c r="VYY92" s="5"/>
      <c r="VYZ92" s="5"/>
      <c r="VZA92" s="5"/>
      <c r="VZB92" s="5"/>
      <c r="VZC92" s="5"/>
      <c r="VZD92" s="5"/>
      <c r="VZE92" s="5"/>
      <c r="VZF92" s="5"/>
      <c r="VZG92" s="5"/>
      <c r="VZH92" s="5"/>
      <c r="VZI92" s="5"/>
      <c r="VZJ92" s="5"/>
      <c r="VZK92" s="5"/>
      <c r="VZL92" s="5"/>
      <c r="VZM92" s="5"/>
      <c r="VZN92" s="5"/>
      <c r="VZO92" s="5"/>
      <c r="VZP92" s="5"/>
      <c r="VZQ92" s="5"/>
      <c r="VZR92" s="5"/>
      <c r="VZS92" s="5"/>
      <c r="VZT92" s="5"/>
      <c r="VZU92" s="5"/>
      <c r="VZV92" s="5"/>
      <c r="VZW92" s="5"/>
      <c r="VZX92" s="5"/>
      <c r="VZY92" s="5"/>
      <c r="VZZ92" s="5"/>
      <c r="WAA92" s="5"/>
      <c r="WAB92" s="5"/>
      <c r="WAC92" s="5"/>
      <c r="WAD92" s="5"/>
      <c r="WAE92" s="5"/>
      <c r="WAF92" s="5"/>
      <c r="WAG92" s="5"/>
      <c r="WAH92" s="5"/>
      <c r="WAI92" s="5"/>
      <c r="WAJ92" s="5"/>
      <c r="WAK92" s="5"/>
      <c r="WAL92" s="5"/>
      <c r="WAM92" s="5"/>
      <c r="WAN92" s="5"/>
      <c r="WAO92" s="5"/>
      <c r="WAP92" s="5"/>
      <c r="WAQ92" s="5"/>
      <c r="WAR92" s="5"/>
      <c r="WAS92" s="5"/>
      <c r="WAT92" s="5"/>
      <c r="WAU92" s="5"/>
      <c r="WAV92" s="5"/>
      <c r="WAW92" s="5"/>
      <c r="WAX92" s="5"/>
      <c r="WAY92" s="5"/>
      <c r="WAZ92" s="5"/>
      <c r="WBA92" s="5"/>
      <c r="WBB92" s="5"/>
      <c r="WBC92" s="5"/>
      <c r="WBD92" s="5"/>
      <c r="WBE92" s="5"/>
      <c r="WBF92" s="5"/>
      <c r="WBG92" s="5"/>
      <c r="WBH92" s="5"/>
      <c r="WBI92" s="5"/>
      <c r="WBJ92" s="5"/>
      <c r="WBK92" s="5"/>
      <c r="WBL92" s="5"/>
      <c r="WBM92" s="5"/>
      <c r="WBN92" s="5"/>
      <c r="WBO92" s="5"/>
      <c r="WBP92" s="5"/>
      <c r="WBQ92" s="5"/>
      <c r="WBR92" s="5"/>
      <c r="WBS92" s="5"/>
      <c r="WBT92" s="5"/>
      <c r="WBU92" s="5"/>
      <c r="WBV92" s="5"/>
      <c r="WBW92" s="5"/>
      <c r="WBX92" s="5"/>
      <c r="WBY92" s="5"/>
      <c r="WBZ92" s="5"/>
      <c r="WCA92" s="5"/>
      <c r="WCB92" s="5"/>
      <c r="WCC92" s="5"/>
      <c r="WCD92" s="5"/>
      <c r="WCE92" s="5"/>
      <c r="WCF92" s="5"/>
      <c r="WCG92" s="5"/>
      <c r="WCH92" s="5"/>
      <c r="WCI92" s="5"/>
      <c r="WCJ92" s="5"/>
      <c r="WCK92" s="5"/>
      <c r="WCL92" s="5"/>
      <c r="WCM92" s="5"/>
      <c r="WCN92" s="5"/>
      <c r="WCO92" s="5"/>
      <c r="WCP92" s="5"/>
      <c r="WCQ92" s="5"/>
      <c r="WCR92" s="5"/>
      <c r="WCS92" s="5"/>
      <c r="WCT92" s="5"/>
      <c r="WCU92" s="5"/>
      <c r="WCV92" s="5"/>
      <c r="WCW92" s="5"/>
      <c r="WCX92" s="5"/>
      <c r="WCY92" s="5"/>
      <c r="WCZ92" s="5"/>
      <c r="WDA92" s="5"/>
      <c r="WDB92" s="5"/>
      <c r="WDC92" s="5"/>
      <c r="WDD92" s="5"/>
      <c r="WDE92" s="5"/>
      <c r="WDF92" s="5"/>
      <c r="WDG92" s="5"/>
      <c r="WDH92" s="5"/>
      <c r="WDI92" s="5"/>
      <c r="WDJ92" s="5"/>
      <c r="WDK92" s="5"/>
      <c r="WDL92" s="5"/>
      <c r="WDM92" s="5"/>
      <c r="WDN92" s="5"/>
      <c r="WDO92" s="5"/>
      <c r="WDP92" s="5"/>
      <c r="WDQ92" s="5"/>
      <c r="WDR92" s="5"/>
      <c r="WDS92" s="5"/>
      <c r="WDT92" s="5"/>
      <c r="WDU92" s="5"/>
      <c r="WDV92" s="5"/>
      <c r="WDW92" s="5"/>
      <c r="WDX92" s="5"/>
      <c r="WDY92" s="5"/>
      <c r="WDZ92" s="5"/>
      <c r="WEA92" s="5"/>
      <c r="WEB92" s="5"/>
      <c r="WEC92" s="5"/>
      <c r="WED92" s="5"/>
      <c r="WEE92" s="5"/>
      <c r="WEF92" s="5"/>
      <c r="WEG92" s="5"/>
      <c r="WEH92" s="5"/>
      <c r="WEI92" s="5"/>
      <c r="WEJ92" s="5"/>
      <c r="WEK92" s="5"/>
      <c r="WEL92" s="5"/>
      <c r="WEM92" s="5"/>
      <c r="WEN92" s="5"/>
      <c r="WEO92" s="5"/>
      <c r="WEP92" s="5"/>
      <c r="WEQ92" s="5"/>
      <c r="WER92" s="5"/>
      <c r="WES92" s="5"/>
      <c r="WET92" s="5"/>
      <c r="WEU92" s="5"/>
      <c r="WEV92" s="5"/>
      <c r="WEW92" s="5"/>
      <c r="WEX92" s="5"/>
      <c r="WEY92" s="5"/>
      <c r="WEZ92" s="5"/>
      <c r="WFA92" s="5"/>
      <c r="WFB92" s="5"/>
      <c r="WFC92" s="5"/>
      <c r="WFD92" s="5"/>
      <c r="WFE92" s="5"/>
      <c r="WFF92" s="5"/>
      <c r="WFG92" s="5"/>
      <c r="WFH92" s="5"/>
      <c r="WFI92" s="5"/>
      <c r="WFJ92" s="5"/>
      <c r="WFK92" s="5"/>
      <c r="WFL92" s="5"/>
      <c r="WFM92" s="5"/>
      <c r="WFN92" s="5"/>
      <c r="WFO92" s="5"/>
      <c r="WFP92" s="5"/>
      <c r="WFQ92" s="5"/>
      <c r="WFR92" s="5"/>
      <c r="WFS92" s="5"/>
      <c r="WFT92" s="5"/>
      <c r="WFU92" s="5"/>
      <c r="WFV92" s="5"/>
      <c r="WFW92" s="5"/>
      <c r="WFX92" s="5"/>
      <c r="WFY92" s="5"/>
      <c r="WFZ92" s="5"/>
      <c r="WGA92" s="5"/>
      <c r="WGB92" s="5"/>
      <c r="WGC92" s="5"/>
      <c r="WGD92" s="5"/>
      <c r="WGE92" s="5"/>
      <c r="WGF92" s="5"/>
      <c r="WGG92" s="5"/>
      <c r="WGH92" s="5"/>
      <c r="WGI92" s="5"/>
      <c r="WGJ92" s="5"/>
      <c r="WGK92" s="5"/>
      <c r="WGL92" s="5"/>
      <c r="WGM92" s="5"/>
      <c r="WGN92" s="5"/>
      <c r="WGO92" s="5"/>
      <c r="WGP92" s="5"/>
      <c r="WGQ92" s="5"/>
      <c r="WGR92" s="5"/>
      <c r="WGS92" s="5"/>
      <c r="WGT92" s="5"/>
      <c r="WGU92" s="5"/>
      <c r="WGV92" s="5"/>
      <c r="WGW92" s="5"/>
      <c r="WGX92" s="5"/>
      <c r="WGY92" s="5"/>
      <c r="WGZ92" s="5"/>
      <c r="WHA92" s="5"/>
      <c r="WHB92" s="5"/>
      <c r="WHC92" s="5"/>
      <c r="WHD92" s="5"/>
      <c r="WHE92" s="5"/>
      <c r="WHF92" s="5"/>
      <c r="WHG92" s="5"/>
      <c r="WHH92" s="5"/>
      <c r="WHI92" s="5"/>
      <c r="WHJ92" s="5"/>
      <c r="WHK92" s="5"/>
      <c r="WHL92" s="5"/>
      <c r="WHM92" s="5"/>
      <c r="WHN92" s="5"/>
      <c r="WHO92" s="5"/>
      <c r="WHP92" s="5"/>
      <c r="WHQ92" s="5"/>
      <c r="WHR92" s="5"/>
      <c r="WHS92" s="5"/>
      <c r="WHT92" s="5"/>
      <c r="WHU92" s="5"/>
      <c r="WHV92" s="5"/>
      <c r="WHW92" s="5"/>
      <c r="WHX92" s="5"/>
      <c r="WHY92" s="5"/>
      <c r="WHZ92" s="5"/>
      <c r="WIA92" s="5"/>
      <c r="WIB92" s="5"/>
      <c r="WIC92" s="5"/>
      <c r="WID92" s="5"/>
      <c r="WIE92" s="5"/>
      <c r="WIF92" s="5"/>
      <c r="WIG92" s="5"/>
      <c r="WIH92" s="5"/>
      <c r="WII92" s="5"/>
      <c r="WIJ92" s="5"/>
      <c r="WIK92" s="5"/>
      <c r="WIL92" s="5"/>
      <c r="WIM92" s="5"/>
      <c r="WIN92" s="5"/>
      <c r="WIO92" s="5"/>
      <c r="WIP92" s="5"/>
      <c r="WIQ92" s="5"/>
      <c r="WIR92" s="5"/>
      <c r="WIS92" s="5"/>
      <c r="WIT92" s="5"/>
      <c r="WIU92" s="5"/>
      <c r="WIV92" s="5"/>
      <c r="WIW92" s="5"/>
      <c r="WIX92" s="5"/>
      <c r="WIY92" s="5"/>
      <c r="WIZ92" s="5"/>
      <c r="WJA92" s="5"/>
      <c r="WJB92" s="5"/>
      <c r="WJC92" s="5"/>
      <c r="WJD92" s="5"/>
      <c r="WJE92" s="5"/>
      <c r="WJF92" s="5"/>
      <c r="WJG92" s="5"/>
      <c r="WJH92" s="5"/>
      <c r="WJI92" s="5"/>
      <c r="WJJ92" s="5"/>
      <c r="WJK92" s="5"/>
      <c r="WJL92" s="5"/>
      <c r="WJM92" s="5"/>
      <c r="WJN92" s="5"/>
      <c r="WJO92" s="5"/>
      <c r="WJP92" s="5"/>
      <c r="WJQ92" s="5"/>
      <c r="WJR92" s="5"/>
      <c r="WJS92" s="5"/>
      <c r="WJT92" s="5"/>
      <c r="WJU92" s="5"/>
      <c r="WJV92" s="5"/>
      <c r="WJW92" s="5"/>
      <c r="WJX92" s="5"/>
      <c r="WJY92" s="5"/>
      <c r="WJZ92" s="5"/>
      <c r="WKA92" s="5"/>
      <c r="WKB92" s="5"/>
      <c r="WKC92" s="5"/>
      <c r="WKD92" s="5"/>
      <c r="WKE92" s="5"/>
      <c r="WKF92" s="5"/>
      <c r="WKG92" s="5"/>
      <c r="WKH92" s="5"/>
      <c r="WKI92" s="5"/>
      <c r="WKJ92" s="5"/>
      <c r="WKK92" s="5"/>
      <c r="WKL92" s="5"/>
      <c r="WKM92" s="5"/>
      <c r="WKN92" s="5"/>
      <c r="WKO92" s="5"/>
      <c r="WKP92" s="5"/>
      <c r="WKQ92" s="5"/>
      <c r="WKR92" s="5"/>
      <c r="WKS92" s="5"/>
      <c r="WKT92" s="5"/>
      <c r="WKU92" s="5"/>
      <c r="WKV92" s="5"/>
      <c r="WKW92" s="5"/>
      <c r="WKX92" s="5"/>
      <c r="WKY92" s="5"/>
      <c r="WKZ92" s="5"/>
      <c r="WLA92" s="5"/>
      <c r="WLB92" s="5"/>
      <c r="WLC92" s="5"/>
      <c r="WLD92" s="5"/>
      <c r="WLE92" s="5"/>
      <c r="WLF92" s="5"/>
      <c r="WLG92" s="5"/>
      <c r="WLH92" s="5"/>
      <c r="WLI92" s="5"/>
      <c r="WLJ92" s="5"/>
      <c r="WLK92" s="5"/>
      <c r="WLL92" s="5"/>
      <c r="WLM92" s="5"/>
      <c r="WLN92" s="5"/>
      <c r="WLO92" s="5"/>
      <c r="WLP92" s="5"/>
      <c r="WLQ92" s="5"/>
      <c r="WLR92" s="5"/>
      <c r="WLS92" s="5"/>
      <c r="WLT92" s="5"/>
      <c r="WLU92" s="5"/>
      <c r="WLV92" s="5"/>
      <c r="WLW92" s="5"/>
      <c r="WLX92" s="5"/>
      <c r="WLY92" s="5"/>
      <c r="WLZ92" s="5"/>
      <c r="WMA92" s="5"/>
      <c r="WMB92" s="5"/>
      <c r="WMC92" s="5"/>
      <c r="WMD92" s="5"/>
      <c r="WME92" s="5"/>
      <c r="WMF92" s="5"/>
      <c r="WMG92" s="5"/>
      <c r="WMH92" s="5"/>
      <c r="WMI92" s="5"/>
      <c r="WMJ92" s="5"/>
      <c r="WMK92" s="5"/>
      <c r="WML92" s="5"/>
      <c r="WMM92" s="5"/>
      <c r="WMN92" s="5"/>
      <c r="WMO92" s="5"/>
      <c r="WMP92" s="5"/>
      <c r="WMQ92" s="5"/>
      <c r="WMR92" s="5"/>
      <c r="WMS92" s="5"/>
      <c r="WMT92" s="5"/>
      <c r="WMU92" s="5"/>
      <c r="WMV92" s="5"/>
      <c r="WMW92" s="5"/>
      <c r="WMX92" s="5"/>
      <c r="WMY92" s="5"/>
      <c r="WMZ92" s="5"/>
      <c r="WNA92" s="5"/>
      <c r="WNB92" s="5"/>
      <c r="WNC92" s="5"/>
      <c r="WND92" s="5"/>
      <c r="WNE92" s="5"/>
      <c r="WNF92" s="5"/>
      <c r="WNG92" s="5"/>
      <c r="WNH92" s="5"/>
      <c r="WNI92" s="5"/>
      <c r="WNJ92" s="5"/>
      <c r="WNK92" s="5"/>
      <c r="WNL92" s="5"/>
      <c r="WNM92" s="5"/>
      <c r="WNN92" s="5"/>
      <c r="WNO92" s="5"/>
      <c r="WNP92" s="5"/>
      <c r="WNQ92" s="5"/>
      <c r="WNR92" s="5"/>
      <c r="WNS92" s="5"/>
      <c r="WNT92" s="5"/>
      <c r="WNU92" s="5"/>
      <c r="WNV92" s="5"/>
      <c r="WNW92" s="5"/>
      <c r="WNX92" s="5"/>
      <c r="WNY92" s="5"/>
      <c r="WNZ92" s="5"/>
      <c r="WOA92" s="5"/>
      <c r="WOB92" s="5"/>
      <c r="WOC92" s="5"/>
      <c r="WOD92" s="5"/>
      <c r="WOE92" s="5"/>
      <c r="WOF92" s="5"/>
      <c r="WOG92" s="5"/>
      <c r="WOH92" s="5"/>
      <c r="WOI92" s="5"/>
      <c r="WOJ92" s="5"/>
      <c r="WOK92" s="5"/>
      <c r="WOL92" s="5"/>
      <c r="WOM92" s="5"/>
      <c r="WON92" s="5"/>
      <c r="WOO92" s="5"/>
      <c r="WOP92" s="5"/>
      <c r="WOQ92" s="5"/>
      <c r="WOR92" s="5"/>
      <c r="WOS92" s="5"/>
      <c r="WOT92" s="5"/>
      <c r="WOU92" s="5"/>
      <c r="WOV92" s="5"/>
      <c r="WOW92" s="5"/>
      <c r="WOX92" s="5"/>
      <c r="WOY92" s="5"/>
      <c r="WOZ92" s="5"/>
      <c r="WPA92" s="5"/>
      <c r="WPB92" s="5"/>
      <c r="WPC92" s="5"/>
      <c r="WPD92" s="5"/>
      <c r="WPE92" s="5"/>
      <c r="WPF92" s="5"/>
      <c r="WPG92" s="5"/>
      <c r="WPH92" s="5"/>
      <c r="WPI92" s="5"/>
      <c r="WPJ92" s="5"/>
      <c r="WPK92" s="5"/>
      <c r="WPL92" s="5"/>
      <c r="WPM92" s="5"/>
      <c r="WPN92" s="5"/>
      <c r="WPO92" s="5"/>
      <c r="WPP92" s="5"/>
      <c r="WPQ92" s="5"/>
      <c r="WPR92" s="5"/>
      <c r="WPS92" s="5"/>
      <c r="WPT92" s="5"/>
      <c r="WPU92" s="5"/>
      <c r="WPV92" s="5"/>
      <c r="WPW92" s="5"/>
      <c r="WPX92" s="5"/>
      <c r="WPY92" s="5"/>
      <c r="WPZ92" s="5"/>
      <c r="WQA92" s="5"/>
      <c r="WQB92" s="5"/>
      <c r="WQC92" s="5"/>
      <c r="WQD92" s="5"/>
      <c r="WQE92" s="5"/>
      <c r="WQF92" s="5"/>
      <c r="WQG92" s="5"/>
      <c r="WQH92" s="5"/>
      <c r="WQI92" s="5"/>
      <c r="WQJ92" s="5"/>
      <c r="WQK92" s="5"/>
      <c r="WQL92" s="5"/>
      <c r="WQM92" s="5"/>
      <c r="WQN92" s="5"/>
      <c r="WQO92" s="5"/>
      <c r="WQP92" s="5"/>
      <c r="WQQ92" s="5"/>
      <c r="WQR92" s="5"/>
      <c r="WQS92" s="5"/>
      <c r="WQT92" s="5"/>
      <c r="WQU92" s="5"/>
      <c r="WQV92" s="5"/>
      <c r="WQW92" s="5"/>
      <c r="WQX92" s="5"/>
      <c r="WQY92" s="5"/>
      <c r="WQZ92" s="5"/>
      <c r="WRA92" s="5"/>
      <c r="WRB92" s="5"/>
      <c r="WRC92" s="5"/>
      <c r="WRD92" s="5"/>
      <c r="WRE92" s="5"/>
      <c r="WRF92" s="5"/>
      <c r="WRG92" s="5"/>
      <c r="WRH92" s="5"/>
      <c r="WRI92" s="5"/>
      <c r="WRJ92" s="5"/>
      <c r="WRK92" s="5"/>
      <c r="WRL92" s="5"/>
      <c r="WRM92" s="5"/>
      <c r="WRN92" s="5"/>
      <c r="WRO92" s="5"/>
      <c r="WRP92" s="5"/>
      <c r="WRQ92" s="5"/>
      <c r="WRR92" s="5"/>
      <c r="WRS92" s="5"/>
      <c r="WRT92" s="5"/>
      <c r="WRU92" s="5"/>
      <c r="WRV92" s="5"/>
      <c r="WRW92" s="5"/>
      <c r="WRX92" s="5"/>
      <c r="WRY92" s="5"/>
      <c r="WRZ92" s="5"/>
      <c r="WSA92" s="5"/>
      <c r="WSB92" s="5"/>
      <c r="WSC92" s="5"/>
      <c r="WSD92" s="5"/>
      <c r="WSE92" s="5"/>
      <c r="WSF92" s="5"/>
      <c r="WSG92" s="5"/>
      <c r="WSH92" s="5"/>
      <c r="WSI92" s="5"/>
      <c r="WSJ92" s="5"/>
      <c r="WSK92" s="5"/>
      <c r="WSL92" s="5"/>
      <c r="WSM92" s="5"/>
      <c r="WSN92" s="5"/>
      <c r="WSO92" s="5"/>
      <c r="WSP92" s="5"/>
      <c r="WSQ92" s="5"/>
      <c r="WSR92" s="5"/>
      <c r="WSS92" s="5"/>
      <c r="WST92" s="5"/>
      <c r="WSU92" s="5"/>
      <c r="WSV92" s="5"/>
      <c r="WSW92" s="5"/>
      <c r="WSX92" s="5"/>
      <c r="WSY92" s="5"/>
      <c r="WSZ92" s="5"/>
      <c r="WTA92" s="5"/>
      <c r="WTB92" s="5"/>
      <c r="WTC92" s="5"/>
      <c r="WTD92" s="5"/>
      <c r="WTE92" s="5"/>
      <c r="WTF92" s="5"/>
      <c r="WTG92" s="5"/>
      <c r="WTH92" s="5"/>
      <c r="WTI92" s="5"/>
      <c r="WTJ92" s="5"/>
      <c r="WTK92" s="5"/>
      <c r="WTL92" s="5"/>
      <c r="WTM92" s="5"/>
      <c r="WTN92" s="5"/>
      <c r="WTO92" s="5"/>
      <c r="WTP92" s="5"/>
      <c r="WTQ92" s="5"/>
      <c r="WTR92" s="5"/>
      <c r="WTS92" s="5"/>
      <c r="WTT92" s="5"/>
      <c r="WTU92" s="5"/>
      <c r="WTV92" s="5"/>
      <c r="WTW92" s="5"/>
      <c r="WTX92" s="5"/>
      <c r="WTY92" s="5"/>
      <c r="WTZ92" s="5"/>
      <c r="WUA92" s="5"/>
      <c r="WUB92" s="5"/>
      <c r="WUC92" s="5"/>
      <c r="WUD92" s="5"/>
      <c r="WUE92" s="5"/>
      <c r="WUF92" s="5"/>
      <c r="WUG92" s="5"/>
      <c r="WUH92" s="5"/>
      <c r="WUI92" s="5"/>
      <c r="WUJ92" s="5"/>
      <c r="WUK92" s="5"/>
      <c r="WUL92" s="5"/>
      <c r="WUM92" s="5"/>
      <c r="WUN92" s="5"/>
      <c r="WUO92" s="5"/>
      <c r="WUP92" s="5"/>
      <c r="WUQ92" s="5"/>
      <c r="WUR92" s="5"/>
      <c r="WUS92" s="5"/>
      <c r="WUT92" s="5"/>
      <c r="WUU92" s="5"/>
      <c r="WUV92" s="5"/>
      <c r="WUW92" s="5"/>
      <c r="WUX92" s="5"/>
      <c r="WUY92" s="5"/>
      <c r="WUZ92" s="5"/>
      <c r="WVA92" s="5"/>
      <c r="WVB92" s="5"/>
      <c r="WVC92" s="5"/>
      <c r="WVD92" s="5"/>
      <c r="WVE92" s="5"/>
      <c r="WVF92" s="5"/>
      <c r="WVG92" s="5"/>
      <c r="WVH92" s="5"/>
      <c r="WVI92" s="5"/>
      <c r="WVJ92" s="5"/>
      <c r="WVK92" s="5"/>
      <c r="WVL92" s="5"/>
      <c r="WVM92" s="5"/>
      <c r="WVN92" s="5"/>
      <c r="WVO92" s="5"/>
      <c r="WVP92" s="5"/>
      <c r="WVQ92" s="5"/>
      <c r="WVR92" s="5"/>
      <c r="WVS92" s="5"/>
      <c r="WVT92" s="5"/>
      <c r="WVU92" s="5"/>
      <c r="WVV92" s="5"/>
      <c r="WVW92" s="5"/>
      <c r="WVX92" s="5"/>
      <c r="WVY92" s="5"/>
      <c r="WVZ92" s="5"/>
      <c r="WWA92" s="5"/>
      <c r="WWB92" s="5"/>
      <c r="WWC92" s="5"/>
      <c r="WWD92" s="5"/>
      <c r="WWE92" s="5"/>
      <c r="WWF92" s="5"/>
      <c r="WWG92" s="5"/>
      <c r="WWH92" s="5"/>
      <c r="WWI92" s="5"/>
      <c r="WWJ92" s="5"/>
      <c r="WWK92" s="5"/>
      <c r="WWL92" s="5"/>
      <c r="WWM92" s="5"/>
      <c r="WWN92" s="5"/>
      <c r="WWO92" s="5"/>
      <c r="WWP92" s="5"/>
      <c r="WWQ92" s="5"/>
      <c r="WWR92" s="5"/>
      <c r="WWS92" s="5"/>
      <c r="WWT92" s="5"/>
      <c r="WWU92" s="5"/>
      <c r="WWV92" s="5"/>
      <c r="WWW92" s="5"/>
      <c r="WWX92" s="5"/>
      <c r="WWY92" s="5"/>
      <c r="WWZ92" s="5"/>
      <c r="WXA92" s="5"/>
      <c r="WXB92" s="5"/>
      <c r="WXC92" s="5"/>
      <c r="WXD92" s="5"/>
      <c r="WXE92" s="5"/>
      <c r="WXF92" s="5"/>
      <c r="WXG92" s="5"/>
      <c r="WXH92" s="5"/>
      <c r="WXI92" s="5"/>
      <c r="WXJ92" s="5"/>
      <c r="WXK92" s="5"/>
      <c r="WXL92" s="5"/>
      <c r="WXM92" s="5"/>
      <c r="WXN92" s="5"/>
      <c r="WXO92" s="5"/>
      <c r="WXP92" s="5"/>
      <c r="WXQ92" s="5"/>
      <c r="WXR92" s="5"/>
      <c r="WXS92" s="5"/>
      <c r="WXT92" s="5"/>
      <c r="WXU92" s="5"/>
      <c r="WXV92" s="5"/>
      <c r="WXW92" s="5"/>
      <c r="WXX92" s="5"/>
      <c r="WXY92" s="5"/>
      <c r="WXZ92" s="5"/>
      <c r="WYA92" s="5"/>
      <c r="WYB92" s="5"/>
      <c r="WYC92" s="5"/>
      <c r="WYD92" s="5"/>
      <c r="WYE92" s="5"/>
      <c r="WYF92" s="5"/>
      <c r="WYG92" s="5"/>
      <c r="WYH92" s="5"/>
      <c r="WYI92" s="5"/>
      <c r="WYJ92" s="5"/>
      <c r="WYK92" s="5"/>
      <c r="WYL92" s="5"/>
      <c r="WYM92" s="5"/>
      <c r="WYN92" s="5"/>
      <c r="WYO92" s="5"/>
      <c r="WYP92" s="5"/>
      <c r="WYQ92" s="5"/>
      <c r="WYR92" s="5"/>
      <c r="WYS92" s="5"/>
      <c r="WYT92" s="5"/>
      <c r="WYU92" s="5"/>
      <c r="WYV92" s="5"/>
      <c r="WYW92" s="5"/>
      <c r="WYX92" s="5"/>
      <c r="WYY92" s="5"/>
      <c r="WYZ92" s="5"/>
      <c r="WZA92" s="5"/>
      <c r="WZB92" s="5"/>
      <c r="WZC92" s="5"/>
      <c r="WZD92" s="5"/>
      <c r="WZE92" s="5"/>
      <c r="WZF92" s="5"/>
      <c r="WZG92" s="5"/>
      <c r="WZH92" s="5"/>
      <c r="WZI92" s="5"/>
      <c r="WZJ92" s="5"/>
      <c r="WZK92" s="5"/>
      <c r="WZL92" s="5"/>
      <c r="WZM92" s="5"/>
      <c r="WZN92" s="5"/>
      <c r="WZO92" s="5"/>
      <c r="WZP92" s="5"/>
      <c r="WZQ92" s="5"/>
      <c r="WZR92" s="5"/>
      <c r="WZS92" s="5"/>
      <c r="WZT92" s="5"/>
      <c r="WZU92" s="5"/>
      <c r="WZV92" s="5"/>
      <c r="WZW92" s="5"/>
      <c r="WZX92" s="5"/>
      <c r="WZY92" s="5"/>
      <c r="WZZ92" s="5"/>
      <c r="XAA92" s="5"/>
      <c r="XAB92" s="5"/>
      <c r="XAC92" s="5"/>
      <c r="XAD92" s="5"/>
      <c r="XAE92" s="5"/>
      <c r="XAF92" s="5"/>
      <c r="XAG92" s="5"/>
      <c r="XAH92" s="5"/>
      <c r="XAI92" s="5"/>
      <c r="XAJ92" s="5"/>
      <c r="XAK92" s="5"/>
      <c r="XAL92" s="5"/>
      <c r="XAM92" s="5"/>
      <c r="XAN92" s="5"/>
      <c r="XAO92" s="5"/>
      <c r="XAP92" s="5"/>
      <c r="XAQ92" s="5"/>
      <c r="XAR92" s="5"/>
      <c r="XAS92" s="5"/>
      <c r="XAT92" s="5"/>
      <c r="XAU92" s="5"/>
      <c r="XAV92" s="5"/>
      <c r="XAW92" s="5"/>
      <c r="XAX92" s="5"/>
      <c r="XAY92" s="5"/>
      <c r="XAZ92" s="5"/>
      <c r="XBA92" s="5"/>
      <c r="XBB92" s="5"/>
      <c r="XBC92" s="5"/>
      <c r="XBD92" s="5"/>
      <c r="XBE92" s="5"/>
      <c r="XBF92" s="5"/>
      <c r="XBG92" s="5"/>
      <c r="XBH92" s="5"/>
      <c r="XBI92" s="5"/>
      <c r="XBJ92" s="5"/>
      <c r="XBK92" s="5"/>
      <c r="XBL92" s="5"/>
      <c r="XBM92" s="5"/>
      <c r="XBN92" s="5"/>
      <c r="XBO92" s="5"/>
      <c r="XBP92" s="5"/>
      <c r="XBQ92" s="5"/>
      <c r="XBR92" s="5"/>
      <c r="XBS92" s="5"/>
      <c r="XBT92" s="5"/>
      <c r="XBU92" s="5"/>
      <c r="XBV92" s="5"/>
      <c r="XBW92" s="5"/>
      <c r="XBX92" s="5"/>
      <c r="XBY92" s="5"/>
      <c r="XBZ92" s="5"/>
      <c r="XCA92" s="5"/>
      <c r="XCB92" s="5"/>
      <c r="XCC92" s="5"/>
      <c r="XCD92" s="5"/>
      <c r="XCE92" s="5"/>
      <c r="XCF92" s="5"/>
      <c r="XCG92" s="5"/>
      <c r="XCH92" s="5"/>
      <c r="XCI92" s="5"/>
      <c r="XCJ92" s="5"/>
      <c r="XCK92" s="5"/>
      <c r="XCL92" s="5"/>
      <c r="XCM92" s="5"/>
      <c r="XCN92" s="5"/>
      <c r="XCO92" s="5"/>
      <c r="XCP92" s="5"/>
      <c r="XCQ92" s="5"/>
      <c r="XCR92" s="5"/>
      <c r="XCS92" s="5"/>
      <c r="XCT92" s="5"/>
      <c r="XCU92" s="5"/>
      <c r="XCV92" s="5"/>
      <c r="XCW92" s="5"/>
      <c r="XCX92" s="5"/>
      <c r="XCY92" s="5"/>
      <c r="XCZ92" s="5"/>
      <c r="XDA92" s="5"/>
      <c r="XDB92" s="5"/>
      <c r="XDC92" s="5"/>
      <c r="XDD92" s="5"/>
      <c r="XDE92" s="5"/>
      <c r="XDF92" s="5"/>
      <c r="XDG92" s="5"/>
      <c r="XDH92" s="5"/>
      <c r="XDI92" s="5"/>
      <c r="XDJ92" s="5"/>
      <c r="XDK92" s="5"/>
      <c r="XDL92" s="5"/>
      <c r="XDM92" s="5"/>
      <c r="XDN92" s="5"/>
      <c r="XDO92" s="5"/>
      <c r="XDP92" s="5"/>
      <c r="XDQ92" s="5"/>
      <c r="XDR92" s="5"/>
      <c r="XDS92" s="5"/>
      <c r="XDT92" s="5"/>
      <c r="XDU92" s="5"/>
      <c r="XDV92" s="5"/>
      <c r="XDW92" s="5"/>
      <c r="XDX92" s="5"/>
      <c r="XDY92" s="5"/>
      <c r="XDZ92" s="5"/>
      <c r="XEA92" s="5"/>
      <c r="XEB92" s="5"/>
      <c r="XEC92" s="5"/>
      <c r="XED92" s="5"/>
      <c r="XEE92" s="5"/>
      <c r="XEF92" s="5"/>
      <c r="XEG92" s="5"/>
      <c r="XEH92" s="5"/>
      <c r="XEI92" s="5"/>
      <c r="XEJ92" s="5"/>
      <c r="XEK92" s="5"/>
      <c r="XEL92" s="5"/>
      <c r="XEM92" s="5"/>
      <c r="XEN92" s="5"/>
      <c r="XEO92" s="5"/>
      <c r="XEP92" s="5"/>
      <c r="XEQ92" s="5"/>
      <c r="XER92" s="5"/>
      <c r="XES92" s="5"/>
      <c r="XET92" s="5"/>
      <c r="XEU92" s="5"/>
      <c r="XEV92" s="5"/>
      <c r="XEW92" s="5"/>
      <c r="XEX92" s="5"/>
    </row>
    <row r="93" s="4" customFormat="1" ht="43.0" customHeight="1" x14ac:dyDescent="0.15" spans="1:16378">
      <c r="A93" s="30">
        <v>87</v>
      </c>
      <c r="B93" s="31" t="s">
        <v>280</v>
      </c>
      <c r="C93" s="31" t="s">
        <v>281</v>
      </c>
      <c r="D93" s="31" t="s">
        <v>282</v>
      </c>
      <c r="E93" s="31">
        <v>19816365208</v>
      </c>
      <c r="F93" s="33">
        <f>H93+J93+L93</f>
        <v>0</v>
      </c>
      <c r="G93" s="33">
        <f>I93+K93+M93</f>
        <v>0</v>
      </c>
      <c r="H93" s="35"/>
      <c r="I93" s="42"/>
      <c r="J93" s="35"/>
      <c r="K93" s="42"/>
      <c r="L93" s="44"/>
      <c r="M93" s="42"/>
      <c r="N93" s="35">
        <v>8</v>
      </c>
      <c r="O93" s="42">
        <v>1544.76</v>
      </c>
      <c r="P93" s="35"/>
      <c r="Q93" s="35"/>
      <c r="R93" s="35"/>
      <c r="S93" s="35"/>
      <c r="T93" s="3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  <c r="AMB93" s="5"/>
      <c r="AMC93" s="5"/>
      <c r="AMD93" s="5"/>
      <c r="AME93" s="5"/>
      <c r="AMF93" s="5"/>
      <c r="AMG93" s="5"/>
      <c r="AMH93" s="5"/>
      <c r="AMI93" s="5"/>
      <c r="AMJ93" s="5"/>
      <c r="AMK93" s="5"/>
      <c r="AML93" s="5"/>
      <c r="AMM93" s="5"/>
      <c r="AMN93" s="5"/>
      <c r="AMO93" s="5"/>
      <c r="AMP93" s="5"/>
      <c r="AMQ93" s="5"/>
      <c r="AMR93" s="5"/>
      <c r="AMS93" s="5"/>
      <c r="AMT93" s="5"/>
      <c r="AMU93" s="5"/>
      <c r="AMV93" s="5"/>
      <c r="AMW93" s="5"/>
      <c r="AMX93" s="5"/>
      <c r="AMY93" s="5"/>
      <c r="AMZ93" s="5"/>
      <c r="ANA93" s="5"/>
      <c r="ANB93" s="5"/>
      <c r="ANC93" s="5"/>
      <c r="AND93" s="5"/>
      <c r="ANE93" s="5"/>
      <c r="ANF93" s="5"/>
      <c r="ANG93" s="5"/>
      <c r="ANH93" s="5"/>
      <c r="ANI93" s="5"/>
      <c r="ANJ93" s="5"/>
      <c r="ANK93" s="5"/>
      <c r="ANL93" s="5"/>
      <c r="ANM93" s="5"/>
      <c r="ANN93" s="5"/>
      <c r="ANO93" s="5"/>
      <c r="ANP93" s="5"/>
      <c r="ANQ93" s="5"/>
      <c r="ANR93" s="5"/>
      <c r="ANS93" s="5"/>
      <c r="ANT93" s="5"/>
      <c r="ANU93" s="5"/>
      <c r="ANV93" s="5"/>
      <c r="ANW93" s="5"/>
      <c r="ANX93" s="5"/>
      <c r="ANY93" s="5"/>
      <c r="ANZ93" s="5"/>
      <c r="AOA93" s="5"/>
      <c r="AOB93" s="5"/>
      <c r="AOC93" s="5"/>
      <c r="AOD93" s="5"/>
      <c r="AOE93" s="5"/>
      <c r="AOF93" s="5"/>
      <c r="AOG93" s="5"/>
      <c r="AOH93" s="5"/>
      <c r="AOI93" s="5"/>
      <c r="AOJ93" s="5"/>
      <c r="AOK93" s="5"/>
      <c r="AOL93" s="5"/>
      <c r="AOM93" s="5"/>
      <c r="AON93" s="5"/>
      <c r="AOO93" s="5"/>
      <c r="AOP93" s="5"/>
      <c r="AOQ93" s="5"/>
      <c r="AOR93" s="5"/>
      <c r="AOS93" s="5"/>
      <c r="AOT93" s="5"/>
      <c r="AOU93" s="5"/>
      <c r="AOV93" s="5"/>
      <c r="AOW93" s="5"/>
      <c r="AOX93" s="5"/>
      <c r="AOY93" s="5"/>
      <c r="AOZ93" s="5"/>
      <c r="APA93" s="5"/>
      <c r="APB93" s="5"/>
      <c r="APC93" s="5"/>
      <c r="APD93" s="5"/>
      <c r="APE93" s="5"/>
      <c r="APF93" s="5"/>
      <c r="APG93" s="5"/>
      <c r="APH93" s="5"/>
      <c r="API93" s="5"/>
      <c r="APJ93" s="5"/>
      <c r="APK93" s="5"/>
      <c r="APL93" s="5"/>
      <c r="APM93" s="5"/>
      <c r="APN93" s="5"/>
      <c r="APO93" s="5"/>
      <c r="APP93" s="5"/>
      <c r="APQ93" s="5"/>
      <c r="APR93" s="5"/>
      <c r="APS93" s="5"/>
      <c r="APT93" s="5"/>
      <c r="APU93" s="5"/>
      <c r="APV93" s="5"/>
      <c r="APW93" s="5"/>
      <c r="APX93" s="5"/>
      <c r="APY93" s="5"/>
      <c r="APZ93" s="5"/>
      <c r="AQA93" s="5"/>
      <c r="AQB93" s="5"/>
      <c r="AQC93" s="5"/>
      <c r="AQD93" s="5"/>
      <c r="AQE93" s="5"/>
      <c r="AQF93" s="5"/>
      <c r="AQG93" s="5"/>
      <c r="AQH93" s="5"/>
      <c r="AQI93" s="5"/>
      <c r="AQJ93" s="5"/>
      <c r="AQK93" s="5"/>
      <c r="AQL93" s="5"/>
      <c r="AQM93" s="5"/>
      <c r="AQN93" s="5"/>
      <c r="AQO93" s="5"/>
      <c r="AQP93" s="5"/>
      <c r="AQQ93" s="5"/>
      <c r="AQR93" s="5"/>
      <c r="AQS93" s="5"/>
      <c r="AQT93" s="5"/>
      <c r="AQU93" s="5"/>
      <c r="AQV93" s="5"/>
      <c r="AQW93" s="5"/>
      <c r="AQX93" s="5"/>
      <c r="AQY93" s="5"/>
      <c r="AQZ93" s="5"/>
      <c r="ARA93" s="5"/>
      <c r="ARB93" s="5"/>
      <c r="ARC93" s="5"/>
      <c r="ARD93" s="5"/>
      <c r="ARE93" s="5"/>
      <c r="ARF93" s="5"/>
      <c r="ARG93" s="5"/>
      <c r="ARH93" s="5"/>
      <c r="ARI93" s="5"/>
      <c r="ARJ93" s="5"/>
      <c r="ARK93" s="5"/>
      <c r="ARL93" s="5"/>
      <c r="ARM93" s="5"/>
      <c r="ARN93" s="5"/>
      <c r="ARO93" s="5"/>
      <c r="ARP93" s="5"/>
      <c r="ARQ93" s="5"/>
      <c r="ARR93" s="5"/>
      <c r="ARS93" s="5"/>
      <c r="ART93" s="5"/>
      <c r="ARU93" s="5"/>
      <c r="ARV93" s="5"/>
      <c r="ARW93" s="5"/>
      <c r="ARX93" s="5"/>
      <c r="ARY93" s="5"/>
      <c r="ARZ93" s="5"/>
      <c r="ASA93" s="5"/>
      <c r="ASB93" s="5"/>
      <c r="ASC93" s="5"/>
      <c r="ASD93" s="5"/>
      <c r="ASE93" s="5"/>
      <c r="ASF93" s="5"/>
      <c r="ASG93" s="5"/>
      <c r="ASH93" s="5"/>
      <c r="ASI93" s="5"/>
      <c r="ASJ93" s="5"/>
      <c r="ASK93" s="5"/>
      <c r="ASL93" s="5"/>
      <c r="ASM93" s="5"/>
      <c r="ASN93" s="5"/>
      <c r="ASO93" s="5"/>
      <c r="ASP93" s="5"/>
      <c r="ASQ93" s="5"/>
      <c r="ASR93" s="5"/>
      <c r="ASS93" s="5"/>
      <c r="AST93" s="5"/>
      <c r="ASU93" s="5"/>
      <c r="ASV93" s="5"/>
      <c r="ASW93" s="5"/>
      <c r="ASX93" s="5"/>
      <c r="ASY93" s="5"/>
      <c r="ASZ93" s="5"/>
      <c r="ATA93" s="5"/>
      <c r="ATB93" s="5"/>
      <c r="ATC93" s="5"/>
      <c r="ATD93" s="5"/>
      <c r="ATE93" s="5"/>
      <c r="ATF93" s="5"/>
      <c r="ATG93" s="5"/>
      <c r="ATH93" s="5"/>
      <c r="ATI93" s="5"/>
      <c r="ATJ93" s="5"/>
      <c r="ATK93" s="5"/>
      <c r="ATL93" s="5"/>
      <c r="ATM93" s="5"/>
      <c r="ATN93" s="5"/>
      <c r="ATO93" s="5"/>
      <c r="ATP93" s="5"/>
      <c r="ATQ93" s="5"/>
      <c r="ATR93" s="5"/>
      <c r="ATS93" s="5"/>
      <c r="ATT93" s="5"/>
      <c r="ATU93" s="5"/>
      <c r="ATV93" s="5"/>
      <c r="ATW93" s="5"/>
      <c r="ATX93" s="5"/>
      <c r="ATY93" s="5"/>
      <c r="ATZ93" s="5"/>
      <c r="AUA93" s="5"/>
      <c r="AUB93" s="5"/>
      <c r="AUC93" s="5"/>
      <c r="AUD93" s="5"/>
      <c r="AUE93" s="5"/>
      <c r="AUF93" s="5"/>
      <c r="AUG93" s="5"/>
      <c r="AUH93" s="5"/>
      <c r="AUI93" s="5"/>
      <c r="AUJ93" s="5"/>
      <c r="AUK93" s="5"/>
      <c r="AUL93" s="5"/>
      <c r="AUM93" s="5"/>
      <c r="AUN93" s="5"/>
      <c r="AUO93" s="5"/>
      <c r="AUP93" s="5"/>
      <c r="AUQ93" s="5"/>
      <c r="AUR93" s="5"/>
      <c r="AUS93" s="5"/>
      <c r="AUT93" s="5"/>
      <c r="AUU93" s="5"/>
      <c r="AUV93" s="5"/>
      <c r="AUW93" s="5"/>
      <c r="AUX93" s="5"/>
      <c r="AUY93" s="5"/>
      <c r="AUZ93" s="5"/>
      <c r="AVA93" s="5"/>
      <c r="AVB93" s="5"/>
      <c r="AVC93" s="5"/>
      <c r="AVD93" s="5"/>
      <c r="AVE93" s="5"/>
      <c r="AVF93" s="5"/>
      <c r="AVG93" s="5"/>
      <c r="AVH93" s="5"/>
      <c r="AVI93" s="5"/>
      <c r="AVJ93" s="5"/>
      <c r="AVK93" s="5"/>
      <c r="AVL93" s="5"/>
      <c r="AVM93" s="5"/>
      <c r="AVN93" s="5"/>
      <c r="AVO93" s="5"/>
      <c r="AVP93" s="5"/>
      <c r="AVQ93" s="5"/>
      <c r="AVR93" s="5"/>
      <c r="AVS93" s="5"/>
      <c r="AVT93" s="5"/>
      <c r="AVU93" s="5"/>
      <c r="AVV93" s="5"/>
      <c r="AVW93" s="5"/>
      <c r="AVX93" s="5"/>
      <c r="AVY93" s="5"/>
      <c r="AVZ93" s="5"/>
      <c r="AWA93" s="5"/>
      <c r="AWB93" s="5"/>
      <c r="AWC93" s="5"/>
      <c r="AWD93" s="5"/>
      <c r="AWE93" s="5"/>
      <c r="AWF93" s="5"/>
      <c r="AWG93" s="5"/>
      <c r="AWH93" s="5"/>
      <c r="AWI93" s="5"/>
      <c r="AWJ93" s="5"/>
      <c r="AWK93" s="5"/>
      <c r="AWL93" s="5"/>
      <c r="AWM93" s="5"/>
      <c r="AWN93" s="5"/>
      <c r="AWO93" s="5"/>
      <c r="AWP93" s="5"/>
      <c r="AWQ93" s="5"/>
      <c r="AWR93" s="5"/>
      <c r="AWS93" s="5"/>
      <c r="AWT93" s="5"/>
      <c r="AWU93" s="5"/>
      <c r="AWV93" s="5"/>
      <c r="AWW93" s="5"/>
      <c r="AWX93" s="5"/>
      <c r="AWY93" s="5"/>
      <c r="AWZ93" s="5"/>
      <c r="AXA93" s="5"/>
      <c r="AXB93" s="5"/>
      <c r="AXC93" s="5"/>
      <c r="AXD93" s="5"/>
      <c r="AXE93" s="5"/>
      <c r="AXF93" s="5"/>
      <c r="AXG93" s="5"/>
      <c r="AXH93" s="5"/>
      <c r="AXI93" s="5"/>
      <c r="AXJ93" s="5"/>
      <c r="AXK93" s="5"/>
      <c r="AXL93" s="5"/>
      <c r="AXM93" s="5"/>
      <c r="AXN93" s="5"/>
      <c r="AXO93" s="5"/>
      <c r="AXP93" s="5"/>
      <c r="AXQ93" s="5"/>
      <c r="AXR93" s="5"/>
      <c r="AXS93" s="5"/>
      <c r="AXT93" s="5"/>
      <c r="AXU93" s="5"/>
      <c r="AXV93" s="5"/>
      <c r="AXW93" s="5"/>
      <c r="AXX93" s="5"/>
      <c r="AXY93" s="5"/>
      <c r="AXZ93" s="5"/>
      <c r="AYA93" s="5"/>
      <c r="AYB93" s="5"/>
      <c r="AYC93" s="5"/>
      <c r="AYD93" s="5"/>
      <c r="AYE93" s="5"/>
      <c r="AYF93" s="5"/>
      <c r="AYG93" s="5"/>
      <c r="AYH93" s="5"/>
      <c r="AYI93" s="5"/>
      <c r="AYJ93" s="5"/>
      <c r="AYK93" s="5"/>
      <c r="AYL93" s="5"/>
      <c r="AYM93" s="5"/>
      <c r="AYN93" s="5"/>
      <c r="AYO93" s="5"/>
      <c r="AYP93" s="5"/>
      <c r="AYQ93" s="5"/>
      <c r="AYR93" s="5"/>
      <c r="AYS93" s="5"/>
      <c r="AYT93" s="5"/>
      <c r="AYU93" s="5"/>
      <c r="AYV93" s="5"/>
      <c r="AYW93" s="5"/>
      <c r="AYX93" s="5"/>
      <c r="AYY93" s="5"/>
      <c r="AYZ93" s="5"/>
      <c r="AZA93" s="5"/>
      <c r="AZB93" s="5"/>
      <c r="AZC93" s="5"/>
      <c r="AZD93" s="5"/>
      <c r="AZE93" s="5"/>
      <c r="AZF93" s="5"/>
      <c r="AZG93" s="5"/>
      <c r="AZH93" s="5"/>
      <c r="AZI93" s="5"/>
      <c r="AZJ93" s="5"/>
      <c r="AZK93" s="5"/>
      <c r="AZL93" s="5"/>
      <c r="AZM93" s="5"/>
      <c r="AZN93" s="5"/>
      <c r="AZO93" s="5"/>
      <c r="AZP93" s="5"/>
      <c r="AZQ93" s="5"/>
      <c r="AZR93" s="5"/>
      <c r="AZS93" s="5"/>
      <c r="AZT93" s="5"/>
      <c r="AZU93" s="5"/>
      <c r="AZV93" s="5"/>
      <c r="AZW93" s="5"/>
      <c r="AZX93" s="5"/>
      <c r="AZY93" s="5"/>
      <c r="AZZ93" s="5"/>
      <c r="BAA93" s="5"/>
      <c r="BAB93" s="5"/>
      <c r="BAC93" s="5"/>
      <c r="BAD93" s="5"/>
      <c r="BAE93" s="5"/>
      <c r="BAF93" s="5"/>
      <c r="BAG93" s="5"/>
      <c r="BAH93" s="5"/>
      <c r="BAI93" s="5"/>
      <c r="BAJ93" s="5"/>
      <c r="BAK93" s="5"/>
      <c r="BAL93" s="5"/>
      <c r="BAM93" s="5"/>
      <c r="BAN93" s="5"/>
      <c r="BAO93" s="5"/>
      <c r="BAP93" s="5"/>
      <c r="BAQ93" s="5"/>
      <c r="BAR93" s="5"/>
      <c r="BAS93" s="5"/>
      <c r="BAT93" s="5"/>
      <c r="BAU93" s="5"/>
      <c r="BAV93" s="5"/>
      <c r="BAW93" s="5"/>
      <c r="BAX93" s="5"/>
      <c r="BAY93" s="5"/>
      <c r="BAZ93" s="5"/>
      <c r="BBA93" s="5"/>
      <c r="BBB93" s="5"/>
      <c r="BBC93" s="5"/>
      <c r="BBD93" s="5"/>
      <c r="BBE93" s="5"/>
      <c r="BBF93" s="5"/>
      <c r="BBG93" s="5"/>
      <c r="BBH93" s="5"/>
      <c r="BBI93" s="5"/>
      <c r="BBJ93" s="5"/>
      <c r="BBK93" s="5"/>
      <c r="BBL93" s="5"/>
      <c r="BBM93" s="5"/>
      <c r="BBN93" s="5"/>
      <c r="BBO93" s="5"/>
      <c r="BBP93" s="5"/>
      <c r="BBQ93" s="5"/>
      <c r="BBR93" s="5"/>
      <c r="BBS93" s="5"/>
      <c r="BBT93" s="5"/>
      <c r="BBU93" s="5"/>
      <c r="BBV93" s="5"/>
      <c r="BBW93" s="5"/>
      <c r="BBX93" s="5"/>
      <c r="BBY93" s="5"/>
      <c r="BBZ93" s="5"/>
      <c r="BCA93" s="5"/>
      <c r="BCB93" s="5"/>
      <c r="BCC93" s="5"/>
      <c r="BCD93" s="5"/>
      <c r="BCE93" s="5"/>
      <c r="BCF93" s="5"/>
      <c r="BCG93" s="5"/>
      <c r="BCH93" s="5"/>
      <c r="BCI93" s="5"/>
      <c r="BCJ93" s="5"/>
      <c r="BCK93" s="5"/>
      <c r="BCL93" s="5"/>
      <c r="BCM93" s="5"/>
      <c r="BCN93" s="5"/>
      <c r="BCO93" s="5"/>
      <c r="BCP93" s="5"/>
      <c r="BCQ93" s="5"/>
      <c r="BCR93" s="5"/>
      <c r="BCS93" s="5"/>
      <c r="BCT93" s="5"/>
      <c r="BCU93" s="5"/>
      <c r="BCV93" s="5"/>
      <c r="BCW93" s="5"/>
      <c r="BCX93" s="5"/>
      <c r="BCY93" s="5"/>
      <c r="BCZ93" s="5"/>
      <c r="BDA93" s="5"/>
      <c r="BDB93" s="5"/>
      <c r="BDC93" s="5"/>
      <c r="BDD93" s="5"/>
      <c r="BDE93" s="5"/>
      <c r="BDF93" s="5"/>
      <c r="BDG93" s="5"/>
      <c r="BDH93" s="5"/>
      <c r="BDI93" s="5"/>
      <c r="BDJ93" s="5"/>
      <c r="BDK93" s="5"/>
      <c r="BDL93" s="5"/>
      <c r="BDM93" s="5"/>
      <c r="BDN93" s="5"/>
      <c r="BDO93" s="5"/>
      <c r="BDP93" s="5"/>
      <c r="BDQ93" s="5"/>
      <c r="BDR93" s="5"/>
      <c r="BDS93" s="5"/>
      <c r="BDT93" s="5"/>
      <c r="BDU93" s="5"/>
      <c r="BDV93" s="5"/>
      <c r="BDW93" s="5"/>
      <c r="BDX93" s="5"/>
      <c r="BDY93" s="5"/>
      <c r="BDZ93" s="5"/>
      <c r="BEA93" s="5"/>
      <c r="BEB93" s="5"/>
      <c r="BEC93" s="5"/>
      <c r="BED93" s="5"/>
      <c r="BEE93" s="5"/>
      <c r="BEF93" s="5"/>
      <c r="BEG93" s="5"/>
      <c r="BEH93" s="5"/>
      <c r="BEI93" s="5"/>
      <c r="BEJ93" s="5"/>
      <c r="BEK93" s="5"/>
      <c r="BEL93" s="5"/>
      <c r="BEM93" s="5"/>
      <c r="BEN93" s="5"/>
      <c r="BEO93" s="5"/>
      <c r="BEP93" s="5"/>
      <c r="BEQ93" s="5"/>
      <c r="BER93" s="5"/>
      <c r="BES93" s="5"/>
      <c r="BET93" s="5"/>
      <c r="BEU93" s="5"/>
      <c r="BEV93" s="5"/>
      <c r="BEW93" s="5"/>
      <c r="BEX93" s="5"/>
      <c r="BEY93" s="5"/>
      <c r="BEZ93" s="5"/>
      <c r="BFA93" s="5"/>
      <c r="BFB93" s="5"/>
      <c r="BFC93" s="5"/>
      <c r="BFD93" s="5"/>
      <c r="BFE93" s="5"/>
      <c r="BFF93" s="5"/>
      <c r="BFG93" s="5"/>
      <c r="BFH93" s="5"/>
      <c r="BFI93" s="5"/>
      <c r="BFJ93" s="5"/>
      <c r="BFK93" s="5"/>
      <c r="BFL93" s="5"/>
      <c r="BFM93" s="5"/>
      <c r="BFN93" s="5"/>
      <c r="BFO93" s="5"/>
      <c r="BFP93" s="5"/>
      <c r="BFQ93" s="5"/>
      <c r="BFR93" s="5"/>
      <c r="BFS93" s="5"/>
      <c r="BFT93" s="5"/>
      <c r="BFU93" s="5"/>
      <c r="BFV93" s="5"/>
      <c r="BFW93" s="5"/>
      <c r="BFX93" s="5"/>
      <c r="BFY93" s="5"/>
      <c r="BFZ93" s="5"/>
      <c r="BGA93" s="5"/>
      <c r="BGB93" s="5"/>
      <c r="BGC93" s="5"/>
      <c r="BGD93" s="5"/>
      <c r="BGE93" s="5"/>
      <c r="BGF93" s="5"/>
      <c r="BGG93" s="5"/>
      <c r="BGH93" s="5"/>
      <c r="BGI93" s="5"/>
      <c r="BGJ93" s="5"/>
      <c r="BGK93" s="5"/>
      <c r="BGL93" s="5"/>
      <c r="BGM93" s="5"/>
      <c r="BGN93" s="5"/>
      <c r="BGO93" s="5"/>
      <c r="BGP93" s="5"/>
      <c r="BGQ93" s="5"/>
      <c r="BGR93" s="5"/>
      <c r="BGS93" s="5"/>
      <c r="BGT93" s="5"/>
      <c r="BGU93" s="5"/>
      <c r="BGV93" s="5"/>
      <c r="BGW93" s="5"/>
      <c r="BGX93" s="5"/>
      <c r="BGY93" s="5"/>
      <c r="BGZ93" s="5"/>
      <c r="BHA93" s="5"/>
      <c r="BHB93" s="5"/>
      <c r="BHC93" s="5"/>
      <c r="BHD93" s="5"/>
      <c r="BHE93" s="5"/>
      <c r="BHF93" s="5"/>
      <c r="BHG93" s="5"/>
      <c r="BHH93" s="5"/>
      <c r="BHI93" s="5"/>
      <c r="BHJ93" s="5"/>
      <c r="BHK93" s="5"/>
      <c r="BHL93" s="5"/>
      <c r="BHM93" s="5"/>
      <c r="BHN93" s="5"/>
      <c r="BHO93" s="5"/>
      <c r="BHP93" s="5"/>
      <c r="BHQ93" s="5"/>
      <c r="BHR93" s="5"/>
      <c r="BHS93" s="5"/>
      <c r="BHT93" s="5"/>
      <c r="BHU93" s="5"/>
      <c r="BHV93" s="5"/>
      <c r="BHW93" s="5"/>
      <c r="BHX93" s="5"/>
      <c r="BHY93" s="5"/>
      <c r="BHZ93" s="5"/>
      <c r="BIA93" s="5"/>
      <c r="BIB93" s="5"/>
      <c r="BIC93" s="5"/>
      <c r="BID93" s="5"/>
      <c r="BIE93" s="5"/>
      <c r="BIF93" s="5"/>
      <c r="BIG93" s="5"/>
      <c r="BIH93" s="5"/>
      <c r="BII93" s="5"/>
      <c r="BIJ93" s="5"/>
      <c r="BIK93" s="5"/>
      <c r="BIL93" s="5"/>
      <c r="BIM93" s="5"/>
      <c r="BIN93" s="5"/>
      <c r="BIO93" s="5"/>
      <c r="BIP93" s="5"/>
      <c r="BIQ93" s="5"/>
      <c r="BIR93" s="5"/>
      <c r="BIS93" s="5"/>
      <c r="BIT93" s="5"/>
      <c r="BIU93" s="5"/>
      <c r="BIV93" s="5"/>
      <c r="BIW93" s="5"/>
      <c r="BIX93" s="5"/>
      <c r="BIY93" s="5"/>
      <c r="BIZ93" s="5"/>
      <c r="BJA93" s="5"/>
      <c r="BJB93" s="5"/>
      <c r="BJC93" s="5"/>
      <c r="BJD93" s="5"/>
      <c r="BJE93" s="5"/>
      <c r="BJF93" s="5"/>
      <c r="BJG93" s="5"/>
      <c r="BJH93" s="5"/>
      <c r="BJI93" s="5"/>
      <c r="BJJ93" s="5"/>
      <c r="BJK93" s="5"/>
      <c r="BJL93" s="5"/>
      <c r="BJM93" s="5"/>
      <c r="BJN93" s="5"/>
      <c r="BJO93" s="5"/>
      <c r="BJP93" s="5"/>
      <c r="BJQ93" s="5"/>
      <c r="BJR93" s="5"/>
      <c r="BJS93" s="5"/>
      <c r="BJT93" s="5"/>
      <c r="BJU93" s="5"/>
      <c r="BJV93" s="5"/>
      <c r="BJW93" s="5"/>
      <c r="BJX93" s="5"/>
      <c r="BJY93" s="5"/>
      <c r="BJZ93" s="5"/>
      <c r="BKA93" s="5"/>
      <c r="BKB93" s="5"/>
      <c r="BKC93" s="5"/>
      <c r="BKD93" s="5"/>
      <c r="BKE93" s="5"/>
      <c r="BKF93" s="5"/>
      <c r="BKG93" s="5"/>
      <c r="BKH93" s="5"/>
      <c r="BKI93" s="5"/>
      <c r="BKJ93" s="5"/>
      <c r="BKK93" s="5"/>
      <c r="BKL93" s="5"/>
      <c r="BKM93" s="5"/>
      <c r="BKN93" s="5"/>
      <c r="BKO93" s="5"/>
      <c r="BKP93" s="5"/>
      <c r="BKQ93" s="5"/>
      <c r="BKR93" s="5"/>
      <c r="BKS93" s="5"/>
      <c r="BKT93" s="5"/>
      <c r="BKU93" s="5"/>
      <c r="BKV93" s="5"/>
      <c r="BKW93" s="5"/>
      <c r="BKX93" s="5"/>
      <c r="BKY93" s="5"/>
      <c r="BKZ93" s="5"/>
      <c r="BLA93" s="5"/>
      <c r="BLB93" s="5"/>
      <c r="BLC93" s="5"/>
      <c r="BLD93" s="5"/>
      <c r="BLE93" s="5"/>
      <c r="BLF93" s="5"/>
      <c r="BLG93" s="5"/>
      <c r="BLH93" s="5"/>
      <c r="BLI93" s="5"/>
      <c r="BLJ93" s="5"/>
      <c r="BLK93" s="5"/>
      <c r="BLL93" s="5"/>
      <c r="BLM93" s="5"/>
      <c r="BLN93" s="5"/>
      <c r="BLO93" s="5"/>
      <c r="BLP93" s="5"/>
      <c r="BLQ93" s="5"/>
      <c r="BLR93" s="5"/>
      <c r="BLS93" s="5"/>
      <c r="BLT93" s="5"/>
      <c r="BLU93" s="5"/>
      <c r="BLV93" s="5"/>
      <c r="BLW93" s="5"/>
      <c r="BLX93" s="5"/>
      <c r="BLY93" s="5"/>
      <c r="BLZ93" s="5"/>
      <c r="BMA93" s="5"/>
      <c r="BMB93" s="5"/>
      <c r="BMC93" s="5"/>
      <c r="BMD93" s="5"/>
      <c r="BME93" s="5"/>
      <c r="BMF93" s="5"/>
      <c r="BMG93" s="5"/>
      <c r="BMH93" s="5"/>
      <c r="BMI93" s="5"/>
      <c r="BMJ93" s="5"/>
      <c r="BMK93" s="5"/>
      <c r="BML93" s="5"/>
      <c r="BMM93" s="5"/>
      <c r="BMN93" s="5"/>
      <c r="BMO93" s="5"/>
      <c r="BMP93" s="5"/>
      <c r="BMQ93" s="5"/>
      <c r="BMR93" s="5"/>
      <c r="BMS93" s="5"/>
      <c r="BMT93" s="5"/>
      <c r="BMU93" s="5"/>
      <c r="BMV93" s="5"/>
      <c r="BMW93" s="5"/>
      <c r="BMX93" s="5"/>
      <c r="BMY93" s="5"/>
      <c r="BMZ93" s="5"/>
      <c r="BNA93" s="5"/>
      <c r="BNB93" s="5"/>
      <c r="BNC93" s="5"/>
      <c r="BND93" s="5"/>
      <c r="BNE93" s="5"/>
      <c r="BNF93" s="5"/>
      <c r="BNG93" s="5"/>
      <c r="BNH93" s="5"/>
      <c r="BNI93" s="5"/>
      <c r="BNJ93" s="5"/>
      <c r="BNK93" s="5"/>
      <c r="BNL93" s="5"/>
      <c r="BNM93" s="5"/>
      <c r="BNN93" s="5"/>
      <c r="BNO93" s="5"/>
      <c r="BNP93" s="5"/>
      <c r="BNQ93" s="5"/>
      <c r="BNR93" s="5"/>
      <c r="BNS93" s="5"/>
      <c r="BNT93" s="5"/>
      <c r="BNU93" s="5"/>
      <c r="BNV93" s="5"/>
      <c r="BNW93" s="5"/>
      <c r="BNX93" s="5"/>
      <c r="BNY93" s="5"/>
      <c r="BNZ93" s="5"/>
      <c r="BOA93" s="5"/>
      <c r="BOB93" s="5"/>
      <c r="BOC93" s="5"/>
      <c r="BOD93" s="5"/>
      <c r="BOE93" s="5"/>
      <c r="BOF93" s="5"/>
      <c r="BOG93" s="5"/>
      <c r="BOH93" s="5"/>
      <c r="BOI93" s="5"/>
      <c r="BOJ93" s="5"/>
      <c r="BOK93" s="5"/>
      <c r="BOL93" s="5"/>
      <c r="BOM93" s="5"/>
      <c r="BON93" s="5"/>
      <c r="BOO93" s="5"/>
      <c r="BOP93" s="5"/>
      <c r="BOQ93" s="5"/>
      <c r="BOR93" s="5"/>
      <c r="BOS93" s="5"/>
      <c r="BOT93" s="5"/>
      <c r="BOU93" s="5"/>
      <c r="BOV93" s="5"/>
      <c r="BOW93" s="5"/>
      <c r="BOX93" s="5"/>
      <c r="BOY93" s="5"/>
      <c r="BOZ93" s="5"/>
      <c r="BPA93" s="5"/>
      <c r="BPB93" s="5"/>
      <c r="BPC93" s="5"/>
      <c r="BPD93" s="5"/>
      <c r="BPE93" s="5"/>
      <c r="BPF93" s="5"/>
      <c r="BPG93" s="5"/>
      <c r="BPH93" s="5"/>
      <c r="BPI93" s="5"/>
      <c r="BPJ93" s="5"/>
      <c r="BPK93" s="5"/>
      <c r="BPL93" s="5"/>
      <c r="BPM93" s="5"/>
      <c r="BPN93" s="5"/>
      <c r="BPO93" s="5"/>
      <c r="BPP93" s="5"/>
      <c r="BPQ93" s="5"/>
      <c r="BPR93" s="5"/>
      <c r="BPS93" s="5"/>
      <c r="BPT93" s="5"/>
      <c r="BPU93" s="5"/>
      <c r="BPV93" s="5"/>
      <c r="BPW93" s="5"/>
      <c r="BPX93" s="5"/>
      <c r="BPY93" s="5"/>
      <c r="BPZ93" s="5"/>
      <c r="BQA93" s="5"/>
      <c r="BQB93" s="5"/>
      <c r="BQC93" s="5"/>
      <c r="BQD93" s="5"/>
      <c r="BQE93" s="5"/>
      <c r="BQF93" s="5"/>
      <c r="BQG93" s="5"/>
      <c r="BQH93" s="5"/>
      <c r="BQI93" s="5"/>
      <c r="BQJ93" s="5"/>
      <c r="BQK93" s="5"/>
      <c r="BQL93" s="5"/>
      <c r="BQM93" s="5"/>
      <c r="BQN93" s="5"/>
      <c r="BQO93" s="5"/>
      <c r="BQP93" s="5"/>
      <c r="BQQ93" s="5"/>
      <c r="BQR93" s="5"/>
      <c r="BQS93" s="5"/>
      <c r="BQT93" s="5"/>
      <c r="BQU93" s="5"/>
      <c r="BQV93" s="5"/>
      <c r="BQW93" s="5"/>
      <c r="BQX93" s="5"/>
      <c r="BQY93" s="5"/>
      <c r="BQZ93" s="5"/>
      <c r="BRA93" s="5"/>
      <c r="BRB93" s="5"/>
      <c r="BRC93" s="5"/>
      <c r="BRD93" s="5"/>
      <c r="BRE93" s="5"/>
      <c r="BRF93" s="5"/>
      <c r="BRG93" s="5"/>
      <c r="BRH93" s="5"/>
      <c r="BRI93" s="5"/>
      <c r="BRJ93" s="5"/>
      <c r="BRK93" s="5"/>
      <c r="BRL93" s="5"/>
      <c r="BRM93" s="5"/>
      <c r="BRN93" s="5"/>
      <c r="BRO93" s="5"/>
      <c r="BRP93" s="5"/>
      <c r="BRQ93" s="5"/>
      <c r="BRR93" s="5"/>
      <c r="BRS93" s="5"/>
      <c r="BRT93" s="5"/>
      <c r="BRU93" s="5"/>
      <c r="BRV93" s="5"/>
      <c r="BRW93" s="5"/>
      <c r="BRX93" s="5"/>
      <c r="BRY93" s="5"/>
      <c r="BRZ93" s="5"/>
      <c r="BSA93" s="5"/>
      <c r="BSB93" s="5"/>
      <c r="BSC93" s="5"/>
      <c r="BSD93" s="5"/>
      <c r="BSE93" s="5"/>
      <c r="BSF93" s="5"/>
      <c r="BSG93" s="5"/>
      <c r="BSH93" s="5"/>
      <c r="BSI93" s="5"/>
      <c r="BSJ93" s="5"/>
      <c r="BSK93" s="5"/>
      <c r="BSL93" s="5"/>
      <c r="BSM93" s="5"/>
      <c r="BSN93" s="5"/>
      <c r="BSO93" s="5"/>
      <c r="BSP93" s="5"/>
      <c r="BSQ93" s="5"/>
      <c r="BSR93" s="5"/>
      <c r="BSS93" s="5"/>
      <c r="BST93" s="5"/>
      <c r="BSU93" s="5"/>
      <c r="BSV93" s="5"/>
      <c r="BSW93" s="5"/>
      <c r="BSX93" s="5"/>
      <c r="BSY93" s="5"/>
      <c r="BSZ93" s="5"/>
      <c r="BTA93" s="5"/>
      <c r="BTB93" s="5"/>
      <c r="BTC93" s="5"/>
      <c r="BTD93" s="5"/>
      <c r="BTE93" s="5"/>
      <c r="BTF93" s="5"/>
      <c r="BTG93" s="5"/>
      <c r="BTH93" s="5"/>
      <c r="BTI93" s="5"/>
      <c r="BTJ93" s="5"/>
      <c r="BTK93" s="5"/>
      <c r="BTL93" s="5"/>
      <c r="BTM93" s="5"/>
      <c r="BTN93" s="5"/>
      <c r="BTO93" s="5"/>
      <c r="BTP93" s="5"/>
      <c r="BTQ93" s="5"/>
      <c r="BTR93" s="5"/>
      <c r="BTS93" s="5"/>
      <c r="BTT93" s="5"/>
      <c r="BTU93" s="5"/>
      <c r="BTV93" s="5"/>
      <c r="BTW93" s="5"/>
      <c r="BTX93" s="5"/>
      <c r="BTY93" s="5"/>
      <c r="BTZ93" s="5"/>
      <c r="BUA93" s="5"/>
      <c r="BUB93" s="5"/>
      <c r="BUC93" s="5"/>
      <c r="BUD93" s="5"/>
      <c r="BUE93" s="5"/>
      <c r="BUF93" s="5"/>
      <c r="BUG93" s="5"/>
      <c r="BUH93" s="5"/>
      <c r="BUI93" s="5"/>
      <c r="BUJ93" s="5"/>
      <c r="BUK93" s="5"/>
      <c r="BUL93" s="5"/>
      <c r="BUM93" s="5"/>
      <c r="BUN93" s="5"/>
      <c r="BUO93" s="5"/>
      <c r="BUP93" s="5"/>
      <c r="BUQ93" s="5"/>
      <c r="BUR93" s="5"/>
      <c r="BUS93" s="5"/>
      <c r="BUT93" s="5"/>
      <c r="BUU93" s="5"/>
      <c r="BUV93" s="5"/>
      <c r="BUW93" s="5"/>
      <c r="BUX93" s="5"/>
      <c r="BUY93" s="5"/>
      <c r="BUZ93" s="5"/>
      <c r="BVA93" s="5"/>
      <c r="BVB93" s="5"/>
      <c r="BVC93" s="5"/>
      <c r="BVD93" s="5"/>
      <c r="BVE93" s="5"/>
      <c r="BVF93" s="5"/>
      <c r="BVG93" s="5"/>
      <c r="BVH93" s="5"/>
      <c r="BVI93" s="5"/>
      <c r="BVJ93" s="5"/>
      <c r="BVK93" s="5"/>
      <c r="BVL93" s="5"/>
      <c r="BVM93" s="5"/>
      <c r="BVN93" s="5"/>
      <c r="BVO93" s="5"/>
      <c r="BVP93" s="5"/>
      <c r="BVQ93" s="5"/>
      <c r="BVR93" s="5"/>
      <c r="BVS93" s="5"/>
      <c r="BVT93" s="5"/>
      <c r="BVU93" s="5"/>
      <c r="BVV93" s="5"/>
      <c r="BVW93" s="5"/>
      <c r="BVX93" s="5"/>
      <c r="BVY93" s="5"/>
      <c r="BVZ93" s="5"/>
      <c r="BWA93" s="5"/>
      <c r="BWB93" s="5"/>
      <c r="BWC93" s="5"/>
      <c r="BWD93" s="5"/>
      <c r="BWE93" s="5"/>
      <c r="BWF93" s="5"/>
      <c r="BWG93" s="5"/>
      <c r="BWH93" s="5"/>
      <c r="BWI93" s="5"/>
      <c r="BWJ93" s="5"/>
      <c r="BWK93" s="5"/>
      <c r="BWL93" s="5"/>
      <c r="BWM93" s="5"/>
      <c r="BWN93" s="5"/>
      <c r="BWO93" s="5"/>
      <c r="BWP93" s="5"/>
      <c r="BWQ93" s="5"/>
      <c r="BWR93" s="5"/>
      <c r="BWS93" s="5"/>
      <c r="BWT93" s="5"/>
      <c r="BWU93" s="5"/>
      <c r="BWV93" s="5"/>
      <c r="BWW93" s="5"/>
      <c r="BWX93" s="5"/>
      <c r="BWY93" s="5"/>
      <c r="BWZ93" s="5"/>
      <c r="BXA93" s="5"/>
      <c r="BXB93" s="5"/>
      <c r="BXC93" s="5"/>
      <c r="BXD93" s="5"/>
      <c r="BXE93" s="5"/>
      <c r="BXF93" s="5"/>
      <c r="BXG93" s="5"/>
      <c r="BXH93" s="5"/>
      <c r="BXI93" s="5"/>
      <c r="BXJ93" s="5"/>
      <c r="BXK93" s="5"/>
      <c r="BXL93" s="5"/>
      <c r="BXM93" s="5"/>
      <c r="BXN93" s="5"/>
      <c r="BXO93" s="5"/>
      <c r="BXP93" s="5"/>
      <c r="BXQ93" s="5"/>
      <c r="BXR93" s="5"/>
      <c r="BXS93" s="5"/>
      <c r="BXT93" s="5"/>
      <c r="BXU93" s="5"/>
      <c r="BXV93" s="5"/>
      <c r="BXW93" s="5"/>
      <c r="BXX93" s="5"/>
      <c r="BXY93" s="5"/>
      <c r="BXZ93" s="5"/>
      <c r="BYA93" s="5"/>
      <c r="BYB93" s="5"/>
      <c r="BYC93" s="5"/>
      <c r="BYD93" s="5"/>
      <c r="BYE93" s="5"/>
      <c r="BYF93" s="5"/>
      <c r="BYG93" s="5"/>
      <c r="BYH93" s="5"/>
      <c r="BYI93" s="5"/>
      <c r="BYJ93" s="5"/>
      <c r="BYK93" s="5"/>
      <c r="BYL93" s="5"/>
      <c r="BYM93" s="5"/>
      <c r="BYN93" s="5"/>
      <c r="BYO93" s="5"/>
      <c r="BYP93" s="5"/>
      <c r="BYQ93" s="5"/>
      <c r="BYR93" s="5"/>
      <c r="BYS93" s="5"/>
      <c r="BYT93" s="5"/>
      <c r="BYU93" s="5"/>
      <c r="BYV93" s="5"/>
      <c r="BYW93" s="5"/>
      <c r="BYX93" s="5"/>
      <c r="BYY93" s="5"/>
      <c r="BYZ93" s="5"/>
      <c r="BZA93" s="5"/>
      <c r="BZB93" s="5"/>
      <c r="BZC93" s="5"/>
      <c r="BZD93" s="5"/>
      <c r="BZE93" s="5"/>
      <c r="BZF93" s="5"/>
      <c r="BZG93" s="5"/>
      <c r="BZH93" s="5"/>
      <c r="BZI93" s="5"/>
      <c r="BZJ93" s="5"/>
      <c r="BZK93" s="5"/>
      <c r="BZL93" s="5"/>
      <c r="BZM93" s="5"/>
      <c r="BZN93" s="5"/>
      <c r="BZO93" s="5"/>
      <c r="BZP93" s="5"/>
      <c r="BZQ93" s="5"/>
      <c r="BZR93" s="5"/>
      <c r="BZS93" s="5"/>
      <c r="BZT93" s="5"/>
      <c r="BZU93" s="5"/>
      <c r="BZV93" s="5"/>
      <c r="BZW93" s="5"/>
      <c r="BZX93" s="5"/>
      <c r="BZY93" s="5"/>
      <c r="BZZ93" s="5"/>
      <c r="CAA93" s="5"/>
      <c r="CAB93" s="5"/>
      <c r="CAC93" s="5"/>
      <c r="CAD93" s="5"/>
      <c r="CAE93" s="5"/>
      <c r="CAF93" s="5"/>
      <c r="CAG93" s="5"/>
      <c r="CAH93" s="5"/>
      <c r="CAI93" s="5"/>
      <c r="CAJ93" s="5"/>
      <c r="CAK93" s="5"/>
      <c r="CAL93" s="5"/>
      <c r="CAM93" s="5"/>
      <c r="CAN93" s="5"/>
      <c r="CAO93" s="5"/>
      <c r="CAP93" s="5"/>
      <c r="CAQ93" s="5"/>
      <c r="CAR93" s="5"/>
      <c r="CAS93" s="5"/>
      <c r="CAT93" s="5"/>
      <c r="CAU93" s="5"/>
      <c r="CAV93" s="5"/>
      <c r="CAW93" s="5"/>
      <c r="CAX93" s="5"/>
      <c r="CAY93" s="5"/>
      <c r="CAZ93" s="5"/>
      <c r="CBA93" s="5"/>
      <c r="CBB93" s="5"/>
      <c r="CBC93" s="5"/>
      <c r="CBD93" s="5"/>
      <c r="CBE93" s="5"/>
      <c r="CBF93" s="5"/>
      <c r="CBG93" s="5"/>
      <c r="CBH93" s="5"/>
      <c r="CBI93" s="5"/>
      <c r="CBJ93" s="5"/>
      <c r="CBK93" s="5"/>
      <c r="CBL93" s="5"/>
      <c r="CBM93" s="5"/>
      <c r="CBN93" s="5"/>
      <c r="CBO93" s="5"/>
      <c r="CBP93" s="5"/>
      <c r="CBQ93" s="5"/>
      <c r="CBR93" s="5"/>
      <c r="CBS93" s="5"/>
      <c r="CBT93" s="5"/>
      <c r="CBU93" s="5"/>
      <c r="CBV93" s="5"/>
      <c r="CBW93" s="5"/>
      <c r="CBX93" s="5"/>
      <c r="CBY93" s="5"/>
      <c r="CBZ93" s="5"/>
      <c r="CCA93" s="5"/>
      <c r="CCB93" s="5"/>
      <c r="CCC93" s="5"/>
      <c r="CCD93" s="5"/>
      <c r="CCE93" s="5"/>
      <c r="CCF93" s="5"/>
      <c r="CCG93" s="5"/>
      <c r="CCH93" s="5"/>
      <c r="CCI93" s="5"/>
      <c r="CCJ93" s="5"/>
      <c r="CCK93" s="5"/>
      <c r="CCL93" s="5"/>
      <c r="CCM93" s="5"/>
      <c r="CCN93" s="5"/>
      <c r="CCO93" s="5"/>
      <c r="CCP93" s="5"/>
      <c r="CCQ93" s="5"/>
      <c r="CCR93" s="5"/>
      <c r="CCS93" s="5"/>
      <c r="CCT93" s="5"/>
      <c r="CCU93" s="5"/>
      <c r="CCV93" s="5"/>
      <c r="CCW93" s="5"/>
      <c r="CCX93" s="5"/>
      <c r="CCY93" s="5"/>
      <c r="CCZ93" s="5"/>
      <c r="CDA93" s="5"/>
      <c r="CDB93" s="5"/>
      <c r="CDC93" s="5"/>
      <c r="CDD93" s="5"/>
      <c r="CDE93" s="5"/>
      <c r="CDF93" s="5"/>
      <c r="CDG93" s="5"/>
      <c r="CDH93" s="5"/>
      <c r="CDI93" s="5"/>
      <c r="CDJ93" s="5"/>
      <c r="CDK93" s="5"/>
      <c r="CDL93" s="5"/>
      <c r="CDM93" s="5"/>
      <c r="CDN93" s="5"/>
      <c r="CDO93" s="5"/>
      <c r="CDP93" s="5"/>
      <c r="CDQ93" s="5"/>
      <c r="CDR93" s="5"/>
      <c r="CDS93" s="5"/>
      <c r="CDT93" s="5"/>
      <c r="CDU93" s="5"/>
      <c r="CDV93" s="5"/>
      <c r="CDW93" s="5"/>
      <c r="CDX93" s="5"/>
      <c r="CDY93" s="5"/>
      <c r="CDZ93" s="5"/>
      <c r="CEA93" s="5"/>
      <c r="CEB93" s="5"/>
      <c r="CEC93" s="5"/>
      <c r="CED93" s="5"/>
      <c r="CEE93" s="5"/>
      <c r="CEF93" s="5"/>
      <c r="CEG93" s="5"/>
      <c r="CEH93" s="5"/>
      <c r="CEI93" s="5"/>
      <c r="CEJ93" s="5"/>
      <c r="CEK93" s="5"/>
      <c r="CEL93" s="5"/>
      <c r="CEM93" s="5"/>
      <c r="CEN93" s="5"/>
      <c r="CEO93" s="5"/>
      <c r="CEP93" s="5"/>
      <c r="CEQ93" s="5"/>
      <c r="CER93" s="5"/>
      <c r="CES93" s="5"/>
      <c r="CET93" s="5"/>
      <c r="CEU93" s="5"/>
      <c r="CEV93" s="5"/>
      <c r="CEW93" s="5"/>
      <c r="CEX93" s="5"/>
      <c r="CEY93" s="5"/>
      <c r="CEZ93" s="5"/>
      <c r="CFA93" s="5"/>
      <c r="CFB93" s="5"/>
      <c r="CFC93" s="5"/>
      <c r="CFD93" s="5"/>
      <c r="CFE93" s="5"/>
      <c r="CFF93" s="5"/>
      <c r="CFG93" s="5"/>
      <c r="CFH93" s="5"/>
      <c r="CFI93" s="5"/>
      <c r="CFJ93" s="5"/>
      <c r="CFK93" s="5"/>
      <c r="CFL93" s="5"/>
      <c r="CFM93" s="5"/>
      <c r="CFN93" s="5"/>
      <c r="CFO93" s="5"/>
      <c r="CFP93" s="5"/>
      <c r="CFQ93" s="5"/>
      <c r="CFR93" s="5"/>
      <c r="CFS93" s="5"/>
      <c r="CFT93" s="5"/>
      <c r="CFU93" s="5"/>
      <c r="CFV93" s="5"/>
      <c r="CFW93" s="5"/>
      <c r="CFX93" s="5"/>
      <c r="CFY93" s="5"/>
      <c r="CFZ93" s="5"/>
      <c r="CGA93" s="5"/>
      <c r="CGB93" s="5"/>
      <c r="CGC93" s="5"/>
      <c r="CGD93" s="5"/>
      <c r="CGE93" s="5"/>
      <c r="CGF93" s="5"/>
      <c r="CGG93" s="5"/>
      <c r="CGH93" s="5"/>
      <c r="CGI93" s="5"/>
      <c r="CGJ93" s="5"/>
      <c r="CGK93" s="5"/>
      <c r="CGL93" s="5"/>
      <c r="CGM93" s="5"/>
      <c r="CGN93" s="5"/>
      <c r="CGO93" s="5"/>
      <c r="CGP93" s="5"/>
      <c r="CGQ93" s="5"/>
      <c r="CGR93" s="5"/>
      <c r="CGS93" s="5"/>
      <c r="CGT93" s="5"/>
      <c r="CGU93" s="5"/>
      <c r="CGV93" s="5"/>
      <c r="CGW93" s="5"/>
      <c r="CGX93" s="5"/>
      <c r="CGY93" s="5"/>
      <c r="CGZ93" s="5"/>
      <c r="CHA93" s="5"/>
      <c r="CHB93" s="5"/>
      <c r="CHC93" s="5"/>
      <c r="CHD93" s="5"/>
      <c r="CHE93" s="5"/>
      <c r="CHF93" s="5"/>
      <c r="CHG93" s="5"/>
      <c r="CHH93" s="5"/>
      <c r="CHI93" s="5"/>
      <c r="CHJ93" s="5"/>
      <c r="CHK93" s="5"/>
      <c r="CHL93" s="5"/>
      <c r="CHM93" s="5"/>
      <c r="CHN93" s="5"/>
      <c r="CHO93" s="5"/>
      <c r="CHP93" s="5"/>
      <c r="CHQ93" s="5"/>
      <c r="CHR93" s="5"/>
      <c r="CHS93" s="5"/>
      <c r="CHT93" s="5"/>
      <c r="CHU93" s="5"/>
      <c r="CHV93" s="5"/>
      <c r="CHW93" s="5"/>
      <c r="CHX93" s="5"/>
      <c r="CHY93" s="5"/>
      <c r="CHZ93" s="5"/>
      <c r="CIA93" s="5"/>
      <c r="CIB93" s="5"/>
      <c r="CIC93" s="5"/>
      <c r="CID93" s="5"/>
      <c r="CIE93" s="5"/>
      <c r="CIF93" s="5"/>
      <c r="CIG93" s="5"/>
      <c r="CIH93" s="5"/>
      <c r="CII93" s="5"/>
      <c r="CIJ93" s="5"/>
      <c r="CIK93" s="5"/>
      <c r="CIL93" s="5"/>
      <c r="CIM93" s="5"/>
      <c r="CIN93" s="5"/>
      <c r="CIO93" s="5"/>
      <c r="CIP93" s="5"/>
      <c r="CIQ93" s="5"/>
      <c r="CIR93" s="5"/>
      <c r="CIS93" s="5"/>
      <c r="CIT93" s="5"/>
      <c r="CIU93" s="5"/>
      <c r="CIV93" s="5"/>
      <c r="CIW93" s="5"/>
      <c r="CIX93" s="5"/>
      <c r="CIY93" s="5"/>
      <c r="CIZ93" s="5"/>
      <c r="CJA93" s="5"/>
      <c r="CJB93" s="5"/>
      <c r="CJC93" s="5"/>
      <c r="CJD93" s="5"/>
      <c r="CJE93" s="5"/>
      <c r="CJF93" s="5"/>
      <c r="CJG93" s="5"/>
      <c r="CJH93" s="5"/>
      <c r="CJI93" s="5"/>
      <c r="CJJ93" s="5"/>
      <c r="CJK93" s="5"/>
      <c r="CJL93" s="5"/>
      <c r="CJM93" s="5"/>
      <c r="CJN93" s="5"/>
      <c r="CJO93" s="5"/>
      <c r="CJP93" s="5"/>
      <c r="CJQ93" s="5"/>
      <c r="CJR93" s="5"/>
      <c r="CJS93" s="5"/>
      <c r="CJT93" s="5"/>
      <c r="CJU93" s="5"/>
      <c r="CJV93" s="5"/>
      <c r="CJW93" s="5"/>
      <c r="CJX93" s="5"/>
      <c r="CJY93" s="5"/>
      <c r="CJZ93" s="5"/>
      <c r="CKA93" s="5"/>
      <c r="CKB93" s="5"/>
      <c r="CKC93" s="5"/>
      <c r="CKD93" s="5"/>
      <c r="CKE93" s="5"/>
      <c r="CKF93" s="5"/>
      <c r="CKG93" s="5"/>
      <c r="CKH93" s="5"/>
      <c r="CKI93" s="5"/>
      <c r="CKJ93" s="5"/>
      <c r="CKK93" s="5"/>
      <c r="CKL93" s="5"/>
      <c r="CKM93" s="5"/>
      <c r="CKN93" s="5"/>
      <c r="CKO93" s="5"/>
      <c r="CKP93" s="5"/>
      <c r="CKQ93" s="5"/>
      <c r="CKR93" s="5"/>
      <c r="CKS93" s="5"/>
      <c r="CKT93" s="5"/>
      <c r="CKU93" s="5"/>
      <c r="CKV93" s="5"/>
      <c r="CKW93" s="5"/>
      <c r="CKX93" s="5"/>
      <c r="CKY93" s="5"/>
      <c r="CKZ93" s="5"/>
      <c r="CLA93" s="5"/>
      <c r="CLB93" s="5"/>
      <c r="CLC93" s="5"/>
      <c r="CLD93" s="5"/>
      <c r="CLE93" s="5"/>
      <c r="CLF93" s="5"/>
      <c r="CLG93" s="5"/>
      <c r="CLH93" s="5"/>
      <c r="CLI93" s="5"/>
      <c r="CLJ93" s="5"/>
      <c r="CLK93" s="5"/>
      <c r="CLL93" s="5"/>
      <c r="CLM93" s="5"/>
      <c r="CLN93" s="5"/>
      <c r="CLO93" s="5"/>
      <c r="CLP93" s="5"/>
      <c r="CLQ93" s="5"/>
      <c r="CLR93" s="5"/>
      <c r="CLS93" s="5"/>
      <c r="CLT93" s="5"/>
      <c r="CLU93" s="5"/>
      <c r="CLV93" s="5"/>
      <c r="CLW93" s="5"/>
      <c r="CLX93" s="5"/>
      <c r="CLY93" s="5"/>
      <c r="CLZ93" s="5"/>
      <c r="CMA93" s="5"/>
      <c r="CMB93" s="5"/>
      <c r="CMC93" s="5"/>
      <c r="CMD93" s="5"/>
      <c r="CME93" s="5"/>
      <c r="CMF93" s="5"/>
      <c r="CMG93" s="5"/>
      <c r="CMH93" s="5"/>
      <c r="CMI93" s="5"/>
      <c r="CMJ93" s="5"/>
      <c r="CMK93" s="5"/>
      <c r="CML93" s="5"/>
      <c r="CMM93" s="5"/>
      <c r="CMN93" s="5"/>
      <c r="CMO93" s="5"/>
      <c r="CMP93" s="5"/>
      <c r="CMQ93" s="5"/>
      <c r="CMR93" s="5"/>
      <c r="CMS93" s="5"/>
      <c r="CMT93" s="5"/>
      <c r="CMU93" s="5"/>
      <c r="CMV93" s="5"/>
      <c r="CMW93" s="5"/>
      <c r="CMX93" s="5"/>
      <c r="CMY93" s="5"/>
      <c r="CMZ93" s="5"/>
      <c r="CNA93" s="5"/>
      <c r="CNB93" s="5"/>
      <c r="CNC93" s="5"/>
      <c r="CND93" s="5"/>
      <c r="CNE93" s="5"/>
      <c r="CNF93" s="5"/>
      <c r="CNG93" s="5"/>
      <c r="CNH93" s="5"/>
      <c r="CNI93" s="5"/>
      <c r="CNJ93" s="5"/>
      <c r="CNK93" s="5"/>
      <c r="CNL93" s="5"/>
      <c r="CNM93" s="5"/>
      <c r="CNN93" s="5"/>
      <c r="CNO93" s="5"/>
      <c r="CNP93" s="5"/>
      <c r="CNQ93" s="5"/>
      <c r="CNR93" s="5"/>
      <c r="CNS93" s="5"/>
      <c r="CNT93" s="5"/>
      <c r="CNU93" s="5"/>
      <c r="CNV93" s="5"/>
      <c r="CNW93" s="5"/>
      <c r="CNX93" s="5"/>
      <c r="CNY93" s="5"/>
      <c r="CNZ93" s="5"/>
      <c r="COA93" s="5"/>
      <c r="COB93" s="5"/>
      <c r="COC93" s="5"/>
      <c r="COD93" s="5"/>
      <c r="COE93" s="5"/>
      <c r="COF93" s="5"/>
      <c r="COG93" s="5"/>
      <c r="COH93" s="5"/>
      <c r="COI93" s="5"/>
      <c r="COJ93" s="5"/>
      <c r="COK93" s="5"/>
      <c r="COL93" s="5"/>
      <c r="COM93" s="5"/>
      <c r="CON93" s="5"/>
      <c r="COO93" s="5"/>
      <c r="COP93" s="5"/>
      <c r="COQ93" s="5"/>
      <c r="COR93" s="5"/>
      <c r="COS93" s="5"/>
      <c r="COT93" s="5"/>
      <c r="COU93" s="5"/>
      <c r="COV93" s="5"/>
      <c r="COW93" s="5"/>
      <c r="COX93" s="5"/>
      <c r="COY93" s="5"/>
      <c r="COZ93" s="5"/>
      <c r="CPA93" s="5"/>
      <c r="CPB93" s="5"/>
      <c r="CPC93" s="5"/>
      <c r="CPD93" s="5"/>
      <c r="CPE93" s="5"/>
      <c r="CPF93" s="5"/>
      <c r="CPG93" s="5"/>
      <c r="CPH93" s="5"/>
      <c r="CPI93" s="5"/>
      <c r="CPJ93" s="5"/>
      <c r="CPK93" s="5"/>
      <c r="CPL93" s="5"/>
      <c r="CPM93" s="5"/>
      <c r="CPN93" s="5"/>
      <c r="CPO93" s="5"/>
      <c r="CPP93" s="5"/>
      <c r="CPQ93" s="5"/>
      <c r="CPR93" s="5"/>
      <c r="CPS93" s="5"/>
      <c r="CPT93" s="5"/>
      <c r="CPU93" s="5"/>
      <c r="CPV93" s="5"/>
      <c r="CPW93" s="5"/>
      <c r="CPX93" s="5"/>
      <c r="CPY93" s="5"/>
      <c r="CPZ93" s="5"/>
      <c r="CQA93" s="5"/>
      <c r="CQB93" s="5"/>
      <c r="CQC93" s="5"/>
      <c r="CQD93" s="5"/>
      <c r="CQE93" s="5"/>
      <c r="CQF93" s="5"/>
      <c r="CQG93" s="5"/>
      <c r="CQH93" s="5"/>
      <c r="CQI93" s="5"/>
      <c r="CQJ93" s="5"/>
      <c r="CQK93" s="5"/>
      <c r="CQL93" s="5"/>
      <c r="CQM93" s="5"/>
      <c r="CQN93" s="5"/>
      <c r="CQO93" s="5"/>
      <c r="CQP93" s="5"/>
      <c r="CQQ93" s="5"/>
      <c r="CQR93" s="5"/>
      <c r="CQS93" s="5"/>
      <c r="CQT93" s="5"/>
      <c r="CQU93" s="5"/>
      <c r="CQV93" s="5"/>
      <c r="CQW93" s="5"/>
      <c r="CQX93" s="5"/>
      <c r="CQY93" s="5"/>
      <c r="CQZ93" s="5"/>
      <c r="CRA93" s="5"/>
      <c r="CRB93" s="5"/>
      <c r="CRC93" s="5"/>
      <c r="CRD93" s="5"/>
      <c r="CRE93" s="5"/>
      <c r="CRF93" s="5"/>
      <c r="CRG93" s="5"/>
      <c r="CRH93" s="5"/>
      <c r="CRI93" s="5"/>
      <c r="CRJ93" s="5"/>
      <c r="CRK93" s="5"/>
      <c r="CRL93" s="5"/>
      <c r="CRM93" s="5"/>
      <c r="CRN93" s="5"/>
      <c r="CRO93" s="5"/>
      <c r="CRP93" s="5"/>
      <c r="CRQ93" s="5"/>
      <c r="CRR93" s="5"/>
      <c r="CRS93" s="5"/>
      <c r="CRT93" s="5"/>
      <c r="CRU93" s="5"/>
      <c r="CRV93" s="5"/>
      <c r="CRW93" s="5"/>
      <c r="CRX93" s="5"/>
      <c r="CRY93" s="5"/>
      <c r="CRZ93" s="5"/>
      <c r="CSA93" s="5"/>
      <c r="CSB93" s="5"/>
      <c r="CSC93" s="5"/>
      <c r="CSD93" s="5"/>
      <c r="CSE93" s="5"/>
      <c r="CSF93" s="5"/>
      <c r="CSG93" s="5"/>
      <c r="CSH93" s="5"/>
      <c r="CSI93" s="5"/>
      <c r="CSJ93" s="5"/>
      <c r="CSK93" s="5"/>
      <c r="CSL93" s="5"/>
      <c r="CSM93" s="5"/>
      <c r="CSN93" s="5"/>
      <c r="CSO93" s="5"/>
      <c r="CSP93" s="5"/>
      <c r="CSQ93" s="5"/>
      <c r="CSR93" s="5"/>
      <c r="CSS93" s="5"/>
      <c r="CST93" s="5"/>
      <c r="CSU93" s="5"/>
      <c r="CSV93" s="5"/>
      <c r="CSW93" s="5"/>
      <c r="CSX93" s="5"/>
      <c r="CSY93" s="5"/>
      <c r="CSZ93" s="5"/>
      <c r="CTA93" s="5"/>
      <c r="CTB93" s="5"/>
      <c r="CTC93" s="5"/>
      <c r="CTD93" s="5"/>
      <c r="CTE93" s="5"/>
      <c r="CTF93" s="5"/>
      <c r="CTG93" s="5"/>
      <c r="CTH93" s="5"/>
      <c r="CTI93" s="5"/>
      <c r="CTJ93" s="5"/>
      <c r="CTK93" s="5"/>
      <c r="CTL93" s="5"/>
      <c r="CTM93" s="5"/>
      <c r="CTN93" s="5"/>
      <c r="CTO93" s="5"/>
      <c r="CTP93" s="5"/>
      <c r="CTQ93" s="5"/>
      <c r="CTR93" s="5"/>
      <c r="CTS93" s="5"/>
      <c r="CTT93" s="5"/>
      <c r="CTU93" s="5"/>
      <c r="CTV93" s="5"/>
      <c r="CTW93" s="5"/>
      <c r="CTX93" s="5"/>
      <c r="CTY93" s="5"/>
      <c r="CTZ93" s="5"/>
      <c r="CUA93" s="5"/>
      <c r="CUB93" s="5"/>
      <c r="CUC93" s="5"/>
      <c r="CUD93" s="5"/>
      <c r="CUE93" s="5"/>
      <c r="CUF93" s="5"/>
      <c r="CUG93" s="5"/>
      <c r="CUH93" s="5"/>
      <c r="CUI93" s="5"/>
      <c r="CUJ93" s="5"/>
      <c r="CUK93" s="5"/>
      <c r="CUL93" s="5"/>
      <c r="CUM93" s="5"/>
      <c r="CUN93" s="5"/>
      <c r="CUO93" s="5"/>
      <c r="CUP93" s="5"/>
      <c r="CUQ93" s="5"/>
      <c r="CUR93" s="5"/>
      <c r="CUS93" s="5"/>
      <c r="CUT93" s="5"/>
      <c r="CUU93" s="5"/>
      <c r="CUV93" s="5"/>
      <c r="CUW93" s="5"/>
      <c r="CUX93" s="5"/>
      <c r="CUY93" s="5"/>
      <c r="CUZ93" s="5"/>
      <c r="CVA93" s="5"/>
      <c r="CVB93" s="5"/>
      <c r="CVC93" s="5"/>
      <c r="CVD93" s="5"/>
      <c r="CVE93" s="5"/>
      <c r="CVF93" s="5"/>
      <c r="CVG93" s="5"/>
      <c r="CVH93" s="5"/>
      <c r="CVI93" s="5"/>
      <c r="CVJ93" s="5"/>
      <c r="CVK93" s="5"/>
      <c r="CVL93" s="5"/>
      <c r="CVM93" s="5"/>
      <c r="CVN93" s="5"/>
      <c r="CVO93" s="5"/>
      <c r="CVP93" s="5"/>
      <c r="CVQ93" s="5"/>
      <c r="CVR93" s="5"/>
      <c r="CVS93" s="5"/>
      <c r="CVT93" s="5"/>
      <c r="CVU93" s="5"/>
      <c r="CVV93" s="5"/>
      <c r="CVW93" s="5"/>
      <c r="CVX93" s="5"/>
      <c r="CVY93" s="5"/>
      <c r="CVZ93" s="5"/>
      <c r="CWA93" s="5"/>
      <c r="CWB93" s="5"/>
      <c r="CWC93" s="5"/>
      <c r="CWD93" s="5"/>
      <c r="CWE93" s="5"/>
      <c r="CWF93" s="5"/>
      <c r="CWG93" s="5"/>
      <c r="CWH93" s="5"/>
      <c r="CWI93" s="5"/>
      <c r="CWJ93" s="5"/>
      <c r="CWK93" s="5"/>
      <c r="CWL93" s="5"/>
      <c r="CWM93" s="5"/>
      <c r="CWN93" s="5"/>
      <c r="CWO93" s="5"/>
      <c r="CWP93" s="5"/>
      <c r="CWQ93" s="5"/>
      <c r="CWR93" s="5"/>
      <c r="CWS93" s="5"/>
      <c r="CWT93" s="5"/>
      <c r="CWU93" s="5"/>
      <c r="CWV93" s="5"/>
      <c r="CWW93" s="5"/>
      <c r="CWX93" s="5"/>
      <c r="CWY93" s="5"/>
      <c r="CWZ93" s="5"/>
      <c r="CXA93" s="5"/>
      <c r="CXB93" s="5"/>
      <c r="CXC93" s="5"/>
      <c r="CXD93" s="5"/>
      <c r="CXE93" s="5"/>
      <c r="CXF93" s="5"/>
      <c r="CXG93" s="5"/>
      <c r="CXH93" s="5"/>
      <c r="CXI93" s="5"/>
      <c r="CXJ93" s="5"/>
      <c r="CXK93" s="5"/>
      <c r="CXL93" s="5"/>
      <c r="CXM93" s="5"/>
      <c r="CXN93" s="5"/>
      <c r="CXO93" s="5"/>
      <c r="CXP93" s="5"/>
      <c r="CXQ93" s="5"/>
      <c r="CXR93" s="5"/>
      <c r="CXS93" s="5"/>
      <c r="CXT93" s="5"/>
      <c r="CXU93" s="5"/>
      <c r="CXV93" s="5"/>
      <c r="CXW93" s="5"/>
      <c r="CXX93" s="5"/>
      <c r="CXY93" s="5"/>
      <c r="CXZ93" s="5"/>
      <c r="CYA93" s="5"/>
      <c r="CYB93" s="5"/>
      <c r="CYC93" s="5"/>
      <c r="CYD93" s="5"/>
      <c r="CYE93" s="5"/>
      <c r="CYF93" s="5"/>
      <c r="CYG93" s="5"/>
      <c r="CYH93" s="5"/>
      <c r="CYI93" s="5"/>
      <c r="CYJ93" s="5"/>
      <c r="CYK93" s="5"/>
      <c r="CYL93" s="5"/>
      <c r="CYM93" s="5"/>
      <c r="CYN93" s="5"/>
      <c r="CYO93" s="5"/>
      <c r="CYP93" s="5"/>
      <c r="CYQ93" s="5"/>
      <c r="CYR93" s="5"/>
      <c r="CYS93" s="5"/>
      <c r="CYT93" s="5"/>
      <c r="CYU93" s="5"/>
      <c r="CYV93" s="5"/>
      <c r="CYW93" s="5"/>
      <c r="CYX93" s="5"/>
      <c r="CYY93" s="5"/>
      <c r="CYZ93" s="5"/>
      <c r="CZA93" s="5"/>
      <c r="CZB93" s="5"/>
      <c r="CZC93" s="5"/>
      <c r="CZD93" s="5"/>
      <c r="CZE93" s="5"/>
      <c r="CZF93" s="5"/>
      <c r="CZG93" s="5"/>
      <c r="CZH93" s="5"/>
      <c r="CZI93" s="5"/>
      <c r="CZJ93" s="5"/>
      <c r="CZK93" s="5"/>
      <c r="CZL93" s="5"/>
      <c r="CZM93" s="5"/>
      <c r="CZN93" s="5"/>
      <c r="CZO93" s="5"/>
      <c r="CZP93" s="5"/>
      <c r="CZQ93" s="5"/>
      <c r="CZR93" s="5"/>
      <c r="CZS93" s="5"/>
      <c r="CZT93" s="5"/>
      <c r="CZU93" s="5"/>
      <c r="CZV93" s="5"/>
      <c r="CZW93" s="5"/>
      <c r="CZX93" s="5"/>
      <c r="CZY93" s="5"/>
      <c r="CZZ93" s="5"/>
      <c r="DAA93" s="5"/>
      <c r="DAB93" s="5"/>
      <c r="DAC93" s="5"/>
      <c r="DAD93" s="5"/>
      <c r="DAE93" s="5"/>
      <c r="DAF93" s="5"/>
      <c r="DAG93" s="5"/>
      <c r="DAH93" s="5"/>
      <c r="DAI93" s="5"/>
      <c r="DAJ93" s="5"/>
      <c r="DAK93" s="5"/>
      <c r="DAL93" s="5"/>
      <c r="DAM93" s="5"/>
      <c r="DAN93" s="5"/>
      <c r="DAO93" s="5"/>
      <c r="DAP93" s="5"/>
      <c r="DAQ93" s="5"/>
      <c r="DAR93" s="5"/>
      <c r="DAS93" s="5"/>
      <c r="DAT93" s="5"/>
      <c r="DAU93" s="5"/>
      <c r="DAV93" s="5"/>
      <c r="DAW93" s="5"/>
      <c r="DAX93" s="5"/>
      <c r="DAY93" s="5"/>
      <c r="DAZ93" s="5"/>
      <c r="DBA93" s="5"/>
      <c r="DBB93" s="5"/>
      <c r="DBC93" s="5"/>
      <c r="DBD93" s="5"/>
      <c r="DBE93" s="5"/>
      <c r="DBF93" s="5"/>
      <c r="DBG93" s="5"/>
      <c r="DBH93" s="5"/>
      <c r="DBI93" s="5"/>
      <c r="DBJ93" s="5"/>
      <c r="DBK93" s="5"/>
      <c r="DBL93" s="5"/>
      <c r="DBM93" s="5"/>
      <c r="DBN93" s="5"/>
      <c r="DBO93" s="5"/>
      <c r="DBP93" s="5"/>
      <c r="DBQ93" s="5"/>
      <c r="DBR93" s="5"/>
      <c r="DBS93" s="5"/>
      <c r="DBT93" s="5"/>
      <c r="DBU93" s="5"/>
      <c r="DBV93" s="5"/>
      <c r="DBW93" s="5"/>
      <c r="DBX93" s="5"/>
      <c r="DBY93" s="5"/>
      <c r="DBZ93" s="5"/>
      <c r="DCA93" s="5"/>
      <c r="DCB93" s="5"/>
      <c r="DCC93" s="5"/>
      <c r="DCD93" s="5"/>
      <c r="DCE93" s="5"/>
      <c r="DCF93" s="5"/>
      <c r="DCG93" s="5"/>
      <c r="DCH93" s="5"/>
      <c r="DCI93" s="5"/>
      <c r="DCJ93" s="5"/>
      <c r="DCK93" s="5"/>
      <c r="DCL93" s="5"/>
      <c r="DCM93" s="5"/>
      <c r="DCN93" s="5"/>
      <c r="DCO93" s="5"/>
      <c r="DCP93" s="5"/>
      <c r="DCQ93" s="5"/>
      <c r="DCR93" s="5"/>
      <c r="DCS93" s="5"/>
      <c r="DCT93" s="5"/>
      <c r="DCU93" s="5"/>
      <c r="DCV93" s="5"/>
      <c r="DCW93" s="5"/>
      <c r="DCX93" s="5"/>
      <c r="DCY93" s="5"/>
      <c r="DCZ93" s="5"/>
      <c r="DDA93" s="5"/>
      <c r="DDB93" s="5"/>
      <c r="DDC93" s="5"/>
      <c r="DDD93" s="5"/>
      <c r="DDE93" s="5"/>
      <c r="DDF93" s="5"/>
      <c r="DDG93" s="5"/>
      <c r="DDH93" s="5"/>
      <c r="DDI93" s="5"/>
      <c r="DDJ93" s="5"/>
      <c r="DDK93" s="5"/>
      <c r="DDL93" s="5"/>
      <c r="DDM93" s="5"/>
      <c r="DDN93" s="5"/>
      <c r="DDO93" s="5"/>
      <c r="DDP93" s="5"/>
      <c r="DDQ93" s="5"/>
      <c r="DDR93" s="5"/>
      <c r="DDS93" s="5"/>
      <c r="DDT93" s="5"/>
      <c r="DDU93" s="5"/>
      <c r="DDV93" s="5"/>
      <c r="DDW93" s="5"/>
      <c r="DDX93" s="5"/>
      <c r="DDY93" s="5"/>
      <c r="DDZ93" s="5"/>
      <c r="DEA93" s="5"/>
      <c r="DEB93" s="5"/>
      <c r="DEC93" s="5"/>
      <c r="DED93" s="5"/>
      <c r="DEE93" s="5"/>
      <c r="DEF93" s="5"/>
      <c r="DEG93" s="5"/>
      <c r="DEH93" s="5"/>
      <c r="DEI93" s="5"/>
      <c r="DEJ93" s="5"/>
      <c r="DEK93" s="5"/>
      <c r="DEL93" s="5"/>
      <c r="DEM93" s="5"/>
      <c r="DEN93" s="5"/>
      <c r="DEO93" s="5"/>
      <c r="DEP93" s="5"/>
      <c r="DEQ93" s="5"/>
      <c r="DER93" s="5"/>
      <c r="DES93" s="5"/>
      <c r="DET93" s="5"/>
      <c r="DEU93" s="5"/>
      <c r="DEV93" s="5"/>
      <c r="DEW93" s="5"/>
      <c r="DEX93" s="5"/>
      <c r="DEY93" s="5"/>
      <c r="DEZ93" s="5"/>
      <c r="DFA93" s="5"/>
      <c r="DFB93" s="5"/>
      <c r="DFC93" s="5"/>
      <c r="DFD93" s="5"/>
      <c r="DFE93" s="5"/>
      <c r="DFF93" s="5"/>
      <c r="DFG93" s="5"/>
      <c r="DFH93" s="5"/>
      <c r="DFI93" s="5"/>
      <c r="DFJ93" s="5"/>
      <c r="DFK93" s="5"/>
      <c r="DFL93" s="5"/>
      <c r="DFM93" s="5"/>
      <c r="DFN93" s="5"/>
      <c r="DFO93" s="5"/>
      <c r="DFP93" s="5"/>
      <c r="DFQ93" s="5"/>
      <c r="DFR93" s="5"/>
      <c r="DFS93" s="5"/>
      <c r="DFT93" s="5"/>
      <c r="DFU93" s="5"/>
      <c r="DFV93" s="5"/>
      <c r="DFW93" s="5"/>
      <c r="DFX93" s="5"/>
      <c r="DFY93" s="5"/>
      <c r="DFZ93" s="5"/>
      <c r="DGA93" s="5"/>
      <c r="DGB93" s="5"/>
      <c r="DGC93" s="5"/>
      <c r="DGD93" s="5"/>
      <c r="DGE93" s="5"/>
      <c r="DGF93" s="5"/>
      <c r="DGG93" s="5"/>
      <c r="DGH93" s="5"/>
      <c r="DGI93" s="5"/>
      <c r="DGJ93" s="5"/>
      <c r="DGK93" s="5"/>
      <c r="DGL93" s="5"/>
      <c r="DGM93" s="5"/>
      <c r="DGN93" s="5"/>
      <c r="DGO93" s="5"/>
      <c r="DGP93" s="5"/>
      <c r="DGQ93" s="5"/>
      <c r="DGR93" s="5"/>
      <c r="DGS93" s="5"/>
      <c r="DGT93" s="5"/>
      <c r="DGU93" s="5"/>
      <c r="DGV93" s="5"/>
      <c r="DGW93" s="5"/>
      <c r="DGX93" s="5"/>
      <c r="DGY93" s="5"/>
      <c r="DGZ93" s="5"/>
      <c r="DHA93" s="5"/>
      <c r="DHB93" s="5"/>
      <c r="DHC93" s="5"/>
      <c r="DHD93" s="5"/>
      <c r="DHE93" s="5"/>
      <c r="DHF93" s="5"/>
      <c r="DHG93" s="5"/>
      <c r="DHH93" s="5"/>
      <c r="DHI93" s="5"/>
      <c r="DHJ93" s="5"/>
      <c r="DHK93" s="5"/>
      <c r="DHL93" s="5"/>
      <c r="DHM93" s="5"/>
      <c r="DHN93" s="5"/>
      <c r="DHO93" s="5"/>
      <c r="DHP93" s="5"/>
      <c r="DHQ93" s="5"/>
      <c r="DHR93" s="5"/>
      <c r="DHS93" s="5"/>
      <c r="DHT93" s="5"/>
      <c r="DHU93" s="5"/>
      <c r="DHV93" s="5"/>
      <c r="DHW93" s="5"/>
      <c r="DHX93" s="5"/>
      <c r="DHY93" s="5"/>
      <c r="DHZ93" s="5"/>
      <c r="DIA93" s="5"/>
      <c r="DIB93" s="5"/>
      <c r="DIC93" s="5"/>
      <c r="DID93" s="5"/>
      <c r="DIE93" s="5"/>
      <c r="DIF93" s="5"/>
      <c r="DIG93" s="5"/>
      <c r="DIH93" s="5"/>
      <c r="DII93" s="5"/>
      <c r="DIJ93" s="5"/>
      <c r="DIK93" s="5"/>
      <c r="DIL93" s="5"/>
      <c r="DIM93" s="5"/>
      <c r="DIN93" s="5"/>
      <c r="DIO93" s="5"/>
      <c r="DIP93" s="5"/>
      <c r="DIQ93" s="5"/>
      <c r="DIR93" s="5"/>
      <c r="DIS93" s="5"/>
      <c r="DIT93" s="5"/>
      <c r="DIU93" s="5"/>
      <c r="DIV93" s="5"/>
      <c r="DIW93" s="5"/>
      <c r="DIX93" s="5"/>
      <c r="DIY93" s="5"/>
      <c r="DIZ93" s="5"/>
      <c r="DJA93" s="5"/>
      <c r="DJB93" s="5"/>
      <c r="DJC93" s="5"/>
      <c r="DJD93" s="5"/>
      <c r="DJE93" s="5"/>
      <c r="DJF93" s="5"/>
      <c r="DJG93" s="5"/>
      <c r="DJH93" s="5"/>
      <c r="DJI93" s="5"/>
      <c r="DJJ93" s="5"/>
      <c r="DJK93" s="5"/>
      <c r="DJL93" s="5"/>
      <c r="DJM93" s="5"/>
      <c r="DJN93" s="5"/>
      <c r="DJO93" s="5"/>
      <c r="DJP93" s="5"/>
      <c r="DJQ93" s="5"/>
      <c r="DJR93" s="5"/>
      <c r="DJS93" s="5"/>
      <c r="DJT93" s="5"/>
      <c r="DJU93" s="5"/>
      <c r="DJV93" s="5"/>
      <c r="DJW93" s="5"/>
      <c r="DJX93" s="5"/>
      <c r="DJY93" s="5"/>
      <c r="DJZ93" s="5"/>
      <c r="DKA93" s="5"/>
      <c r="DKB93" s="5"/>
      <c r="DKC93" s="5"/>
      <c r="DKD93" s="5"/>
      <c r="DKE93" s="5"/>
      <c r="DKF93" s="5"/>
      <c r="DKG93" s="5"/>
      <c r="DKH93" s="5"/>
      <c r="DKI93" s="5"/>
      <c r="DKJ93" s="5"/>
      <c r="DKK93" s="5"/>
      <c r="DKL93" s="5"/>
      <c r="DKM93" s="5"/>
      <c r="DKN93" s="5"/>
      <c r="DKO93" s="5"/>
      <c r="DKP93" s="5"/>
      <c r="DKQ93" s="5"/>
      <c r="DKR93" s="5"/>
      <c r="DKS93" s="5"/>
      <c r="DKT93" s="5"/>
      <c r="DKU93" s="5"/>
      <c r="DKV93" s="5"/>
      <c r="DKW93" s="5"/>
      <c r="DKX93" s="5"/>
      <c r="DKY93" s="5"/>
      <c r="DKZ93" s="5"/>
      <c r="DLA93" s="5"/>
      <c r="DLB93" s="5"/>
      <c r="DLC93" s="5"/>
      <c r="DLD93" s="5"/>
      <c r="DLE93" s="5"/>
      <c r="DLF93" s="5"/>
      <c r="DLG93" s="5"/>
      <c r="DLH93" s="5"/>
      <c r="DLI93" s="5"/>
      <c r="DLJ93" s="5"/>
      <c r="DLK93" s="5"/>
      <c r="DLL93" s="5"/>
      <c r="DLM93" s="5"/>
      <c r="DLN93" s="5"/>
      <c r="DLO93" s="5"/>
      <c r="DLP93" s="5"/>
      <c r="DLQ93" s="5"/>
      <c r="DLR93" s="5"/>
      <c r="DLS93" s="5"/>
      <c r="DLT93" s="5"/>
      <c r="DLU93" s="5"/>
      <c r="DLV93" s="5"/>
      <c r="DLW93" s="5"/>
      <c r="DLX93" s="5"/>
      <c r="DLY93" s="5"/>
      <c r="DLZ93" s="5"/>
      <c r="DMA93" s="5"/>
      <c r="DMB93" s="5"/>
      <c r="DMC93" s="5"/>
      <c r="DMD93" s="5"/>
      <c r="DME93" s="5"/>
      <c r="DMF93" s="5"/>
      <c r="DMG93" s="5"/>
      <c r="DMH93" s="5"/>
      <c r="DMI93" s="5"/>
      <c r="DMJ93" s="5"/>
      <c r="DMK93" s="5"/>
      <c r="DML93" s="5"/>
      <c r="DMM93" s="5"/>
      <c r="DMN93" s="5"/>
      <c r="DMO93" s="5"/>
      <c r="DMP93" s="5"/>
      <c r="DMQ93" s="5"/>
      <c r="DMR93" s="5"/>
      <c r="DMS93" s="5"/>
      <c r="DMT93" s="5"/>
      <c r="DMU93" s="5"/>
      <c r="DMV93" s="5"/>
      <c r="DMW93" s="5"/>
      <c r="DMX93" s="5"/>
      <c r="DMY93" s="5"/>
      <c r="DMZ93" s="5"/>
      <c r="DNA93" s="5"/>
      <c r="DNB93" s="5"/>
      <c r="DNC93" s="5"/>
      <c r="DND93" s="5"/>
      <c r="DNE93" s="5"/>
      <c r="DNF93" s="5"/>
      <c r="DNG93" s="5"/>
      <c r="DNH93" s="5"/>
      <c r="DNI93" s="5"/>
      <c r="DNJ93" s="5"/>
      <c r="DNK93" s="5"/>
      <c r="DNL93" s="5"/>
      <c r="DNM93" s="5"/>
      <c r="DNN93" s="5"/>
      <c r="DNO93" s="5"/>
      <c r="DNP93" s="5"/>
      <c r="DNQ93" s="5"/>
      <c r="DNR93" s="5"/>
      <c r="DNS93" s="5"/>
      <c r="DNT93" s="5"/>
      <c r="DNU93" s="5"/>
      <c r="DNV93" s="5"/>
      <c r="DNW93" s="5"/>
      <c r="DNX93" s="5"/>
      <c r="DNY93" s="5"/>
      <c r="DNZ93" s="5"/>
      <c r="DOA93" s="5"/>
      <c r="DOB93" s="5"/>
      <c r="DOC93" s="5"/>
      <c r="DOD93" s="5"/>
      <c r="DOE93" s="5"/>
      <c r="DOF93" s="5"/>
      <c r="DOG93" s="5"/>
      <c r="DOH93" s="5"/>
      <c r="DOI93" s="5"/>
      <c r="DOJ93" s="5"/>
      <c r="DOK93" s="5"/>
      <c r="DOL93" s="5"/>
      <c r="DOM93" s="5"/>
      <c r="DON93" s="5"/>
      <c r="DOO93" s="5"/>
      <c r="DOP93" s="5"/>
      <c r="DOQ93" s="5"/>
      <c r="DOR93" s="5"/>
      <c r="DOS93" s="5"/>
      <c r="DOT93" s="5"/>
      <c r="DOU93" s="5"/>
      <c r="DOV93" s="5"/>
      <c r="DOW93" s="5"/>
      <c r="DOX93" s="5"/>
      <c r="DOY93" s="5"/>
      <c r="DOZ93" s="5"/>
      <c r="DPA93" s="5"/>
      <c r="DPB93" s="5"/>
      <c r="DPC93" s="5"/>
      <c r="DPD93" s="5"/>
      <c r="DPE93" s="5"/>
      <c r="DPF93" s="5"/>
      <c r="DPG93" s="5"/>
      <c r="DPH93" s="5"/>
      <c r="DPI93" s="5"/>
      <c r="DPJ93" s="5"/>
      <c r="DPK93" s="5"/>
      <c r="DPL93" s="5"/>
      <c r="DPM93" s="5"/>
      <c r="DPN93" s="5"/>
      <c r="DPO93" s="5"/>
      <c r="DPP93" s="5"/>
      <c r="DPQ93" s="5"/>
      <c r="DPR93" s="5"/>
      <c r="DPS93" s="5"/>
      <c r="DPT93" s="5"/>
      <c r="DPU93" s="5"/>
      <c r="DPV93" s="5"/>
      <c r="DPW93" s="5"/>
      <c r="DPX93" s="5"/>
      <c r="DPY93" s="5"/>
      <c r="DPZ93" s="5"/>
      <c r="DQA93" s="5"/>
      <c r="DQB93" s="5"/>
      <c r="DQC93" s="5"/>
      <c r="DQD93" s="5"/>
      <c r="DQE93" s="5"/>
      <c r="DQF93" s="5"/>
      <c r="DQG93" s="5"/>
      <c r="DQH93" s="5"/>
      <c r="DQI93" s="5"/>
      <c r="DQJ93" s="5"/>
      <c r="DQK93" s="5"/>
      <c r="DQL93" s="5"/>
      <c r="DQM93" s="5"/>
      <c r="DQN93" s="5"/>
      <c r="DQO93" s="5"/>
      <c r="DQP93" s="5"/>
      <c r="DQQ93" s="5"/>
      <c r="DQR93" s="5"/>
      <c r="DQS93" s="5"/>
      <c r="DQT93" s="5"/>
      <c r="DQU93" s="5"/>
      <c r="DQV93" s="5"/>
      <c r="DQW93" s="5"/>
      <c r="DQX93" s="5"/>
      <c r="DQY93" s="5"/>
      <c r="DQZ93" s="5"/>
      <c r="DRA93" s="5"/>
      <c r="DRB93" s="5"/>
      <c r="DRC93" s="5"/>
      <c r="DRD93" s="5"/>
      <c r="DRE93" s="5"/>
      <c r="DRF93" s="5"/>
      <c r="DRG93" s="5"/>
      <c r="DRH93" s="5"/>
      <c r="DRI93" s="5"/>
      <c r="DRJ93" s="5"/>
      <c r="DRK93" s="5"/>
      <c r="DRL93" s="5"/>
      <c r="DRM93" s="5"/>
      <c r="DRN93" s="5"/>
      <c r="DRO93" s="5"/>
      <c r="DRP93" s="5"/>
      <c r="DRQ93" s="5"/>
      <c r="DRR93" s="5"/>
      <c r="DRS93" s="5"/>
      <c r="DRT93" s="5"/>
      <c r="DRU93" s="5"/>
      <c r="DRV93" s="5"/>
      <c r="DRW93" s="5"/>
      <c r="DRX93" s="5"/>
      <c r="DRY93" s="5"/>
      <c r="DRZ93" s="5"/>
      <c r="DSA93" s="5"/>
      <c r="DSB93" s="5"/>
      <c r="DSC93" s="5"/>
      <c r="DSD93" s="5"/>
      <c r="DSE93" s="5"/>
      <c r="DSF93" s="5"/>
      <c r="DSG93" s="5"/>
      <c r="DSH93" s="5"/>
      <c r="DSI93" s="5"/>
      <c r="DSJ93" s="5"/>
      <c r="DSK93" s="5"/>
      <c r="DSL93" s="5"/>
      <c r="DSM93" s="5"/>
      <c r="DSN93" s="5"/>
      <c r="DSO93" s="5"/>
      <c r="DSP93" s="5"/>
      <c r="DSQ93" s="5"/>
      <c r="DSR93" s="5"/>
      <c r="DSS93" s="5"/>
      <c r="DST93" s="5"/>
      <c r="DSU93" s="5"/>
      <c r="DSV93" s="5"/>
      <c r="DSW93" s="5"/>
      <c r="DSX93" s="5"/>
      <c r="DSY93" s="5"/>
      <c r="DSZ93" s="5"/>
      <c r="DTA93" s="5"/>
      <c r="DTB93" s="5"/>
      <c r="DTC93" s="5"/>
      <c r="DTD93" s="5"/>
      <c r="DTE93" s="5"/>
      <c r="DTF93" s="5"/>
      <c r="DTG93" s="5"/>
      <c r="DTH93" s="5"/>
      <c r="DTI93" s="5"/>
      <c r="DTJ93" s="5"/>
      <c r="DTK93" s="5"/>
      <c r="DTL93" s="5"/>
      <c r="DTM93" s="5"/>
      <c r="DTN93" s="5"/>
      <c r="DTO93" s="5"/>
      <c r="DTP93" s="5"/>
      <c r="DTQ93" s="5"/>
      <c r="DTR93" s="5"/>
      <c r="DTS93" s="5"/>
      <c r="DTT93" s="5"/>
      <c r="DTU93" s="5"/>
      <c r="DTV93" s="5"/>
      <c r="DTW93" s="5"/>
      <c r="DTX93" s="5"/>
      <c r="DTY93" s="5"/>
      <c r="DTZ93" s="5"/>
      <c r="DUA93" s="5"/>
      <c r="DUB93" s="5"/>
      <c r="DUC93" s="5"/>
      <c r="DUD93" s="5"/>
      <c r="DUE93" s="5"/>
      <c r="DUF93" s="5"/>
      <c r="DUG93" s="5"/>
      <c r="DUH93" s="5"/>
      <c r="DUI93" s="5"/>
      <c r="DUJ93" s="5"/>
      <c r="DUK93" s="5"/>
      <c r="DUL93" s="5"/>
      <c r="DUM93" s="5"/>
      <c r="DUN93" s="5"/>
      <c r="DUO93" s="5"/>
      <c r="DUP93" s="5"/>
      <c r="DUQ93" s="5"/>
      <c r="DUR93" s="5"/>
      <c r="DUS93" s="5"/>
      <c r="DUT93" s="5"/>
      <c r="DUU93" s="5"/>
      <c r="DUV93" s="5"/>
      <c r="DUW93" s="5"/>
      <c r="DUX93" s="5"/>
      <c r="DUY93" s="5"/>
      <c r="DUZ93" s="5"/>
      <c r="DVA93" s="5"/>
      <c r="DVB93" s="5"/>
      <c r="DVC93" s="5"/>
      <c r="DVD93" s="5"/>
      <c r="DVE93" s="5"/>
      <c r="DVF93" s="5"/>
      <c r="DVG93" s="5"/>
      <c r="DVH93" s="5"/>
      <c r="DVI93" s="5"/>
      <c r="DVJ93" s="5"/>
      <c r="DVK93" s="5"/>
      <c r="DVL93" s="5"/>
      <c r="DVM93" s="5"/>
      <c r="DVN93" s="5"/>
      <c r="DVO93" s="5"/>
      <c r="DVP93" s="5"/>
      <c r="DVQ93" s="5"/>
      <c r="DVR93" s="5"/>
      <c r="DVS93" s="5"/>
      <c r="DVT93" s="5"/>
      <c r="DVU93" s="5"/>
      <c r="DVV93" s="5"/>
      <c r="DVW93" s="5"/>
      <c r="DVX93" s="5"/>
      <c r="DVY93" s="5"/>
      <c r="DVZ93" s="5"/>
      <c r="DWA93" s="5"/>
      <c r="DWB93" s="5"/>
      <c r="DWC93" s="5"/>
      <c r="DWD93" s="5"/>
      <c r="DWE93" s="5"/>
      <c r="DWF93" s="5"/>
      <c r="DWG93" s="5"/>
      <c r="DWH93" s="5"/>
      <c r="DWI93" s="5"/>
      <c r="DWJ93" s="5"/>
      <c r="DWK93" s="5"/>
      <c r="DWL93" s="5"/>
      <c r="DWM93" s="5"/>
      <c r="DWN93" s="5"/>
      <c r="DWO93" s="5"/>
      <c r="DWP93" s="5"/>
      <c r="DWQ93" s="5"/>
      <c r="DWR93" s="5"/>
      <c r="DWS93" s="5"/>
      <c r="DWT93" s="5"/>
      <c r="DWU93" s="5"/>
      <c r="DWV93" s="5"/>
      <c r="DWW93" s="5"/>
      <c r="DWX93" s="5"/>
      <c r="DWY93" s="5"/>
      <c r="DWZ93" s="5"/>
      <c r="DXA93" s="5"/>
      <c r="DXB93" s="5"/>
      <c r="DXC93" s="5"/>
      <c r="DXD93" s="5"/>
      <c r="DXE93" s="5"/>
      <c r="DXF93" s="5"/>
      <c r="DXG93" s="5"/>
      <c r="DXH93" s="5"/>
      <c r="DXI93" s="5"/>
      <c r="DXJ93" s="5"/>
      <c r="DXK93" s="5"/>
      <c r="DXL93" s="5"/>
      <c r="DXM93" s="5"/>
      <c r="DXN93" s="5"/>
      <c r="DXO93" s="5"/>
      <c r="DXP93" s="5"/>
      <c r="DXQ93" s="5"/>
      <c r="DXR93" s="5"/>
      <c r="DXS93" s="5"/>
      <c r="DXT93" s="5"/>
      <c r="DXU93" s="5"/>
      <c r="DXV93" s="5"/>
      <c r="DXW93" s="5"/>
      <c r="DXX93" s="5"/>
      <c r="DXY93" s="5"/>
      <c r="DXZ93" s="5"/>
      <c r="DYA93" s="5"/>
      <c r="DYB93" s="5"/>
      <c r="DYC93" s="5"/>
      <c r="DYD93" s="5"/>
      <c r="DYE93" s="5"/>
      <c r="DYF93" s="5"/>
      <c r="DYG93" s="5"/>
      <c r="DYH93" s="5"/>
      <c r="DYI93" s="5"/>
      <c r="DYJ93" s="5"/>
      <c r="DYK93" s="5"/>
      <c r="DYL93" s="5"/>
      <c r="DYM93" s="5"/>
      <c r="DYN93" s="5"/>
      <c r="DYO93" s="5"/>
      <c r="DYP93" s="5"/>
      <c r="DYQ93" s="5"/>
      <c r="DYR93" s="5"/>
      <c r="DYS93" s="5"/>
      <c r="DYT93" s="5"/>
      <c r="DYU93" s="5"/>
      <c r="DYV93" s="5"/>
      <c r="DYW93" s="5"/>
      <c r="DYX93" s="5"/>
      <c r="DYY93" s="5"/>
      <c r="DYZ93" s="5"/>
      <c r="DZA93" s="5"/>
      <c r="DZB93" s="5"/>
      <c r="DZC93" s="5"/>
      <c r="DZD93" s="5"/>
      <c r="DZE93" s="5"/>
      <c r="DZF93" s="5"/>
      <c r="DZG93" s="5"/>
      <c r="DZH93" s="5"/>
      <c r="DZI93" s="5"/>
      <c r="DZJ93" s="5"/>
      <c r="DZK93" s="5"/>
      <c r="DZL93" s="5"/>
      <c r="DZM93" s="5"/>
      <c r="DZN93" s="5"/>
      <c r="DZO93" s="5"/>
      <c r="DZP93" s="5"/>
      <c r="DZQ93" s="5"/>
      <c r="DZR93" s="5"/>
      <c r="DZS93" s="5"/>
      <c r="DZT93" s="5"/>
      <c r="DZU93" s="5"/>
      <c r="DZV93" s="5"/>
      <c r="DZW93" s="5"/>
      <c r="DZX93" s="5"/>
      <c r="DZY93" s="5"/>
      <c r="DZZ93" s="5"/>
      <c r="EAA93" s="5"/>
      <c r="EAB93" s="5"/>
      <c r="EAC93" s="5"/>
      <c r="EAD93" s="5"/>
      <c r="EAE93" s="5"/>
      <c r="EAF93" s="5"/>
      <c r="EAG93" s="5"/>
      <c r="EAH93" s="5"/>
      <c r="EAI93" s="5"/>
      <c r="EAJ93" s="5"/>
      <c r="EAK93" s="5"/>
      <c r="EAL93" s="5"/>
      <c r="EAM93" s="5"/>
      <c r="EAN93" s="5"/>
      <c r="EAO93" s="5"/>
      <c r="EAP93" s="5"/>
      <c r="EAQ93" s="5"/>
      <c r="EAR93" s="5"/>
      <c r="EAS93" s="5"/>
      <c r="EAT93" s="5"/>
      <c r="EAU93" s="5"/>
      <c r="EAV93" s="5"/>
      <c r="EAW93" s="5"/>
      <c r="EAX93" s="5"/>
      <c r="EAY93" s="5"/>
      <c r="EAZ93" s="5"/>
      <c r="EBA93" s="5"/>
      <c r="EBB93" s="5"/>
      <c r="EBC93" s="5"/>
      <c r="EBD93" s="5"/>
      <c r="EBE93" s="5"/>
      <c r="EBF93" s="5"/>
      <c r="EBG93" s="5"/>
      <c r="EBH93" s="5"/>
      <c r="EBI93" s="5"/>
      <c r="EBJ93" s="5"/>
      <c r="EBK93" s="5"/>
      <c r="EBL93" s="5"/>
      <c r="EBM93" s="5"/>
      <c r="EBN93" s="5"/>
      <c r="EBO93" s="5"/>
      <c r="EBP93" s="5"/>
      <c r="EBQ93" s="5"/>
      <c r="EBR93" s="5"/>
      <c r="EBS93" s="5"/>
      <c r="EBT93" s="5"/>
      <c r="EBU93" s="5"/>
      <c r="EBV93" s="5"/>
      <c r="EBW93" s="5"/>
      <c r="EBX93" s="5"/>
      <c r="EBY93" s="5"/>
      <c r="EBZ93" s="5"/>
      <c r="ECA93" s="5"/>
      <c r="ECB93" s="5"/>
      <c r="ECC93" s="5"/>
      <c r="ECD93" s="5"/>
      <c r="ECE93" s="5"/>
      <c r="ECF93" s="5"/>
      <c r="ECG93" s="5"/>
      <c r="ECH93" s="5"/>
      <c r="ECI93" s="5"/>
      <c r="ECJ93" s="5"/>
      <c r="ECK93" s="5"/>
      <c r="ECL93" s="5"/>
      <c r="ECM93" s="5"/>
      <c r="ECN93" s="5"/>
      <c r="ECO93" s="5"/>
      <c r="ECP93" s="5"/>
      <c r="ECQ93" s="5"/>
      <c r="ECR93" s="5"/>
      <c r="ECS93" s="5"/>
      <c r="ECT93" s="5"/>
      <c r="ECU93" s="5"/>
      <c r="ECV93" s="5"/>
      <c r="ECW93" s="5"/>
      <c r="ECX93" s="5"/>
      <c r="ECY93" s="5"/>
      <c r="ECZ93" s="5"/>
      <c r="EDA93" s="5"/>
      <c r="EDB93" s="5"/>
      <c r="EDC93" s="5"/>
      <c r="EDD93" s="5"/>
      <c r="EDE93" s="5"/>
      <c r="EDF93" s="5"/>
      <c r="EDG93" s="5"/>
      <c r="EDH93" s="5"/>
      <c r="EDI93" s="5"/>
      <c r="EDJ93" s="5"/>
      <c r="EDK93" s="5"/>
      <c r="EDL93" s="5"/>
      <c r="EDM93" s="5"/>
      <c r="EDN93" s="5"/>
      <c r="EDO93" s="5"/>
      <c r="EDP93" s="5"/>
      <c r="EDQ93" s="5"/>
      <c r="EDR93" s="5"/>
      <c r="EDS93" s="5"/>
      <c r="EDT93" s="5"/>
      <c r="EDU93" s="5"/>
      <c r="EDV93" s="5"/>
      <c r="EDW93" s="5"/>
      <c r="EDX93" s="5"/>
      <c r="EDY93" s="5"/>
      <c r="EDZ93" s="5"/>
      <c r="EEA93" s="5"/>
      <c r="EEB93" s="5"/>
      <c r="EEC93" s="5"/>
      <c r="EED93" s="5"/>
      <c r="EEE93" s="5"/>
      <c r="EEF93" s="5"/>
      <c r="EEG93" s="5"/>
      <c r="EEH93" s="5"/>
      <c r="EEI93" s="5"/>
      <c r="EEJ93" s="5"/>
      <c r="EEK93" s="5"/>
      <c r="EEL93" s="5"/>
      <c r="EEM93" s="5"/>
      <c r="EEN93" s="5"/>
      <c r="EEO93" s="5"/>
      <c r="EEP93" s="5"/>
      <c r="EEQ93" s="5"/>
      <c r="EER93" s="5"/>
      <c r="EES93" s="5"/>
      <c r="EET93" s="5"/>
      <c r="EEU93" s="5"/>
      <c r="EEV93" s="5"/>
      <c r="EEW93" s="5"/>
      <c r="EEX93" s="5"/>
      <c r="EEY93" s="5"/>
      <c r="EEZ93" s="5"/>
      <c r="EFA93" s="5"/>
      <c r="EFB93" s="5"/>
      <c r="EFC93" s="5"/>
      <c r="EFD93" s="5"/>
      <c r="EFE93" s="5"/>
      <c r="EFF93" s="5"/>
      <c r="EFG93" s="5"/>
      <c r="EFH93" s="5"/>
      <c r="EFI93" s="5"/>
      <c r="EFJ93" s="5"/>
      <c r="EFK93" s="5"/>
      <c r="EFL93" s="5"/>
      <c r="EFM93" s="5"/>
      <c r="EFN93" s="5"/>
      <c r="EFO93" s="5"/>
      <c r="EFP93" s="5"/>
      <c r="EFQ93" s="5"/>
      <c r="EFR93" s="5"/>
      <c r="EFS93" s="5"/>
      <c r="EFT93" s="5"/>
      <c r="EFU93" s="5"/>
      <c r="EFV93" s="5"/>
      <c r="EFW93" s="5"/>
      <c r="EFX93" s="5"/>
      <c r="EFY93" s="5"/>
      <c r="EFZ93" s="5"/>
      <c r="EGA93" s="5"/>
      <c r="EGB93" s="5"/>
      <c r="EGC93" s="5"/>
      <c r="EGD93" s="5"/>
      <c r="EGE93" s="5"/>
      <c r="EGF93" s="5"/>
      <c r="EGG93" s="5"/>
      <c r="EGH93" s="5"/>
      <c r="EGI93" s="5"/>
      <c r="EGJ93" s="5"/>
      <c r="EGK93" s="5"/>
      <c r="EGL93" s="5"/>
      <c r="EGM93" s="5"/>
      <c r="EGN93" s="5"/>
      <c r="EGO93" s="5"/>
      <c r="EGP93" s="5"/>
      <c r="EGQ93" s="5"/>
      <c r="EGR93" s="5"/>
      <c r="EGS93" s="5"/>
      <c r="EGT93" s="5"/>
      <c r="EGU93" s="5"/>
      <c r="EGV93" s="5"/>
      <c r="EGW93" s="5"/>
      <c r="EGX93" s="5"/>
      <c r="EGY93" s="5"/>
      <c r="EGZ93" s="5"/>
      <c r="EHA93" s="5"/>
      <c r="EHB93" s="5"/>
      <c r="EHC93" s="5"/>
      <c r="EHD93" s="5"/>
      <c r="EHE93" s="5"/>
      <c r="EHF93" s="5"/>
      <c r="EHG93" s="5"/>
      <c r="EHH93" s="5"/>
      <c r="EHI93" s="5"/>
      <c r="EHJ93" s="5"/>
      <c r="EHK93" s="5"/>
      <c r="EHL93" s="5"/>
      <c r="EHM93" s="5"/>
      <c r="EHN93" s="5"/>
      <c r="EHO93" s="5"/>
      <c r="EHP93" s="5"/>
      <c r="EHQ93" s="5"/>
      <c r="EHR93" s="5"/>
      <c r="EHS93" s="5"/>
      <c r="EHT93" s="5"/>
      <c r="EHU93" s="5"/>
      <c r="EHV93" s="5"/>
      <c r="EHW93" s="5"/>
      <c r="EHX93" s="5"/>
      <c r="EHY93" s="5"/>
      <c r="EHZ93" s="5"/>
      <c r="EIA93" s="5"/>
      <c r="EIB93" s="5"/>
      <c r="EIC93" s="5"/>
      <c r="EID93" s="5"/>
      <c r="EIE93" s="5"/>
      <c r="EIF93" s="5"/>
      <c r="EIG93" s="5"/>
      <c r="EIH93" s="5"/>
      <c r="EII93" s="5"/>
      <c r="EIJ93" s="5"/>
      <c r="EIK93" s="5"/>
      <c r="EIL93" s="5"/>
      <c r="EIM93" s="5"/>
      <c r="EIN93" s="5"/>
      <c r="EIO93" s="5"/>
      <c r="EIP93" s="5"/>
      <c r="EIQ93" s="5"/>
      <c r="EIR93" s="5"/>
      <c r="EIS93" s="5"/>
      <c r="EIT93" s="5"/>
      <c r="EIU93" s="5"/>
      <c r="EIV93" s="5"/>
      <c r="EIW93" s="5"/>
      <c r="EIX93" s="5"/>
      <c r="EIY93" s="5"/>
      <c r="EIZ93" s="5"/>
      <c r="EJA93" s="5"/>
      <c r="EJB93" s="5"/>
      <c r="EJC93" s="5"/>
      <c r="EJD93" s="5"/>
      <c r="EJE93" s="5"/>
      <c r="EJF93" s="5"/>
      <c r="EJG93" s="5"/>
      <c r="EJH93" s="5"/>
      <c r="EJI93" s="5"/>
      <c r="EJJ93" s="5"/>
      <c r="EJK93" s="5"/>
      <c r="EJL93" s="5"/>
      <c r="EJM93" s="5"/>
      <c r="EJN93" s="5"/>
      <c r="EJO93" s="5"/>
      <c r="EJP93" s="5"/>
      <c r="EJQ93" s="5"/>
      <c r="EJR93" s="5"/>
      <c r="EJS93" s="5"/>
      <c r="EJT93" s="5"/>
      <c r="EJU93" s="5"/>
      <c r="EJV93" s="5"/>
      <c r="EJW93" s="5"/>
      <c r="EJX93" s="5"/>
      <c r="EJY93" s="5"/>
      <c r="EJZ93" s="5"/>
      <c r="EKA93" s="5"/>
      <c r="EKB93" s="5"/>
      <c r="EKC93" s="5"/>
      <c r="EKD93" s="5"/>
      <c r="EKE93" s="5"/>
      <c r="EKF93" s="5"/>
      <c r="EKG93" s="5"/>
      <c r="EKH93" s="5"/>
      <c r="EKI93" s="5"/>
      <c r="EKJ93" s="5"/>
      <c r="EKK93" s="5"/>
      <c r="EKL93" s="5"/>
      <c r="EKM93" s="5"/>
      <c r="EKN93" s="5"/>
      <c r="EKO93" s="5"/>
      <c r="EKP93" s="5"/>
      <c r="EKQ93" s="5"/>
      <c r="EKR93" s="5"/>
      <c r="EKS93" s="5"/>
      <c r="EKT93" s="5"/>
      <c r="EKU93" s="5"/>
      <c r="EKV93" s="5"/>
      <c r="EKW93" s="5"/>
      <c r="EKX93" s="5"/>
      <c r="EKY93" s="5"/>
      <c r="EKZ93" s="5"/>
      <c r="ELA93" s="5"/>
      <c r="ELB93" s="5"/>
      <c r="ELC93" s="5"/>
      <c r="ELD93" s="5"/>
      <c r="ELE93" s="5"/>
      <c r="ELF93" s="5"/>
      <c r="ELG93" s="5"/>
      <c r="ELH93" s="5"/>
      <c r="ELI93" s="5"/>
      <c r="ELJ93" s="5"/>
      <c r="ELK93" s="5"/>
      <c r="ELL93" s="5"/>
      <c r="ELM93" s="5"/>
      <c r="ELN93" s="5"/>
      <c r="ELO93" s="5"/>
      <c r="ELP93" s="5"/>
      <c r="ELQ93" s="5"/>
      <c r="ELR93" s="5"/>
      <c r="ELS93" s="5"/>
      <c r="ELT93" s="5"/>
      <c r="ELU93" s="5"/>
      <c r="ELV93" s="5"/>
      <c r="ELW93" s="5"/>
      <c r="ELX93" s="5"/>
      <c r="ELY93" s="5"/>
      <c r="ELZ93" s="5"/>
      <c r="EMA93" s="5"/>
      <c r="EMB93" s="5"/>
      <c r="EMC93" s="5"/>
      <c r="EMD93" s="5"/>
      <c r="EME93" s="5"/>
      <c r="EMF93" s="5"/>
      <c r="EMG93" s="5"/>
      <c r="EMH93" s="5"/>
      <c r="EMI93" s="5"/>
      <c r="EMJ93" s="5"/>
      <c r="EMK93" s="5"/>
      <c r="EML93" s="5"/>
      <c r="EMM93" s="5"/>
      <c r="EMN93" s="5"/>
      <c r="EMO93" s="5"/>
      <c r="EMP93" s="5"/>
      <c r="EMQ93" s="5"/>
      <c r="EMR93" s="5"/>
      <c r="EMS93" s="5"/>
      <c r="EMT93" s="5"/>
      <c r="EMU93" s="5"/>
      <c r="EMV93" s="5"/>
      <c r="EMW93" s="5"/>
      <c r="EMX93" s="5"/>
      <c r="EMY93" s="5"/>
      <c r="EMZ93" s="5"/>
      <c r="ENA93" s="5"/>
      <c r="ENB93" s="5"/>
      <c r="ENC93" s="5"/>
      <c r="END93" s="5"/>
      <c r="ENE93" s="5"/>
      <c r="ENF93" s="5"/>
      <c r="ENG93" s="5"/>
      <c r="ENH93" s="5"/>
      <c r="ENI93" s="5"/>
      <c r="ENJ93" s="5"/>
      <c r="ENK93" s="5"/>
      <c r="ENL93" s="5"/>
      <c r="ENM93" s="5"/>
      <c r="ENN93" s="5"/>
      <c r="ENO93" s="5"/>
      <c r="ENP93" s="5"/>
      <c r="ENQ93" s="5"/>
      <c r="ENR93" s="5"/>
      <c r="ENS93" s="5"/>
      <c r="ENT93" s="5"/>
      <c r="ENU93" s="5"/>
      <c r="ENV93" s="5"/>
      <c r="ENW93" s="5"/>
      <c r="ENX93" s="5"/>
      <c r="ENY93" s="5"/>
      <c r="ENZ93" s="5"/>
      <c r="EOA93" s="5"/>
      <c r="EOB93" s="5"/>
      <c r="EOC93" s="5"/>
      <c r="EOD93" s="5"/>
      <c r="EOE93" s="5"/>
      <c r="EOF93" s="5"/>
      <c r="EOG93" s="5"/>
      <c r="EOH93" s="5"/>
      <c r="EOI93" s="5"/>
      <c r="EOJ93" s="5"/>
      <c r="EOK93" s="5"/>
      <c r="EOL93" s="5"/>
      <c r="EOM93" s="5"/>
      <c r="EON93" s="5"/>
      <c r="EOO93" s="5"/>
      <c r="EOP93" s="5"/>
      <c r="EOQ93" s="5"/>
      <c r="EOR93" s="5"/>
      <c r="EOS93" s="5"/>
      <c r="EOT93" s="5"/>
      <c r="EOU93" s="5"/>
      <c r="EOV93" s="5"/>
      <c r="EOW93" s="5"/>
      <c r="EOX93" s="5"/>
      <c r="EOY93" s="5"/>
      <c r="EOZ93" s="5"/>
      <c r="EPA93" s="5"/>
      <c r="EPB93" s="5"/>
      <c r="EPC93" s="5"/>
      <c r="EPD93" s="5"/>
      <c r="EPE93" s="5"/>
      <c r="EPF93" s="5"/>
      <c r="EPG93" s="5"/>
      <c r="EPH93" s="5"/>
      <c r="EPI93" s="5"/>
      <c r="EPJ93" s="5"/>
      <c r="EPK93" s="5"/>
      <c r="EPL93" s="5"/>
      <c r="EPM93" s="5"/>
      <c r="EPN93" s="5"/>
      <c r="EPO93" s="5"/>
      <c r="EPP93" s="5"/>
      <c r="EPQ93" s="5"/>
      <c r="EPR93" s="5"/>
      <c r="EPS93" s="5"/>
      <c r="EPT93" s="5"/>
      <c r="EPU93" s="5"/>
      <c r="EPV93" s="5"/>
      <c r="EPW93" s="5"/>
      <c r="EPX93" s="5"/>
      <c r="EPY93" s="5"/>
      <c r="EPZ93" s="5"/>
      <c r="EQA93" s="5"/>
      <c r="EQB93" s="5"/>
      <c r="EQC93" s="5"/>
      <c r="EQD93" s="5"/>
      <c r="EQE93" s="5"/>
      <c r="EQF93" s="5"/>
      <c r="EQG93" s="5"/>
      <c r="EQH93" s="5"/>
      <c r="EQI93" s="5"/>
      <c r="EQJ93" s="5"/>
      <c r="EQK93" s="5"/>
      <c r="EQL93" s="5"/>
      <c r="EQM93" s="5"/>
      <c r="EQN93" s="5"/>
      <c r="EQO93" s="5"/>
      <c r="EQP93" s="5"/>
      <c r="EQQ93" s="5"/>
      <c r="EQR93" s="5"/>
      <c r="EQS93" s="5"/>
      <c r="EQT93" s="5"/>
      <c r="EQU93" s="5"/>
      <c r="EQV93" s="5"/>
      <c r="EQW93" s="5"/>
      <c r="EQX93" s="5"/>
      <c r="EQY93" s="5"/>
      <c r="EQZ93" s="5"/>
      <c r="ERA93" s="5"/>
      <c r="ERB93" s="5"/>
      <c r="ERC93" s="5"/>
      <c r="ERD93" s="5"/>
      <c r="ERE93" s="5"/>
      <c r="ERF93" s="5"/>
      <c r="ERG93" s="5"/>
      <c r="ERH93" s="5"/>
      <c r="ERI93" s="5"/>
      <c r="ERJ93" s="5"/>
      <c r="ERK93" s="5"/>
      <c r="ERL93" s="5"/>
      <c r="ERM93" s="5"/>
      <c r="ERN93" s="5"/>
      <c r="ERO93" s="5"/>
      <c r="ERP93" s="5"/>
      <c r="ERQ93" s="5"/>
      <c r="ERR93" s="5"/>
      <c r="ERS93" s="5"/>
      <c r="ERT93" s="5"/>
      <c r="ERU93" s="5"/>
      <c r="ERV93" s="5"/>
      <c r="ERW93" s="5"/>
      <c r="ERX93" s="5"/>
      <c r="ERY93" s="5"/>
      <c r="ERZ93" s="5"/>
      <c r="ESA93" s="5"/>
      <c r="ESB93" s="5"/>
      <c r="ESC93" s="5"/>
      <c r="ESD93" s="5"/>
      <c r="ESE93" s="5"/>
      <c r="ESF93" s="5"/>
      <c r="ESG93" s="5"/>
      <c r="ESH93" s="5"/>
      <c r="ESI93" s="5"/>
      <c r="ESJ93" s="5"/>
      <c r="ESK93" s="5"/>
      <c r="ESL93" s="5"/>
      <c r="ESM93" s="5"/>
      <c r="ESN93" s="5"/>
      <c r="ESO93" s="5"/>
      <c r="ESP93" s="5"/>
      <c r="ESQ93" s="5"/>
      <c r="ESR93" s="5"/>
      <c r="ESS93" s="5"/>
      <c r="EST93" s="5"/>
      <c r="ESU93" s="5"/>
      <c r="ESV93" s="5"/>
      <c r="ESW93" s="5"/>
      <c r="ESX93" s="5"/>
      <c r="ESY93" s="5"/>
      <c r="ESZ93" s="5"/>
      <c r="ETA93" s="5"/>
      <c r="ETB93" s="5"/>
      <c r="ETC93" s="5"/>
      <c r="ETD93" s="5"/>
      <c r="ETE93" s="5"/>
      <c r="ETF93" s="5"/>
      <c r="ETG93" s="5"/>
      <c r="ETH93" s="5"/>
      <c r="ETI93" s="5"/>
      <c r="ETJ93" s="5"/>
      <c r="ETK93" s="5"/>
      <c r="ETL93" s="5"/>
      <c r="ETM93" s="5"/>
      <c r="ETN93" s="5"/>
      <c r="ETO93" s="5"/>
      <c r="ETP93" s="5"/>
      <c r="ETQ93" s="5"/>
      <c r="ETR93" s="5"/>
      <c r="ETS93" s="5"/>
      <c r="ETT93" s="5"/>
      <c r="ETU93" s="5"/>
      <c r="ETV93" s="5"/>
      <c r="ETW93" s="5"/>
      <c r="ETX93" s="5"/>
      <c r="ETY93" s="5"/>
      <c r="ETZ93" s="5"/>
      <c r="EUA93" s="5"/>
      <c r="EUB93" s="5"/>
      <c r="EUC93" s="5"/>
      <c r="EUD93" s="5"/>
      <c r="EUE93" s="5"/>
      <c r="EUF93" s="5"/>
      <c r="EUG93" s="5"/>
      <c r="EUH93" s="5"/>
      <c r="EUI93" s="5"/>
      <c r="EUJ93" s="5"/>
      <c r="EUK93" s="5"/>
      <c r="EUL93" s="5"/>
      <c r="EUM93" s="5"/>
      <c r="EUN93" s="5"/>
      <c r="EUO93" s="5"/>
      <c r="EUP93" s="5"/>
      <c r="EUQ93" s="5"/>
      <c r="EUR93" s="5"/>
      <c r="EUS93" s="5"/>
      <c r="EUT93" s="5"/>
      <c r="EUU93" s="5"/>
      <c r="EUV93" s="5"/>
      <c r="EUW93" s="5"/>
      <c r="EUX93" s="5"/>
      <c r="EUY93" s="5"/>
      <c r="EUZ93" s="5"/>
      <c r="EVA93" s="5"/>
      <c r="EVB93" s="5"/>
      <c r="EVC93" s="5"/>
      <c r="EVD93" s="5"/>
      <c r="EVE93" s="5"/>
      <c r="EVF93" s="5"/>
      <c r="EVG93" s="5"/>
      <c r="EVH93" s="5"/>
      <c r="EVI93" s="5"/>
      <c r="EVJ93" s="5"/>
      <c r="EVK93" s="5"/>
      <c r="EVL93" s="5"/>
      <c r="EVM93" s="5"/>
      <c r="EVN93" s="5"/>
      <c r="EVO93" s="5"/>
      <c r="EVP93" s="5"/>
      <c r="EVQ93" s="5"/>
      <c r="EVR93" s="5"/>
      <c r="EVS93" s="5"/>
      <c r="EVT93" s="5"/>
      <c r="EVU93" s="5"/>
      <c r="EVV93" s="5"/>
      <c r="EVW93" s="5"/>
      <c r="EVX93" s="5"/>
      <c r="EVY93" s="5"/>
      <c r="EVZ93" s="5"/>
      <c r="EWA93" s="5"/>
      <c r="EWB93" s="5"/>
      <c r="EWC93" s="5"/>
      <c r="EWD93" s="5"/>
      <c r="EWE93" s="5"/>
      <c r="EWF93" s="5"/>
      <c r="EWG93" s="5"/>
      <c r="EWH93" s="5"/>
      <c r="EWI93" s="5"/>
      <c r="EWJ93" s="5"/>
      <c r="EWK93" s="5"/>
      <c r="EWL93" s="5"/>
      <c r="EWM93" s="5"/>
      <c r="EWN93" s="5"/>
      <c r="EWO93" s="5"/>
      <c r="EWP93" s="5"/>
      <c r="EWQ93" s="5"/>
      <c r="EWR93" s="5"/>
      <c r="EWS93" s="5"/>
      <c r="EWT93" s="5"/>
      <c r="EWU93" s="5"/>
      <c r="EWV93" s="5"/>
      <c r="EWW93" s="5"/>
      <c r="EWX93" s="5"/>
      <c r="EWY93" s="5"/>
      <c r="EWZ93" s="5"/>
      <c r="EXA93" s="5"/>
      <c r="EXB93" s="5"/>
      <c r="EXC93" s="5"/>
      <c r="EXD93" s="5"/>
      <c r="EXE93" s="5"/>
      <c r="EXF93" s="5"/>
      <c r="EXG93" s="5"/>
      <c r="EXH93" s="5"/>
      <c r="EXI93" s="5"/>
      <c r="EXJ93" s="5"/>
      <c r="EXK93" s="5"/>
      <c r="EXL93" s="5"/>
      <c r="EXM93" s="5"/>
      <c r="EXN93" s="5"/>
      <c r="EXO93" s="5"/>
      <c r="EXP93" s="5"/>
      <c r="EXQ93" s="5"/>
      <c r="EXR93" s="5"/>
      <c r="EXS93" s="5"/>
      <c r="EXT93" s="5"/>
      <c r="EXU93" s="5"/>
      <c r="EXV93" s="5"/>
      <c r="EXW93" s="5"/>
      <c r="EXX93" s="5"/>
      <c r="EXY93" s="5"/>
      <c r="EXZ93" s="5"/>
      <c r="EYA93" s="5"/>
      <c r="EYB93" s="5"/>
      <c r="EYC93" s="5"/>
      <c r="EYD93" s="5"/>
      <c r="EYE93" s="5"/>
      <c r="EYF93" s="5"/>
      <c r="EYG93" s="5"/>
      <c r="EYH93" s="5"/>
      <c r="EYI93" s="5"/>
      <c r="EYJ93" s="5"/>
      <c r="EYK93" s="5"/>
      <c r="EYL93" s="5"/>
      <c r="EYM93" s="5"/>
      <c r="EYN93" s="5"/>
      <c r="EYO93" s="5"/>
      <c r="EYP93" s="5"/>
      <c r="EYQ93" s="5"/>
      <c r="EYR93" s="5"/>
      <c r="EYS93" s="5"/>
      <c r="EYT93" s="5"/>
      <c r="EYU93" s="5"/>
      <c r="EYV93" s="5"/>
      <c r="EYW93" s="5"/>
      <c r="EYX93" s="5"/>
      <c r="EYY93" s="5"/>
      <c r="EYZ93" s="5"/>
      <c r="EZA93" s="5"/>
      <c r="EZB93" s="5"/>
      <c r="EZC93" s="5"/>
      <c r="EZD93" s="5"/>
      <c r="EZE93" s="5"/>
      <c r="EZF93" s="5"/>
      <c r="EZG93" s="5"/>
      <c r="EZH93" s="5"/>
      <c r="EZI93" s="5"/>
      <c r="EZJ93" s="5"/>
      <c r="EZK93" s="5"/>
      <c r="EZL93" s="5"/>
      <c r="EZM93" s="5"/>
      <c r="EZN93" s="5"/>
      <c r="EZO93" s="5"/>
      <c r="EZP93" s="5"/>
      <c r="EZQ93" s="5"/>
      <c r="EZR93" s="5"/>
      <c r="EZS93" s="5"/>
      <c r="EZT93" s="5"/>
      <c r="EZU93" s="5"/>
      <c r="EZV93" s="5"/>
      <c r="EZW93" s="5"/>
      <c r="EZX93" s="5"/>
      <c r="EZY93" s="5"/>
      <c r="EZZ93" s="5"/>
      <c r="FAA93" s="5"/>
      <c r="FAB93" s="5"/>
      <c r="FAC93" s="5"/>
      <c r="FAD93" s="5"/>
      <c r="FAE93" s="5"/>
      <c r="FAF93" s="5"/>
      <c r="FAG93" s="5"/>
      <c r="FAH93" s="5"/>
      <c r="FAI93" s="5"/>
      <c r="FAJ93" s="5"/>
      <c r="FAK93" s="5"/>
      <c r="FAL93" s="5"/>
      <c r="FAM93" s="5"/>
      <c r="FAN93" s="5"/>
      <c r="FAO93" s="5"/>
      <c r="FAP93" s="5"/>
      <c r="FAQ93" s="5"/>
      <c r="FAR93" s="5"/>
      <c r="FAS93" s="5"/>
      <c r="FAT93" s="5"/>
      <c r="FAU93" s="5"/>
      <c r="FAV93" s="5"/>
      <c r="FAW93" s="5"/>
      <c r="FAX93" s="5"/>
      <c r="FAY93" s="5"/>
      <c r="FAZ93" s="5"/>
      <c r="FBA93" s="5"/>
      <c r="FBB93" s="5"/>
      <c r="FBC93" s="5"/>
      <c r="FBD93" s="5"/>
      <c r="FBE93" s="5"/>
      <c r="FBF93" s="5"/>
      <c r="FBG93" s="5"/>
      <c r="FBH93" s="5"/>
      <c r="FBI93" s="5"/>
      <c r="FBJ93" s="5"/>
      <c r="FBK93" s="5"/>
      <c r="FBL93" s="5"/>
      <c r="FBM93" s="5"/>
      <c r="FBN93" s="5"/>
      <c r="FBO93" s="5"/>
      <c r="FBP93" s="5"/>
      <c r="FBQ93" s="5"/>
      <c r="FBR93" s="5"/>
      <c r="FBS93" s="5"/>
      <c r="FBT93" s="5"/>
      <c r="FBU93" s="5"/>
      <c r="FBV93" s="5"/>
      <c r="FBW93" s="5"/>
      <c r="FBX93" s="5"/>
      <c r="FBY93" s="5"/>
      <c r="FBZ93" s="5"/>
      <c r="FCA93" s="5"/>
      <c r="FCB93" s="5"/>
      <c r="FCC93" s="5"/>
      <c r="FCD93" s="5"/>
      <c r="FCE93" s="5"/>
      <c r="FCF93" s="5"/>
      <c r="FCG93" s="5"/>
      <c r="FCH93" s="5"/>
      <c r="FCI93" s="5"/>
      <c r="FCJ93" s="5"/>
      <c r="FCK93" s="5"/>
      <c r="FCL93" s="5"/>
      <c r="FCM93" s="5"/>
      <c r="FCN93" s="5"/>
      <c r="FCO93" s="5"/>
      <c r="FCP93" s="5"/>
      <c r="FCQ93" s="5"/>
      <c r="FCR93" s="5"/>
      <c r="FCS93" s="5"/>
      <c r="FCT93" s="5"/>
      <c r="FCU93" s="5"/>
      <c r="FCV93" s="5"/>
      <c r="FCW93" s="5"/>
      <c r="FCX93" s="5"/>
      <c r="FCY93" s="5"/>
      <c r="FCZ93" s="5"/>
      <c r="FDA93" s="5"/>
      <c r="FDB93" s="5"/>
      <c r="FDC93" s="5"/>
      <c r="FDD93" s="5"/>
      <c r="FDE93" s="5"/>
      <c r="FDF93" s="5"/>
      <c r="FDG93" s="5"/>
      <c r="FDH93" s="5"/>
      <c r="FDI93" s="5"/>
      <c r="FDJ93" s="5"/>
      <c r="FDK93" s="5"/>
      <c r="FDL93" s="5"/>
      <c r="FDM93" s="5"/>
      <c r="FDN93" s="5"/>
      <c r="FDO93" s="5"/>
      <c r="FDP93" s="5"/>
      <c r="FDQ93" s="5"/>
      <c r="FDR93" s="5"/>
      <c r="FDS93" s="5"/>
      <c r="FDT93" s="5"/>
      <c r="FDU93" s="5"/>
      <c r="FDV93" s="5"/>
      <c r="FDW93" s="5"/>
      <c r="FDX93" s="5"/>
      <c r="FDY93" s="5"/>
      <c r="FDZ93" s="5"/>
      <c r="FEA93" s="5"/>
      <c r="FEB93" s="5"/>
      <c r="FEC93" s="5"/>
      <c r="FED93" s="5"/>
      <c r="FEE93" s="5"/>
      <c r="FEF93" s="5"/>
      <c r="FEG93" s="5"/>
      <c r="FEH93" s="5"/>
      <c r="FEI93" s="5"/>
      <c r="FEJ93" s="5"/>
      <c r="FEK93" s="5"/>
      <c r="FEL93" s="5"/>
      <c r="FEM93" s="5"/>
      <c r="FEN93" s="5"/>
      <c r="FEO93" s="5"/>
      <c r="FEP93" s="5"/>
      <c r="FEQ93" s="5"/>
      <c r="FER93" s="5"/>
      <c r="FES93" s="5"/>
      <c r="FET93" s="5"/>
      <c r="FEU93" s="5"/>
      <c r="FEV93" s="5"/>
      <c r="FEW93" s="5"/>
      <c r="FEX93" s="5"/>
      <c r="FEY93" s="5"/>
      <c r="FEZ93" s="5"/>
      <c r="FFA93" s="5"/>
      <c r="FFB93" s="5"/>
      <c r="FFC93" s="5"/>
      <c r="FFD93" s="5"/>
      <c r="FFE93" s="5"/>
      <c r="FFF93" s="5"/>
      <c r="FFG93" s="5"/>
      <c r="FFH93" s="5"/>
      <c r="FFI93" s="5"/>
      <c r="FFJ93" s="5"/>
      <c r="FFK93" s="5"/>
      <c r="FFL93" s="5"/>
      <c r="FFM93" s="5"/>
      <c r="FFN93" s="5"/>
      <c r="FFO93" s="5"/>
      <c r="FFP93" s="5"/>
      <c r="FFQ93" s="5"/>
      <c r="FFR93" s="5"/>
      <c r="FFS93" s="5"/>
      <c r="FFT93" s="5"/>
      <c r="FFU93" s="5"/>
      <c r="FFV93" s="5"/>
      <c r="FFW93" s="5"/>
      <c r="FFX93" s="5"/>
      <c r="FFY93" s="5"/>
      <c r="FFZ93" s="5"/>
      <c r="FGA93" s="5"/>
      <c r="FGB93" s="5"/>
      <c r="FGC93" s="5"/>
      <c r="FGD93" s="5"/>
      <c r="FGE93" s="5"/>
      <c r="FGF93" s="5"/>
      <c r="FGG93" s="5"/>
      <c r="FGH93" s="5"/>
      <c r="FGI93" s="5"/>
      <c r="FGJ93" s="5"/>
      <c r="FGK93" s="5"/>
      <c r="FGL93" s="5"/>
      <c r="FGM93" s="5"/>
      <c r="FGN93" s="5"/>
      <c r="FGO93" s="5"/>
      <c r="FGP93" s="5"/>
      <c r="FGQ93" s="5"/>
      <c r="FGR93" s="5"/>
      <c r="FGS93" s="5"/>
      <c r="FGT93" s="5"/>
      <c r="FGU93" s="5"/>
      <c r="FGV93" s="5"/>
      <c r="FGW93" s="5"/>
      <c r="FGX93" s="5"/>
      <c r="FGY93" s="5"/>
      <c r="FGZ93" s="5"/>
      <c r="FHA93" s="5"/>
      <c r="FHB93" s="5"/>
      <c r="FHC93" s="5"/>
      <c r="FHD93" s="5"/>
      <c r="FHE93" s="5"/>
      <c r="FHF93" s="5"/>
      <c r="FHG93" s="5"/>
      <c r="FHH93" s="5"/>
      <c r="FHI93" s="5"/>
      <c r="FHJ93" s="5"/>
      <c r="FHK93" s="5"/>
      <c r="FHL93" s="5"/>
      <c r="FHM93" s="5"/>
      <c r="FHN93" s="5"/>
      <c r="FHO93" s="5"/>
      <c r="FHP93" s="5"/>
      <c r="FHQ93" s="5"/>
      <c r="FHR93" s="5"/>
      <c r="FHS93" s="5"/>
      <c r="FHT93" s="5"/>
      <c r="FHU93" s="5"/>
      <c r="FHV93" s="5"/>
      <c r="FHW93" s="5"/>
      <c r="FHX93" s="5"/>
      <c r="FHY93" s="5"/>
      <c r="FHZ93" s="5"/>
      <c r="FIA93" s="5"/>
      <c r="FIB93" s="5"/>
      <c r="FIC93" s="5"/>
      <c r="FID93" s="5"/>
      <c r="FIE93" s="5"/>
      <c r="FIF93" s="5"/>
      <c r="FIG93" s="5"/>
      <c r="FIH93" s="5"/>
      <c r="FII93" s="5"/>
      <c r="FIJ93" s="5"/>
      <c r="FIK93" s="5"/>
      <c r="FIL93" s="5"/>
      <c r="FIM93" s="5"/>
      <c r="FIN93" s="5"/>
      <c r="FIO93" s="5"/>
      <c r="FIP93" s="5"/>
      <c r="FIQ93" s="5"/>
      <c r="FIR93" s="5"/>
      <c r="FIS93" s="5"/>
      <c r="FIT93" s="5"/>
      <c r="FIU93" s="5"/>
      <c r="FIV93" s="5"/>
      <c r="FIW93" s="5"/>
      <c r="FIX93" s="5"/>
      <c r="FIY93" s="5"/>
      <c r="FIZ93" s="5"/>
      <c r="FJA93" s="5"/>
      <c r="FJB93" s="5"/>
      <c r="FJC93" s="5"/>
      <c r="FJD93" s="5"/>
      <c r="FJE93" s="5"/>
      <c r="FJF93" s="5"/>
      <c r="FJG93" s="5"/>
      <c r="FJH93" s="5"/>
      <c r="FJI93" s="5"/>
      <c r="FJJ93" s="5"/>
      <c r="FJK93" s="5"/>
      <c r="FJL93" s="5"/>
      <c r="FJM93" s="5"/>
      <c r="FJN93" s="5"/>
      <c r="FJO93" s="5"/>
      <c r="FJP93" s="5"/>
      <c r="FJQ93" s="5"/>
      <c r="FJR93" s="5"/>
      <c r="FJS93" s="5"/>
      <c r="FJT93" s="5"/>
      <c r="FJU93" s="5"/>
      <c r="FJV93" s="5"/>
      <c r="FJW93" s="5"/>
      <c r="FJX93" s="5"/>
      <c r="FJY93" s="5"/>
      <c r="FJZ93" s="5"/>
      <c r="FKA93" s="5"/>
      <c r="FKB93" s="5"/>
      <c r="FKC93" s="5"/>
      <c r="FKD93" s="5"/>
      <c r="FKE93" s="5"/>
      <c r="FKF93" s="5"/>
      <c r="FKG93" s="5"/>
      <c r="FKH93" s="5"/>
      <c r="FKI93" s="5"/>
      <c r="FKJ93" s="5"/>
      <c r="FKK93" s="5"/>
      <c r="FKL93" s="5"/>
      <c r="FKM93" s="5"/>
      <c r="FKN93" s="5"/>
      <c r="FKO93" s="5"/>
      <c r="FKP93" s="5"/>
      <c r="FKQ93" s="5"/>
      <c r="FKR93" s="5"/>
      <c r="FKS93" s="5"/>
      <c r="FKT93" s="5"/>
      <c r="FKU93" s="5"/>
      <c r="FKV93" s="5"/>
      <c r="FKW93" s="5"/>
      <c r="FKX93" s="5"/>
      <c r="FKY93" s="5"/>
      <c r="FKZ93" s="5"/>
      <c r="FLA93" s="5"/>
      <c r="FLB93" s="5"/>
      <c r="FLC93" s="5"/>
      <c r="FLD93" s="5"/>
      <c r="FLE93" s="5"/>
      <c r="FLF93" s="5"/>
      <c r="FLG93" s="5"/>
      <c r="FLH93" s="5"/>
      <c r="FLI93" s="5"/>
      <c r="FLJ93" s="5"/>
      <c r="FLK93" s="5"/>
      <c r="FLL93" s="5"/>
      <c r="FLM93" s="5"/>
      <c r="FLN93" s="5"/>
      <c r="FLO93" s="5"/>
      <c r="FLP93" s="5"/>
      <c r="FLQ93" s="5"/>
      <c r="FLR93" s="5"/>
      <c r="FLS93" s="5"/>
      <c r="FLT93" s="5"/>
      <c r="FLU93" s="5"/>
      <c r="FLV93" s="5"/>
      <c r="FLW93" s="5"/>
      <c r="FLX93" s="5"/>
      <c r="FLY93" s="5"/>
      <c r="FLZ93" s="5"/>
      <c r="FMA93" s="5"/>
      <c r="FMB93" s="5"/>
      <c r="FMC93" s="5"/>
      <c r="FMD93" s="5"/>
      <c r="FME93" s="5"/>
      <c r="FMF93" s="5"/>
      <c r="FMG93" s="5"/>
      <c r="FMH93" s="5"/>
      <c r="FMI93" s="5"/>
      <c r="FMJ93" s="5"/>
      <c r="FMK93" s="5"/>
      <c r="FML93" s="5"/>
      <c r="FMM93" s="5"/>
      <c r="FMN93" s="5"/>
      <c r="FMO93" s="5"/>
      <c r="FMP93" s="5"/>
      <c r="FMQ93" s="5"/>
      <c r="FMR93" s="5"/>
      <c r="FMS93" s="5"/>
      <c r="FMT93" s="5"/>
      <c r="FMU93" s="5"/>
      <c r="FMV93" s="5"/>
      <c r="FMW93" s="5"/>
      <c r="FMX93" s="5"/>
      <c r="FMY93" s="5"/>
      <c r="FMZ93" s="5"/>
      <c r="FNA93" s="5"/>
      <c r="FNB93" s="5"/>
      <c r="FNC93" s="5"/>
      <c r="FND93" s="5"/>
      <c r="FNE93" s="5"/>
      <c r="FNF93" s="5"/>
      <c r="FNG93" s="5"/>
      <c r="FNH93" s="5"/>
      <c r="FNI93" s="5"/>
      <c r="FNJ93" s="5"/>
      <c r="FNK93" s="5"/>
      <c r="FNL93" s="5"/>
      <c r="FNM93" s="5"/>
      <c r="FNN93" s="5"/>
      <c r="FNO93" s="5"/>
      <c r="FNP93" s="5"/>
      <c r="FNQ93" s="5"/>
      <c r="FNR93" s="5"/>
      <c r="FNS93" s="5"/>
      <c r="FNT93" s="5"/>
      <c r="FNU93" s="5"/>
      <c r="FNV93" s="5"/>
      <c r="FNW93" s="5"/>
      <c r="FNX93" s="5"/>
      <c r="FNY93" s="5"/>
      <c r="FNZ93" s="5"/>
      <c r="FOA93" s="5"/>
      <c r="FOB93" s="5"/>
      <c r="FOC93" s="5"/>
      <c r="FOD93" s="5"/>
      <c r="FOE93" s="5"/>
      <c r="FOF93" s="5"/>
      <c r="FOG93" s="5"/>
      <c r="FOH93" s="5"/>
      <c r="FOI93" s="5"/>
      <c r="FOJ93" s="5"/>
      <c r="FOK93" s="5"/>
      <c r="FOL93" s="5"/>
      <c r="FOM93" s="5"/>
      <c r="FON93" s="5"/>
      <c r="FOO93" s="5"/>
      <c r="FOP93" s="5"/>
      <c r="FOQ93" s="5"/>
      <c r="FOR93" s="5"/>
      <c r="FOS93" s="5"/>
      <c r="FOT93" s="5"/>
      <c r="FOU93" s="5"/>
      <c r="FOV93" s="5"/>
      <c r="FOW93" s="5"/>
      <c r="FOX93" s="5"/>
      <c r="FOY93" s="5"/>
      <c r="FOZ93" s="5"/>
      <c r="FPA93" s="5"/>
      <c r="FPB93" s="5"/>
      <c r="FPC93" s="5"/>
      <c r="FPD93" s="5"/>
      <c r="FPE93" s="5"/>
      <c r="FPF93" s="5"/>
      <c r="FPG93" s="5"/>
      <c r="FPH93" s="5"/>
      <c r="FPI93" s="5"/>
      <c r="FPJ93" s="5"/>
      <c r="FPK93" s="5"/>
      <c r="FPL93" s="5"/>
      <c r="FPM93" s="5"/>
      <c r="FPN93" s="5"/>
      <c r="FPO93" s="5"/>
      <c r="FPP93" s="5"/>
      <c r="FPQ93" s="5"/>
      <c r="FPR93" s="5"/>
      <c r="FPS93" s="5"/>
      <c r="FPT93" s="5"/>
      <c r="FPU93" s="5"/>
      <c r="FPV93" s="5"/>
      <c r="FPW93" s="5"/>
      <c r="FPX93" s="5"/>
      <c r="FPY93" s="5"/>
      <c r="FPZ93" s="5"/>
      <c r="FQA93" s="5"/>
      <c r="FQB93" s="5"/>
      <c r="FQC93" s="5"/>
      <c r="FQD93" s="5"/>
      <c r="FQE93" s="5"/>
      <c r="FQF93" s="5"/>
      <c r="FQG93" s="5"/>
      <c r="FQH93" s="5"/>
      <c r="FQI93" s="5"/>
      <c r="FQJ93" s="5"/>
      <c r="FQK93" s="5"/>
      <c r="FQL93" s="5"/>
      <c r="FQM93" s="5"/>
      <c r="FQN93" s="5"/>
      <c r="FQO93" s="5"/>
      <c r="FQP93" s="5"/>
      <c r="FQQ93" s="5"/>
      <c r="FQR93" s="5"/>
      <c r="FQS93" s="5"/>
      <c r="FQT93" s="5"/>
      <c r="FQU93" s="5"/>
      <c r="FQV93" s="5"/>
      <c r="FQW93" s="5"/>
      <c r="FQX93" s="5"/>
      <c r="FQY93" s="5"/>
      <c r="FQZ93" s="5"/>
      <c r="FRA93" s="5"/>
      <c r="FRB93" s="5"/>
      <c r="FRC93" s="5"/>
      <c r="FRD93" s="5"/>
      <c r="FRE93" s="5"/>
      <c r="FRF93" s="5"/>
      <c r="FRG93" s="5"/>
      <c r="FRH93" s="5"/>
      <c r="FRI93" s="5"/>
      <c r="FRJ93" s="5"/>
      <c r="FRK93" s="5"/>
      <c r="FRL93" s="5"/>
      <c r="FRM93" s="5"/>
      <c r="FRN93" s="5"/>
      <c r="FRO93" s="5"/>
      <c r="FRP93" s="5"/>
      <c r="FRQ93" s="5"/>
      <c r="FRR93" s="5"/>
      <c r="FRS93" s="5"/>
      <c r="FRT93" s="5"/>
      <c r="FRU93" s="5"/>
      <c r="FRV93" s="5"/>
      <c r="FRW93" s="5"/>
      <c r="FRX93" s="5"/>
      <c r="FRY93" s="5"/>
      <c r="FRZ93" s="5"/>
      <c r="FSA93" s="5"/>
      <c r="FSB93" s="5"/>
      <c r="FSC93" s="5"/>
      <c r="FSD93" s="5"/>
      <c r="FSE93" s="5"/>
      <c r="FSF93" s="5"/>
      <c r="FSG93" s="5"/>
      <c r="FSH93" s="5"/>
      <c r="FSI93" s="5"/>
      <c r="FSJ93" s="5"/>
      <c r="FSK93" s="5"/>
      <c r="FSL93" s="5"/>
      <c r="FSM93" s="5"/>
      <c r="FSN93" s="5"/>
      <c r="FSO93" s="5"/>
      <c r="FSP93" s="5"/>
      <c r="FSQ93" s="5"/>
      <c r="FSR93" s="5"/>
      <c r="FSS93" s="5"/>
      <c r="FST93" s="5"/>
      <c r="FSU93" s="5"/>
      <c r="FSV93" s="5"/>
      <c r="FSW93" s="5"/>
      <c r="FSX93" s="5"/>
      <c r="FSY93" s="5"/>
      <c r="FSZ93" s="5"/>
      <c r="FTA93" s="5"/>
      <c r="FTB93" s="5"/>
      <c r="FTC93" s="5"/>
      <c r="FTD93" s="5"/>
      <c r="FTE93" s="5"/>
      <c r="FTF93" s="5"/>
      <c r="FTG93" s="5"/>
      <c r="FTH93" s="5"/>
      <c r="FTI93" s="5"/>
      <c r="FTJ93" s="5"/>
      <c r="FTK93" s="5"/>
      <c r="FTL93" s="5"/>
      <c r="FTM93" s="5"/>
      <c r="FTN93" s="5"/>
      <c r="FTO93" s="5"/>
      <c r="FTP93" s="5"/>
      <c r="FTQ93" s="5"/>
      <c r="FTR93" s="5"/>
      <c r="FTS93" s="5"/>
      <c r="FTT93" s="5"/>
      <c r="FTU93" s="5"/>
      <c r="FTV93" s="5"/>
      <c r="FTW93" s="5"/>
      <c r="FTX93" s="5"/>
      <c r="FTY93" s="5"/>
      <c r="FTZ93" s="5"/>
      <c r="FUA93" s="5"/>
      <c r="FUB93" s="5"/>
      <c r="FUC93" s="5"/>
      <c r="FUD93" s="5"/>
      <c r="FUE93" s="5"/>
      <c r="FUF93" s="5"/>
      <c r="FUG93" s="5"/>
      <c r="FUH93" s="5"/>
      <c r="FUI93" s="5"/>
      <c r="FUJ93" s="5"/>
      <c r="FUK93" s="5"/>
      <c r="FUL93" s="5"/>
      <c r="FUM93" s="5"/>
      <c r="FUN93" s="5"/>
      <c r="FUO93" s="5"/>
      <c r="FUP93" s="5"/>
      <c r="FUQ93" s="5"/>
      <c r="FUR93" s="5"/>
      <c r="FUS93" s="5"/>
      <c r="FUT93" s="5"/>
      <c r="FUU93" s="5"/>
      <c r="FUV93" s="5"/>
      <c r="FUW93" s="5"/>
      <c r="FUX93" s="5"/>
      <c r="FUY93" s="5"/>
      <c r="FUZ93" s="5"/>
      <c r="FVA93" s="5"/>
      <c r="FVB93" s="5"/>
      <c r="FVC93" s="5"/>
      <c r="FVD93" s="5"/>
      <c r="FVE93" s="5"/>
      <c r="FVF93" s="5"/>
      <c r="FVG93" s="5"/>
      <c r="FVH93" s="5"/>
      <c r="FVI93" s="5"/>
      <c r="FVJ93" s="5"/>
      <c r="FVK93" s="5"/>
      <c r="FVL93" s="5"/>
      <c r="FVM93" s="5"/>
      <c r="FVN93" s="5"/>
      <c r="FVO93" s="5"/>
      <c r="FVP93" s="5"/>
      <c r="FVQ93" s="5"/>
      <c r="FVR93" s="5"/>
      <c r="FVS93" s="5"/>
      <c r="FVT93" s="5"/>
      <c r="FVU93" s="5"/>
      <c r="FVV93" s="5"/>
      <c r="FVW93" s="5"/>
      <c r="FVX93" s="5"/>
      <c r="FVY93" s="5"/>
      <c r="FVZ93" s="5"/>
      <c r="FWA93" s="5"/>
      <c r="FWB93" s="5"/>
      <c r="FWC93" s="5"/>
      <c r="FWD93" s="5"/>
      <c r="FWE93" s="5"/>
      <c r="FWF93" s="5"/>
      <c r="FWG93" s="5"/>
      <c r="FWH93" s="5"/>
      <c r="FWI93" s="5"/>
      <c r="FWJ93" s="5"/>
      <c r="FWK93" s="5"/>
      <c r="FWL93" s="5"/>
      <c r="FWM93" s="5"/>
      <c r="FWN93" s="5"/>
      <c r="FWO93" s="5"/>
      <c r="FWP93" s="5"/>
      <c r="FWQ93" s="5"/>
      <c r="FWR93" s="5"/>
      <c r="FWS93" s="5"/>
      <c r="FWT93" s="5"/>
      <c r="FWU93" s="5"/>
      <c r="FWV93" s="5"/>
      <c r="FWW93" s="5"/>
      <c r="FWX93" s="5"/>
      <c r="FWY93" s="5"/>
      <c r="FWZ93" s="5"/>
      <c r="FXA93" s="5"/>
      <c r="FXB93" s="5"/>
      <c r="FXC93" s="5"/>
      <c r="FXD93" s="5"/>
      <c r="FXE93" s="5"/>
      <c r="FXF93" s="5"/>
      <c r="FXG93" s="5"/>
      <c r="FXH93" s="5"/>
      <c r="FXI93" s="5"/>
      <c r="FXJ93" s="5"/>
      <c r="FXK93" s="5"/>
      <c r="FXL93" s="5"/>
      <c r="FXM93" s="5"/>
      <c r="FXN93" s="5"/>
      <c r="FXO93" s="5"/>
      <c r="FXP93" s="5"/>
      <c r="FXQ93" s="5"/>
      <c r="FXR93" s="5"/>
      <c r="FXS93" s="5"/>
      <c r="FXT93" s="5"/>
      <c r="FXU93" s="5"/>
      <c r="FXV93" s="5"/>
      <c r="FXW93" s="5"/>
      <c r="FXX93" s="5"/>
      <c r="FXY93" s="5"/>
      <c r="FXZ93" s="5"/>
      <c r="FYA93" s="5"/>
      <c r="FYB93" s="5"/>
      <c r="FYC93" s="5"/>
      <c r="FYD93" s="5"/>
      <c r="FYE93" s="5"/>
      <c r="FYF93" s="5"/>
      <c r="FYG93" s="5"/>
      <c r="FYH93" s="5"/>
      <c r="FYI93" s="5"/>
      <c r="FYJ93" s="5"/>
      <c r="FYK93" s="5"/>
      <c r="FYL93" s="5"/>
      <c r="FYM93" s="5"/>
      <c r="FYN93" s="5"/>
      <c r="FYO93" s="5"/>
      <c r="FYP93" s="5"/>
      <c r="FYQ93" s="5"/>
      <c r="FYR93" s="5"/>
      <c r="FYS93" s="5"/>
      <c r="FYT93" s="5"/>
      <c r="FYU93" s="5"/>
      <c r="FYV93" s="5"/>
      <c r="FYW93" s="5"/>
      <c r="FYX93" s="5"/>
      <c r="FYY93" s="5"/>
      <c r="FYZ93" s="5"/>
      <c r="FZA93" s="5"/>
      <c r="FZB93" s="5"/>
      <c r="FZC93" s="5"/>
      <c r="FZD93" s="5"/>
      <c r="FZE93" s="5"/>
      <c r="FZF93" s="5"/>
      <c r="FZG93" s="5"/>
      <c r="FZH93" s="5"/>
      <c r="FZI93" s="5"/>
      <c r="FZJ93" s="5"/>
      <c r="FZK93" s="5"/>
      <c r="FZL93" s="5"/>
      <c r="FZM93" s="5"/>
      <c r="FZN93" s="5"/>
      <c r="FZO93" s="5"/>
      <c r="FZP93" s="5"/>
      <c r="FZQ93" s="5"/>
      <c r="FZR93" s="5"/>
      <c r="FZS93" s="5"/>
      <c r="FZT93" s="5"/>
      <c r="FZU93" s="5"/>
      <c r="FZV93" s="5"/>
      <c r="FZW93" s="5"/>
      <c r="FZX93" s="5"/>
      <c r="FZY93" s="5"/>
      <c r="FZZ93" s="5"/>
      <c r="GAA93" s="5"/>
      <c r="GAB93" s="5"/>
      <c r="GAC93" s="5"/>
      <c r="GAD93" s="5"/>
      <c r="GAE93" s="5"/>
      <c r="GAF93" s="5"/>
      <c r="GAG93" s="5"/>
      <c r="GAH93" s="5"/>
      <c r="GAI93" s="5"/>
      <c r="GAJ93" s="5"/>
      <c r="GAK93" s="5"/>
      <c r="GAL93" s="5"/>
      <c r="GAM93" s="5"/>
      <c r="GAN93" s="5"/>
      <c r="GAO93" s="5"/>
      <c r="GAP93" s="5"/>
      <c r="GAQ93" s="5"/>
      <c r="GAR93" s="5"/>
      <c r="GAS93" s="5"/>
      <c r="GAT93" s="5"/>
      <c r="GAU93" s="5"/>
      <c r="GAV93" s="5"/>
      <c r="GAW93" s="5"/>
      <c r="GAX93" s="5"/>
      <c r="GAY93" s="5"/>
      <c r="GAZ93" s="5"/>
      <c r="GBA93" s="5"/>
      <c r="GBB93" s="5"/>
      <c r="GBC93" s="5"/>
      <c r="GBD93" s="5"/>
      <c r="GBE93" s="5"/>
      <c r="GBF93" s="5"/>
      <c r="GBG93" s="5"/>
      <c r="GBH93" s="5"/>
      <c r="GBI93" s="5"/>
      <c r="GBJ93" s="5"/>
      <c r="GBK93" s="5"/>
      <c r="GBL93" s="5"/>
      <c r="GBM93" s="5"/>
      <c r="GBN93" s="5"/>
      <c r="GBO93" s="5"/>
      <c r="GBP93" s="5"/>
      <c r="GBQ93" s="5"/>
      <c r="GBR93" s="5"/>
      <c r="GBS93" s="5"/>
      <c r="GBT93" s="5"/>
      <c r="GBU93" s="5"/>
      <c r="GBV93" s="5"/>
      <c r="GBW93" s="5"/>
      <c r="GBX93" s="5"/>
      <c r="GBY93" s="5"/>
      <c r="GBZ93" s="5"/>
      <c r="GCA93" s="5"/>
      <c r="GCB93" s="5"/>
      <c r="GCC93" s="5"/>
      <c r="GCD93" s="5"/>
      <c r="GCE93" s="5"/>
      <c r="GCF93" s="5"/>
      <c r="GCG93" s="5"/>
      <c r="GCH93" s="5"/>
      <c r="GCI93" s="5"/>
      <c r="GCJ93" s="5"/>
      <c r="GCK93" s="5"/>
      <c r="GCL93" s="5"/>
      <c r="GCM93" s="5"/>
      <c r="GCN93" s="5"/>
      <c r="GCO93" s="5"/>
      <c r="GCP93" s="5"/>
      <c r="GCQ93" s="5"/>
      <c r="GCR93" s="5"/>
      <c r="GCS93" s="5"/>
      <c r="GCT93" s="5"/>
      <c r="GCU93" s="5"/>
      <c r="GCV93" s="5"/>
      <c r="GCW93" s="5"/>
      <c r="GCX93" s="5"/>
      <c r="GCY93" s="5"/>
      <c r="GCZ93" s="5"/>
      <c r="GDA93" s="5"/>
      <c r="GDB93" s="5"/>
      <c r="GDC93" s="5"/>
      <c r="GDD93" s="5"/>
      <c r="GDE93" s="5"/>
      <c r="GDF93" s="5"/>
      <c r="GDG93" s="5"/>
      <c r="GDH93" s="5"/>
      <c r="GDI93" s="5"/>
      <c r="GDJ93" s="5"/>
      <c r="GDK93" s="5"/>
      <c r="GDL93" s="5"/>
      <c r="GDM93" s="5"/>
      <c r="GDN93" s="5"/>
      <c r="GDO93" s="5"/>
      <c r="GDP93" s="5"/>
      <c r="GDQ93" s="5"/>
      <c r="GDR93" s="5"/>
      <c r="GDS93" s="5"/>
      <c r="GDT93" s="5"/>
      <c r="GDU93" s="5"/>
      <c r="GDV93" s="5"/>
      <c r="GDW93" s="5"/>
      <c r="GDX93" s="5"/>
      <c r="GDY93" s="5"/>
      <c r="GDZ93" s="5"/>
      <c r="GEA93" s="5"/>
      <c r="GEB93" s="5"/>
      <c r="GEC93" s="5"/>
      <c r="GED93" s="5"/>
      <c r="GEE93" s="5"/>
      <c r="GEF93" s="5"/>
      <c r="GEG93" s="5"/>
      <c r="GEH93" s="5"/>
      <c r="GEI93" s="5"/>
      <c r="GEJ93" s="5"/>
      <c r="GEK93" s="5"/>
      <c r="GEL93" s="5"/>
      <c r="GEM93" s="5"/>
      <c r="GEN93" s="5"/>
      <c r="GEO93" s="5"/>
      <c r="GEP93" s="5"/>
      <c r="GEQ93" s="5"/>
      <c r="GER93" s="5"/>
      <c r="GES93" s="5"/>
      <c r="GET93" s="5"/>
      <c r="GEU93" s="5"/>
      <c r="GEV93" s="5"/>
      <c r="GEW93" s="5"/>
      <c r="GEX93" s="5"/>
      <c r="GEY93" s="5"/>
      <c r="GEZ93" s="5"/>
      <c r="GFA93" s="5"/>
      <c r="GFB93" s="5"/>
      <c r="GFC93" s="5"/>
      <c r="GFD93" s="5"/>
      <c r="GFE93" s="5"/>
      <c r="GFF93" s="5"/>
      <c r="GFG93" s="5"/>
      <c r="GFH93" s="5"/>
      <c r="GFI93" s="5"/>
      <c r="GFJ93" s="5"/>
      <c r="GFK93" s="5"/>
      <c r="GFL93" s="5"/>
      <c r="GFM93" s="5"/>
      <c r="GFN93" s="5"/>
      <c r="GFO93" s="5"/>
      <c r="GFP93" s="5"/>
      <c r="GFQ93" s="5"/>
      <c r="GFR93" s="5"/>
      <c r="GFS93" s="5"/>
      <c r="GFT93" s="5"/>
      <c r="GFU93" s="5"/>
      <c r="GFV93" s="5"/>
      <c r="GFW93" s="5"/>
      <c r="GFX93" s="5"/>
      <c r="GFY93" s="5"/>
      <c r="GFZ93" s="5"/>
      <c r="GGA93" s="5"/>
      <c r="GGB93" s="5"/>
      <c r="GGC93" s="5"/>
      <c r="GGD93" s="5"/>
      <c r="GGE93" s="5"/>
      <c r="GGF93" s="5"/>
      <c r="GGG93" s="5"/>
      <c r="GGH93" s="5"/>
      <c r="GGI93" s="5"/>
      <c r="GGJ93" s="5"/>
      <c r="GGK93" s="5"/>
      <c r="GGL93" s="5"/>
      <c r="GGM93" s="5"/>
      <c r="GGN93" s="5"/>
      <c r="GGO93" s="5"/>
      <c r="GGP93" s="5"/>
      <c r="GGQ93" s="5"/>
      <c r="GGR93" s="5"/>
      <c r="GGS93" s="5"/>
      <c r="GGT93" s="5"/>
      <c r="GGU93" s="5"/>
      <c r="GGV93" s="5"/>
      <c r="GGW93" s="5"/>
      <c r="GGX93" s="5"/>
      <c r="GGY93" s="5"/>
      <c r="GGZ93" s="5"/>
      <c r="GHA93" s="5"/>
      <c r="GHB93" s="5"/>
      <c r="GHC93" s="5"/>
      <c r="GHD93" s="5"/>
      <c r="GHE93" s="5"/>
      <c r="GHF93" s="5"/>
      <c r="GHG93" s="5"/>
      <c r="GHH93" s="5"/>
      <c r="GHI93" s="5"/>
      <c r="GHJ93" s="5"/>
      <c r="GHK93" s="5"/>
      <c r="GHL93" s="5"/>
      <c r="GHM93" s="5"/>
      <c r="GHN93" s="5"/>
      <c r="GHO93" s="5"/>
      <c r="GHP93" s="5"/>
      <c r="GHQ93" s="5"/>
      <c r="GHR93" s="5"/>
      <c r="GHS93" s="5"/>
      <c r="GHT93" s="5"/>
      <c r="GHU93" s="5"/>
      <c r="GHV93" s="5"/>
      <c r="GHW93" s="5"/>
      <c r="GHX93" s="5"/>
      <c r="GHY93" s="5"/>
      <c r="GHZ93" s="5"/>
      <c r="GIA93" s="5"/>
      <c r="GIB93" s="5"/>
      <c r="GIC93" s="5"/>
      <c r="GID93" s="5"/>
      <c r="GIE93" s="5"/>
      <c r="GIF93" s="5"/>
      <c r="GIG93" s="5"/>
      <c r="GIH93" s="5"/>
      <c r="GII93" s="5"/>
      <c r="GIJ93" s="5"/>
      <c r="GIK93" s="5"/>
      <c r="GIL93" s="5"/>
      <c r="GIM93" s="5"/>
      <c r="GIN93" s="5"/>
      <c r="GIO93" s="5"/>
      <c r="GIP93" s="5"/>
      <c r="GIQ93" s="5"/>
      <c r="GIR93" s="5"/>
      <c r="GIS93" s="5"/>
      <c r="GIT93" s="5"/>
      <c r="GIU93" s="5"/>
      <c r="GIV93" s="5"/>
      <c r="GIW93" s="5"/>
      <c r="GIX93" s="5"/>
      <c r="GIY93" s="5"/>
      <c r="GIZ93" s="5"/>
      <c r="GJA93" s="5"/>
      <c r="GJB93" s="5"/>
      <c r="GJC93" s="5"/>
      <c r="GJD93" s="5"/>
      <c r="GJE93" s="5"/>
      <c r="GJF93" s="5"/>
      <c r="GJG93" s="5"/>
      <c r="GJH93" s="5"/>
      <c r="GJI93" s="5"/>
      <c r="GJJ93" s="5"/>
      <c r="GJK93" s="5"/>
      <c r="GJL93" s="5"/>
      <c r="GJM93" s="5"/>
      <c r="GJN93" s="5"/>
      <c r="GJO93" s="5"/>
      <c r="GJP93" s="5"/>
      <c r="GJQ93" s="5"/>
      <c r="GJR93" s="5"/>
      <c r="GJS93" s="5"/>
      <c r="GJT93" s="5"/>
      <c r="GJU93" s="5"/>
      <c r="GJV93" s="5"/>
      <c r="GJW93" s="5"/>
      <c r="GJX93" s="5"/>
      <c r="GJY93" s="5"/>
      <c r="GJZ93" s="5"/>
      <c r="GKA93" s="5"/>
      <c r="GKB93" s="5"/>
      <c r="GKC93" s="5"/>
      <c r="GKD93" s="5"/>
      <c r="GKE93" s="5"/>
      <c r="GKF93" s="5"/>
      <c r="GKG93" s="5"/>
      <c r="GKH93" s="5"/>
      <c r="GKI93" s="5"/>
      <c r="GKJ93" s="5"/>
      <c r="GKK93" s="5"/>
      <c r="GKL93" s="5"/>
      <c r="GKM93" s="5"/>
      <c r="GKN93" s="5"/>
      <c r="GKO93" s="5"/>
      <c r="GKP93" s="5"/>
      <c r="GKQ93" s="5"/>
      <c r="GKR93" s="5"/>
      <c r="GKS93" s="5"/>
      <c r="GKT93" s="5"/>
      <c r="GKU93" s="5"/>
      <c r="GKV93" s="5"/>
      <c r="GKW93" s="5"/>
      <c r="GKX93" s="5"/>
      <c r="GKY93" s="5"/>
      <c r="GKZ93" s="5"/>
      <c r="GLA93" s="5"/>
      <c r="GLB93" s="5"/>
      <c r="GLC93" s="5"/>
      <c r="GLD93" s="5"/>
      <c r="GLE93" s="5"/>
      <c r="GLF93" s="5"/>
      <c r="GLG93" s="5"/>
      <c r="GLH93" s="5"/>
      <c r="GLI93" s="5"/>
      <c r="GLJ93" s="5"/>
      <c r="GLK93" s="5"/>
      <c r="GLL93" s="5"/>
      <c r="GLM93" s="5"/>
      <c r="GLN93" s="5"/>
      <c r="GLO93" s="5"/>
      <c r="GLP93" s="5"/>
      <c r="GLQ93" s="5"/>
      <c r="GLR93" s="5"/>
      <c r="GLS93" s="5"/>
      <c r="GLT93" s="5"/>
      <c r="GLU93" s="5"/>
      <c r="GLV93" s="5"/>
      <c r="GLW93" s="5"/>
      <c r="GLX93" s="5"/>
      <c r="GLY93" s="5"/>
      <c r="GLZ93" s="5"/>
      <c r="GMA93" s="5"/>
      <c r="GMB93" s="5"/>
      <c r="GMC93" s="5"/>
      <c r="GMD93" s="5"/>
      <c r="GME93" s="5"/>
      <c r="GMF93" s="5"/>
      <c r="GMG93" s="5"/>
      <c r="GMH93" s="5"/>
      <c r="GMI93" s="5"/>
      <c r="GMJ93" s="5"/>
      <c r="GMK93" s="5"/>
      <c r="GML93" s="5"/>
      <c r="GMM93" s="5"/>
      <c r="GMN93" s="5"/>
      <c r="GMO93" s="5"/>
      <c r="GMP93" s="5"/>
      <c r="GMQ93" s="5"/>
      <c r="GMR93" s="5"/>
      <c r="GMS93" s="5"/>
      <c r="GMT93" s="5"/>
      <c r="GMU93" s="5"/>
      <c r="GMV93" s="5"/>
      <c r="GMW93" s="5"/>
      <c r="GMX93" s="5"/>
      <c r="GMY93" s="5"/>
      <c r="GMZ93" s="5"/>
      <c r="GNA93" s="5"/>
      <c r="GNB93" s="5"/>
      <c r="GNC93" s="5"/>
      <c r="GND93" s="5"/>
      <c r="GNE93" s="5"/>
      <c r="GNF93" s="5"/>
      <c r="GNG93" s="5"/>
      <c r="GNH93" s="5"/>
      <c r="GNI93" s="5"/>
      <c r="GNJ93" s="5"/>
      <c r="GNK93" s="5"/>
      <c r="GNL93" s="5"/>
      <c r="GNM93" s="5"/>
      <c r="GNN93" s="5"/>
      <c r="GNO93" s="5"/>
      <c r="GNP93" s="5"/>
      <c r="GNQ93" s="5"/>
      <c r="GNR93" s="5"/>
      <c r="GNS93" s="5"/>
      <c r="GNT93" s="5"/>
      <c r="GNU93" s="5"/>
      <c r="GNV93" s="5"/>
      <c r="GNW93" s="5"/>
      <c r="GNX93" s="5"/>
      <c r="GNY93" s="5"/>
      <c r="GNZ93" s="5"/>
      <c r="GOA93" s="5"/>
      <c r="GOB93" s="5"/>
      <c r="GOC93" s="5"/>
      <c r="GOD93" s="5"/>
      <c r="GOE93" s="5"/>
      <c r="GOF93" s="5"/>
      <c r="GOG93" s="5"/>
      <c r="GOH93" s="5"/>
      <c r="GOI93" s="5"/>
      <c r="GOJ93" s="5"/>
      <c r="GOK93" s="5"/>
      <c r="GOL93" s="5"/>
      <c r="GOM93" s="5"/>
      <c r="GON93" s="5"/>
      <c r="GOO93" s="5"/>
      <c r="GOP93" s="5"/>
      <c r="GOQ93" s="5"/>
      <c r="GOR93" s="5"/>
      <c r="GOS93" s="5"/>
      <c r="GOT93" s="5"/>
      <c r="GOU93" s="5"/>
      <c r="GOV93" s="5"/>
      <c r="GOW93" s="5"/>
      <c r="GOX93" s="5"/>
      <c r="GOY93" s="5"/>
      <c r="GOZ93" s="5"/>
      <c r="GPA93" s="5"/>
      <c r="GPB93" s="5"/>
      <c r="GPC93" s="5"/>
      <c r="GPD93" s="5"/>
      <c r="GPE93" s="5"/>
      <c r="GPF93" s="5"/>
      <c r="GPG93" s="5"/>
      <c r="GPH93" s="5"/>
      <c r="GPI93" s="5"/>
      <c r="GPJ93" s="5"/>
      <c r="GPK93" s="5"/>
      <c r="GPL93" s="5"/>
      <c r="GPM93" s="5"/>
      <c r="GPN93" s="5"/>
      <c r="GPO93" s="5"/>
      <c r="GPP93" s="5"/>
      <c r="GPQ93" s="5"/>
      <c r="GPR93" s="5"/>
      <c r="GPS93" s="5"/>
      <c r="GPT93" s="5"/>
      <c r="GPU93" s="5"/>
      <c r="GPV93" s="5"/>
      <c r="GPW93" s="5"/>
      <c r="GPX93" s="5"/>
      <c r="GPY93" s="5"/>
      <c r="GPZ93" s="5"/>
      <c r="GQA93" s="5"/>
      <c r="GQB93" s="5"/>
      <c r="GQC93" s="5"/>
      <c r="GQD93" s="5"/>
      <c r="GQE93" s="5"/>
      <c r="GQF93" s="5"/>
      <c r="GQG93" s="5"/>
      <c r="GQH93" s="5"/>
      <c r="GQI93" s="5"/>
      <c r="GQJ93" s="5"/>
      <c r="GQK93" s="5"/>
      <c r="GQL93" s="5"/>
      <c r="GQM93" s="5"/>
      <c r="GQN93" s="5"/>
      <c r="GQO93" s="5"/>
      <c r="GQP93" s="5"/>
      <c r="GQQ93" s="5"/>
      <c r="GQR93" s="5"/>
      <c r="GQS93" s="5"/>
      <c r="GQT93" s="5"/>
      <c r="GQU93" s="5"/>
      <c r="GQV93" s="5"/>
      <c r="GQW93" s="5"/>
      <c r="GQX93" s="5"/>
      <c r="GQY93" s="5"/>
      <c r="GQZ93" s="5"/>
      <c r="GRA93" s="5"/>
      <c r="GRB93" s="5"/>
      <c r="GRC93" s="5"/>
      <c r="GRD93" s="5"/>
      <c r="GRE93" s="5"/>
      <c r="GRF93" s="5"/>
      <c r="GRG93" s="5"/>
      <c r="GRH93" s="5"/>
      <c r="GRI93" s="5"/>
      <c r="GRJ93" s="5"/>
      <c r="GRK93" s="5"/>
      <c r="GRL93" s="5"/>
      <c r="GRM93" s="5"/>
      <c r="GRN93" s="5"/>
      <c r="GRO93" s="5"/>
      <c r="GRP93" s="5"/>
      <c r="GRQ93" s="5"/>
      <c r="GRR93" s="5"/>
      <c r="GRS93" s="5"/>
      <c r="GRT93" s="5"/>
      <c r="GRU93" s="5"/>
      <c r="GRV93" s="5"/>
      <c r="GRW93" s="5"/>
      <c r="GRX93" s="5"/>
      <c r="GRY93" s="5"/>
      <c r="GRZ93" s="5"/>
      <c r="GSA93" s="5"/>
      <c r="GSB93" s="5"/>
      <c r="GSC93" s="5"/>
      <c r="GSD93" s="5"/>
      <c r="GSE93" s="5"/>
      <c r="GSF93" s="5"/>
      <c r="GSG93" s="5"/>
      <c r="GSH93" s="5"/>
      <c r="GSI93" s="5"/>
      <c r="GSJ93" s="5"/>
      <c r="GSK93" s="5"/>
      <c r="GSL93" s="5"/>
      <c r="GSM93" s="5"/>
      <c r="GSN93" s="5"/>
      <c r="GSO93" s="5"/>
      <c r="GSP93" s="5"/>
      <c r="GSQ93" s="5"/>
      <c r="GSR93" s="5"/>
      <c r="GSS93" s="5"/>
      <c r="GST93" s="5"/>
      <c r="GSU93" s="5"/>
      <c r="GSV93" s="5"/>
      <c r="GSW93" s="5"/>
      <c r="GSX93" s="5"/>
      <c r="GSY93" s="5"/>
      <c r="GSZ93" s="5"/>
      <c r="GTA93" s="5"/>
      <c r="GTB93" s="5"/>
      <c r="GTC93" s="5"/>
      <c r="GTD93" s="5"/>
      <c r="GTE93" s="5"/>
      <c r="GTF93" s="5"/>
      <c r="GTG93" s="5"/>
      <c r="GTH93" s="5"/>
      <c r="GTI93" s="5"/>
      <c r="GTJ93" s="5"/>
      <c r="GTK93" s="5"/>
      <c r="GTL93" s="5"/>
      <c r="GTM93" s="5"/>
      <c r="GTN93" s="5"/>
      <c r="GTO93" s="5"/>
      <c r="GTP93" s="5"/>
      <c r="GTQ93" s="5"/>
      <c r="GTR93" s="5"/>
      <c r="GTS93" s="5"/>
      <c r="GTT93" s="5"/>
      <c r="GTU93" s="5"/>
      <c r="GTV93" s="5"/>
      <c r="GTW93" s="5"/>
      <c r="GTX93" s="5"/>
      <c r="GTY93" s="5"/>
      <c r="GTZ93" s="5"/>
      <c r="GUA93" s="5"/>
      <c r="GUB93" s="5"/>
      <c r="GUC93" s="5"/>
      <c r="GUD93" s="5"/>
      <c r="GUE93" s="5"/>
      <c r="GUF93" s="5"/>
      <c r="GUG93" s="5"/>
      <c r="GUH93" s="5"/>
      <c r="GUI93" s="5"/>
      <c r="GUJ93" s="5"/>
      <c r="GUK93" s="5"/>
      <c r="GUL93" s="5"/>
      <c r="GUM93" s="5"/>
      <c r="GUN93" s="5"/>
      <c r="GUO93" s="5"/>
      <c r="GUP93" s="5"/>
      <c r="GUQ93" s="5"/>
      <c r="GUR93" s="5"/>
      <c r="GUS93" s="5"/>
      <c r="GUT93" s="5"/>
      <c r="GUU93" s="5"/>
      <c r="GUV93" s="5"/>
      <c r="GUW93" s="5"/>
      <c r="GUX93" s="5"/>
      <c r="GUY93" s="5"/>
      <c r="GUZ93" s="5"/>
      <c r="GVA93" s="5"/>
      <c r="GVB93" s="5"/>
      <c r="GVC93" s="5"/>
      <c r="GVD93" s="5"/>
      <c r="GVE93" s="5"/>
      <c r="GVF93" s="5"/>
      <c r="GVG93" s="5"/>
      <c r="GVH93" s="5"/>
      <c r="GVI93" s="5"/>
      <c r="GVJ93" s="5"/>
      <c r="GVK93" s="5"/>
      <c r="GVL93" s="5"/>
      <c r="GVM93" s="5"/>
      <c r="GVN93" s="5"/>
      <c r="GVO93" s="5"/>
      <c r="GVP93" s="5"/>
      <c r="GVQ93" s="5"/>
      <c r="GVR93" s="5"/>
      <c r="GVS93" s="5"/>
      <c r="GVT93" s="5"/>
      <c r="GVU93" s="5"/>
      <c r="GVV93" s="5"/>
      <c r="GVW93" s="5"/>
      <c r="GVX93" s="5"/>
      <c r="GVY93" s="5"/>
      <c r="GVZ93" s="5"/>
      <c r="GWA93" s="5"/>
      <c r="GWB93" s="5"/>
      <c r="GWC93" s="5"/>
      <c r="GWD93" s="5"/>
      <c r="GWE93" s="5"/>
      <c r="GWF93" s="5"/>
      <c r="GWG93" s="5"/>
      <c r="GWH93" s="5"/>
      <c r="GWI93" s="5"/>
      <c r="GWJ93" s="5"/>
      <c r="GWK93" s="5"/>
      <c r="GWL93" s="5"/>
      <c r="GWM93" s="5"/>
      <c r="GWN93" s="5"/>
      <c r="GWO93" s="5"/>
      <c r="GWP93" s="5"/>
      <c r="GWQ93" s="5"/>
      <c r="GWR93" s="5"/>
      <c r="GWS93" s="5"/>
      <c r="GWT93" s="5"/>
      <c r="GWU93" s="5"/>
      <c r="GWV93" s="5"/>
      <c r="GWW93" s="5"/>
      <c r="GWX93" s="5"/>
      <c r="GWY93" s="5"/>
      <c r="GWZ93" s="5"/>
      <c r="GXA93" s="5"/>
      <c r="GXB93" s="5"/>
      <c r="GXC93" s="5"/>
      <c r="GXD93" s="5"/>
      <c r="GXE93" s="5"/>
      <c r="GXF93" s="5"/>
      <c r="GXG93" s="5"/>
      <c r="GXH93" s="5"/>
      <c r="GXI93" s="5"/>
      <c r="GXJ93" s="5"/>
      <c r="GXK93" s="5"/>
      <c r="GXL93" s="5"/>
      <c r="GXM93" s="5"/>
      <c r="GXN93" s="5"/>
      <c r="GXO93" s="5"/>
      <c r="GXP93" s="5"/>
      <c r="GXQ93" s="5"/>
      <c r="GXR93" s="5"/>
      <c r="GXS93" s="5"/>
      <c r="GXT93" s="5"/>
      <c r="GXU93" s="5"/>
      <c r="GXV93" s="5"/>
      <c r="GXW93" s="5"/>
      <c r="GXX93" s="5"/>
      <c r="GXY93" s="5"/>
      <c r="GXZ93" s="5"/>
      <c r="GYA93" s="5"/>
      <c r="GYB93" s="5"/>
      <c r="GYC93" s="5"/>
      <c r="GYD93" s="5"/>
      <c r="GYE93" s="5"/>
      <c r="GYF93" s="5"/>
      <c r="GYG93" s="5"/>
      <c r="GYH93" s="5"/>
      <c r="GYI93" s="5"/>
      <c r="GYJ93" s="5"/>
      <c r="GYK93" s="5"/>
      <c r="GYL93" s="5"/>
      <c r="GYM93" s="5"/>
      <c r="GYN93" s="5"/>
      <c r="GYO93" s="5"/>
      <c r="GYP93" s="5"/>
      <c r="GYQ93" s="5"/>
      <c r="GYR93" s="5"/>
      <c r="GYS93" s="5"/>
      <c r="GYT93" s="5"/>
      <c r="GYU93" s="5"/>
      <c r="GYV93" s="5"/>
      <c r="GYW93" s="5"/>
      <c r="GYX93" s="5"/>
      <c r="GYY93" s="5"/>
      <c r="GYZ93" s="5"/>
      <c r="GZA93" s="5"/>
      <c r="GZB93" s="5"/>
      <c r="GZC93" s="5"/>
      <c r="GZD93" s="5"/>
      <c r="GZE93" s="5"/>
      <c r="GZF93" s="5"/>
      <c r="GZG93" s="5"/>
      <c r="GZH93" s="5"/>
      <c r="GZI93" s="5"/>
      <c r="GZJ93" s="5"/>
      <c r="GZK93" s="5"/>
      <c r="GZL93" s="5"/>
      <c r="GZM93" s="5"/>
      <c r="GZN93" s="5"/>
      <c r="GZO93" s="5"/>
      <c r="GZP93" s="5"/>
      <c r="GZQ93" s="5"/>
      <c r="GZR93" s="5"/>
      <c r="GZS93" s="5"/>
      <c r="GZT93" s="5"/>
      <c r="GZU93" s="5"/>
      <c r="GZV93" s="5"/>
      <c r="GZW93" s="5"/>
      <c r="GZX93" s="5"/>
      <c r="GZY93" s="5"/>
      <c r="GZZ93" s="5"/>
      <c r="HAA93" s="5"/>
      <c r="HAB93" s="5"/>
      <c r="HAC93" s="5"/>
      <c r="HAD93" s="5"/>
      <c r="HAE93" s="5"/>
      <c r="HAF93" s="5"/>
      <c r="HAG93" s="5"/>
      <c r="HAH93" s="5"/>
      <c r="HAI93" s="5"/>
      <c r="HAJ93" s="5"/>
      <c r="HAK93" s="5"/>
      <c r="HAL93" s="5"/>
      <c r="HAM93" s="5"/>
      <c r="HAN93" s="5"/>
      <c r="HAO93" s="5"/>
      <c r="HAP93" s="5"/>
      <c r="HAQ93" s="5"/>
      <c r="HAR93" s="5"/>
      <c r="HAS93" s="5"/>
      <c r="HAT93" s="5"/>
      <c r="HAU93" s="5"/>
      <c r="HAV93" s="5"/>
      <c r="HAW93" s="5"/>
      <c r="HAX93" s="5"/>
      <c r="HAY93" s="5"/>
      <c r="HAZ93" s="5"/>
      <c r="HBA93" s="5"/>
      <c r="HBB93" s="5"/>
      <c r="HBC93" s="5"/>
      <c r="HBD93" s="5"/>
      <c r="HBE93" s="5"/>
      <c r="HBF93" s="5"/>
      <c r="HBG93" s="5"/>
      <c r="HBH93" s="5"/>
      <c r="HBI93" s="5"/>
      <c r="HBJ93" s="5"/>
      <c r="HBK93" s="5"/>
      <c r="HBL93" s="5"/>
      <c r="HBM93" s="5"/>
      <c r="HBN93" s="5"/>
      <c r="HBO93" s="5"/>
      <c r="HBP93" s="5"/>
      <c r="HBQ93" s="5"/>
      <c r="HBR93" s="5"/>
      <c r="HBS93" s="5"/>
      <c r="HBT93" s="5"/>
      <c r="HBU93" s="5"/>
      <c r="HBV93" s="5"/>
      <c r="HBW93" s="5"/>
      <c r="HBX93" s="5"/>
      <c r="HBY93" s="5"/>
      <c r="HBZ93" s="5"/>
      <c r="HCA93" s="5"/>
      <c r="HCB93" s="5"/>
      <c r="HCC93" s="5"/>
      <c r="HCD93" s="5"/>
      <c r="HCE93" s="5"/>
      <c r="HCF93" s="5"/>
      <c r="HCG93" s="5"/>
      <c r="HCH93" s="5"/>
      <c r="HCI93" s="5"/>
      <c r="HCJ93" s="5"/>
      <c r="HCK93" s="5"/>
      <c r="HCL93" s="5"/>
      <c r="HCM93" s="5"/>
      <c r="HCN93" s="5"/>
      <c r="HCO93" s="5"/>
      <c r="HCP93" s="5"/>
      <c r="HCQ93" s="5"/>
      <c r="HCR93" s="5"/>
      <c r="HCS93" s="5"/>
      <c r="HCT93" s="5"/>
      <c r="HCU93" s="5"/>
      <c r="HCV93" s="5"/>
      <c r="HCW93" s="5"/>
      <c r="HCX93" s="5"/>
      <c r="HCY93" s="5"/>
      <c r="HCZ93" s="5"/>
      <c r="HDA93" s="5"/>
      <c r="HDB93" s="5"/>
      <c r="HDC93" s="5"/>
      <c r="HDD93" s="5"/>
      <c r="HDE93" s="5"/>
      <c r="HDF93" s="5"/>
      <c r="HDG93" s="5"/>
      <c r="HDH93" s="5"/>
      <c r="HDI93" s="5"/>
      <c r="HDJ93" s="5"/>
      <c r="HDK93" s="5"/>
      <c r="HDL93" s="5"/>
      <c r="HDM93" s="5"/>
      <c r="HDN93" s="5"/>
      <c r="HDO93" s="5"/>
      <c r="HDP93" s="5"/>
      <c r="HDQ93" s="5"/>
      <c r="HDR93" s="5"/>
      <c r="HDS93" s="5"/>
      <c r="HDT93" s="5"/>
      <c r="HDU93" s="5"/>
      <c r="HDV93" s="5"/>
      <c r="HDW93" s="5"/>
      <c r="HDX93" s="5"/>
      <c r="HDY93" s="5"/>
      <c r="HDZ93" s="5"/>
      <c r="HEA93" s="5"/>
      <c r="HEB93" s="5"/>
      <c r="HEC93" s="5"/>
      <c r="HED93" s="5"/>
      <c r="HEE93" s="5"/>
      <c r="HEF93" s="5"/>
      <c r="HEG93" s="5"/>
      <c r="HEH93" s="5"/>
      <c r="HEI93" s="5"/>
      <c r="HEJ93" s="5"/>
      <c r="HEK93" s="5"/>
      <c r="HEL93" s="5"/>
      <c r="HEM93" s="5"/>
      <c r="HEN93" s="5"/>
      <c r="HEO93" s="5"/>
      <c r="HEP93" s="5"/>
      <c r="HEQ93" s="5"/>
      <c r="HER93" s="5"/>
      <c r="HES93" s="5"/>
      <c r="HET93" s="5"/>
      <c r="HEU93" s="5"/>
      <c r="HEV93" s="5"/>
      <c r="HEW93" s="5"/>
      <c r="HEX93" s="5"/>
      <c r="HEY93" s="5"/>
      <c r="HEZ93" s="5"/>
      <c r="HFA93" s="5"/>
      <c r="HFB93" s="5"/>
      <c r="HFC93" s="5"/>
      <c r="HFD93" s="5"/>
      <c r="HFE93" s="5"/>
      <c r="HFF93" s="5"/>
      <c r="HFG93" s="5"/>
      <c r="HFH93" s="5"/>
      <c r="HFI93" s="5"/>
      <c r="HFJ93" s="5"/>
      <c r="HFK93" s="5"/>
      <c r="HFL93" s="5"/>
      <c r="HFM93" s="5"/>
      <c r="HFN93" s="5"/>
      <c r="HFO93" s="5"/>
      <c r="HFP93" s="5"/>
      <c r="HFQ93" s="5"/>
      <c r="HFR93" s="5"/>
      <c r="HFS93" s="5"/>
      <c r="HFT93" s="5"/>
      <c r="HFU93" s="5"/>
      <c r="HFV93" s="5"/>
      <c r="HFW93" s="5"/>
      <c r="HFX93" s="5"/>
      <c r="HFY93" s="5"/>
      <c r="HFZ93" s="5"/>
      <c r="HGA93" s="5"/>
      <c r="HGB93" s="5"/>
      <c r="HGC93" s="5"/>
      <c r="HGD93" s="5"/>
      <c r="HGE93" s="5"/>
      <c r="HGF93" s="5"/>
      <c r="HGG93" s="5"/>
      <c r="HGH93" s="5"/>
      <c r="HGI93" s="5"/>
      <c r="HGJ93" s="5"/>
      <c r="HGK93" s="5"/>
      <c r="HGL93" s="5"/>
      <c r="HGM93" s="5"/>
      <c r="HGN93" s="5"/>
      <c r="HGO93" s="5"/>
      <c r="HGP93" s="5"/>
      <c r="HGQ93" s="5"/>
      <c r="HGR93" s="5"/>
      <c r="HGS93" s="5"/>
      <c r="HGT93" s="5"/>
      <c r="HGU93" s="5"/>
      <c r="HGV93" s="5"/>
      <c r="HGW93" s="5"/>
      <c r="HGX93" s="5"/>
      <c r="HGY93" s="5"/>
      <c r="HGZ93" s="5"/>
      <c r="HHA93" s="5"/>
      <c r="HHB93" s="5"/>
      <c r="HHC93" s="5"/>
      <c r="HHD93" s="5"/>
      <c r="HHE93" s="5"/>
      <c r="HHF93" s="5"/>
      <c r="HHG93" s="5"/>
      <c r="HHH93" s="5"/>
      <c r="HHI93" s="5"/>
      <c r="HHJ93" s="5"/>
      <c r="HHK93" s="5"/>
      <c r="HHL93" s="5"/>
      <c r="HHM93" s="5"/>
      <c r="HHN93" s="5"/>
      <c r="HHO93" s="5"/>
      <c r="HHP93" s="5"/>
      <c r="HHQ93" s="5"/>
      <c r="HHR93" s="5"/>
      <c r="HHS93" s="5"/>
      <c r="HHT93" s="5"/>
      <c r="HHU93" s="5"/>
      <c r="HHV93" s="5"/>
      <c r="HHW93" s="5"/>
      <c r="HHX93" s="5"/>
      <c r="HHY93" s="5"/>
      <c r="HHZ93" s="5"/>
      <c r="HIA93" s="5"/>
      <c r="HIB93" s="5"/>
      <c r="HIC93" s="5"/>
      <c r="HID93" s="5"/>
      <c r="HIE93" s="5"/>
      <c r="HIF93" s="5"/>
      <c r="HIG93" s="5"/>
      <c r="HIH93" s="5"/>
      <c r="HII93" s="5"/>
      <c r="HIJ93" s="5"/>
      <c r="HIK93" s="5"/>
      <c r="HIL93" s="5"/>
      <c r="HIM93" s="5"/>
      <c r="HIN93" s="5"/>
      <c r="HIO93" s="5"/>
      <c r="HIP93" s="5"/>
      <c r="HIQ93" s="5"/>
      <c r="HIR93" s="5"/>
      <c r="HIS93" s="5"/>
      <c r="HIT93" s="5"/>
      <c r="HIU93" s="5"/>
      <c r="HIV93" s="5"/>
      <c r="HIW93" s="5"/>
      <c r="HIX93" s="5"/>
      <c r="HIY93" s="5"/>
      <c r="HIZ93" s="5"/>
      <c r="HJA93" s="5"/>
      <c r="HJB93" s="5"/>
      <c r="HJC93" s="5"/>
      <c r="HJD93" s="5"/>
      <c r="HJE93" s="5"/>
      <c r="HJF93" s="5"/>
      <c r="HJG93" s="5"/>
      <c r="HJH93" s="5"/>
      <c r="HJI93" s="5"/>
      <c r="HJJ93" s="5"/>
      <c r="HJK93" s="5"/>
      <c r="HJL93" s="5"/>
      <c r="HJM93" s="5"/>
      <c r="HJN93" s="5"/>
      <c r="HJO93" s="5"/>
      <c r="HJP93" s="5"/>
      <c r="HJQ93" s="5"/>
      <c r="HJR93" s="5"/>
      <c r="HJS93" s="5"/>
      <c r="HJT93" s="5"/>
      <c r="HJU93" s="5"/>
      <c r="HJV93" s="5"/>
      <c r="HJW93" s="5"/>
      <c r="HJX93" s="5"/>
      <c r="HJY93" s="5"/>
      <c r="HJZ93" s="5"/>
      <c r="HKA93" s="5"/>
      <c r="HKB93" s="5"/>
      <c r="HKC93" s="5"/>
      <c r="HKD93" s="5"/>
      <c r="HKE93" s="5"/>
      <c r="HKF93" s="5"/>
      <c r="HKG93" s="5"/>
      <c r="HKH93" s="5"/>
      <c r="HKI93" s="5"/>
      <c r="HKJ93" s="5"/>
      <c r="HKK93" s="5"/>
      <c r="HKL93" s="5"/>
      <c r="HKM93" s="5"/>
      <c r="HKN93" s="5"/>
      <c r="HKO93" s="5"/>
      <c r="HKP93" s="5"/>
      <c r="HKQ93" s="5"/>
      <c r="HKR93" s="5"/>
      <c r="HKS93" s="5"/>
      <c r="HKT93" s="5"/>
      <c r="HKU93" s="5"/>
      <c r="HKV93" s="5"/>
      <c r="HKW93" s="5"/>
      <c r="HKX93" s="5"/>
      <c r="HKY93" s="5"/>
      <c r="HKZ93" s="5"/>
      <c r="HLA93" s="5"/>
      <c r="HLB93" s="5"/>
      <c r="HLC93" s="5"/>
      <c r="HLD93" s="5"/>
      <c r="HLE93" s="5"/>
      <c r="HLF93" s="5"/>
      <c r="HLG93" s="5"/>
      <c r="HLH93" s="5"/>
      <c r="HLI93" s="5"/>
      <c r="HLJ93" s="5"/>
      <c r="HLK93" s="5"/>
      <c r="HLL93" s="5"/>
      <c r="HLM93" s="5"/>
      <c r="HLN93" s="5"/>
      <c r="HLO93" s="5"/>
      <c r="HLP93" s="5"/>
      <c r="HLQ93" s="5"/>
      <c r="HLR93" s="5"/>
      <c r="HLS93" s="5"/>
      <c r="HLT93" s="5"/>
      <c r="HLU93" s="5"/>
      <c r="HLV93" s="5"/>
      <c r="HLW93" s="5"/>
      <c r="HLX93" s="5"/>
      <c r="HLY93" s="5"/>
      <c r="HLZ93" s="5"/>
      <c r="HMA93" s="5"/>
      <c r="HMB93" s="5"/>
      <c r="HMC93" s="5"/>
      <c r="HMD93" s="5"/>
      <c r="HME93" s="5"/>
      <c r="HMF93" s="5"/>
      <c r="HMG93" s="5"/>
      <c r="HMH93" s="5"/>
      <c r="HMI93" s="5"/>
      <c r="HMJ93" s="5"/>
      <c r="HMK93" s="5"/>
      <c r="HML93" s="5"/>
      <c r="HMM93" s="5"/>
      <c r="HMN93" s="5"/>
      <c r="HMO93" s="5"/>
      <c r="HMP93" s="5"/>
      <c r="HMQ93" s="5"/>
      <c r="HMR93" s="5"/>
      <c r="HMS93" s="5"/>
      <c r="HMT93" s="5"/>
      <c r="HMU93" s="5"/>
      <c r="HMV93" s="5"/>
      <c r="HMW93" s="5"/>
      <c r="HMX93" s="5"/>
      <c r="HMY93" s="5"/>
      <c r="HMZ93" s="5"/>
      <c r="HNA93" s="5"/>
      <c r="HNB93" s="5"/>
      <c r="HNC93" s="5"/>
      <c r="HND93" s="5"/>
      <c r="HNE93" s="5"/>
      <c r="HNF93" s="5"/>
      <c r="HNG93" s="5"/>
      <c r="HNH93" s="5"/>
      <c r="HNI93" s="5"/>
      <c r="HNJ93" s="5"/>
      <c r="HNK93" s="5"/>
      <c r="HNL93" s="5"/>
      <c r="HNM93" s="5"/>
      <c r="HNN93" s="5"/>
      <c r="HNO93" s="5"/>
      <c r="HNP93" s="5"/>
      <c r="HNQ93" s="5"/>
      <c r="HNR93" s="5"/>
      <c r="HNS93" s="5"/>
      <c r="HNT93" s="5"/>
      <c r="HNU93" s="5"/>
      <c r="HNV93" s="5"/>
      <c r="HNW93" s="5"/>
      <c r="HNX93" s="5"/>
      <c r="HNY93" s="5"/>
      <c r="HNZ93" s="5"/>
      <c r="HOA93" s="5"/>
      <c r="HOB93" s="5"/>
      <c r="HOC93" s="5"/>
      <c r="HOD93" s="5"/>
      <c r="HOE93" s="5"/>
      <c r="HOF93" s="5"/>
      <c r="HOG93" s="5"/>
      <c r="HOH93" s="5"/>
      <c r="HOI93" s="5"/>
      <c r="HOJ93" s="5"/>
      <c r="HOK93" s="5"/>
      <c r="HOL93" s="5"/>
      <c r="HOM93" s="5"/>
      <c r="HON93" s="5"/>
      <c r="HOO93" s="5"/>
      <c r="HOP93" s="5"/>
      <c r="HOQ93" s="5"/>
      <c r="HOR93" s="5"/>
      <c r="HOS93" s="5"/>
      <c r="HOT93" s="5"/>
      <c r="HOU93" s="5"/>
      <c r="HOV93" s="5"/>
      <c r="HOW93" s="5"/>
      <c r="HOX93" s="5"/>
      <c r="HOY93" s="5"/>
      <c r="HOZ93" s="5"/>
      <c r="HPA93" s="5"/>
      <c r="HPB93" s="5"/>
      <c r="HPC93" s="5"/>
      <c r="HPD93" s="5"/>
      <c r="HPE93" s="5"/>
      <c r="HPF93" s="5"/>
      <c r="HPG93" s="5"/>
      <c r="HPH93" s="5"/>
      <c r="HPI93" s="5"/>
      <c r="HPJ93" s="5"/>
      <c r="HPK93" s="5"/>
      <c r="HPL93" s="5"/>
      <c r="HPM93" s="5"/>
      <c r="HPN93" s="5"/>
      <c r="HPO93" s="5"/>
      <c r="HPP93" s="5"/>
      <c r="HPQ93" s="5"/>
      <c r="HPR93" s="5"/>
      <c r="HPS93" s="5"/>
      <c r="HPT93" s="5"/>
      <c r="HPU93" s="5"/>
      <c r="HPV93" s="5"/>
      <c r="HPW93" s="5"/>
      <c r="HPX93" s="5"/>
      <c r="HPY93" s="5"/>
      <c r="HPZ93" s="5"/>
      <c r="HQA93" s="5"/>
      <c r="HQB93" s="5"/>
      <c r="HQC93" s="5"/>
      <c r="HQD93" s="5"/>
      <c r="HQE93" s="5"/>
      <c r="HQF93" s="5"/>
      <c r="HQG93" s="5"/>
      <c r="HQH93" s="5"/>
      <c r="HQI93" s="5"/>
      <c r="HQJ93" s="5"/>
      <c r="HQK93" s="5"/>
      <c r="HQL93" s="5"/>
      <c r="HQM93" s="5"/>
      <c r="HQN93" s="5"/>
      <c r="HQO93" s="5"/>
      <c r="HQP93" s="5"/>
      <c r="HQQ93" s="5"/>
      <c r="HQR93" s="5"/>
      <c r="HQS93" s="5"/>
      <c r="HQT93" s="5"/>
      <c r="HQU93" s="5"/>
      <c r="HQV93" s="5"/>
      <c r="HQW93" s="5"/>
      <c r="HQX93" s="5"/>
      <c r="HQY93" s="5"/>
      <c r="HQZ93" s="5"/>
      <c r="HRA93" s="5"/>
      <c r="HRB93" s="5"/>
      <c r="HRC93" s="5"/>
      <c r="HRD93" s="5"/>
      <c r="HRE93" s="5"/>
      <c r="HRF93" s="5"/>
      <c r="HRG93" s="5"/>
      <c r="HRH93" s="5"/>
      <c r="HRI93" s="5"/>
      <c r="HRJ93" s="5"/>
      <c r="HRK93" s="5"/>
      <c r="HRL93" s="5"/>
      <c r="HRM93" s="5"/>
      <c r="HRN93" s="5"/>
      <c r="HRO93" s="5"/>
      <c r="HRP93" s="5"/>
      <c r="HRQ93" s="5"/>
      <c r="HRR93" s="5"/>
      <c r="HRS93" s="5"/>
      <c r="HRT93" s="5"/>
      <c r="HRU93" s="5"/>
      <c r="HRV93" s="5"/>
      <c r="HRW93" s="5"/>
      <c r="HRX93" s="5"/>
      <c r="HRY93" s="5"/>
      <c r="HRZ93" s="5"/>
      <c r="HSA93" s="5"/>
      <c r="HSB93" s="5"/>
      <c r="HSC93" s="5"/>
      <c r="HSD93" s="5"/>
      <c r="HSE93" s="5"/>
      <c r="HSF93" s="5"/>
      <c r="HSG93" s="5"/>
      <c r="HSH93" s="5"/>
      <c r="HSI93" s="5"/>
      <c r="HSJ93" s="5"/>
      <c r="HSK93" s="5"/>
      <c r="HSL93" s="5"/>
      <c r="HSM93" s="5"/>
      <c r="HSN93" s="5"/>
      <c r="HSO93" s="5"/>
      <c r="HSP93" s="5"/>
      <c r="HSQ93" s="5"/>
      <c r="HSR93" s="5"/>
      <c r="HSS93" s="5"/>
      <c r="HST93" s="5"/>
      <c r="HSU93" s="5"/>
      <c r="HSV93" s="5"/>
      <c r="HSW93" s="5"/>
      <c r="HSX93" s="5"/>
      <c r="HSY93" s="5"/>
      <c r="HSZ93" s="5"/>
      <c r="HTA93" s="5"/>
      <c r="HTB93" s="5"/>
      <c r="HTC93" s="5"/>
      <c r="HTD93" s="5"/>
      <c r="HTE93" s="5"/>
      <c r="HTF93" s="5"/>
      <c r="HTG93" s="5"/>
      <c r="HTH93" s="5"/>
      <c r="HTI93" s="5"/>
      <c r="HTJ93" s="5"/>
      <c r="HTK93" s="5"/>
      <c r="HTL93" s="5"/>
      <c r="HTM93" s="5"/>
      <c r="HTN93" s="5"/>
      <c r="HTO93" s="5"/>
      <c r="HTP93" s="5"/>
      <c r="HTQ93" s="5"/>
      <c r="HTR93" s="5"/>
      <c r="HTS93" s="5"/>
      <c r="HTT93" s="5"/>
      <c r="HTU93" s="5"/>
      <c r="HTV93" s="5"/>
      <c r="HTW93" s="5"/>
      <c r="HTX93" s="5"/>
      <c r="HTY93" s="5"/>
      <c r="HTZ93" s="5"/>
      <c r="HUA93" s="5"/>
      <c r="HUB93" s="5"/>
      <c r="HUC93" s="5"/>
      <c r="HUD93" s="5"/>
      <c r="HUE93" s="5"/>
      <c r="HUF93" s="5"/>
      <c r="HUG93" s="5"/>
      <c r="HUH93" s="5"/>
      <c r="HUI93" s="5"/>
      <c r="HUJ93" s="5"/>
      <c r="HUK93" s="5"/>
      <c r="HUL93" s="5"/>
      <c r="HUM93" s="5"/>
      <c r="HUN93" s="5"/>
      <c r="HUO93" s="5"/>
      <c r="HUP93" s="5"/>
      <c r="HUQ93" s="5"/>
      <c r="HUR93" s="5"/>
      <c r="HUS93" s="5"/>
      <c r="HUT93" s="5"/>
      <c r="HUU93" s="5"/>
      <c r="HUV93" s="5"/>
      <c r="HUW93" s="5"/>
      <c r="HUX93" s="5"/>
      <c r="HUY93" s="5"/>
      <c r="HUZ93" s="5"/>
      <c r="HVA93" s="5"/>
      <c r="HVB93" s="5"/>
      <c r="HVC93" s="5"/>
      <c r="HVD93" s="5"/>
      <c r="HVE93" s="5"/>
      <c r="HVF93" s="5"/>
      <c r="HVG93" s="5"/>
      <c r="HVH93" s="5"/>
      <c r="HVI93" s="5"/>
      <c r="HVJ93" s="5"/>
      <c r="HVK93" s="5"/>
      <c r="HVL93" s="5"/>
      <c r="HVM93" s="5"/>
      <c r="HVN93" s="5"/>
      <c r="HVO93" s="5"/>
      <c r="HVP93" s="5"/>
      <c r="HVQ93" s="5"/>
      <c r="HVR93" s="5"/>
      <c r="HVS93" s="5"/>
      <c r="HVT93" s="5"/>
      <c r="HVU93" s="5"/>
      <c r="HVV93" s="5"/>
      <c r="HVW93" s="5"/>
      <c r="HVX93" s="5"/>
      <c r="HVY93" s="5"/>
      <c r="HVZ93" s="5"/>
      <c r="HWA93" s="5"/>
      <c r="HWB93" s="5"/>
      <c r="HWC93" s="5"/>
      <c r="HWD93" s="5"/>
      <c r="HWE93" s="5"/>
      <c r="HWF93" s="5"/>
      <c r="HWG93" s="5"/>
      <c r="HWH93" s="5"/>
      <c r="HWI93" s="5"/>
      <c r="HWJ93" s="5"/>
      <c r="HWK93" s="5"/>
      <c r="HWL93" s="5"/>
      <c r="HWM93" s="5"/>
      <c r="HWN93" s="5"/>
      <c r="HWO93" s="5"/>
      <c r="HWP93" s="5"/>
      <c r="HWQ93" s="5"/>
      <c r="HWR93" s="5"/>
      <c r="HWS93" s="5"/>
      <c r="HWT93" s="5"/>
      <c r="HWU93" s="5"/>
      <c r="HWV93" s="5"/>
      <c r="HWW93" s="5"/>
      <c r="HWX93" s="5"/>
      <c r="HWY93" s="5"/>
      <c r="HWZ93" s="5"/>
      <c r="HXA93" s="5"/>
      <c r="HXB93" s="5"/>
      <c r="HXC93" s="5"/>
      <c r="HXD93" s="5"/>
      <c r="HXE93" s="5"/>
      <c r="HXF93" s="5"/>
      <c r="HXG93" s="5"/>
      <c r="HXH93" s="5"/>
      <c r="HXI93" s="5"/>
      <c r="HXJ93" s="5"/>
      <c r="HXK93" s="5"/>
      <c r="HXL93" s="5"/>
      <c r="HXM93" s="5"/>
      <c r="HXN93" s="5"/>
      <c r="HXO93" s="5"/>
      <c r="HXP93" s="5"/>
      <c r="HXQ93" s="5"/>
      <c r="HXR93" s="5"/>
      <c r="HXS93" s="5"/>
      <c r="HXT93" s="5"/>
      <c r="HXU93" s="5"/>
      <c r="HXV93" s="5"/>
      <c r="HXW93" s="5"/>
      <c r="HXX93" s="5"/>
      <c r="HXY93" s="5"/>
      <c r="HXZ93" s="5"/>
      <c r="HYA93" s="5"/>
      <c r="HYB93" s="5"/>
      <c r="HYC93" s="5"/>
      <c r="HYD93" s="5"/>
      <c r="HYE93" s="5"/>
      <c r="HYF93" s="5"/>
      <c r="HYG93" s="5"/>
      <c r="HYH93" s="5"/>
      <c r="HYI93" s="5"/>
      <c r="HYJ93" s="5"/>
      <c r="HYK93" s="5"/>
      <c r="HYL93" s="5"/>
      <c r="HYM93" s="5"/>
      <c r="HYN93" s="5"/>
      <c r="HYO93" s="5"/>
      <c r="HYP93" s="5"/>
      <c r="HYQ93" s="5"/>
      <c r="HYR93" s="5"/>
      <c r="HYS93" s="5"/>
      <c r="HYT93" s="5"/>
      <c r="HYU93" s="5"/>
      <c r="HYV93" s="5"/>
      <c r="HYW93" s="5"/>
      <c r="HYX93" s="5"/>
      <c r="HYY93" s="5"/>
      <c r="HYZ93" s="5"/>
      <c r="HZA93" s="5"/>
      <c r="HZB93" s="5"/>
      <c r="HZC93" s="5"/>
      <c r="HZD93" s="5"/>
      <c r="HZE93" s="5"/>
      <c r="HZF93" s="5"/>
      <c r="HZG93" s="5"/>
      <c r="HZH93" s="5"/>
      <c r="HZI93" s="5"/>
      <c r="HZJ93" s="5"/>
      <c r="HZK93" s="5"/>
      <c r="HZL93" s="5"/>
      <c r="HZM93" s="5"/>
      <c r="HZN93" s="5"/>
      <c r="HZO93" s="5"/>
      <c r="HZP93" s="5"/>
      <c r="HZQ93" s="5"/>
      <c r="HZR93" s="5"/>
      <c r="HZS93" s="5"/>
      <c r="HZT93" s="5"/>
      <c r="HZU93" s="5"/>
      <c r="HZV93" s="5"/>
      <c r="HZW93" s="5"/>
      <c r="HZX93" s="5"/>
      <c r="HZY93" s="5"/>
      <c r="HZZ93" s="5"/>
      <c r="IAA93" s="5"/>
      <c r="IAB93" s="5"/>
      <c r="IAC93" s="5"/>
      <c r="IAD93" s="5"/>
      <c r="IAE93" s="5"/>
      <c r="IAF93" s="5"/>
      <c r="IAG93" s="5"/>
      <c r="IAH93" s="5"/>
      <c r="IAI93" s="5"/>
      <c r="IAJ93" s="5"/>
      <c r="IAK93" s="5"/>
      <c r="IAL93" s="5"/>
      <c r="IAM93" s="5"/>
      <c r="IAN93" s="5"/>
      <c r="IAO93" s="5"/>
      <c r="IAP93" s="5"/>
      <c r="IAQ93" s="5"/>
      <c r="IAR93" s="5"/>
      <c r="IAS93" s="5"/>
      <c r="IAT93" s="5"/>
      <c r="IAU93" s="5"/>
      <c r="IAV93" s="5"/>
      <c r="IAW93" s="5"/>
      <c r="IAX93" s="5"/>
      <c r="IAY93" s="5"/>
      <c r="IAZ93" s="5"/>
      <c r="IBA93" s="5"/>
      <c r="IBB93" s="5"/>
      <c r="IBC93" s="5"/>
      <c r="IBD93" s="5"/>
      <c r="IBE93" s="5"/>
      <c r="IBF93" s="5"/>
      <c r="IBG93" s="5"/>
      <c r="IBH93" s="5"/>
      <c r="IBI93" s="5"/>
      <c r="IBJ93" s="5"/>
      <c r="IBK93" s="5"/>
      <c r="IBL93" s="5"/>
      <c r="IBM93" s="5"/>
      <c r="IBN93" s="5"/>
      <c r="IBO93" s="5"/>
      <c r="IBP93" s="5"/>
      <c r="IBQ93" s="5"/>
      <c r="IBR93" s="5"/>
      <c r="IBS93" s="5"/>
      <c r="IBT93" s="5"/>
      <c r="IBU93" s="5"/>
      <c r="IBV93" s="5"/>
      <c r="IBW93" s="5"/>
      <c r="IBX93" s="5"/>
      <c r="IBY93" s="5"/>
      <c r="IBZ93" s="5"/>
      <c r="ICA93" s="5"/>
      <c r="ICB93" s="5"/>
      <c r="ICC93" s="5"/>
      <c r="ICD93" s="5"/>
      <c r="ICE93" s="5"/>
      <c r="ICF93" s="5"/>
      <c r="ICG93" s="5"/>
      <c r="ICH93" s="5"/>
      <c r="ICI93" s="5"/>
      <c r="ICJ93" s="5"/>
      <c r="ICK93" s="5"/>
      <c r="ICL93" s="5"/>
      <c r="ICM93" s="5"/>
      <c r="ICN93" s="5"/>
      <c r="ICO93" s="5"/>
      <c r="ICP93" s="5"/>
      <c r="ICQ93" s="5"/>
      <c r="ICR93" s="5"/>
      <c r="ICS93" s="5"/>
      <c r="ICT93" s="5"/>
      <c r="ICU93" s="5"/>
      <c r="ICV93" s="5"/>
      <c r="ICW93" s="5"/>
      <c r="ICX93" s="5"/>
      <c r="ICY93" s="5"/>
      <c r="ICZ93" s="5"/>
      <c r="IDA93" s="5"/>
      <c r="IDB93" s="5"/>
      <c r="IDC93" s="5"/>
      <c r="IDD93" s="5"/>
      <c r="IDE93" s="5"/>
      <c r="IDF93" s="5"/>
      <c r="IDG93" s="5"/>
      <c r="IDH93" s="5"/>
      <c r="IDI93" s="5"/>
      <c r="IDJ93" s="5"/>
      <c r="IDK93" s="5"/>
      <c r="IDL93" s="5"/>
      <c r="IDM93" s="5"/>
      <c r="IDN93" s="5"/>
      <c r="IDO93" s="5"/>
      <c r="IDP93" s="5"/>
      <c r="IDQ93" s="5"/>
      <c r="IDR93" s="5"/>
      <c r="IDS93" s="5"/>
      <c r="IDT93" s="5"/>
      <c r="IDU93" s="5"/>
      <c r="IDV93" s="5"/>
      <c r="IDW93" s="5"/>
      <c r="IDX93" s="5"/>
      <c r="IDY93" s="5"/>
      <c r="IDZ93" s="5"/>
      <c r="IEA93" s="5"/>
      <c r="IEB93" s="5"/>
      <c r="IEC93" s="5"/>
      <c r="IED93" s="5"/>
      <c r="IEE93" s="5"/>
      <c r="IEF93" s="5"/>
      <c r="IEG93" s="5"/>
      <c r="IEH93" s="5"/>
      <c r="IEI93" s="5"/>
      <c r="IEJ93" s="5"/>
      <c r="IEK93" s="5"/>
      <c r="IEL93" s="5"/>
      <c r="IEM93" s="5"/>
      <c r="IEN93" s="5"/>
      <c r="IEO93" s="5"/>
      <c r="IEP93" s="5"/>
      <c r="IEQ93" s="5"/>
      <c r="IER93" s="5"/>
      <c r="IES93" s="5"/>
      <c r="IET93" s="5"/>
      <c r="IEU93" s="5"/>
      <c r="IEV93" s="5"/>
      <c r="IEW93" s="5"/>
      <c r="IEX93" s="5"/>
      <c r="IEY93" s="5"/>
      <c r="IEZ93" s="5"/>
      <c r="IFA93" s="5"/>
      <c r="IFB93" s="5"/>
      <c r="IFC93" s="5"/>
      <c r="IFD93" s="5"/>
      <c r="IFE93" s="5"/>
      <c r="IFF93" s="5"/>
      <c r="IFG93" s="5"/>
      <c r="IFH93" s="5"/>
      <c r="IFI93" s="5"/>
      <c r="IFJ93" s="5"/>
      <c r="IFK93" s="5"/>
      <c r="IFL93" s="5"/>
      <c r="IFM93" s="5"/>
      <c r="IFN93" s="5"/>
      <c r="IFO93" s="5"/>
      <c r="IFP93" s="5"/>
      <c r="IFQ93" s="5"/>
      <c r="IFR93" s="5"/>
      <c r="IFS93" s="5"/>
      <c r="IFT93" s="5"/>
      <c r="IFU93" s="5"/>
      <c r="IFV93" s="5"/>
      <c r="IFW93" s="5"/>
      <c r="IFX93" s="5"/>
      <c r="IFY93" s="5"/>
      <c r="IFZ93" s="5"/>
      <c r="IGA93" s="5"/>
      <c r="IGB93" s="5"/>
      <c r="IGC93" s="5"/>
      <c r="IGD93" s="5"/>
      <c r="IGE93" s="5"/>
      <c r="IGF93" s="5"/>
      <c r="IGG93" s="5"/>
      <c r="IGH93" s="5"/>
      <c r="IGI93" s="5"/>
      <c r="IGJ93" s="5"/>
      <c r="IGK93" s="5"/>
      <c r="IGL93" s="5"/>
      <c r="IGM93" s="5"/>
      <c r="IGN93" s="5"/>
      <c r="IGO93" s="5"/>
      <c r="IGP93" s="5"/>
      <c r="IGQ93" s="5"/>
      <c r="IGR93" s="5"/>
      <c r="IGS93" s="5"/>
      <c r="IGT93" s="5"/>
      <c r="IGU93" s="5"/>
      <c r="IGV93" s="5"/>
      <c r="IGW93" s="5"/>
      <c r="IGX93" s="5"/>
      <c r="IGY93" s="5"/>
      <c r="IGZ93" s="5"/>
      <c r="IHA93" s="5"/>
      <c r="IHB93" s="5"/>
      <c r="IHC93" s="5"/>
      <c r="IHD93" s="5"/>
      <c r="IHE93" s="5"/>
      <c r="IHF93" s="5"/>
      <c r="IHG93" s="5"/>
      <c r="IHH93" s="5"/>
      <c r="IHI93" s="5"/>
      <c r="IHJ93" s="5"/>
      <c r="IHK93" s="5"/>
      <c r="IHL93" s="5"/>
      <c r="IHM93" s="5"/>
      <c r="IHN93" s="5"/>
      <c r="IHO93" s="5"/>
      <c r="IHP93" s="5"/>
      <c r="IHQ93" s="5"/>
      <c r="IHR93" s="5"/>
      <c r="IHS93" s="5"/>
      <c r="IHT93" s="5"/>
      <c r="IHU93" s="5"/>
      <c r="IHV93" s="5"/>
      <c r="IHW93" s="5"/>
      <c r="IHX93" s="5"/>
      <c r="IHY93" s="5"/>
      <c r="IHZ93" s="5"/>
      <c r="IIA93" s="5"/>
      <c r="IIB93" s="5"/>
      <c r="IIC93" s="5"/>
      <c r="IID93" s="5"/>
      <c r="IIE93" s="5"/>
      <c r="IIF93" s="5"/>
      <c r="IIG93" s="5"/>
      <c r="IIH93" s="5"/>
      <c r="III93" s="5"/>
      <c r="IIJ93" s="5"/>
      <c r="IIK93" s="5"/>
      <c r="IIL93" s="5"/>
      <c r="IIM93" s="5"/>
      <c r="IIN93" s="5"/>
      <c r="IIO93" s="5"/>
      <c r="IIP93" s="5"/>
      <c r="IIQ93" s="5"/>
      <c r="IIR93" s="5"/>
      <c r="IIS93" s="5"/>
      <c r="IIT93" s="5"/>
      <c r="IIU93" s="5"/>
      <c r="IIV93" s="5"/>
      <c r="IIW93" s="5"/>
      <c r="IIX93" s="5"/>
      <c r="IIY93" s="5"/>
      <c r="IIZ93" s="5"/>
      <c r="IJA93" s="5"/>
      <c r="IJB93" s="5"/>
      <c r="IJC93" s="5"/>
      <c r="IJD93" s="5"/>
      <c r="IJE93" s="5"/>
      <c r="IJF93" s="5"/>
      <c r="IJG93" s="5"/>
      <c r="IJH93" s="5"/>
      <c r="IJI93" s="5"/>
      <c r="IJJ93" s="5"/>
      <c r="IJK93" s="5"/>
      <c r="IJL93" s="5"/>
      <c r="IJM93" s="5"/>
      <c r="IJN93" s="5"/>
      <c r="IJO93" s="5"/>
      <c r="IJP93" s="5"/>
      <c r="IJQ93" s="5"/>
      <c r="IJR93" s="5"/>
      <c r="IJS93" s="5"/>
      <c r="IJT93" s="5"/>
      <c r="IJU93" s="5"/>
      <c r="IJV93" s="5"/>
      <c r="IJW93" s="5"/>
      <c r="IJX93" s="5"/>
      <c r="IJY93" s="5"/>
      <c r="IJZ93" s="5"/>
      <c r="IKA93" s="5"/>
      <c r="IKB93" s="5"/>
      <c r="IKC93" s="5"/>
      <c r="IKD93" s="5"/>
      <c r="IKE93" s="5"/>
      <c r="IKF93" s="5"/>
      <c r="IKG93" s="5"/>
      <c r="IKH93" s="5"/>
      <c r="IKI93" s="5"/>
      <c r="IKJ93" s="5"/>
      <c r="IKK93" s="5"/>
      <c r="IKL93" s="5"/>
      <c r="IKM93" s="5"/>
      <c r="IKN93" s="5"/>
      <c r="IKO93" s="5"/>
      <c r="IKP93" s="5"/>
      <c r="IKQ93" s="5"/>
      <c r="IKR93" s="5"/>
      <c r="IKS93" s="5"/>
      <c r="IKT93" s="5"/>
      <c r="IKU93" s="5"/>
      <c r="IKV93" s="5"/>
      <c r="IKW93" s="5"/>
      <c r="IKX93" s="5"/>
      <c r="IKY93" s="5"/>
      <c r="IKZ93" s="5"/>
      <c r="ILA93" s="5"/>
      <c r="ILB93" s="5"/>
      <c r="ILC93" s="5"/>
      <c r="ILD93" s="5"/>
      <c r="ILE93" s="5"/>
      <c r="ILF93" s="5"/>
      <c r="ILG93" s="5"/>
      <c r="ILH93" s="5"/>
      <c r="ILI93" s="5"/>
      <c r="ILJ93" s="5"/>
      <c r="ILK93" s="5"/>
      <c r="ILL93" s="5"/>
      <c r="ILM93" s="5"/>
      <c r="ILN93" s="5"/>
      <c r="ILO93" s="5"/>
      <c r="ILP93" s="5"/>
      <c r="ILQ93" s="5"/>
      <c r="ILR93" s="5"/>
      <c r="ILS93" s="5"/>
      <c r="ILT93" s="5"/>
      <c r="ILU93" s="5"/>
      <c r="ILV93" s="5"/>
      <c r="ILW93" s="5"/>
      <c r="ILX93" s="5"/>
      <c r="ILY93" s="5"/>
      <c r="ILZ93" s="5"/>
      <c r="IMA93" s="5"/>
      <c r="IMB93" s="5"/>
      <c r="IMC93" s="5"/>
      <c r="IMD93" s="5"/>
      <c r="IME93" s="5"/>
      <c r="IMF93" s="5"/>
      <c r="IMG93" s="5"/>
      <c r="IMH93" s="5"/>
      <c r="IMI93" s="5"/>
      <c r="IMJ93" s="5"/>
      <c r="IMK93" s="5"/>
      <c r="IML93" s="5"/>
      <c r="IMM93" s="5"/>
      <c r="IMN93" s="5"/>
      <c r="IMO93" s="5"/>
      <c r="IMP93" s="5"/>
      <c r="IMQ93" s="5"/>
      <c r="IMR93" s="5"/>
      <c r="IMS93" s="5"/>
      <c r="IMT93" s="5"/>
      <c r="IMU93" s="5"/>
      <c r="IMV93" s="5"/>
      <c r="IMW93" s="5"/>
      <c r="IMX93" s="5"/>
      <c r="IMY93" s="5"/>
      <c r="IMZ93" s="5"/>
      <c r="INA93" s="5"/>
      <c r="INB93" s="5"/>
      <c r="INC93" s="5"/>
      <c r="IND93" s="5"/>
      <c r="INE93" s="5"/>
      <c r="INF93" s="5"/>
      <c r="ING93" s="5"/>
      <c r="INH93" s="5"/>
      <c r="INI93" s="5"/>
      <c r="INJ93" s="5"/>
      <c r="INK93" s="5"/>
      <c r="INL93" s="5"/>
      <c r="INM93" s="5"/>
      <c r="INN93" s="5"/>
      <c r="INO93" s="5"/>
      <c r="INP93" s="5"/>
      <c r="INQ93" s="5"/>
      <c r="INR93" s="5"/>
      <c r="INS93" s="5"/>
      <c r="INT93" s="5"/>
      <c r="INU93" s="5"/>
      <c r="INV93" s="5"/>
      <c r="INW93" s="5"/>
      <c r="INX93" s="5"/>
      <c r="INY93" s="5"/>
      <c r="INZ93" s="5"/>
      <c r="IOA93" s="5"/>
      <c r="IOB93" s="5"/>
      <c r="IOC93" s="5"/>
      <c r="IOD93" s="5"/>
      <c r="IOE93" s="5"/>
      <c r="IOF93" s="5"/>
      <c r="IOG93" s="5"/>
      <c r="IOH93" s="5"/>
      <c r="IOI93" s="5"/>
      <c r="IOJ93" s="5"/>
      <c r="IOK93" s="5"/>
      <c r="IOL93" s="5"/>
      <c r="IOM93" s="5"/>
      <c r="ION93" s="5"/>
      <c r="IOO93" s="5"/>
      <c r="IOP93" s="5"/>
      <c r="IOQ93" s="5"/>
      <c r="IOR93" s="5"/>
      <c r="IOS93" s="5"/>
      <c r="IOT93" s="5"/>
      <c r="IOU93" s="5"/>
      <c r="IOV93" s="5"/>
      <c r="IOW93" s="5"/>
      <c r="IOX93" s="5"/>
      <c r="IOY93" s="5"/>
      <c r="IOZ93" s="5"/>
      <c r="IPA93" s="5"/>
      <c r="IPB93" s="5"/>
      <c r="IPC93" s="5"/>
      <c r="IPD93" s="5"/>
      <c r="IPE93" s="5"/>
      <c r="IPF93" s="5"/>
      <c r="IPG93" s="5"/>
      <c r="IPH93" s="5"/>
      <c r="IPI93" s="5"/>
      <c r="IPJ93" s="5"/>
      <c r="IPK93" s="5"/>
      <c r="IPL93" s="5"/>
      <c r="IPM93" s="5"/>
      <c r="IPN93" s="5"/>
      <c r="IPO93" s="5"/>
      <c r="IPP93" s="5"/>
      <c r="IPQ93" s="5"/>
      <c r="IPR93" s="5"/>
      <c r="IPS93" s="5"/>
      <c r="IPT93" s="5"/>
      <c r="IPU93" s="5"/>
      <c r="IPV93" s="5"/>
      <c r="IPW93" s="5"/>
      <c r="IPX93" s="5"/>
      <c r="IPY93" s="5"/>
      <c r="IPZ93" s="5"/>
      <c r="IQA93" s="5"/>
      <c r="IQB93" s="5"/>
      <c r="IQC93" s="5"/>
      <c r="IQD93" s="5"/>
      <c r="IQE93" s="5"/>
      <c r="IQF93" s="5"/>
      <c r="IQG93" s="5"/>
      <c r="IQH93" s="5"/>
      <c r="IQI93" s="5"/>
      <c r="IQJ93" s="5"/>
      <c r="IQK93" s="5"/>
      <c r="IQL93" s="5"/>
      <c r="IQM93" s="5"/>
      <c r="IQN93" s="5"/>
      <c r="IQO93" s="5"/>
      <c r="IQP93" s="5"/>
      <c r="IQQ93" s="5"/>
      <c r="IQR93" s="5"/>
      <c r="IQS93" s="5"/>
      <c r="IQT93" s="5"/>
      <c r="IQU93" s="5"/>
      <c r="IQV93" s="5"/>
      <c r="IQW93" s="5"/>
      <c r="IQX93" s="5"/>
      <c r="IQY93" s="5"/>
      <c r="IQZ93" s="5"/>
      <c r="IRA93" s="5"/>
      <c r="IRB93" s="5"/>
      <c r="IRC93" s="5"/>
      <c r="IRD93" s="5"/>
      <c r="IRE93" s="5"/>
      <c r="IRF93" s="5"/>
      <c r="IRG93" s="5"/>
      <c r="IRH93" s="5"/>
      <c r="IRI93" s="5"/>
      <c r="IRJ93" s="5"/>
      <c r="IRK93" s="5"/>
      <c r="IRL93" s="5"/>
      <c r="IRM93" s="5"/>
      <c r="IRN93" s="5"/>
      <c r="IRO93" s="5"/>
      <c r="IRP93" s="5"/>
      <c r="IRQ93" s="5"/>
      <c r="IRR93" s="5"/>
      <c r="IRS93" s="5"/>
      <c r="IRT93" s="5"/>
      <c r="IRU93" s="5"/>
      <c r="IRV93" s="5"/>
      <c r="IRW93" s="5"/>
      <c r="IRX93" s="5"/>
      <c r="IRY93" s="5"/>
      <c r="IRZ93" s="5"/>
      <c r="ISA93" s="5"/>
      <c r="ISB93" s="5"/>
      <c r="ISC93" s="5"/>
      <c r="ISD93" s="5"/>
      <c r="ISE93" s="5"/>
      <c r="ISF93" s="5"/>
      <c r="ISG93" s="5"/>
      <c r="ISH93" s="5"/>
      <c r="ISI93" s="5"/>
      <c r="ISJ93" s="5"/>
      <c r="ISK93" s="5"/>
      <c r="ISL93" s="5"/>
      <c r="ISM93" s="5"/>
      <c r="ISN93" s="5"/>
      <c r="ISO93" s="5"/>
      <c r="ISP93" s="5"/>
      <c r="ISQ93" s="5"/>
      <c r="ISR93" s="5"/>
      <c r="ISS93" s="5"/>
      <c r="IST93" s="5"/>
      <c r="ISU93" s="5"/>
      <c r="ISV93" s="5"/>
      <c r="ISW93" s="5"/>
      <c r="ISX93" s="5"/>
      <c r="ISY93" s="5"/>
      <c r="ISZ93" s="5"/>
      <c r="ITA93" s="5"/>
      <c r="ITB93" s="5"/>
      <c r="ITC93" s="5"/>
      <c r="ITD93" s="5"/>
      <c r="ITE93" s="5"/>
      <c r="ITF93" s="5"/>
      <c r="ITG93" s="5"/>
      <c r="ITH93" s="5"/>
      <c r="ITI93" s="5"/>
      <c r="ITJ93" s="5"/>
      <c r="ITK93" s="5"/>
      <c r="ITL93" s="5"/>
      <c r="ITM93" s="5"/>
      <c r="ITN93" s="5"/>
      <c r="ITO93" s="5"/>
      <c r="ITP93" s="5"/>
      <c r="ITQ93" s="5"/>
      <c r="ITR93" s="5"/>
      <c r="ITS93" s="5"/>
      <c r="ITT93" s="5"/>
      <c r="ITU93" s="5"/>
      <c r="ITV93" s="5"/>
      <c r="ITW93" s="5"/>
      <c r="ITX93" s="5"/>
      <c r="ITY93" s="5"/>
      <c r="ITZ93" s="5"/>
      <c r="IUA93" s="5"/>
      <c r="IUB93" s="5"/>
      <c r="IUC93" s="5"/>
      <c r="IUD93" s="5"/>
      <c r="IUE93" s="5"/>
      <c r="IUF93" s="5"/>
      <c r="IUG93" s="5"/>
      <c r="IUH93" s="5"/>
      <c r="IUI93" s="5"/>
      <c r="IUJ93" s="5"/>
      <c r="IUK93" s="5"/>
      <c r="IUL93" s="5"/>
      <c r="IUM93" s="5"/>
      <c r="IUN93" s="5"/>
      <c r="IUO93" s="5"/>
      <c r="IUP93" s="5"/>
      <c r="IUQ93" s="5"/>
      <c r="IUR93" s="5"/>
      <c r="IUS93" s="5"/>
      <c r="IUT93" s="5"/>
      <c r="IUU93" s="5"/>
      <c r="IUV93" s="5"/>
      <c r="IUW93" s="5"/>
      <c r="IUX93" s="5"/>
      <c r="IUY93" s="5"/>
      <c r="IUZ93" s="5"/>
      <c r="IVA93" s="5"/>
      <c r="IVB93" s="5"/>
      <c r="IVC93" s="5"/>
      <c r="IVD93" s="5"/>
      <c r="IVE93" s="5"/>
      <c r="IVF93" s="5"/>
      <c r="IVG93" s="5"/>
      <c r="IVH93" s="5"/>
      <c r="IVI93" s="5"/>
      <c r="IVJ93" s="5"/>
      <c r="IVK93" s="5"/>
      <c r="IVL93" s="5"/>
      <c r="IVM93" s="5"/>
      <c r="IVN93" s="5"/>
      <c r="IVO93" s="5"/>
      <c r="IVP93" s="5"/>
      <c r="IVQ93" s="5"/>
      <c r="IVR93" s="5"/>
      <c r="IVS93" s="5"/>
      <c r="IVT93" s="5"/>
      <c r="IVU93" s="5"/>
      <c r="IVV93" s="5"/>
      <c r="IVW93" s="5"/>
      <c r="IVX93" s="5"/>
      <c r="IVY93" s="5"/>
      <c r="IVZ93" s="5"/>
      <c r="IWA93" s="5"/>
      <c r="IWB93" s="5"/>
      <c r="IWC93" s="5"/>
      <c r="IWD93" s="5"/>
      <c r="IWE93" s="5"/>
      <c r="IWF93" s="5"/>
      <c r="IWG93" s="5"/>
      <c r="IWH93" s="5"/>
      <c r="IWI93" s="5"/>
      <c r="IWJ93" s="5"/>
      <c r="IWK93" s="5"/>
      <c r="IWL93" s="5"/>
      <c r="IWM93" s="5"/>
      <c r="IWN93" s="5"/>
      <c r="IWO93" s="5"/>
      <c r="IWP93" s="5"/>
      <c r="IWQ93" s="5"/>
      <c r="IWR93" s="5"/>
      <c r="IWS93" s="5"/>
      <c r="IWT93" s="5"/>
      <c r="IWU93" s="5"/>
      <c r="IWV93" s="5"/>
      <c r="IWW93" s="5"/>
      <c r="IWX93" s="5"/>
      <c r="IWY93" s="5"/>
      <c r="IWZ93" s="5"/>
      <c r="IXA93" s="5"/>
      <c r="IXB93" s="5"/>
      <c r="IXC93" s="5"/>
      <c r="IXD93" s="5"/>
      <c r="IXE93" s="5"/>
      <c r="IXF93" s="5"/>
      <c r="IXG93" s="5"/>
      <c r="IXH93" s="5"/>
      <c r="IXI93" s="5"/>
      <c r="IXJ93" s="5"/>
      <c r="IXK93" s="5"/>
      <c r="IXL93" s="5"/>
      <c r="IXM93" s="5"/>
      <c r="IXN93" s="5"/>
      <c r="IXO93" s="5"/>
      <c r="IXP93" s="5"/>
      <c r="IXQ93" s="5"/>
      <c r="IXR93" s="5"/>
      <c r="IXS93" s="5"/>
      <c r="IXT93" s="5"/>
      <c r="IXU93" s="5"/>
      <c r="IXV93" s="5"/>
      <c r="IXW93" s="5"/>
      <c r="IXX93" s="5"/>
      <c r="IXY93" s="5"/>
      <c r="IXZ93" s="5"/>
      <c r="IYA93" s="5"/>
      <c r="IYB93" s="5"/>
      <c r="IYC93" s="5"/>
      <c r="IYD93" s="5"/>
      <c r="IYE93" s="5"/>
      <c r="IYF93" s="5"/>
      <c r="IYG93" s="5"/>
      <c r="IYH93" s="5"/>
      <c r="IYI93" s="5"/>
      <c r="IYJ93" s="5"/>
      <c r="IYK93" s="5"/>
      <c r="IYL93" s="5"/>
      <c r="IYM93" s="5"/>
      <c r="IYN93" s="5"/>
      <c r="IYO93" s="5"/>
      <c r="IYP93" s="5"/>
      <c r="IYQ93" s="5"/>
      <c r="IYR93" s="5"/>
      <c r="IYS93" s="5"/>
      <c r="IYT93" s="5"/>
      <c r="IYU93" s="5"/>
      <c r="IYV93" s="5"/>
      <c r="IYW93" s="5"/>
      <c r="IYX93" s="5"/>
      <c r="IYY93" s="5"/>
      <c r="IYZ93" s="5"/>
      <c r="IZA93" s="5"/>
      <c r="IZB93" s="5"/>
      <c r="IZC93" s="5"/>
      <c r="IZD93" s="5"/>
      <c r="IZE93" s="5"/>
      <c r="IZF93" s="5"/>
      <c r="IZG93" s="5"/>
      <c r="IZH93" s="5"/>
      <c r="IZI93" s="5"/>
      <c r="IZJ93" s="5"/>
      <c r="IZK93" s="5"/>
      <c r="IZL93" s="5"/>
      <c r="IZM93" s="5"/>
      <c r="IZN93" s="5"/>
      <c r="IZO93" s="5"/>
      <c r="IZP93" s="5"/>
      <c r="IZQ93" s="5"/>
      <c r="IZR93" s="5"/>
      <c r="IZS93" s="5"/>
      <c r="IZT93" s="5"/>
      <c r="IZU93" s="5"/>
      <c r="IZV93" s="5"/>
      <c r="IZW93" s="5"/>
      <c r="IZX93" s="5"/>
      <c r="IZY93" s="5"/>
      <c r="IZZ93" s="5"/>
      <c r="JAA93" s="5"/>
      <c r="JAB93" s="5"/>
      <c r="JAC93" s="5"/>
      <c r="JAD93" s="5"/>
      <c r="JAE93" s="5"/>
      <c r="JAF93" s="5"/>
      <c r="JAG93" s="5"/>
      <c r="JAH93" s="5"/>
      <c r="JAI93" s="5"/>
      <c r="JAJ93" s="5"/>
      <c r="JAK93" s="5"/>
      <c r="JAL93" s="5"/>
      <c r="JAM93" s="5"/>
      <c r="JAN93" s="5"/>
      <c r="JAO93" s="5"/>
      <c r="JAP93" s="5"/>
      <c r="JAQ93" s="5"/>
      <c r="JAR93" s="5"/>
      <c r="JAS93" s="5"/>
      <c r="JAT93" s="5"/>
      <c r="JAU93" s="5"/>
      <c r="JAV93" s="5"/>
      <c r="JAW93" s="5"/>
      <c r="JAX93" s="5"/>
      <c r="JAY93" s="5"/>
      <c r="JAZ93" s="5"/>
      <c r="JBA93" s="5"/>
      <c r="JBB93" s="5"/>
      <c r="JBC93" s="5"/>
      <c r="JBD93" s="5"/>
      <c r="JBE93" s="5"/>
      <c r="JBF93" s="5"/>
      <c r="JBG93" s="5"/>
      <c r="JBH93" s="5"/>
      <c r="JBI93" s="5"/>
      <c r="JBJ93" s="5"/>
      <c r="JBK93" s="5"/>
      <c r="JBL93" s="5"/>
      <c r="JBM93" s="5"/>
      <c r="JBN93" s="5"/>
      <c r="JBO93" s="5"/>
      <c r="JBP93" s="5"/>
      <c r="JBQ93" s="5"/>
      <c r="JBR93" s="5"/>
      <c r="JBS93" s="5"/>
      <c r="JBT93" s="5"/>
      <c r="JBU93" s="5"/>
      <c r="JBV93" s="5"/>
      <c r="JBW93" s="5"/>
      <c r="JBX93" s="5"/>
      <c r="JBY93" s="5"/>
      <c r="JBZ93" s="5"/>
      <c r="JCA93" s="5"/>
      <c r="JCB93" s="5"/>
      <c r="JCC93" s="5"/>
      <c r="JCD93" s="5"/>
      <c r="JCE93" s="5"/>
      <c r="JCF93" s="5"/>
      <c r="JCG93" s="5"/>
      <c r="JCH93" s="5"/>
      <c r="JCI93" s="5"/>
      <c r="JCJ93" s="5"/>
      <c r="JCK93" s="5"/>
      <c r="JCL93" s="5"/>
      <c r="JCM93" s="5"/>
      <c r="JCN93" s="5"/>
      <c r="JCO93" s="5"/>
      <c r="JCP93" s="5"/>
      <c r="JCQ93" s="5"/>
      <c r="JCR93" s="5"/>
      <c r="JCS93" s="5"/>
      <c r="JCT93" s="5"/>
      <c r="JCU93" s="5"/>
      <c r="JCV93" s="5"/>
      <c r="JCW93" s="5"/>
      <c r="JCX93" s="5"/>
      <c r="JCY93" s="5"/>
      <c r="JCZ93" s="5"/>
      <c r="JDA93" s="5"/>
      <c r="JDB93" s="5"/>
      <c r="JDC93" s="5"/>
      <c r="JDD93" s="5"/>
      <c r="JDE93" s="5"/>
      <c r="JDF93" s="5"/>
      <c r="JDG93" s="5"/>
      <c r="JDH93" s="5"/>
      <c r="JDI93" s="5"/>
      <c r="JDJ93" s="5"/>
      <c r="JDK93" s="5"/>
      <c r="JDL93" s="5"/>
      <c r="JDM93" s="5"/>
      <c r="JDN93" s="5"/>
      <c r="JDO93" s="5"/>
      <c r="JDP93" s="5"/>
      <c r="JDQ93" s="5"/>
      <c r="JDR93" s="5"/>
      <c r="JDS93" s="5"/>
      <c r="JDT93" s="5"/>
      <c r="JDU93" s="5"/>
      <c r="JDV93" s="5"/>
      <c r="JDW93" s="5"/>
      <c r="JDX93" s="5"/>
      <c r="JDY93" s="5"/>
      <c r="JDZ93" s="5"/>
      <c r="JEA93" s="5"/>
      <c r="JEB93" s="5"/>
      <c r="JEC93" s="5"/>
      <c r="JED93" s="5"/>
      <c r="JEE93" s="5"/>
      <c r="JEF93" s="5"/>
      <c r="JEG93" s="5"/>
      <c r="JEH93" s="5"/>
      <c r="JEI93" s="5"/>
      <c r="JEJ93" s="5"/>
      <c r="JEK93" s="5"/>
      <c r="JEL93" s="5"/>
      <c r="JEM93" s="5"/>
      <c r="JEN93" s="5"/>
      <c r="JEO93" s="5"/>
      <c r="JEP93" s="5"/>
      <c r="JEQ93" s="5"/>
      <c r="JER93" s="5"/>
      <c r="JES93" s="5"/>
      <c r="JET93" s="5"/>
      <c r="JEU93" s="5"/>
      <c r="JEV93" s="5"/>
      <c r="JEW93" s="5"/>
      <c r="JEX93" s="5"/>
      <c r="JEY93" s="5"/>
      <c r="JEZ93" s="5"/>
      <c r="JFA93" s="5"/>
      <c r="JFB93" s="5"/>
      <c r="JFC93" s="5"/>
      <c r="JFD93" s="5"/>
      <c r="JFE93" s="5"/>
      <c r="JFF93" s="5"/>
      <c r="JFG93" s="5"/>
      <c r="JFH93" s="5"/>
      <c r="JFI93" s="5"/>
      <c r="JFJ93" s="5"/>
      <c r="JFK93" s="5"/>
      <c r="JFL93" s="5"/>
      <c r="JFM93" s="5"/>
      <c r="JFN93" s="5"/>
      <c r="JFO93" s="5"/>
      <c r="JFP93" s="5"/>
      <c r="JFQ93" s="5"/>
      <c r="JFR93" s="5"/>
      <c r="JFS93" s="5"/>
      <c r="JFT93" s="5"/>
      <c r="JFU93" s="5"/>
      <c r="JFV93" s="5"/>
      <c r="JFW93" s="5"/>
      <c r="JFX93" s="5"/>
      <c r="JFY93" s="5"/>
      <c r="JFZ93" s="5"/>
      <c r="JGA93" s="5"/>
      <c r="JGB93" s="5"/>
      <c r="JGC93" s="5"/>
      <c r="JGD93" s="5"/>
      <c r="JGE93" s="5"/>
      <c r="JGF93" s="5"/>
      <c r="JGG93" s="5"/>
      <c r="JGH93" s="5"/>
      <c r="JGI93" s="5"/>
      <c r="JGJ93" s="5"/>
      <c r="JGK93" s="5"/>
      <c r="JGL93" s="5"/>
      <c r="JGM93" s="5"/>
      <c r="JGN93" s="5"/>
      <c r="JGO93" s="5"/>
      <c r="JGP93" s="5"/>
      <c r="JGQ93" s="5"/>
      <c r="JGR93" s="5"/>
      <c r="JGS93" s="5"/>
      <c r="JGT93" s="5"/>
      <c r="JGU93" s="5"/>
      <c r="JGV93" s="5"/>
      <c r="JGW93" s="5"/>
      <c r="JGX93" s="5"/>
      <c r="JGY93" s="5"/>
      <c r="JGZ93" s="5"/>
      <c r="JHA93" s="5"/>
      <c r="JHB93" s="5"/>
      <c r="JHC93" s="5"/>
      <c r="JHD93" s="5"/>
      <c r="JHE93" s="5"/>
      <c r="JHF93" s="5"/>
      <c r="JHG93" s="5"/>
      <c r="JHH93" s="5"/>
      <c r="JHI93" s="5"/>
      <c r="JHJ93" s="5"/>
      <c r="JHK93" s="5"/>
      <c r="JHL93" s="5"/>
      <c r="JHM93" s="5"/>
      <c r="JHN93" s="5"/>
      <c r="JHO93" s="5"/>
      <c r="JHP93" s="5"/>
      <c r="JHQ93" s="5"/>
      <c r="JHR93" s="5"/>
      <c r="JHS93" s="5"/>
      <c r="JHT93" s="5"/>
      <c r="JHU93" s="5"/>
      <c r="JHV93" s="5"/>
      <c r="JHW93" s="5"/>
      <c r="JHX93" s="5"/>
      <c r="JHY93" s="5"/>
      <c r="JHZ93" s="5"/>
      <c r="JIA93" s="5"/>
      <c r="JIB93" s="5"/>
      <c r="JIC93" s="5"/>
      <c r="JID93" s="5"/>
      <c r="JIE93" s="5"/>
      <c r="JIF93" s="5"/>
      <c r="JIG93" s="5"/>
      <c r="JIH93" s="5"/>
      <c r="JII93" s="5"/>
      <c r="JIJ93" s="5"/>
      <c r="JIK93" s="5"/>
      <c r="JIL93" s="5"/>
      <c r="JIM93" s="5"/>
      <c r="JIN93" s="5"/>
      <c r="JIO93" s="5"/>
      <c r="JIP93" s="5"/>
      <c r="JIQ93" s="5"/>
      <c r="JIR93" s="5"/>
      <c r="JIS93" s="5"/>
      <c r="JIT93" s="5"/>
      <c r="JIU93" s="5"/>
      <c r="JIV93" s="5"/>
      <c r="JIW93" s="5"/>
      <c r="JIX93" s="5"/>
      <c r="JIY93" s="5"/>
      <c r="JIZ93" s="5"/>
      <c r="JJA93" s="5"/>
      <c r="JJB93" s="5"/>
      <c r="JJC93" s="5"/>
      <c r="JJD93" s="5"/>
      <c r="JJE93" s="5"/>
      <c r="JJF93" s="5"/>
      <c r="JJG93" s="5"/>
      <c r="JJH93" s="5"/>
      <c r="JJI93" s="5"/>
      <c r="JJJ93" s="5"/>
      <c r="JJK93" s="5"/>
      <c r="JJL93" s="5"/>
      <c r="JJM93" s="5"/>
      <c r="JJN93" s="5"/>
      <c r="JJO93" s="5"/>
      <c r="JJP93" s="5"/>
      <c r="JJQ93" s="5"/>
      <c r="JJR93" s="5"/>
      <c r="JJS93" s="5"/>
      <c r="JJT93" s="5"/>
      <c r="JJU93" s="5"/>
      <c r="JJV93" s="5"/>
      <c r="JJW93" s="5"/>
      <c r="JJX93" s="5"/>
      <c r="JJY93" s="5"/>
      <c r="JJZ93" s="5"/>
      <c r="JKA93" s="5"/>
      <c r="JKB93" s="5"/>
      <c r="JKC93" s="5"/>
      <c r="JKD93" s="5"/>
      <c r="JKE93" s="5"/>
      <c r="JKF93" s="5"/>
      <c r="JKG93" s="5"/>
      <c r="JKH93" s="5"/>
      <c r="JKI93" s="5"/>
      <c r="JKJ93" s="5"/>
      <c r="JKK93" s="5"/>
      <c r="JKL93" s="5"/>
      <c r="JKM93" s="5"/>
      <c r="JKN93" s="5"/>
      <c r="JKO93" s="5"/>
      <c r="JKP93" s="5"/>
      <c r="JKQ93" s="5"/>
      <c r="JKR93" s="5"/>
      <c r="JKS93" s="5"/>
      <c r="JKT93" s="5"/>
      <c r="JKU93" s="5"/>
      <c r="JKV93" s="5"/>
      <c r="JKW93" s="5"/>
      <c r="JKX93" s="5"/>
      <c r="JKY93" s="5"/>
      <c r="JKZ93" s="5"/>
      <c r="JLA93" s="5"/>
      <c r="JLB93" s="5"/>
      <c r="JLC93" s="5"/>
      <c r="JLD93" s="5"/>
      <c r="JLE93" s="5"/>
      <c r="JLF93" s="5"/>
      <c r="JLG93" s="5"/>
      <c r="JLH93" s="5"/>
      <c r="JLI93" s="5"/>
      <c r="JLJ93" s="5"/>
      <c r="JLK93" s="5"/>
      <c r="JLL93" s="5"/>
      <c r="JLM93" s="5"/>
      <c r="JLN93" s="5"/>
      <c r="JLO93" s="5"/>
      <c r="JLP93" s="5"/>
      <c r="JLQ93" s="5"/>
      <c r="JLR93" s="5"/>
      <c r="JLS93" s="5"/>
      <c r="JLT93" s="5"/>
      <c r="JLU93" s="5"/>
      <c r="JLV93" s="5"/>
      <c r="JLW93" s="5"/>
      <c r="JLX93" s="5"/>
      <c r="JLY93" s="5"/>
      <c r="JLZ93" s="5"/>
      <c r="JMA93" s="5"/>
      <c r="JMB93" s="5"/>
      <c r="JMC93" s="5"/>
      <c r="JMD93" s="5"/>
      <c r="JME93" s="5"/>
      <c r="JMF93" s="5"/>
      <c r="JMG93" s="5"/>
      <c r="JMH93" s="5"/>
      <c r="JMI93" s="5"/>
      <c r="JMJ93" s="5"/>
      <c r="JMK93" s="5"/>
      <c r="JML93" s="5"/>
      <c r="JMM93" s="5"/>
      <c r="JMN93" s="5"/>
      <c r="JMO93" s="5"/>
      <c r="JMP93" s="5"/>
      <c r="JMQ93" s="5"/>
      <c r="JMR93" s="5"/>
      <c r="JMS93" s="5"/>
      <c r="JMT93" s="5"/>
      <c r="JMU93" s="5"/>
      <c r="JMV93" s="5"/>
      <c r="JMW93" s="5"/>
      <c r="JMX93" s="5"/>
      <c r="JMY93" s="5"/>
      <c r="JMZ93" s="5"/>
      <c r="JNA93" s="5"/>
      <c r="JNB93" s="5"/>
      <c r="JNC93" s="5"/>
      <c r="JND93" s="5"/>
      <c r="JNE93" s="5"/>
      <c r="JNF93" s="5"/>
      <c r="JNG93" s="5"/>
      <c r="JNH93" s="5"/>
      <c r="JNI93" s="5"/>
      <c r="JNJ93" s="5"/>
      <c r="JNK93" s="5"/>
      <c r="JNL93" s="5"/>
      <c r="JNM93" s="5"/>
      <c r="JNN93" s="5"/>
      <c r="JNO93" s="5"/>
      <c r="JNP93" s="5"/>
      <c r="JNQ93" s="5"/>
      <c r="JNR93" s="5"/>
      <c r="JNS93" s="5"/>
      <c r="JNT93" s="5"/>
      <c r="JNU93" s="5"/>
      <c r="JNV93" s="5"/>
      <c r="JNW93" s="5"/>
      <c r="JNX93" s="5"/>
      <c r="JNY93" s="5"/>
      <c r="JNZ93" s="5"/>
      <c r="JOA93" s="5"/>
      <c r="JOB93" s="5"/>
      <c r="JOC93" s="5"/>
      <c r="JOD93" s="5"/>
      <c r="JOE93" s="5"/>
      <c r="JOF93" s="5"/>
      <c r="JOG93" s="5"/>
      <c r="JOH93" s="5"/>
      <c r="JOI93" s="5"/>
      <c r="JOJ93" s="5"/>
      <c r="JOK93" s="5"/>
      <c r="JOL93" s="5"/>
      <c r="JOM93" s="5"/>
      <c r="JON93" s="5"/>
      <c r="JOO93" s="5"/>
      <c r="JOP93" s="5"/>
      <c r="JOQ93" s="5"/>
      <c r="JOR93" s="5"/>
      <c r="JOS93" s="5"/>
      <c r="JOT93" s="5"/>
      <c r="JOU93" s="5"/>
      <c r="JOV93" s="5"/>
      <c r="JOW93" s="5"/>
      <c r="JOX93" s="5"/>
      <c r="JOY93" s="5"/>
      <c r="JOZ93" s="5"/>
      <c r="JPA93" s="5"/>
      <c r="JPB93" s="5"/>
      <c r="JPC93" s="5"/>
      <c r="JPD93" s="5"/>
      <c r="JPE93" s="5"/>
      <c r="JPF93" s="5"/>
      <c r="JPG93" s="5"/>
      <c r="JPH93" s="5"/>
      <c r="JPI93" s="5"/>
      <c r="JPJ93" s="5"/>
      <c r="JPK93" s="5"/>
      <c r="JPL93" s="5"/>
      <c r="JPM93" s="5"/>
      <c r="JPN93" s="5"/>
      <c r="JPO93" s="5"/>
      <c r="JPP93" s="5"/>
      <c r="JPQ93" s="5"/>
      <c r="JPR93" s="5"/>
      <c r="JPS93" s="5"/>
      <c r="JPT93" s="5"/>
      <c r="JPU93" s="5"/>
      <c r="JPV93" s="5"/>
      <c r="JPW93" s="5"/>
      <c r="JPX93" s="5"/>
      <c r="JPY93" s="5"/>
      <c r="JPZ93" s="5"/>
      <c r="JQA93" s="5"/>
      <c r="JQB93" s="5"/>
      <c r="JQC93" s="5"/>
      <c r="JQD93" s="5"/>
      <c r="JQE93" s="5"/>
      <c r="JQF93" s="5"/>
      <c r="JQG93" s="5"/>
      <c r="JQH93" s="5"/>
      <c r="JQI93" s="5"/>
      <c r="JQJ93" s="5"/>
      <c r="JQK93" s="5"/>
      <c r="JQL93" s="5"/>
      <c r="JQM93" s="5"/>
      <c r="JQN93" s="5"/>
      <c r="JQO93" s="5"/>
      <c r="JQP93" s="5"/>
      <c r="JQQ93" s="5"/>
      <c r="JQR93" s="5"/>
      <c r="JQS93" s="5"/>
      <c r="JQT93" s="5"/>
      <c r="JQU93" s="5"/>
      <c r="JQV93" s="5"/>
      <c r="JQW93" s="5"/>
      <c r="JQX93" s="5"/>
      <c r="JQY93" s="5"/>
      <c r="JQZ93" s="5"/>
      <c r="JRA93" s="5"/>
      <c r="JRB93" s="5"/>
      <c r="JRC93" s="5"/>
      <c r="JRD93" s="5"/>
      <c r="JRE93" s="5"/>
      <c r="JRF93" s="5"/>
      <c r="JRG93" s="5"/>
      <c r="JRH93" s="5"/>
      <c r="JRI93" s="5"/>
      <c r="JRJ93" s="5"/>
      <c r="JRK93" s="5"/>
      <c r="JRL93" s="5"/>
      <c r="JRM93" s="5"/>
      <c r="JRN93" s="5"/>
      <c r="JRO93" s="5"/>
      <c r="JRP93" s="5"/>
      <c r="JRQ93" s="5"/>
      <c r="JRR93" s="5"/>
      <c r="JRS93" s="5"/>
      <c r="JRT93" s="5"/>
      <c r="JRU93" s="5"/>
      <c r="JRV93" s="5"/>
      <c r="JRW93" s="5"/>
      <c r="JRX93" s="5"/>
      <c r="JRY93" s="5"/>
      <c r="JRZ93" s="5"/>
      <c r="JSA93" s="5"/>
      <c r="JSB93" s="5"/>
      <c r="JSC93" s="5"/>
      <c r="JSD93" s="5"/>
      <c r="JSE93" s="5"/>
      <c r="JSF93" s="5"/>
      <c r="JSG93" s="5"/>
      <c r="JSH93" s="5"/>
      <c r="JSI93" s="5"/>
      <c r="JSJ93" s="5"/>
      <c r="JSK93" s="5"/>
      <c r="JSL93" s="5"/>
      <c r="JSM93" s="5"/>
      <c r="JSN93" s="5"/>
      <c r="JSO93" s="5"/>
      <c r="JSP93" s="5"/>
      <c r="JSQ93" s="5"/>
      <c r="JSR93" s="5"/>
      <c r="JSS93" s="5"/>
      <c r="JST93" s="5"/>
      <c r="JSU93" s="5"/>
      <c r="JSV93" s="5"/>
      <c r="JSW93" s="5"/>
      <c r="JSX93" s="5"/>
      <c r="JSY93" s="5"/>
      <c r="JSZ93" s="5"/>
      <c r="JTA93" s="5"/>
      <c r="JTB93" s="5"/>
      <c r="JTC93" s="5"/>
      <c r="JTD93" s="5"/>
      <c r="JTE93" s="5"/>
      <c r="JTF93" s="5"/>
      <c r="JTG93" s="5"/>
      <c r="JTH93" s="5"/>
      <c r="JTI93" s="5"/>
      <c r="JTJ93" s="5"/>
      <c r="JTK93" s="5"/>
      <c r="JTL93" s="5"/>
      <c r="JTM93" s="5"/>
      <c r="JTN93" s="5"/>
      <c r="JTO93" s="5"/>
      <c r="JTP93" s="5"/>
      <c r="JTQ93" s="5"/>
      <c r="JTR93" s="5"/>
      <c r="JTS93" s="5"/>
      <c r="JTT93" s="5"/>
      <c r="JTU93" s="5"/>
      <c r="JTV93" s="5"/>
      <c r="JTW93" s="5"/>
      <c r="JTX93" s="5"/>
      <c r="JTY93" s="5"/>
      <c r="JTZ93" s="5"/>
      <c r="JUA93" s="5"/>
      <c r="JUB93" s="5"/>
      <c r="JUC93" s="5"/>
      <c r="JUD93" s="5"/>
      <c r="JUE93" s="5"/>
      <c r="JUF93" s="5"/>
      <c r="JUG93" s="5"/>
      <c r="JUH93" s="5"/>
      <c r="JUI93" s="5"/>
      <c r="JUJ93" s="5"/>
      <c r="JUK93" s="5"/>
      <c r="JUL93" s="5"/>
      <c r="JUM93" s="5"/>
      <c r="JUN93" s="5"/>
      <c r="JUO93" s="5"/>
      <c r="JUP93" s="5"/>
      <c r="JUQ93" s="5"/>
      <c r="JUR93" s="5"/>
      <c r="JUS93" s="5"/>
      <c r="JUT93" s="5"/>
      <c r="JUU93" s="5"/>
      <c r="JUV93" s="5"/>
      <c r="JUW93" s="5"/>
      <c r="JUX93" s="5"/>
      <c r="JUY93" s="5"/>
      <c r="JUZ93" s="5"/>
      <c r="JVA93" s="5"/>
      <c r="JVB93" s="5"/>
      <c r="JVC93" s="5"/>
      <c r="JVD93" s="5"/>
      <c r="JVE93" s="5"/>
      <c r="JVF93" s="5"/>
      <c r="JVG93" s="5"/>
      <c r="JVH93" s="5"/>
      <c r="JVI93" s="5"/>
      <c r="JVJ93" s="5"/>
      <c r="JVK93" s="5"/>
      <c r="JVL93" s="5"/>
      <c r="JVM93" s="5"/>
      <c r="JVN93" s="5"/>
      <c r="JVO93" s="5"/>
      <c r="JVP93" s="5"/>
      <c r="JVQ93" s="5"/>
      <c r="JVR93" s="5"/>
      <c r="JVS93" s="5"/>
      <c r="JVT93" s="5"/>
      <c r="JVU93" s="5"/>
      <c r="JVV93" s="5"/>
      <c r="JVW93" s="5"/>
      <c r="JVX93" s="5"/>
      <c r="JVY93" s="5"/>
      <c r="JVZ93" s="5"/>
      <c r="JWA93" s="5"/>
      <c r="JWB93" s="5"/>
      <c r="JWC93" s="5"/>
      <c r="JWD93" s="5"/>
      <c r="JWE93" s="5"/>
      <c r="JWF93" s="5"/>
      <c r="JWG93" s="5"/>
      <c r="JWH93" s="5"/>
      <c r="JWI93" s="5"/>
      <c r="JWJ93" s="5"/>
      <c r="JWK93" s="5"/>
      <c r="JWL93" s="5"/>
      <c r="JWM93" s="5"/>
      <c r="JWN93" s="5"/>
      <c r="JWO93" s="5"/>
      <c r="JWP93" s="5"/>
      <c r="JWQ93" s="5"/>
      <c r="JWR93" s="5"/>
      <c r="JWS93" s="5"/>
      <c r="JWT93" s="5"/>
      <c r="JWU93" s="5"/>
      <c r="JWV93" s="5"/>
      <c r="JWW93" s="5"/>
      <c r="JWX93" s="5"/>
      <c r="JWY93" s="5"/>
      <c r="JWZ93" s="5"/>
      <c r="JXA93" s="5"/>
      <c r="JXB93" s="5"/>
      <c r="JXC93" s="5"/>
      <c r="JXD93" s="5"/>
      <c r="JXE93" s="5"/>
      <c r="JXF93" s="5"/>
      <c r="JXG93" s="5"/>
      <c r="JXH93" s="5"/>
      <c r="JXI93" s="5"/>
      <c r="JXJ93" s="5"/>
      <c r="JXK93" s="5"/>
      <c r="JXL93" s="5"/>
      <c r="JXM93" s="5"/>
      <c r="JXN93" s="5"/>
      <c r="JXO93" s="5"/>
      <c r="JXP93" s="5"/>
      <c r="JXQ93" s="5"/>
      <c r="JXR93" s="5"/>
      <c r="JXS93" s="5"/>
      <c r="JXT93" s="5"/>
      <c r="JXU93" s="5"/>
      <c r="JXV93" s="5"/>
      <c r="JXW93" s="5"/>
      <c r="JXX93" s="5"/>
      <c r="JXY93" s="5"/>
      <c r="JXZ93" s="5"/>
      <c r="JYA93" s="5"/>
      <c r="JYB93" s="5"/>
      <c r="JYC93" s="5"/>
      <c r="JYD93" s="5"/>
      <c r="JYE93" s="5"/>
      <c r="JYF93" s="5"/>
      <c r="JYG93" s="5"/>
      <c r="JYH93" s="5"/>
      <c r="JYI93" s="5"/>
      <c r="JYJ93" s="5"/>
      <c r="JYK93" s="5"/>
      <c r="JYL93" s="5"/>
      <c r="JYM93" s="5"/>
      <c r="JYN93" s="5"/>
      <c r="JYO93" s="5"/>
      <c r="JYP93" s="5"/>
      <c r="JYQ93" s="5"/>
      <c r="JYR93" s="5"/>
      <c r="JYS93" s="5"/>
      <c r="JYT93" s="5"/>
      <c r="JYU93" s="5"/>
      <c r="JYV93" s="5"/>
      <c r="JYW93" s="5"/>
      <c r="JYX93" s="5"/>
      <c r="JYY93" s="5"/>
      <c r="JYZ93" s="5"/>
      <c r="JZA93" s="5"/>
      <c r="JZB93" s="5"/>
      <c r="JZC93" s="5"/>
      <c r="JZD93" s="5"/>
      <c r="JZE93" s="5"/>
      <c r="JZF93" s="5"/>
      <c r="JZG93" s="5"/>
      <c r="JZH93" s="5"/>
      <c r="JZI93" s="5"/>
      <c r="JZJ93" s="5"/>
      <c r="JZK93" s="5"/>
      <c r="JZL93" s="5"/>
      <c r="JZM93" s="5"/>
      <c r="JZN93" s="5"/>
      <c r="JZO93" s="5"/>
      <c r="JZP93" s="5"/>
      <c r="JZQ93" s="5"/>
      <c r="JZR93" s="5"/>
      <c r="JZS93" s="5"/>
      <c r="JZT93" s="5"/>
      <c r="JZU93" s="5"/>
      <c r="JZV93" s="5"/>
      <c r="JZW93" s="5"/>
      <c r="JZX93" s="5"/>
      <c r="JZY93" s="5"/>
      <c r="JZZ93" s="5"/>
      <c r="KAA93" s="5"/>
      <c r="KAB93" s="5"/>
      <c r="KAC93" s="5"/>
      <c r="KAD93" s="5"/>
      <c r="KAE93" s="5"/>
      <c r="KAF93" s="5"/>
      <c r="KAG93" s="5"/>
      <c r="KAH93" s="5"/>
      <c r="KAI93" s="5"/>
      <c r="KAJ93" s="5"/>
      <c r="KAK93" s="5"/>
      <c r="KAL93" s="5"/>
      <c r="KAM93" s="5"/>
      <c r="KAN93" s="5"/>
      <c r="KAO93" s="5"/>
      <c r="KAP93" s="5"/>
      <c r="KAQ93" s="5"/>
      <c r="KAR93" s="5"/>
      <c r="KAS93" s="5"/>
      <c r="KAT93" s="5"/>
      <c r="KAU93" s="5"/>
      <c r="KAV93" s="5"/>
      <c r="KAW93" s="5"/>
      <c r="KAX93" s="5"/>
      <c r="KAY93" s="5"/>
      <c r="KAZ93" s="5"/>
      <c r="KBA93" s="5"/>
      <c r="KBB93" s="5"/>
      <c r="KBC93" s="5"/>
      <c r="KBD93" s="5"/>
      <c r="KBE93" s="5"/>
      <c r="KBF93" s="5"/>
      <c r="KBG93" s="5"/>
      <c r="KBH93" s="5"/>
      <c r="KBI93" s="5"/>
      <c r="KBJ93" s="5"/>
      <c r="KBK93" s="5"/>
      <c r="KBL93" s="5"/>
      <c r="KBM93" s="5"/>
      <c r="KBN93" s="5"/>
      <c r="KBO93" s="5"/>
      <c r="KBP93" s="5"/>
      <c r="KBQ93" s="5"/>
      <c r="KBR93" s="5"/>
      <c r="KBS93" s="5"/>
      <c r="KBT93" s="5"/>
      <c r="KBU93" s="5"/>
      <c r="KBV93" s="5"/>
      <c r="KBW93" s="5"/>
      <c r="KBX93" s="5"/>
      <c r="KBY93" s="5"/>
      <c r="KBZ93" s="5"/>
      <c r="KCA93" s="5"/>
      <c r="KCB93" s="5"/>
      <c r="KCC93" s="5"/>
      <c r="KCD93" s="5"/>
      <c r="KCE93" s="5"/>
      <c r="KCF93" s="5"/>
      <c r="KCG93" s="5"/>
      <c r="KCH93" s="5"/>
      <c r="KCI93" s="5"/>
      <c r="KCJ93" s="5"/>
      <c r="KCK93" s="5"/>
      <c r="KCL93" s="5"/>
      <c r="KCM93" s="5"/>
      <c r="KCN93" s="5"/>
      <c r="KCO93" s="5"/>
      <c r="KCP93" s="5"/>
      <c r="KCQ93" s="5"/>
      <c r="KCR93" s="5"/>
      <c r="KCS93" s="5"/>
      <c r="KCT93" s="5"/>
      <c r="KCU93" s="5"/>
      <c r="KCV93" s="5"/>
      <c r="KCW93" s="5"/>
      <c r="KCX93" s="5"/>
      <c r="KCY93" s="5"/>
      <c r="KCZ93" s="5"/>
      <c r="KDA93" s="5"/>
      <c r="KDB93" s="5"/>
      <c r="KDC93" s="5"/>
      <c r="KDD93" s="5"/>
      <c r="KDE93" s="5"/>
      <c r="KDF93" s="5"/>
      <c r="KDG93" s="5"/>
      <c r="KDH93" s="5"/>
      <c r="KDI93" s="5"/>
      <c r="KDJ93" s="5"/>
      <c r="KDK93" s="5"/>
      <c r="KDL93" s="5"/>
      <c r="KDM93" s="5"/>
      <c r="KDN93" s="5"/>
      <c r="KDO93" s="5"/>
      <c r="KDP93" s="5"/>
      <c r="KDQ93" s="5"/>
      <c r="KDR93" s="5"/>
      <c r="KDS93" s="5"/>
      <c r="KDT93" s="5"/>
      <c r="KDU93" s="5"/>
      <c r="KDV93" s="5"/>
      <c r="KDW93" s="5"/>
      <c r="KDX93" s="5"/>
      <c r="KDY93" s="5"/>
      <c r="KDZ93" s="5"/>
      <c r="KEA93" s="5"/>
      <c r="KEB93" s="5"/>
      <c r="KEC93" s="5"/>
      <c r="KED93" s="5"/>
      <c r="KEE93" s="5"/>
      <c r="KEF93" s="5"/>
      <c r="KEG93" s="5"/>
      <c r="KEH93" s="5"/>
      <c r="KEI93" s="5"/>
      <c r="KEJ93" s="5"/>
      <c r="KEK93" s="5"/>
      <c r="KEL93" s="5"/>
      <c r="KEM93" s="5"/>
      <c r="KEN93" s="5"/>
      <c r="KEO93" s="5"/>
      <c r="KEP93" s="5"/>
      <c r="KEQ93" s="5"/>
      <c r="KER93" s="5"/>
      <c r="KES93" s="5"/>
      <c r="KET93" s="5"/>
      <c r="KEU93" s="5"/>
      <c r="KEV93" s="5"/>
      <c r="KEW93" s="5"/>
      <c r="KEX93" s="5"/>
      <c r="KEY93" s="5"/>
      <c r="KEZ93" s="5"/>
      <c r="KFA93" s="5"/>
      <c r="KFB93" s="5"/>
      <c r="KFC93" s="5"/>
      <c r="KFD93" s="5"/>
      <c r="KFE93" s="5"/>
      <c r="KFF93" s="5"/>
      <c r="KFG93" s="5"/>
      <c r="KFH93" s="5"/>
      <c r="KFI93" s="5"/>
      <c r="KFJ93" s="5"/>
      <c r="KFK93" s="5"/>
      <c r="KFL93" s="5"/>
      <c r="KFM93" s="5"/>
      <c r="KFN93" s="5"/>
      <c r="KFO93" s="5"/>
      <c r="KFP93" s="5"/>
      <c r="KFQ93" s="5"/>
      <c r="KFR93" s="5"/>
      <c r="KFS93" s="5"/>
      <c r="KFT93" s="5"/>
      <c r="KFU93" s="5"/>
      <c r="KFV93" s="5"/>
      <c r="KFW93" s="5"/>
      <c r="KFX93" s="5"/>
      <c r="KFY93" s="5"/>
      <c r="KFZ93" s="5"/>
      <c r="KGA93" s="5"/>
      <c r="KGB93" s="5"/>
      <c r="KGC93" s="5"/>
      <c r="KGD93" s="5"/>
      <c r="KGE93" s="5"/>
      <c r="KGF93" s="5"/>
      <c r="KGG93" s="5"/>
      <c r="KGH93" s="5"/>
      <c r="KGI93" s="5"/>
      <c r="KGJ93" s="5"/>
      <c r="KGK93" s="5"/>
      <c r="KGL93" s="5"/>
      <c r="KGM93" s="5"/>
      <c r="KGN93" s="5"/>
      <c r="KGO93" s="5"/>
      <c r="KGP93" s="5"/>
      <c r="KGQ93" s="5"/>
      <c r="KGR93" s="5"/>
      <c r="KGS93" s="5"/>
      <c r="KGT93" s="5"/>
      <c r="KGU93" s="5"/>
      <c r="KGV93" s="5"/>
      <c r="KGW93" s="5"/>
      <c r="KGX93" s="5"/>
      <c r="KGY93" s="5"/>
      <c r="KGZ93" s="5"/>
      <c r="KHA93" s="5"/>
      <c r="KHB93" s="5"/>
      <c r="KHC93" s="5"/>
      <c r="KHD93" s="5"/>
      <c r="KHE93" s="5"/>
      <c r="KHF93" s="5"/>
      <c r="KHG93" s="5"/>
      <c r="KHH93" s="5"/>
      <c r="KHI93" s="5"/>
      <c r="KHJ93" s="5"/>
      <c r="KHK93" s="5"/>
      <c r="KHL93" s="5"/>
      <c r="KHM93" s="5"/>
      <c r="KHN93" s="5"/>
      <c r="KHO93" s="5"/>
      <c r="KHP93" s="5"/>
      <c r="KHQ93" s="5"/>
      <c r="KHR93" s="5"/>
      <c r="KHS93" s="5"/>
      <c r="KHT93" s="5"/>
      <c r="KHU93" s="5"/>
      <c r="KHV93" s="5"/>
      <c r="KHW93" s="5"/>
      <c r="KHX93" s="5"/>
      <c r="KHY93" s="5"/>
      <c r="KHZ93" s="5"/>
      <c r="KIA93" s="5"/>
      <c r="KIB93" s="5"/>
      <c r="KIC93" s="5"/>
      <c r="KID93" s="5"/>
      <c r="KIE93" s="5"/>
      <c r="KIF93" s="5"/>
      <c r="KIG93" s="5"/>
      <c r="KIH93" s="5"/>
      <c r="KII93" s="5"/>
      <c r="KIJ93" s="5"/>
      <c r="KIK93" s="5"/>
      <c r="KIL93" s="5"/>
      <c r="KIM93" s="5"/>
      <c r="KIN93" s="5"/>
      <c r="KIO93" s="5"/>
      <c r="KIP93" s="5"/>
      <c r="KIQ93" s="5"/>
      <c r="KIR93" s="5"/>
      <c r="KIS93" s="5"/>
      <c r="KIT93" s="5"/>
      <c r="KIU93" s="5"/>
      <c r="KIV93" s="5"/>
      <c r="KIW93" s="5"/>
      <c r="KIX93" s="5"/>
      <c r="KIY93" s="5"/>
      <c r="KIZ93" s="5"/>
      <c r="KJA93" s="5"/>
      <c r="KJB93" s="5"/>
      <c r="KJC93" s="5"/>
      <c r="KJD93" s="5"/>
      <c r="KJE93" s="5"/>
      <c r="KJF93" s="5"/>
      <c r="KJG93" s="5"/>
      <c r="KJH93" s="5"/>
      <c r="KJI93" s="5"/>
      <c r="KJJ93" s="5"/>
      <c r="KJK93" s="5"/>
      <c r="KJL93" s="5"/>
      <c r="KJM93" s="5"/>
      <c r="KJN93" s="5"/>
      <c r="KJO93" s="5"/>
      <c r="KJP93" s="5"/>
      <c r="KJQ93" s="5"/>
      <c r="KJR93" s="5"/>
      <c r="KJS93" s="5"/>
      <c r="KJT93" s="5"/>
      <c r="KJU93" s="5"/>
      <c r="KJV93" s="5"/>
      <c r="KJW93" s="5"/>
      <c r="KJX93" s="5"/>
      <c r="KJY93" s="5"/>
      <c r="KJZ93" s="5"/>
      <c r="KKA93" s="5"/>
      <c r="KKB93" s="5"/>
      <c r="KKC93" s="5"/>
      <c r="KKD93" s="5"/>
      <c r="KKE93" s="5"/>
      <c r="KKF93" s="5"/>
      <c r="KKG93" s="5"/>
      <c r="KKH93" s="5"/>
      <c r="KKI93" s="5"/>
      <c r="KKJ93" s="5"/>
      <c r="KKK93" s="5"/>
      <c r="KKL93" s="5"/>
      <c r="KKM93" s="5"/>
      <c r="KKN93" s="5"/>
      <c r="KKO93" s="5"/>
      <c r="KKP93" s="5"/>
      <c r="KKQ93" s="5"/>
      <c r="KKR93" s="5"/>
      <c r="KKS93" s="5"/>
      <c r="KKT93" s="5"/>
      <c r="KKU93" s="5"/>
      <c r="KKV93" s="5"/>
      <c r="KKW93" s="5"/>
      <c r="KKX93" s="5"/>
      <c r="KKY93" s="5"/>
      <c r="KKZ93" s="5"/>
      <c r="KLA93" s="5"/>
      <c r="KLB93" s="5"/>
      <c r="KLC93" s="5"/>
      <c r="KLD93" s="5"/>
      <c r="KLE93" s="5"/>
      <c r="KLF93" s="5"/>
      <c r="KLG93" s="5"/>
      <c r="KLH93" s="5"/>
      <c r="KLI93" s="5"/>
      <c r="KLJ93" s="5"/>
      <c r="KLK93" s="5"/>
      <c r="KLL93" s="5"/>
      <c r="KLM93" s="5"/>
      <c r="KLN93" s="5"/>
      <c r="KLO93" s="5"/>
      <c r="KLP93" s="5"/>
      <c r="KLQ93" s="5"/>
      <c r="KLR93" s="5"/>
      <c r="KLS93" s="5"/>
      <c r="KLT93" s="5"/>
      <c r="KLU93" s="5"/>
      <c r="KLV93" s="5"/>
      <c r="KLW93" s="5"/>
      <c r="KLX93" s="5"/>
      <c r="KLY93" s="5"/>
      <c r="KLZ93" s="5"/>
      <c r="KMA93" s="5"/>
      <c r="KMB93" s="5"/>
      <c r="KMC93" s="5"/>
      <c r="KMD93" s="5"/>
      <c r="KME93" s="5"/>
      <c r="KMF93" s="5"/>
      <c r="KMG93" s="5"/>
      <c r="KMH93" s="5"/>
      <c r="KMI93" s="5"/>
      <c r="KMJ93" s="5"/>
      <c r="KMK93" s="5"/>
      <c r="KML93" s="5"/>
      <c r="KMM93" s="5"/>
      <c r="KMN93" s="5"/>
      <c r="KMO93" s="5"/>
      <c r="KMP93" s="5"/>
      <c r="KMQ93" s="5"/>
      <c r="KMR93" s="5"/>
      <c r="KMS93" s="5"/>
      <c r="KMT93" s="5"/>
      <c r="KMU93" s="5"/>
      <c r="KMV93" s="5"/>
      <c r="KMW93" s="5"/>
      <c r="KMX93" s="5"/>
      <c r="KMY93" s="5"/>
      <c r="KMZ93" s="5"/>
      <c r="KNA93" s="5"/>
      <c r="KNB93" s="5"/>
      <c r="KNC93" s="5"/>
      <c r="KND93" s="5"/>
      <c r="KNE93" s="5"/>
      <c r="KNF93" s="5"/>
      <c r="KNG93" s="5"/>
      <c r="KNH93" s="5"/>
      <c r="KNI93" s="5"/>
      <c r="KNJ93" s="5"/>
      <c r="KNK93" s="5"/>
      <c r="KNL93" s="5"/>
      <c r="KNM93" s="5"/>
      <c r="KNN93" s="5"/>
      <c r="KNO93" s="5"/>
      <c r="KNP93" s="5"/>
      <c r="KNQ93" s="5"/>
      <c r="KNR93" s="5"/>
      <c r="KNS93" s="5"/>
      <c r="KNT93" s="5"/>
      <c r="KNU93" s="5"/>
      <c r="KNV93" s="5"/>
      <c r="KNW93" s="5"/>
      <c r="KNX93" s="5"/>
      <c r="KNY93" s="5"/>
      <c r="KNZ93" s="5"/>
      <c r="KOA93" s="5"/>
      <c r="KOB93" s="5"/>
      <c r="KOC93" s="5"/>
      <c r="KOD93" s="5"/>
      <c r="KOE93" s="5"/>
      <c r="KOF93" s="5"/>
      <c r="KOG93" s="5"/>
      <c r="KOH93" s="5"/>
      <c r="KOI93" s="5"/>
      <c r="KOJ93" s="5"/>
      <c r="KOK93" s="5"/>
      <c r="KOL93" s="5"/>
      <c r="KOM93" s="5"/>
      <c r="KON93" s="5"/>
      <c r="KOO93" s="5"/>
      <c r="KOP93" s="5"/>
      <c r="KOQ93" s="5"/>
      <c r="KOR93" s="5"/>
      <c r="KOS93" s="5"/>
      <c r="KOT93" s="5"/>
      <c r="KOU93" s="5"/>
      <c r="KOV93" s="5"/>
      <c r="KOW93" s="5"/>
      <c r="KOX93" s="5"/>
      <c r="KOY93" s="5"/>
      <c r="KOZ93" s="5"/>
      <c r="KPA93" s="5"/>
      <c r="KPB93" s="5"/>
      <c r="KPC93" s="5"/>
      <c r="KPD93" s="5"/>
      <c r="KPE93" s="5"/>
      <c r="KPF93" s="5"/>
      <c r="KPG93" s="5"/>
      <c r="KPH93" s="5"/>
      <c r="KPI93" s="5"/>
      <c r="KPJ93" s="5"/>
      <c r="KPK93" s="5"/>
      <c r="KPL93" s="5"/>
      <c r="KPM93" s="5"/>
      <c r="KPN93" s="5"/>
      <c r="KPO93" s="5"/>
      <c r="KPP93" s="5"/>
      <c r="KPQ93" s="5"/>
      <c r="KPR93" s="5"/>
      <c r="KPS93" s="5"/>
      <c r="KPT93" s="5"/>
      <c r="KPU93" s="5"/>
      <c r="KPV93" s="5"/>
      <c r="KPW93" s="5"/>
      <c r="KPX93" s="5"/>
      <c r="KPY93" s="5"/>
      <c r="KPZ93" s="5"/>
      <c r="KQA93" s="5"/>
      <c r="KQB93" s="5"/>
      <c r="KQC93" s="5"/>
      <c r="KQD93" s="5"/>
      <c r="KQE93" s="5"/>
      <c r="KQF93" s="5"/>
      <c r="KQG93" s="5"/>
      <c r="KQH93" s="5"/>
      <c r="KQI93" s="5"/>
      <c r="KQJ93" s="5"/>
      <c r="KQK93" s="5"/>
      <c r="KQL93" s="5"/>
      <c r="KQM93" s="5"/>
      <c r="KQN93" s="5"/>
      <c r="KQO93" s="5"/>
      <c r="KQP93" s="5"/>
      <c r="KQQ93" s="5"/>
      <c r="KQR93" s="5"/>
      <c r="KQS93" s="5"/>
      <c r="KQT93" s="5"/>
      <c r="KQU93" s="5"/>
      <c r="KQV93" s="5"/>
      <c r="KQW93" s="5"/>
      <c r="KQX93" s="5"/>
      <c r="KQY93" s="5"/>
      <c r="KQZ93" s="5"/>
      <c r="KRA93" s="5"/>
      <c r="KRB93" s="5"/>
      <c r="KRC93" s="5"/>
      <c r="KRD93" s="5"/>
      <c r="KRE93" s="5"/>
      <c r="KRF93" s="5"/>
      <c r="KRG93" s="5"/>
      <c r="KRH93" s="5"/>
      <c r="KRI93" s="5"/>
      <c r="KRJ93" s="5"/>
      <c r="KRK93" s="5"/>
      <c r="KRL93" s="5"/>
      <c r="KRM93" s="5"/>
      <c r="KRN93" s="5"/>
      <c r="KRO93" s="5"/>
      <c r="KRP93" s="5"/>
      <c r="KRQ93" s="5"/>
      <c r="KRR93" s="5"/>
      <c r="KRS93" s="5"/>
      <c r="KRT93" s="5"/>
      <c r="KRU93" s="5"/>
      <c r="KRV93" s="5"/>
      <c r="KRW93" s="5"/>
      <c r="KRX93" s="5"/>
      <c r="KRY93" s="5"/>
      <c r="KRZ93" s="5"/>
      <c r="KSA93" s="5"/>
      <c r="KSB93" s="5"/>
      <c r="KSC93" s="5"/>
      <c r="KSD93" s="5"/>
      <c r="KSE93" s="5"/>
      <c r="KSF93" s="5"/>
      <c r="KSG93" s="5"/>
      <c r="KSH93" s="5"/>
      <c r="KSI93" s="5"/>
      <c r="KSJ93" s="5"/>
      <c r="KSK93" s="5"/>
      <c r="KSL93" s="5"/>
      <c r="KSM93" s="5"/>
      <c r="KSN93" s="5"/>
      <c r="KSO93" s="5"/>
      <c r="KSP93" s="5"/>
      <c r="KSQ93" s="5"/>
      <c r="KSR93" s="5"/>
      <c r="KSS93" s="5"/>
      <c r="KST93" s="5"/>
      <c r="KSU93" s="5"/>
      <c r="KSV93" s="5"/>
      <c r="KSW93" s="5"/>
      <c r="KSX93" s="5"/>
      <c r="KSY93" s="5"/>
      <c r="KSZ93" s="5"/>
      <c r="KTA93" s="5"/>
      <c r="KTB93" s="5"/>
      <c r="KTC93" s="5"/>
      <c r="KTD93" s="5"/>
      <c r="KTE93" s="5"/>
      <c r="KTF93" s="5"/>
      <c r="KTG93" s="5"/>
      <c r="KTH93" s="5"/>
      <c r="KTI93" s="5"/>
      <c r="KTJ93" s="5"/>
      <c r="KTK93" s="5"/>
      <c r="KTL93" s="5"/>
      <c r="KTM93" s="5"/>
      <c r="KTN93" s="5"/>
      <c r="KTO93" s="5"/>
      <c r="KTP93" s="5"/>
      <c r="KTQ93" s="5"/>
      <c r="KTR93" s="5"/>
      <c r="KTS93" s="5"/>
      <c r="KTT93" s="5"/>
      <c r="KTU93" s="5"/>
      <c r="KTV93" s="5"/>
      <c r="KTW93" s="5"/>
      <c r="KTX93" s="5"/>
      <c r="KTY93" s="5"/>
      <c r="KTZ93" s="5"/>
      <c r="KUA93" s="5"/>
      <c r="KUB93" s="5"/>
      <c r="KUC93" s="5"/>
      <c r="KUD93" s="5"/>
      <c r="KUE93" s="5"/>
      <c r="KUF93" s="5"/>
      <c r="KUG93" s="5"/>
      <c r="KUH93" s="5"/>
      <c r="KUI93" s="5"/>
      <c r="KUJ93" s="5"/>
      <c r="KUK93" s="5"/>
      <c r="KUL93" s="5"/>
      <c r="KUM93" s="5"/>
      <c r="KUN93" s="5"/>
      <c r="KUO93" s="5"/>
      <c r="KUP93" s="5"/>
      <c r="KUQ93" s="5"/>
      <c r="KUR93" s="5"/>
      <c r="KUS93" s="5"/>
      <c r="KUT93" s="5"/>
      <c r="KUU93" s="5"/>
      <c r="KUV93" s="5"/>
      <c r="KUW93" s="5"/>
      <c r="KUX93" s="5"/>
      <c r="KUY93" s="5"/>
      <c r="KUZ93" s="5"/>
      <c r="KVA93" s="5"/>
      <c r="KVB93" s="5"/>
      <c r="KVC93" s="5"/>
      <c r="KVD93" s="5"/>
      <c r="KVE93" s="5"/>
      <c r="KVF93" s="5"/>
      <c r="KVG93" s="5"/>
      <c r="KVH93" s="5"/>
      <c r="KVI93" s="5"/>
      <c r="KVJ93" s="5"/>
      <c r="KVK93" s="5"/>
      <c r="KVL93" s="5"/>
      <c r="KVM93" s="5"/>
      <c r="KVN93" s="5"/>
      <c r="KVO93" s="5"/>
      <c r="KVP93" s="5"/>
      <c r="KVQ93" s="5"/>
      <c r="KVR93" s="5"/>
      <c r="KVS93" s="5"/>
      <c r="KVT93" s="5"/>
      <c r="KVU93" s="5"/>
      <c r="KVV93" s="5"/>
      <c r="KVW93" s="5"/>
      <c r="KVX93" s="5"/>
      <c r="KVY93" s="5"/>
      <c r="KVZ93" s="5"/>
      <c r="KWA93" s="5"/>
      <c r="KWB93" s="5"/>
      <c r="KWC93" s="5"/>
      <c r="KWD93" s="5"/>
      <c r="KWE93" s="5"/>
      <c r="KWF93" s="5"/>
      <c r="KWG93" s="5"/>
      <c r="KWH93" s="5"/>
      <c r="KWI93" s="5"/>
      <c r="KWJ93" s="5"/>
      <c r="KWK93" s="5"/>
      <c r="KWL93" s="5"/>
      <c r="KWM93" s="5"/>
      <c r="KWN93" s="5"/>
      <c r="KWO93" s="5"/>
      <c r="KWP93" s="5"/>
      <c r="KWQ93" s="5"/>
      <c r="KWR93" s="5"/>
      <c r="KWS93" s="5"/>
      <c r="KWT93" s="5"/>
      <c r="KWU93" s="5"/>
      <c r="KWV93" s="5"/>
      <c r="KWW93" s="5"/>
      <c r="KWX93" s="5"/>
      <c r="KWY93" s="5"/>
      <c r="KWZ93" s="5"/>
      <c r="KXA93" s="5"/>
      <c r="KXB93" s="5"/>
      <c r="KXC93" s="5"/>
      <c r="KXD93" s="5"/>
      <c r="KXE93" s="5"/>
      <c r="KXF93" s="5"/>
      <c r="KXG93" s="5"/>
      <c r="KXH93" s="5"/>
      <c r="KXI93" s="5"/>
      <c r="KXJ93" s="5"/>
      <c r="KXK93" s="5"/>
      <c r="KXL93" s="5"/>
      <c r="KXM93" s="5"/>
      <c r="KXN93" s="5"/>
      <c r="KXO93" s="5"/>
      <c r="KXP93" s="5"/>
      <c r="KXQ93" s="5"/>
      <c r="KXR93" s="5"/>
      <c r="KXS93" s="5"/>
      <c r="KXT93" s="5"/>
      <c r="KXU93" s="5"/>
      <c r="KXV93" s="5"/>
      <c r="KXW93" s="5"/>
      <c r="KXX93" s="5"/>
      <c r="KXY93" s="5"/>
      <c r="KXZ93" s="5"/>
      <c r="KYA93" s="5"/>
      <c r="KYB93" s="5"/>
      <c r="KYC93" s="5"/>
      <c r="KYD93" s="5"/>
      <c r="KYE93" s="5"/>
      <c r="KYF93" s="5"/>
      <c r="KYG93" s="5"/>
      <c r="KYH93" s="5"/>
      <c r="KYI93" s="5"/>
      <c r="KYJ93" s="5"/>
      <c r="KYK93" s="5"/>
      <c r="KYL93" s="5"/>
      <c r="KYM93" s="5"/>
      <c r="KYN93" s="5"/>
      <c r="KYO93" s="5"/>
      <c r="KYP93" s="5"/>
      <c r="KYQ93" s="5"/>
      <c r="KYR93" s="5"/>
      <c r="KYS93" s="5"/>
      <c r="KYT93" s="5"/>
      <c r="KYU93" s="5"/>
      <c r="KYV93" s="5"/>
      <c r="KYW93" s="5"/>
      <c r="KYX93" s="5"/>
      <c r="KYY93" s="5"/>
      <c r="KYZ93" s="5"/>
      <c r="KZA93" s="5"/>
      <c r="KZB93" s="5"/>
      <c r="KZC93" s="5"/>
      <c r="KZD93" s="5"/>
      <c r="KZE93" s="5"/>
      <c r="KZF93" s="5"/>
      <c r="KZG93" s="5"/>
      <c r="KZH93" s="5"/>
      <c r="KZI93" s="5"/>
      <c r="KZJ93" s="5"/>
      <c r="KZK93" s="5"/>
      <c r="KZL93" s="5"/>
      <c r="KZM93" s="5"/>
      <c r="KZN93" s="5"/>
      <c r="KZO93" s="5"/>
      <c r="KZP93" s="5"/>
      <c r="KZQ93" s="5"/>
      <c r="KZR93" s="5"/>
      <c r="KZS93" s="5"/>
      <c r="KZT93" s="5"/>
      <c r="KZU93" s="5"/>
      <c r="KZV93" s="5"/>
      <c r="KZW93" s="5"/>
      <c r="KZX93" s="5"/>
      <c r="KZY93" s="5"/>
      <c r="KZZ93" s="5"/>
      <c r="LAA93" s="5"/>
      <c r="LAB93" s="5"/>
      <c r="LAC93" s="5"/>
      <c r="LAD93" s="5"/>
      <c r="LAE93" s="5"/>
      <c r="LAF93" s="5"/>
      <c r="LAG93" s="5"/>
      <c r="LAH93" s="5"/>
      <c r="LAI93" s="5"/>
      <c r="LAJ93" s="5"/>
      <c r="LAK93" s="5"/>
      <c r="LAL93" s="5"/>
      <c r="LAM93" s="5"/>
      <c r="LAN93" s="5"/>
      <c r="LAO93" s="5"/>
      <c r="LAP93" s="5"/>
      <c r="LAQ93" s="5"/>
      <c r="LAR93" s="5"/>
      <c r="LAS93" s="5"/>
      <c r="LAT93" s="5"/>
      <c r="LAU93" s="5"/>
      <c r="LAV93" s="5"/>
      <c r="LAW93" s="5"/>
      <c r="LAX93" s="5"/>
      <c r="LAY93" s="5"/>
      <c r="LAZ93" s="5"/>
      <c r="LBA93" s="5"/>
      <c r="LBB93" s="5"/>
      <c r="LBC93" s="5"/>
      <c r="LBD93" s="5"/>
      <c r="LBE93" s="5"/>
      <c r="LBF93" s="5"/>
      <c r="LBG93" s="5"/>
      <c r="LBH93" s="5"/>
      <c r="LBI93" s="5"/>
      <c r="LBJ93" s="5"/>
      <c r="LBK93" s="5"/>
      <c r="LBL93" s="5"/>
      <c r="LBM93" s="5"/>
      <c r="LBN93" s="5"/>
      <c r="LBO93" s="5"/>
      <c r="LBP93" s="5"/>
      <c r="LBQ93" s="5"/>
      <c r="LBR93" s="5"/>
      <c r="LBS93" s="5"/>
      <c r="LBT93" s="5"/>
      <c r="LBU93" s="5"/>
      <c r="LBV93" s="5"/>
      <c r="LBW93" s="5"/>
      <c r="LBX93" s="5"/>
      <c r="LBY93" s="5"/>
      <c r="LBZ93" s="5"/>
      <c r="LCA93" s="5"/>
      <c r="LCB93" s="5"/>
      <c r="LCC93" s="5"/>
      <c r="LCD93" s="5"/>
      <c r="LCE93" s="5"/>
      <c r="LCF93" s="5"/>
      <c r="LCG93" s="5"/>
      <c r="LCH93" s="5"/>
      <c r="LCI93" s="5"/>
      <c r="LCJ93" s="5"/>
      <c r="LCK93" s="5"/>
      <c r="LCL93" s="5"/>
      <c r="LCM93" s="5"/>
      <c r="LCN93" s="5"/>
      <c r="LCO93" s="5"/>
      <c r="LCP93" s="5"/>
      <c r="LCQ93" s="5"/>
      <c r="LCR93" s="5"/>
      <c r="LCS93" s="5"/>
      <c r="LCT93" s="5"/>
      <c r="LCU93" s="5"/>
      <c r="LCV93" s="5"/>
      <c r="LCW93" s="5"/>
      <c r="LCX93" s="5"/>
      <c r="LCY93" s="5"/>
      <c r="LCZ93" s="5"/>
      <c r="LDA93" s="5"/>
      <c r="LDB93" s="5"/>
      <c r="LDC93" s="5"/>
      <c r="LDD93" s="5"/>
      <c r="LDE93" s="5"/>
      <c r="LDF93" s="5"/>
      <c r="LDG93" s="5"/>
      <c r="LDH93" s="5"/>
      <c r="LDI93" s="5"/>
      <c r="LDJ93" s="5"/>
      <c r="LDK93" s="5"/>
      <c r="LDL93" s="5"/>
      <c r="LDM93" s="5"/>
      <c r="LDN93" s="5"/>
      <c r="LDO93" s="5"/>
      <c r="LDP93" s="5"/>
      <c r="LDQ93" s="5"/>
      <c r="LDR93" s="5"/>
      <c r="LDS93" s="5"/>
      <c r="LDT93" s="5"/>
      <c r="LDU93" s="5"/>
      <c r="LDV93" s="5"/>
      <c r="LDW93" s="5"/>
      <c r="LDX93" s="5"/>
      <c r="LDY93" s="5"/>
      <c r="LDZ93" s="5"/>
      <c r="LEA93" s="5"/>
      <c r="LEB93" s="5"/>
      <c r="LEC93" s="5"/>
      <c r="LED93" s="5"/>
      <c r="LEE93" s="5"/>
      <c r="LEF93" s="5"/>
      <c r="LEG93" s="5"/>
      <c r="LEH93" s="5"/>
      <c r="LEI93" s="5"/>
      <c r="LEJ93" s="5"/>
      <c r="LEK93" s="5"/>
      <c r="LEL93" s="5"/>
      <c r="LEM93" s="5"/>
      <c r="LEN93" s="5"/>
      <c r="LEO93" s="5"/>
      <c r="LEP93" s="5"/>
      <c r="LEQ93" s="5"/>
      <c r="LER93" s="5"/>
      <c r="LES93" s="5"/>
      <c r="LET93" s="5"/>
      <c r="LEU93" s="5"/>
      <c r="LEV93" s="5"/>
      <c r="LEW93" s="5"/>
      <c r="LEX93" s="5"/>
      <c r="LEY93" s="5"/>
      <c r="LEZ93" s="5"/>
      <c r="LFA93" s="5"/>
      <c r="LFB93" s="5"/>
      <c r="LFC93" s="5"/>
      <c r="LFD93" s="5"/>
      <c r="LFE93" s="5"/>
      <c r="LFF93" s="5"/>
      <c r="LFG93" s="5"/>
      <c r="LFH93" s="5"/>
      <c r="LFI93" s="5"/>
      <c r="LFJ93" s="5"/>
      <c r="LFK93" s="5"/>
      <c r="LFL93" s="5"/>
      <c r="LFM93" s="5"/>
      <c r="LFN93" s="5"/>
      <c r="LFO93" s="5"/>
      <c r="LFP93" s="5"/>
      <c r="LFQ93" s="5"/>
      <c r="LFR93" s="5"/>
      <c r="LFS93" s="5"/>
      <c r="LFT93" s="5"/>
      <c r="LFU93" s="5"/>
      <c r="LFV93" s="5"/>
      <c r="LFW93" s="5"/>
      <c r="LFX93" s="5"/>
      <c r="LFY93" s="5"/>
      <c r="LFZ93" s="5"/>
      <c r="LGA93" s="5"/>
      <c r="LGB93" s="5"/>
      <c r="LGC93" s="5"/>
      <c r="LGD93" s="5"/>
      <c r="LGE93" s="5"/>
      <c r="LGF93" s="5"/>
      <c r="LGG93" s="5"/>
      <c r="LGH93" s="5"/>
      <c r="LGI93" s="5"/>
      <c r="LGJ93" s="5"/>
      <c r="LGK93" s="5"/>
      <c r="LGL93" s="5"/>
      <c r="LGM93" s="5"/>
      <c r="LGN93" s="5"/>
      <c r="LGO93" s="5"/>
      <c r="LGP93" s="5"/>
      <c r="LGQ93" s="5"/>
      <c r="LGR93" s="5"/>
      <c r="LGS93" s="5"/>
      <c r="LGT93" s="5"/>
      <c r="LGU93" s="5"/>
      <c r="LGV93" s="5"/>
      <c r="LGW93" s="5"/>
      <c r="LGX93" s="5"/>
      <c r="LGY93" s="5"/>
      <c r="LGZ93" s="5"/>
      <c r="LHA93" s="5"/>
      <c r="LHB93" s="5"/>
      <c r="LHC93" s="5"/>
      <c r="LHD93" s="5"/>
      <c r="LHE93" s="5"/>
      <c r="LHF93" s="5"/>
      <c r="LHG93" s="5"/>
      <c r="LHH93" s="5"/>
      <c r="LHI93" s="5"/>
      <c r="LHJ93" s="5"/>
      <c r="LHK93" s="5"/>
      <c r="LHL93" s="5"/>
      <c r="LHM93" s="5"/>
      <c r="LHN93" s="5"/>
      <c r="LHO93" s="5"/>
      <c r="LHP93" s="5"/>
      <c r="LHQ93" s="5"/>
      <c r="LHR93" s="5"/>
      <c r="LHS93" s="5"/>
      <c r="LHT93" s="5"/>
      <c r="LHU93" s="5"/>
      <c r="LHV93" s="5"/>
      <c r="LHW93" s="5"/>
      <c r="LHX93" s="5"/>
      <c r="LHY93" s="5"/>
      <c r="LHZ93" s="5"/>
      <c r="LIA93" s="5"/>
      <c r="LIB93" s="5"/>
      <c r="LIC93" s="5"/>
      <c r="LID93" s="5"/>
      <c r="LIE93" s="5"/>
      <c r="LIF93" s="5"/>
      <c r="LIG93" s="5"/>
      <c r="LIH93" s="5"/>
      <c r="LII93" s="5"/>
      <c r="LIJ93" s="5"/>
      <c r="LIK93" s="5"/>
      <c r="LIL93" s="5"/>
      <c r="LIM93" s="5"/>
      <c r="LIN93" s="5"/>
      <c r="LIO93" s="5"/>
      <c r="LIP93" s="5"/>
      <c r="LIQ93" s="5"/>
      <c r="LIR93" s="5"/>
      <c r="LIS93" s="5"/>
      <c r="LIT93" s="5"/>
      <c r="LIU93" s="5"/>
      <c r="LIV93" s="5"/>
      <c r="LIW93" s="5"/>
      <c r="LIX93" s="5"/>
      <c r="LIY93" s="5"/>
      <c r="LIZ93" s="5"/>
      <c r="LJA93" s="5"/>
      <c r="LJB93" s="5"/>
      <c r="LJC93" s="5"/>
      <c r="LJD93" s="5"/>
      <c r="LJE93" s="5"/>
      <c r="LJF93" s="5"/>
      <c r="LJG93" s="5"/>
      <c r="LJH93" s="5"/>
      <c r="LJI93" s="5"/>
      <c r="LJJ93" s="5"/>
      <c r="LJK93" s="5"/>
      <c r="LJL93" s="5"/>
      <c r="LJM93" s="5"/>
      <c r="LJN93" s="5"/>
      <c r="LJO93" s="5"/>
      <c r="LJP93" s="5"/>
      <c r="LJQ93" s="5"/>
      <c r="LJR93" s="5"/>
      <c r="LJS93" s="5"/>
      <c r="LJT93" s="5"/>
      <c r="LJU93" s="5"/>
      <c r="LJV93" s="5"/>
      <c r="LJW93" s="5"/>
      <c r="LJX93" s="5"/>
      <c r="LJY93" s="5"/>
      <c r="LJZ93" s="5"/>
      <c r="LKA93" s="5"/>
      <c r="LKB93" s="5"/>
      <c r="LKC93" s="5"/>
      <c r="LKD93" s="5"/>
      <c r="LKE93" s="5"/>
      <c r="LKF93" s="5"/>
      <c r="LKG93" s="5"/>
      <c r="LKH93" s="5"/>
      <c r="LKI93" s="5"/>
      <c r="LKJ93" s="5"/>
      <c r="LKK93" s="5"/>
      <c r="LKL93" s="5"/>
      <c r="LKM93" s="5"/>
      <c r="LKN93" s="5"/>
      <c r="LKO93" s="5"/>
      <c r="LKP93" s="5"/>
      <c r="LKQ93" s="5"/>
      <c r="LKR93" s="5"/>
      <c r="LKS93" s="5"/>
      <c r="LKT93" s="5"/>
      <c r="LKU93" s="5"/>
      <c r="LKV93" s="5"/>
      <c r="LKW93" s="5"/>
      <c r="LKX93" s="5"/>
      <c r="LKY93" s="5"/>
      <c r="LKZ93" s="5"/>
      <c r="LLA93" s="5"/>
      <c r="LLB93" s="5"/>
      <c r="LLC93" s="5"/>
      <c r="LLD93" s="5"/>
      <c r="LLE93" s="5"/>
      <c r="LLF93" s="5"/>
      <c r="LLG93" s="5"/>
      <c r="LLH93" s="5"/>
      <c r="LLI93" s="5"/>
      <c r="LLJ93" s="5"/>
      <c r="LLK93" s="5"/>
      <c r="LLL93" s="5"/>
      <c r="LLM93" s="5"/>
      <c r="LLN93" s="5"/>
      <c r="LLO93" s="5"/>
      <c r="LLP93" s="5"/>
      <c r="LLQ93" s="5"/>
      <c r="LLR93" s="5"/>
      <c r="LLS93" s="5"/>
      <c r="LLT93" s="5"/>
      <c r="LLU93" s="5"/>
      <c r="LLV93" s="5"/>
      <c r="LLW93" s="5"/>
      <c r="LLX93" s="5"/>
      <c r="LLY93" s="5"/>
      <c r="LLZ93" s="5"/>
      <c r="LMA93" s="5"/>
      <c r="LMB93" s="5"/>
      <c r="LMC93" s="5"/>
      <c r="LMD93" s="5"/>
      <c r="LME93" s="5"/>
      <c r="LMF93" s="5"/>
      <c r="LMG93" s="5"/>
      <c r="LMH93" s="5"/>
      <c r="LMI93" s="5"/>
      <c r="LMJ93" s="5"/>
      <c r="LMK93" s="5"/>
      <c r="LML93" s="5"/>
      <c r="LMM93" s="5"/>
      <c r="LMN93" s="5"/>
      <c r="LMO93" s="5"/>
      <c r="LMP93" s="5"/>
      <c r="LMQ93" s="5"/>
      <c r="LMR93" s="5"/>
      <c r="LMS93" s="5"/>
      <c r="LMT93" s="5"/>
      <c r="LMU93" s="5"/>
      <c r="LMV93" s="5"/>
      <c r="LMW93" s="5"/>
      <c r="LMX93" s="5"/>
      <c r="LMY93" s="5"/>
      <c r="LMZ93" s="5"/>
      <c r="LNA93" s="5"/>
      <c r="LNB93" s="5"/>
      <c r="LNC93" s="5"/>
      <c r="LND93" s="5"/>
      <c r="LNE93" s="5"/>
      <c r="LNF93" s="5"/>
      <c r="LNG93" s="5"/>
      <c r="LNH93" s="5"/>
      <c r="LNI93" s="5"/>
      <c r="LNJ93" s="5"/>
      <c r="LNK93" s="5"/>
      <c r="LNL93" s="5"/>
      <c r="LNM93" s="5"/>
      <c r="LNN93" s="5"/>
      <c r="LNO93" s="5"/>
      <c r="LNP93" s="5"/>
      <c r="LNQ93" s="5"/>
      <c r="LNR93" s="5"/>
      <c r="LNS93" s="5"/>
      <c r="LNT93" s="5"/>
      <c r="LNU93" s="5"/>
      <c r="LNV93" s="5"/>
      <c r="LNW93" s="5"/>
      <c r="LNX93" s="5"/>
      <c r="LNY93" s="5"/>
      <c r="LNZ93" s="5"/>
      <c r="LOA93" s="5"/>
      <c r="LOB93" s="5"/>
      <c r="LOC93" s="5"/>
      <c r="LOD93" s="5"/>
      <c r="LOE93" s="5"/>
      <c r="LOF93" s="5"/>
      <c r="LOG93" s="5"/>
      <c r="LOH93" s="5"/>
      <c r="LOI93" s="5"/>
      <c r="LOJ93" s="5"/>
      <c r="LOK93" s="5"/>
      <c r="LOL93" s="5"/>
      <c r="LOM93" s="5"/>
      <c r="LON93" s="5"/>
      <c r="LOO93" s="5"/>
      <c r="LOP93" s="5"/>
      <c r="LOQ93" s="5"/>
      <c r="LOR93" s="5"/>
      <c r="LOS93" s="5"/>
      <c r="LOT93" s="5"/>
      <c r="LOU93" s="5"/>
      <c r="LOV93" s="5"/>
      <c r="LOW93" s="5"/>
      <c r="LOX93" s="5"/>
      <c r="LOY93" s="5"/>
      <c r="LOZ93" s="5"/>
      <c r="LPA93" s="5"/>
      <c r="LPB93" s="5"/>
      <c r="LPC93" s="5"/>
      <c r="LPD93" s="5"/>
      <c r="LPE93" s="5"/>
      <c r="LPF93" s="5"/>
      <c r="LPG93" s="5"/>
      <c r="LPH93" s="5"/>
      <c r="LPI93" s="5"/>
      <c r="LPJ93" s="5"/>
      <c r="LPK93" s="5"/>
      <c r="LPL93" s="5"/>
      <c r="LPM93" s="5"/>
      <c r="LPN93" s="5"/>
      <c r="LPO93" s="5"/>
      <c r="LPP93" s="5"/>
      <c r="LPQ93" s="5"/>
      <c r="LPR93" s="5"/>
      <c r="LPS93" s="5"/>
      <c r="LPT93" s="5"/>
      <c r="LPU93" s="5"/>
      <c r="LPV93" s="5"/>
      <c r="LPW93" s="5"/>
      <c r="LPX93" s="5"/>
      <c r="LPY93" s="5"/>
      <c r="LPZ93" s="5"/>
      <c r="LQA93" s="5"/>
      <c r="LQB93" s="5"/>
      <c r="LQC93" s="5"/>
      <c r="LQD93" s="5"/>
      <c r="LQE93" s="5"/>
      <c r="LQF93" s="5"/>
      <c r="LQG93" s="5"/>
      <c r="LQH93" s="5"/>
      <c r="LQI93" s="5"/>
      <c r="LQJ93" s="5"/>
      <c r="LQK93" s="5"/>
      <c r="LQL93" s="5"/>
      <c r="LQM93" s="5"/>
      <c r="LQN93" s="5"/>
      <c r="LQO93" s="5"/>
      <c r="LQP93" s="5"/>
      <c r="LQQ93" s="5"/>
      <c r="LQR93" s="5"/>
      <c r="LQS93" s="5"/>
      <c r="LQT93" s="5"/>
      <c r="LQU93" s="5"/>
      <c r="LQV93" s="5"/>
      <c r="LQW93" s="5"/>
      <c r="LQX93" s="5"/>
      <c r="LQY93" s="5"/>
      <c r="LQZ93" s="5"/>
      <c r="LRA93" s="5"/>
      <c r="LRB93" s="5"/>
      <c r="LRC93" s="5"/>
      <c r="LRD93" s="5"/>
      <c r="LRE93" s="5"/>
      <c r="LRF93" s="5"/>
      <c r="LRG93" s="5"/>
      <c r="LRH93" s="5"/>
      <c r="LRI93" s="5"/>
      <c r="LRJ93" s="5"/>
      <c r="LRK93" s="5"/>
      <c r="LRL93" s="5"/>
      <c r="LRM93" s="5"/>
      <c r="LRN93" s="5"/>
      <c r="LRO93" s="5"/>
      <c r="LRP93" s="5"/>
      <c r="LRQ93" s="5"/>
      <c r="LRR93" s="5"/>
      <c r="LRS93" s="5"/>
      <c r="LRT93" s="5"/>
      <c r="LRU93" s="5"/>
      <c r="LRV93" s="5"/>
      <c r="LRW93" s="5"/>
      <c r="LRX93" s="5"/>
      <c r="LRY93" s="5"/>
      <c r="LRZ93" s="5"/>
      <c r="LSA93" s="5"/>
      <c r="LSB93" s="5"/>
      <c r="LSC93" s="5"/>
      <c r="LSD93" s="5"/>
      <c r="LSE93" s="5"/>
      <c r="LSF93" s="5"/>
      <c r="LSG93" s="5"/>
      <c r="LSH93" s="5"/>
      <c r="LSI93" s="5"/>
      <c r="LSJ93" s="5"/>
      <c r="LSK93" s="5"/>
      <c r="LSL93" s="5"/>
      <c r="LSM93" s="5"/>
      <c r="LSN93" s="5"/>
      <c r="LSO93" s="5"/>
      <c r="LSP93" s="5"/>
      <c r="LSQ93" s="5"/>
      <c r="LSR93" s="5"/>
      <c r="LSS93" s="5"/>
      <c r="LST93" s="5"/>
      <c r="LSU93" s="5"/>
      <c r="LSV93" s="5"/>
      <c r="LSW93" s="5"/>
      <c r="LSX93" s="5"/>
      <c r="LSY93" s="5"/>
      <c r="LSZ93" s="5"/>
      <c r="LTA93" s="5"/>
      <c r="LTB93" s="5"/>
      <c r="LTC93" s="5"/>
      <c r="LTD93" s="5"/>
      <c r="LTE93" s="5"/>
      <c r="LTF93" s="5"/>
      <c r="LTG93" s="5"/>
      <c r="LTH93" s="5"/>
      <c r="LTI93" s="5"/>
      <c r="LTJ93" s="5"/>
      <c r="LTK93" s="5"/>
      <c r="LTL93" s="5"/>
      <c r="LTM93" s="5"/>
      <c r="LTN93" s="5"/>
      <c r="LTO93" s="5"/>
      <c r="LTP93" s="5"/>
      <c r="LTQ93" s="5"/>
      <c r="LTR93" s="5"/>
      <c r="LTS93" s="5"/>
      <c r="LTT93" s="5"/>
      <c r="LTU93" s="5"/>
      <c r="LTV93" s="5"/>
      <c r="LTW93" s="5"/>
      <c r="LTX93" s="5"/>
      <c r="LTY93" s="5"/>
      <c r="LTZ93" s="5"/>
      <c r="LUA93" s="5"/>
      <c r="LUB93" s="5"/>
      <c r="LUC93" s="5"/>
      <c r="LUD93" s="5"/>
      <c r="LUE93" s="5"/>
      <c r="LUF93" s="5"/>
      <c r="LUG93" s="5"/>
      <c r="LUH93" s="5"/>
      <c r="LUI93" s="5"/>
      <c r="LUJ93" s="5"/>
      <c r="LUK93" s="5"/>
      <c r="LUL93" s="5"/>
      <c r="LUM93" s="5"/>
      <c r="LUN93" s="5"/>
      <c r="LUO93" s="5"/>
      <c r="LUP93" s="5"/>
      <c r="LUQ93" s="5"/>
      <c r="LUR93" s="5"/>
      <c r="LUS93" s="5"/>
      <c r="LUT93" s="5"/>
      <c r="LUU93" s="5"/>
      <c r="LUV93" s="5"/>
      <c r="LUW93" s="5"/>
      <c r="LUX93" s="5"/>
      <c r="LUY93" s="5"/>
      <c r="LUZ93" s="5"/>
      <c r="LVA93" s="5"/>
      <c r="LVB93" s="5"/>
      <c r="LVC93" s="5"/>
      <c r="LVD93" s="5"/>
      <c r="LVE93" s="5"/>
      <c r="LVF93" s="5"/>
      <c r="LVG93" s="5"/>
      <c r="LVH93" s="5"/>
      <c r="LVI93" s="5"/>
      <c r="LVJ93" s="5"/>
      <c r="LVK93" s="5"/>
      <c r="LVL93" s="5"/>
      <c r="LVM93" s="5"/>
      <c r="LVN93" s="5"/>
      <c r="LVO93" s="5"/>
      <c r="LVP93" s="5"/>
      <c r="LVQ93" s="5"/>
      <c r="LVR93" s="5"/>
      <c r="LVS93" s="5"/>
      <c r="LVT93" s="5"/>
      <c r="LVU93" s="5"/>
      <c r="LVV93" s="5"/>
      <c r="LVW93" s="5"/>
      <c r="LVX93" s="5"/>
      <c r="LVY93" s="5"/>
      <c r="LVZ93" s="5"/>
      <c r="LWA93" s="5"/>
      <c r="LWB93" s="5"/>
      <c r="LWC93" s="5"/>
      <c r="LWD93" s="5"/>
      <c r="LWE93" s="5"/>
      <c r="LWF93" s="5"/>
      <c r="LWG93" s="5"/>
      <c r="LWH93" s="5"/>
      <c r="LWI93" s="5"/>
      <c r="LWJ93" s="5"/>
      <c r="LWK93" s="5"/>
      <c r="LWL93" s="5"/>
      <c r="LWM93" s="5"/>
      <c r="LWN93" s="5"/>
      <c r="LWO93" s="5"/>
      <c r="LWP93" s="5"/>
      <c r="LWQ93" s="5"/>
      <c r="LWR93" s="5"/>
      <c r="LWS93" s="5"/>
      <c r="LWT93" s="5"/>
      <c r="LWU93" s="5"/>
      <c r="LWV93" s="5"/>
      <c r="LWW93" s="5"/>
      <c r="LWX93" s="5"/>
      <c r="LWY93" s="5"/>
      <c r="LWZ93" s="5"/>
      <c r="LXA93" s="5"/>
      <c r="LXB93" s="5"/>
      <c r="LXC93" s="5"/>
      <c r="LXD93" s="5"/>
      <c r="LXE93" s="5"/>
      <c r="LXF93" s="5"/>
      <c r="LXG93" s="5"/>
      <c r="LXH93" s="5"/>
      <c r="LXI93" s="5"/>
      <c r="LXJ93" s="5"/>
      <c r="LXK93" s="5"/>
      <c r="LXL93" s="5"/>
      <c r="LXM93" s="5"/>
      <c r="LXN93" s="5"/>
      <c r="LXO93" s="5"/>
      <c r="LXP93" s="5"/>
      <c r="LXQ93" s="5"/>
      <c r="LXR93" s="5"/>
      <c r="LXS93" s="5"/>
      <c r="LXT93" s="5"/>
      <c r="LXU93" s="5"/>
      <c r="LXV93" s="5"/>
      <c r="LXW93" s="5"/>
      <c r="LXX93" s="5"/>
      <c r="LXY93" s="5"/>
      <c r="LXZ93" s="5"/>
      <c r="LYA93" s="5"/>
      <c r="LYB93" s="5"/>
      <c r="LYC93" s="5"/>
      <c r="LYD93" s="5"/>
      <c r="LYE93" s="5"/>
      <c r="LYF93" s="5"/>
      <c r="LYG93" s="5"/>
      <c r="LYH93" s="5"/>
      <c r="LYI93" s="5"/>
      <c r="LYJ93" s="5"/>
      <c r="LYK93" s="5"/>
      <c r="LYL93" s="5"/>
      <c r="LYM93" s="5"/>
      <c r="LYN93" s="5"/>
      <c r="LYO93" s="5"/>
      <c r="LYP93" s="5"/>
      <c r="LYQ93" s="5"/>
      <c r="LYR93" s="5"/>
      <c r="LYS93" s="5"/>
      <c r="LYT93" s="5"/>
      <c r="LYU93" s="5"/>
      <c r="LYV93" s="5"/>
      <c r="LYW93" s="5"/>
      <c r="LYX93" s="5"/>
      <c r="LYY93" s="5"/>
      <c r="LYZ93" s="5"/>
      <c r="LZA93" s="5"/>
      <c r="LZB93" s="5"/>
      <c r="LZC93" s="5"/>
      <c r="LZD93" s="5"/>
      <c r="LZE93" s="5"/>
      <c r="LZF93" s="5"/>
      <c r="LZG93" s="5"/>
      <c r="LZH93" s="5"/>
      <c r="LZI93" s="5"/>
      <c r="LZJ93" s="5"/>
      <c r="LZK93" s="5"/>
      <c r="LZL93" s="5"/>
      <c r="LZM93" s="5"/>
      <c r="LZN93" s="5"/>
      <c r="LZO93" s="5"/>
      <c r="LZP93" s="5"/>
      <c r="LZQ93" s="5"/>
      <c r="LZR93" s="5"/>
      <c r="LZS93" s="5"/>
      <c r="LZT93" s="5"/>
      <c r="LZU93" s="5"/>
      <c r="LZV93" s="5"/>
      <c r="LZW93" s="5"/>
      <c r="LZX93" s="5"/>
      <c r="LZY93" s="5"/>
      <c r="LZZ93" s="5"/>
      <c r="MAA93" s="5"/>
      <c r="MAB93" s="5"/>
      <c r="MAC93" s="5"/>
      <c r="MAD93" s="5"/>
      <c r="MAE93" s="5"/>
      <c r="MAF93" s="5"/>
      <c r="MAG93" s="5"/>
      <c r="MAH93" s="5"/>
      <c r="MAI93" s="5"/>
      <c r="MAJ93" s="5"/>
      <c r="MAK93" s="5"/>
      <c r="MAL93" s="5"/>
      <c r="MAM93" s="5"/>
      <c r="MAN93" s="5"/>
      <c r="MAO93" s="5"/>
      <c r="MAP93" s="5"/>
      <c r="MAQ93" s="5"/>
      <c r="MAR93" s="5"/>
      <c r="MAS93" s="5"/>
      <c r="MAT93" s="5"/>
      <c r="MAU93" s="5"/>
      <c r="MAV93" s="5"/>
      <c r="MAW93" s="5"/>
      <c r="MAX93" s="5"/>
      <c r="MAY93" s="5"/>
      <c r="MAZ93" s="5"/>
      <c r="MBA93" s="5"/>
      <c r="MBB93" s="5"/>
      <c r="MBC93" s="5"/>
      <c r="MBD93" s="5"/>
      <c r="MBE93" s="5"/>
      <c r="MBF93" s="5"/>
      <c r="MBG93" s="5"/>
      <c r="MBH93" s="5"/>
      <c r="MBI93" s="5"/>
      <c r="MBJ93" s="5"/>
      <c r="MBK93" s="5"/>
      <c r="MBL93" s="5"/>
      <c r="MBM93" s="5"/>
      <c r="MBN93" s="5"/>
      <c r="MBO93" s="5"/>
      <c r="MBP93" s="5"/>
      <c r="MBQ93" s="5"/>
      <c r="MBR93" s="5"/>
      <c r="MBS93" s="5"/>
      <c r="MBT93" s="5"/>
      <c r="MBU93" s="5"/>
      <c r="MBV93" s="5"/>
      <c r="MBW93" s="5"/>
      <c r="MBX93" s="5"/>
      <c r="MBY93" s="5"/>
      <c r="MBZ93" s="5"/>
      <c r="MCA93" s="5"/>
      <c r="MCB93" s="5"/>
      <c r="MCC93" s="5"/>
      <c r="MCD93" s="5"/>
      <c r="MCE93" s="5"/>
      <c r="MCF93" s="5"/>
      <c r="MCG93" s="5"/>
      <c r="MCH93" s="5"/>
      <c r="MCI93" s="5"/>
      <c r="MCJ93" s="5"/>
      <c r="MCK93" s="5"/>
      <c r="MCL93" s="5"/>
      <c r="MCM93" s="5"/>
      <c r="MCN93" s="5"/>
      <c r="MCO93" s="5"/>
      <c r="MCP93" s="5"/>
      <c r="MCQ93" s="5"/>
      <c r="MCR93" s="5"/>
      <c r="MCS93" s="5"/>
      <c r="MCT93" s="5"/>
      <c r="MCU93" s="5"/>
      <c r="MCV93" s="5"/>
      <c r="MCW93" s="5"/>
      <c r="MCX93" s="5"/>
      <c r="MCY93" s="5"/>
      <c r="MCZ93" s="5"/>
      <c r="MDA93" s="5"/>
      <c r="MDB93" s="5"/>
      <c r="MDC93" s="5"/>
      <c r="MDD93" s="5"/>
      <c r="MDE93" s="5"/>
      <c r="MDF93" s="5"/>
      <c r="MDG93" s="5"/>
      <c r="MDH93" s="5"/>
      <c r="MDI93" s="5"/>
      <c r="MDJ93" s="5"/>
      <c r="MDK93" s="5"/>
      <c r="MDL93" s="5"/>
      <c r="MDM93" s="5"/>
      <c r="MDN93" s="5"/>
      <c r="MDO93" s="5"/>
      <c r="MDP93" s="5"/>
      <c r="MDQ93" s="5"/>
      <c r="MDR93" s="5"/>
      <c r="MDS93" s="5"/>
      <c r="MDT93" s="5"/>
      <c r="MDU93" s="5"/>
      <c r="MDV93" s="5"/>
      <c r="MDW93" s="5"/>
      <c r="MDX93" s="5"/>
      <c r="MDY93" s="5"/>
      <c r="MDZ93" s="5"/>
      <c r="MEA93" s="5"/>
      <c r="MEB93" s="5"/>
      <c r="MEC93" s="5"/>
      <c r="MED93" s="5"/>
      <c r="MEE93" s="5"/>
      <c r="MEF93" s="5"/>
      <c r="MEG93" s="5"/>
      <c r="MEH93" s="5"/>
      <c r="MEI93" s="5"/>
      <c r="MEJ93" s="5"/>
      <c r="MEK93" s="5"/>
      <c r="MEL93" s="5"/>
      <c r="MEM93" s="5"/>
      <c r="MEN93" s="5"/>
      <c r="MEO93" s="5"/>
      <c r="MEP93" s="5"/>
      <c r="MEQ93" s="5"/>
      <c r="MER93" s="5"/>
      <c r="MES93" s="5"/>
      <c r="MET93" s="5"/>
      <c r="MEU93" s="5"/>
      <c r="MEV93" s="5"/>
      <c r="MEW93" s="5"/>
      <c r="MEX93" s="5"/>
      <c r="MEY93" s="5"/>
      <c r="MEZ93" s="5"/>
      <c r="MFA93" s="5"/>
      <c r="MFB93" s="5"/>
      <c r="MFC93" s="5"/>
      <c r="MFD93" s="5"/>
      <c r="MFE93" s="5"/>
      <c r="MFF93" s="5"/>
      <c r="MFG93" s="5"/>
      <c r="MFH93" s="5"/>
      <c r="MFI93" s="5"/>
      <c r="MFJ93" s="5"/>
      <c r="MFK93" s="5"/>
      <c r="MFL93" s="5"/>
      <c r="MFM93" s="5"/>
      <c r="MFN93" s="5"/>
      <c r="MFO93" s="5"/>
      <c r="MFP93" s="5"/>
      <c r="MFQ93" s="5"/>
      <c r="MFR93" s="5"/>
      <c r="MFS93" s="5"/>
      <c r="MFT93" s="5"/>
      <c r="MFU93" s="5"/>
      <c r="MFV93" s="5"/>
      <c r="MFW93" s="5"/>
      <c r="MFX93" s="5"/>
      <c r="MFY93" s="5"/>
      <c r="MFZ93" s="5"/>
      <c r="MGA93" s="5"/>
      <c r="MGB93" s="5"/>
      <c r="MGC93" s="5"/>
      <c r="MGD93" s="5"/>
      <c r="MGE93" s="5"/>
      <c r="MGF93" s="5"/>
      <c r="MGG93" s="5"/>
      <c r="MGH93" s="5"/>
      <c r="MGI93" s="5"/>
      <c r="MGJ93" s="5"/>
      <c r="MGK93" s="5"/>
      <c r="MGL93" s="5"/>
      <c r="MGM93" s="5"/>
      <c r="MGN93" s="5"/>
      <c r="MGO93" s="5"/>
      <c r="MGP93" s="5"/>
      <c r="MGQ93" s="5"/>
      <c r="MGR93" s="5"/>
      <c r="MGS93" s="5"/>
      <c r="MGT93" s="5"/>
      <c r="MGU93" s="5"/>
      <c r="MGV93" s="5"/>
      <c r="MGW93" s="5"/>
      <c r="MGX93" s="5"/>
      <c r="MGY93" s="5"/>
      <c r="MGZ93" s="5"/>
      <c r="MHA93" s="5"/>
      <c r="MHB93" s="5"/>
      <c r="MHC93" s="5"/>
      <c r="MHD93" s="5"/>
      <c r="MHE93" s="5"/>
      <c r="MHF93" s="5"/>
      <c r="MHG93" s="5"/>
      <c r="MHH93" s="5"/>
      <c r="MHI93" s="5"/>
      <c r="MHJ93" s="5"/>
      <c r="MHK93" s="5"/>
      <c r="MHL93" s="5"/>
      <c r="MHM93" s="5"/>
      <c r="MHN93" s="5"/>
      <c r="MHO93" s="5"/>
      <c r="MHP93" s="5"/>
      <c r="MHQ93" s="5"/>
      <c r="MHR93" s="5"/>
      <c r="MHS93" s="5"/>
      <c r="MHT93" s="5"/>
      <c r="MHU93" s="5"/>
      <c r="MHV93" s="5"/>
      <c r="MHW93" s="5"/>
      <c r="MHX93" s="5"/>
      <c r="MHY93" s="5"/>
      <c r="MHZ93" s="5"/>
      <c r="MIA93" s="5"/>
      <c r="MIB93" s="5"/>
      <c r="MIC93" s="5"/>
      <c r="MID93" s="5"/>
      <c r="MIE93" s="5"/>
      <c r="MIF93" s="5"/>
      <c r="MIG93" s="5"/>
      <c r="MIH93" s="5"/>
      <c r="MII93" s="5"/>
      <c r="MIJ93" s="5"/>
      <c r="MIK93" s="5"/>
      <c r="MIL93" s="5"/>
      <c r="MIM93" s="5"/>
      <c r="MIN93" s="5"/>
      <c r="MIO93" s="5"/>
      <c r="MIP93" s="5"/>
      <c r="MIQ93" s="5"/>
      <c r="MIR93" s="5"/>
      <c r="MIS93" s="5"/>
      <c r="MIT93" s="5"/>
      <c r="MIU93" s="5"/>
      <c r="MIV93" s="5"/>
      <c r="MIW93" s="5"/>
      <c r="MIX93" s="5"/>
      <c r="MIY93" s="5"/>
      <c r="MIZ93" s="5"/>
      <c r="MJA93" s="5"/>
      <c r="MJB93" s="5"/>
      <c r="MJC93" s="5"/>
      <c r="MJD93" s="5"/>
      <c r="MJE93" s="5"/>
      <c r="MJF93" s="5"/>
      <c r="MJG93" s="5"/>
      <c r="MJH93" s="5"/>
      <c r="MJI93" s="5"/>
      <c r="MJJ93" s="5"/>
      <c r="MJK93" s="5"/>
      <c r="MJL93" s="5"/>
      <c r="MJM93" s="5"/>
      <c r="MJN93" s="5"/>
      <c r="MJO93" s="5"/>
      <c r="MJP93" s="5"/>
      <c r="MJQ93" s="5"/>
      <c r="MJR93" s="5"/>
      <c r="MJS93" s="5"/>
      <c r="MJT93" s="5"/>
      <c r="MJU93" s="5"/>
      <c r="MJV93" s="5"/>
      <c r="MJW93" s="5"/>
      <c r="MJX93" s="5"/>
      <c r="MJY93" s="5"/>
      <c r="MJZ93" s="5"/>
      <c r="MKA93" s="5"/>
      <c r="MKB93" s="5"/>
      <c r="MKC93" s="5"/>
      <c r="MKD93" s="5"/>
      <c r="MKE93" s="5"/>
      <c r="MKF93" s="5"/>
      <c r="MKG93" s="5"/>
      <c r="MKH93" s="5"/>
      <c r="MKI93" s="5"/>
      <c r="MKJ93" s="5"/>
      <c r="MKK93" s="5"/>
      <c r="MKL93" s="5"/>
      <c r="MKM93" s="5"/>
      <c r="MKN93" s="5"/>
      <c r="MKO93" s="5"/>
      <c r="MKP93" s="5"/>
      <c r="MKQ93" s="5"/>
      <c r="MKR93" s="5"/>
      <c r="MKS93" s="5"/>
      <c r="MKT93" s="5"/>
      <c r="MKU93" s="5"/>
      <c r="MKV93" s="5"/>
      <c r="MKW93" s="5"/>
      <c r="MKX93" s="5"/>
      <c r="MKY93" s="5"/>
      <c r="MKZ93" s="5"/>
      <c r="MLA93" s="5"/>
      <c r="MLB93" s="5"/>
      <c r="MLC93" s="5"/>
      <c r="MLD93" s="5"/>
      <c r="MLE93" s="5"/>
      <c r="MLF93" s="5"/>
      <c r="MLG93" s="5"/>
      <c r="MLH93" s="5"/>
      <c r="MLI93" s="5"/>
      <c r="MLJ93" s="5"/>
      <c r="MLK93" s="5"/>
      <c r="MLL93" s="5"/>
      <c r="MLM93" s="5"/>
      <c r="MLN93" s="5"/>
      <c r="MLO93" s="5"/>
      <c r="MLP93" s="5"/>
      <c r="MLQ93" s="5"/>
      <c r="MLR93" s="5"/>
      <c r="MLS93" s="5"/>
      <c r="MLT93" s="5"/>
      <c r="MLU93" s="5"/>
      <c r="MLV93" s="5"/>
      <c r="MLW93" s="5"/>
      <c r="MLX93" s="5"/>
      <c r="MLY93" s="5"/>
      <c r="MLZ93" s="5"/>
      <c r="MMA93" s="5"/>
      <c r="MMB93" s="5"/>
      <c r="MMC93" s="5"/>
      <c r="MMD93" s="5"/>
      <c r="MME93" s="5"/>
      <c r="MMF93" s="5"/>
      <c r="MMG93" s="5"/>
      <c r="MMH93" s="5"/>
      <c r="MMI93" s="5"/>
      <c r="MMJ93" s="5"/>
      <c r="MMK93" s="5"/>
      <c r="MML93" s="5"/>
      <c r="MMM93" s="5"/>
      <c r="MMN93" s="5"/>
      <c r="MMO93" s="5"/>
      <c r="MMP93" s="5"/>
      <c r="MMQ93" s="5"/>
      <c r="MMR93" s="5"/>
      <c r="MMS93" s="5"/>
      <c r="MMT93" s="5"/>
      <c r="MMU93" s="5"/>
      <c r="MMV93" s="5"/>
      <c r="MMW93" s="5"/>
      <c r="MMX93" s="5"/>
      <c r="MMY93" s="5"/>
      <c r="MMZ93" s="5"/>
      <c r="MNA93" s="5"/>
      <c r="MNB93" s="5"/>
      <c r="MNC93" s="5"/>
      <c r="MND93" s="5"/>
      <c r="MNE93" s="5"/>
      <c r="MNF93" s="5"/>
      <c r="MNG93" s="5"/>
      <c r="MNH93" s="5"/>
      <c r="MNI93" s="5"/>
      <c r="MNJ93" s="5"/>
      <c r="MNK93" s="5"/>
      <c r="MNL93" s="5"/>
      <c r="MNM93" s="5"/>
      <c r="MNN93" s="5"/>
      <c r="MNO93" s="5"/>
      <c r="MNP93" s="5"/>
      <c r="MNQ93" s="5"/>
      <c r="MNR93" s="5"/>
      <c r="MNS93" s="5"/>
      <c r="MNT93" s="5"/>
      <c r="MNU93" s="5"/>
      <c r="MNV93" s="5"/>
      <c r="MNW93" s="5"/>
      <c r="MNX93" s="5"/>
      <c r="MNY93" s="5"/>
      <c r="MNZ93" s="5"/>
      <c r="MOA93" s="5"/>
      <c r="MOB93" s="5"/>
      <c r="MOC93" s="5"/>
      <c r="MOD93" s="5"/>
      <c r="MOE93" s="5"/>
      <c r="MOF93" s="5"/>
      <c r="MOG93" s="5"/>
      <c r="MOH93" s="5"/>
      <c r="MOI93" s="5"/>
      <c r="MOJ93" s="5"/>
      <c r="MOK93" s="5"/>
      <c r="MOL93" s="5"/>
      <c r="MOM93" s="5"/>
      <c r="MON93" s="5"/>
      <c r="MOO93" s="5"/>
      <c r="MOP93" s="5"/>
      <c r="MOQ93" s="5"/>
      <c r="MOR93" s="5"/>
      <c r="MOS93" s="5"/>
      <c r="MOT93" s="5"/>
      <c r="MOU93" s="5"/>
      <c r="MOV93" s="5"/>
      <c r="MOW93" s="5"/>
      <c r="MOX93" s="5"/>
      <c r="MOY93" s="5"/>
      <c r="MOZ93" s="5"/>
      <c r="MPA93" s="5"/>
      <c r="MPB93" s="5"/>
      <c r="MPC93" s="5"/>
      <c r="MPD93" s="5"/>
      <c r="MPE93" s="5"/>
      <c r="MPF93" s="5"/>
      <c r="MPG93" s="5"/>
      <c r="MPH93" s="5"/>
      <c r="MPI93" s="5"/>
      <c r="MPJ93" s="5"/>
      <c r="MPK93" s="5"/>
      <c r="MPL93" s="5"/>
      <c r="MPM93" s="5"/>
      <c r="MPN93" s="5"/>
      <c r="MPO93" s="5"/>
      <c r="MPP93" s="5"/>
      <c r="MPQ93" s="5"/>
      <c r="MPR93" s="5"/>
      <c r="MPS93" s="5"/>
      <c r="MPT93" s="5"/>
      <c r="MPU93" s="5"/>
      <c r="MPV93" s="5"/>
      <c r="MPW93" s="5"/>
      <c r="MPX93" s="5"/>
      <c r="MPY93" s="5"/>
      <c r="MPZ93" s="5"/>
      <c r="MQA93" s="5"/>
      <c r="MQB93" s="5"/>
      <c r="MQC93" s="5"/>
      <c r="MQD93" s="5"/>
      <c r="MQE93" s="5"/>
      <c r="MQF93" s="5"/>
      <c r="MQG93" s="5"/>
      <c r="MQH93" s="5"/>
      <c r="MQI93" s="5"/>
      <c r="MQJ93" s="5"/>
      <c r="MQK93" s="5"/>
      <c r="MQL93" s="5"/>
      <c r="MQM93" s="5"/>
      <c r="MQN93" s="5"/>
      <c r="MQO93" s="5"/>
      <c r="MQP93" s="5"/>
      <c r="MQQ93" s="5"/>
      <c r="MQR93" s="5"/>
      <c r="MQS93" s="5"/>
      <c r="MQT93" s="5"/>
      <c r="MQU93" s="5"/>
      <c r="MQV93" s="5"/>
      <c r="MQW93" s="5"/>
      <c r="MQX93" s="5"/>
      <c r="MQY93" s="5"/>
      <c r="MQZ93" s="5"/>
      <c r="MRA93" s="5"/>
      <c r="MRB93" s="5"/>
      <c r="MRC93" s="5"/>
      <c r="MRD93" s="5"/>
      <c r="MRE93" s="5"/>
      <c r="MRF93" s="5"/>
      <c r="MRG93" s="5"/>
      <c r="MRH93" s="5"/>
      <c r="MRI93" s="5"/>
      <c r="MRJ93" s="5"/>
      <c r="MRK93" s="5"/>
      <c r="MRL93" s="5"/>
      <c r="MRM93" s="5"/>
      <c r="MRN93" s="5"/>
      <c r="MRO93" s="5"/>
      <c r="MRP93" s="5"/>
      <c r="MRQ93" s="5"/>
      <c r="MRR93" s="5"/>
      <c r="MRS93" s="5"/>
      <c r="MRT93" s="5"/>
      <c r="MRU93" s="5"/>
      <c r="MRV93" s="5"/>
      <c r="MRW93" s="5"/>
      <c r="MRX93" s="5"/>
      <c r="MRY93" s="5"/>
      <c r="MRZ93" s="5"/>
      <c r="MSA93" s="5"/>
      <c r="MSB93" s="5"/>
      <c r="MSC93" s="5"/>
      <c r="MSD93" s="5"/>
      <c r="MSE93" s="5"/>
      <c r="MSF93" s="5"/>
      <c r="MSG93" s="5"/>
      <c r="MSH93" s="5"/>
      <c r="MSI93" s="5"/>
      <c r="MSJ93" s="5"/>
      <c r="MSK93" s="5"/>
      <c r="MSL93" s="5"/>
      <c r="MSM93" s="5"/>
      <c r="MSN93" s="5"/>
      <c r="MSO93" s="5"/>
      <c r="MSP93" s="5"/>
      <c r="MSQ93" s="5"/>
      <c r="MSR93" s="5"/>
      <c r="MSS93" s="5"/>
      <c r="MST93" s="5"/>
      <c r="MSU93" s="5"/>
      <c r="MSV93" s="5"/>
      <c r="MSW93" s="5"/>
      <c r="MSX93" s="5"/>
      <c r="MSY93" s="5"/>
      <c r="MSZ93" s="5"/>
      <c r="MTA93" s="5"/>
      <c r="MTB93" s="5"/>
      <c r="MTC93" s="5"/>
      <c r="MTD93" s="5"/>
      <c r="MTE93" s="5"/>
      <c r="MTF93" s="5"/>
      <c r="MTG93" s="5"/>
      <c r="MTH93" s="5"/>
      <c r="MTI93" s="5"/>
      <c r="MTJ93" s="5"/>
      <c r="MTK93" s="5"/>
      <c r="MTL93" s="5"/>
      <c r="MTM93" s="5"/>
      <c r="MTN93" s="5"/>
      <c r="MTO93" s="5"/>
      <c r="MTP93" s="5"/>
      <c r="MTQ93" s="5"/>
      <c r="MTR93" s="5"/>
      <c r="MTS93" s="5"/>
      <c r="MTT93" s="5"/>
      <c r="MTU93" s="5"/>
      <c r="MTV93" s="5"/>
      <c r="MTW93" s="5"/>
      <c r="MTX93" s="5"/>
      <c r="MTY93" s="5"/>
      <c r="MTZ93" s="5"/>
      <c r="MUA93" s="5"/>
      <c r="MUB93" s="5"/>
      <c r="MUC93" s="5"/>
      <c r="MUD93" s="5"/>
      <c r="MUE93" s="5"/>
      <c r="MUF93" s="5"/>
      <c r="MUG93" s="5"/>
      <c r="MUH93" s="5"/>
      <c r="MUI93" s="5"/>
      <c r="MUJ93" s="5"/>
      <c r="MUK93" s="5"/>
      <c r="MUL93" s="5"/>
      <c r="MUM93" s="5"/>
      <c r="MUN93" s="5"/>
      <c r="MUO93" s="5"/>
      <c r="MUP93" s="5"/>
      <c r="MUQ93" s="5"/>
      <c r="MUR93" s="5"/>
      <c r="MUS93" s="5"/>
      <c r="MUT93" s="5"/>
      <c r="MUU93" s="5"/>
      <c r="MUV93" s="5"/>
      <c r="MUW93" s="5"/>
      <c r="MUX93" s="5"/>
      <c r="MUY93" s="5"/>
      <c r="MUZ93" s="5"/>
      <c r="MVA93" s="5"/>
      <c r="MVB93" s="5"/>
      <c r="MVC93" s="5"/>
      <c r="MVD93" s="5"/>
      <c r="MVE93" s="5"/>
      <c r="MVF93" s="5"/>
      <c r="MVG93" s="5"/>
      <c r="MVH93" s="5"/>
      <c r="MVI93" s="5"/>
      <c r="MVJ93" s="5"/>
      <c r="MVK93" s="5"/>
      <c r="MVL93" s="5"/>
      <c r="MVM93" s="5"/>
      <c r="MVN93" s="5"/>
      <c r="MVO93" s="5"/>
      <c r="MVP93" s="5"/>
      <c r="MVQ93" s="5"/>
      <c r="MVR93" s="5"/>
      <c r="MVS93" s="5"/>
      <c r="MVT93" s="5"/>
      <c r="MVU93" s="5"/>
      <c r="MVV93" s="5"/>
      <c r="MVW93" s="5"/>
      <c r="MVX93" s="5"/>
      <c r="MVY93" s="5"/>
      <c r="MVZ93" s="5"/>
      <c r="MWA93" s="5"/>
      <c r="MWB93" s="5"/>
      <c r="MWC93" s="5"/>
      <c r="MWD93" s="5"/>
      <c r="MWE93" s="5"/>
      <c r="MWF93" s="5"/>
      <c r="MWG93" s="5"/>
      <c r="MWH93" s="5"/>
      <c r="MWI93" s="5"/>
      <c r="MWJ93" s="5"/>
      <c r="MWK93" s="5"/>
      <c r="MWL93" s="5"/>
      <c r="MWM93" s="5"/>
      <c r="MWN93" s="5"/>
      <c r="MWO93" s="5"/>
      <c r="MWP93" s="5"/>
      <c r="MWQ93" s="5"/>
      <c r="MWR93" s="5"/>
      <c r="MWS93" s="5"/>
      <c r="MWT93" s="5"/>
      <c r="MWU93" s="5"/>
      <c r="MWV93" s="5"/>
      <c r="MWW93" s="5"/>
      <c r="MWX93" s="5"/>
      <c r="MWY93" s="5"/>
      <c r="MWZ93" s="5"/>
      <c r="MXA93" s="5"/>
      <c r="MXB93" s="5"/>
      <c r="MXC93" s="5"/>
      <c r="MXD93" s="5"/>
      <c r="MXE93" s="5"/>
      <c r="MXF93" s="5"/>
      <c r="MXG93" s="5"/>
      <c r="MXH93" s="5"/>
      <c r="MXI93" s="5"/>
      <c r="MXJ93" s="5"/>
      <c r="MXK93" s="5"/>
      <c r="MXL93" s="5"/>
      <c r="MXM93" s="5"/>
      <c r="MXN93" s="5"/>
      <c r="MXO93" s="5"/>
      <c r="MXP93" s="5"/>
      <c r="MXQ93" s="5"/>
      <c r="MXR93" s="5"/>
      <c r="MXS93" s="5"/>
      <c r="MXT93" s="5"/>
      <c r="MXU93" s="5"/>
      <c r="MXV93" s="5"/>
      <c r="MXW93" s="5"/>
      <c r="MXX93" s="5"/>
      <c r="MXY93" s="5"/>
      <c r="MXZ93" s="5"/>
      <c r="MYA93" s="5"/>
      <c r="MYB93" s="5"/>
      <c r="MYC93" s="5"/>
      <c r="MYD93" s="5"/>
      <c r="MYE93" s="5"/>
      <c r="MYF93" s="5"/>
      <c r="MYG93" s="5"/>
      <c r="MYH93" s="5"/>
      <c r="MYI93" s="5"/>
      <c r="MYJ93" s="5"/>
      <c r="MYK93" s="5"/>
      <c r="MYL93" s="5"/>
      <c r="MYM93" s="5"/>
      <c r="MYN93" s="5"/>
      <c r="MYO93" s="5"/>
      <c r="MYP93" s="5"/>
      <c r="MYQ93" s="5"/>
      <c r="MYR93" s="5"/>
      <c r="MYS93" s="5"/>
      <c r="MYT93" s="5"/>
      <c r="MYU93" s="5"/>
      <c r="MYV93" s="5"/>
      <c r="MYW93" s="5"/>
      <c r="MYX93" s="5"/>
      <c r="MYY93" s="5"/>
      <c r="MYZ93" s="5"/>
      <c r="MZA93" s="5"/>
      <c r="MZB93" s="5"/>
      <c r="MZC93" s="5"/>
      <c r="MZD93" s="5"/>
      <c r="MZE93" s="5"/>
      <c r="MZF93" s="5"/>
      <c r="MZG93" s="5"/>
      <c r="MZH93" s="5"/>
      <c r="MZI93" s="5"/>
      <c r="MZJ93" s="5"/>
      <c r="MZK93" s="5"/>
      <c r="MZL93" s="5"/>
      <c r="MZM93" s="5"/>
      <c r="MZN93" s="5"/>
      <c r="MZO93" s="5"/>
      <c r="MZP93" s="5"/>
      <c r="MZQ93" s="5"/>
      <c r="MZR93" s="5"/>
      <c r="MZS93" s="5"/>
      <c r="MZT93" s="5"/>
      <c r="MZU93" s="5"/>
      <c r="MZV93" s="5"/>
      <c r="MZW93" s="5"/>
      <c r="MZX93" s="5"/>
      <c r="MZY93" s="5"/>
      <c r="MZZ93" s="5"/>
      <c r="NAA93" s="5"/>
      <c r="NAB93" s="5"/>
      <c r="NAC93" s="5"/>
      <c r="NAD93" s="5"/>
      <c r="NAE93" s="5"/>
      <c r="NAF93" s="5"/>
      <c r="NAG93" s="5"/>
      <c r="NAH93" s="5"/>
      <c r="NAI93" s="5"/>
      <c r="NAJ93" s="5"/>
      <c r="NAK93" s="5"/>
      <c r="NAL93" s="5"/>
      <c r="NAM93" s="5"/>
      <c r="NAN93" s="5"/>
      <c r="NAO93" s="5"/>
      <c r="NAP93" s="5"/>
      <c r="NAQ93" s="5"/>
      <c r="NAR93" s="5"/>
      <c r="NAS93" s="5"/>
      <c r="NAT93" s="5"/>
      <c r="NAU93" s="5"/>
      <c r="NAV93" s="5"/>
      <c r="NAW93" s="5"/>
      <c r="NAX93" s="5"/>
      <c r="NAY93" s="5"/>
      <c r="NAZ93" s="5"/>
      <c r="NBA93" s="5"/>
      <c r="NBB93" s="5"/>
      <c r="NBC93" s="5"/>
      <c r="NBD93" s="5"/>
      <c r="NBE93" s="5"/>
      <c r="NBF93" s="5"/>
      <c r="NBG93" s="5"/>
      <c r="NBH93" s="5"/>
      <c r="NBI93" s="5"/>
      <c r="NBJ93" s="5"/>
      <c r="NBK93" s="5"/>
      <c r="NBL93" s="5"/>
      <c r="NBM93" s="5"/>
      <c r="NBN93" s="5"/>
      <c r="NBO93" s="5"/>
      <c r="NBP93" s="5"/>
      <c r="NBQ93" s="5"/>
      <c r="NBR93" s="5"/>
      <c r="NBS93" s="5"/>
      <c r="NBT93" s="5"/>
      <c r="NBU93" s="5"/>
      <c r="NBV93" s="5"/>
      <c r="NBW93" s="5"/>
      <c r="NBX93" s="5"/>
      <c r="NBY93" s="5"/>
      <c r="NBZ93" s="5"/>
      <c r="NCA93" s="5"/>
      <c r="NCB93" s="5"/>
      <c r="NCC93" s="5"/>
      <c r="NCD93" s="5"/>
      <c r="NCE93" s="5"/>
      <c r="NCF93" s="5"/>
      <c r="NCG93" s="5"/>
      <c r="NCH93" s="5"/>
      <c r="NCI93" s="5"/>
      <c r="NCJ93" s="5"/>
      <c r="NCK93" s="5"/>
      <c r="NCL93" s="5"/>
      <c r="NCM93" s="5"/>
      <c r="NCN93" s="5"/>
      <c r="NCO93" s="5"/>
      <c r="NCP93" s="5"/>
      <c r="NCQ93" s="5"/>
      <c r="NCR93" s="5"/>
      <c r="NCS93" s="5"/>
      <c r="NCT93" s="5"/>
      <c r="NCU93" s="5"/>
      <c r="NCV93" s="5"/>
      <c r="NCW93" s="5"/>
      <c r="NCX93" s="5"/>
      <c r="NCY93" s="5"/>
      <c r="NCZ93" s="5"/>
      <c r="NDA93" s="5"/>
      <c r="NDB93" s="5"/>
      <c r="NDC93" s="5"/>
      <c r="NDD93" s="5"/>
      <c r="NDE93" s="5"/>
      <c r="NDF93" s="5"/>
      <c r="NDG93" s="5"/>
      <c r="NDH93" s="5"/>
      <c r="NDI93" s="5"/>
      <c r="NDJ93" s="5"/>
      <c r="NDK93" s="5"/>
      <c r="NDL93" s="5"/>
      <c r="NDM93" s="5"/>
      <c r="NDN93" s="5"/>
      <c r="NDO93" s="5"/>
      <c r="NDP93" s="5"/>
      <c r="NDQ93" s="5"/>
      <c r="NDR93" s="5"/>
      <c r="NDS93" s="5"/>
      <c r="NDT93" s="5"/>
      <c r="NDU93" s="5"/>
      <c r="NDV93" s="5"/>
      <c r="NDW93" s="5"/>
      <c r="NDX93" s="5"/>
      <c r="NDY93" s="5"/>
      <c r="NDZ93" s="5"/>
      <c r="NEA93" s="5"/>
      <c r="NEB93" s="5"/>
      <c r="NEC93" s="5"/>
      <c r="NED93" s="5"/>
      <c r="NEE93" s="5"/>
      <c r="NEF93" s="5"/>
      <c r="NEG93" s="5"/>
      <c r="NEH93" s="5"/>
      <c r="NEI93" s="5"/>
      <c r="NEJ93" s="5"/>
      <c r="NEK93" s="5"/>
      <c r="NEL93" s="5"/>
      <c r="NEM93" s="5"/>
      <c r="NEN93" s="5"/>
      <c r="NEO93" s="5"/>
      <c r="NEP93" s="5"/>
      <c r="NEQ93" s="5"/>
      <c r="NER93" s="5"/>
      <c r="NES93" s="5"/>
      <c r="NET93" s="5"/>
      <c r="NEU93" s="5"/>
      <c r="NEV93" s="5"/>
      <c r="NEW93" s="5"/>
      <c r="NEX93" s="5"/>
      <c r="NEY93" s="5"/>
      <c r="NEZ93" s="5"/>
      <c r="NFA93" s="5"/>
      <c r="NFB93" s="5"/>
      <c r="NFC93" s="5"/>
      <c r="NFD93" s="5"/>
      <c r="NFE93" s="5"/>
      <c r="NFF93" s="5"/>
      <c r="NFG93" s="5"/>
      <c r="NFH93" s="5"/>
      <c r="NFI93" s="5"/>
      <c r="NFJ93" s="5"/>
      <c r="NFK93" s="5"/>
      <c r="NFL93" s="5"/>
      <c r="NFM93" s="5"/>
      <c r="NFN93" s="5"/>
      <c r="NFO93" s="5"/>
      <c r="NFP93" s="5"/>
      <c r="NFQ93" s="5"/>
      <c r="NFR93" s="5"/>
      <c r="NFS93" s="5"/>
      <c r="NFT93" s="5"/>
      <c r="NFU93" s="5"/>
      <c r="NFV93" s="5"/>
      <c r="NFW93" s="5"/>
      <c r="NFX93" s="5"/>
      <c r="NFY93" s="5"/>
      <c r="NFZ93" s="5"/>
      <c r="NGA93" s="5"/>
      <c r="NGB93" s="5"/>
      <c r="NGC93" s="5"/>
      <c r="NGD93" s="5"/>
      <c r="NGE93" s="5"/>
      <c r="NGF93" s="5"/>
      <c r="NGG93" s="5"/>
      <c r="NGH93" s="5"/>
      <c r="NGI93" s="5"/>
      <c r="NGJ93" s="5"/>
      <c r="NGK93" s="5"/>
      <c r="NGL93" s="5"/>
      <c r="NGM93" s="5"/>
      <c r="NGN93" s="5"/>
      <c r="NGO93" s="5"/>
      <c r="NGP93" s="5"/>
      <c r="NGQ93" s="5"/>
      <c r="NGR93" s="5"/>
      <c r="NGS93" s="5"/>
      <c r="NGT93" s="5"/>
      <c r="NGU93" s="5"/>
      <c r="NGV93" s="5"/>
      <c r="NGW93" s="5"/>
      <c r="NGX93" s="5"/>
      <c r="NGY93" s="5"/>
      <c r="NGZ93" s="5"/>
      <c r="NHA93" s="5"/>
      <c r="NHB93" s="5"/>
      <c r="NHC93" s="5"/>
      <c r="NHD93" s="5"/>
      <c r="NHE93" s="5"/>
      <c r="NHF93" s="5"/>
      <c r="NHG93" s="5"/>
      <c r="NHH93" s="5"/>
      <c r="NHI93" s="5"/>
      <c r="NHJ93" s="5"/>
      <c r="NHK93" s="5"/>
      <c r="NHL93" s="5"/>
      <c r="NHM93" s="5"/>
      <c r="NHN93" s="5"/>
      <c r="NHO93" s="5"/>
      <c r="NHP93" s="5"/>
      <c r="NHQ93" s="5"/>
      <c r="NHR93" s="5"/>
      <c r="NHS93" s="5"/>
      <c r="NHT93" s="5"/>
      <c r="NHU93" s="5"/>
      <c r="NHV93" s="5"/>
      <c r="NHW93" s="5"/>
      <c r="NHX93" s="5"/>
      <c r="NHY93" s="5"/>
      <c r="NHZ93" s="5"/>
      <c r="NIA93" s="5"/>
      <c r="NIB93" s="5"/>
      <c r="NIC93" s="5"/>
      <c r="NID93" s="5"/>
      <c r="NIE93" s="5"/>
      <c r="NIF93" s="5"/>
      <c r="NIG93" s="5"/>
      <c r="NIH93" s="5"/>
      <c r="NII93" s="5"/>
      <c r="NIJ93" s="5"/>
      <c r="NIK93" s="5"/>
      <c r="NIL93" s="5"/>
      <c r="NIM93" s="5"/>
      <c r="NIN93" s="5"/>
      <c r="NIO93" s="5"/>
      <c r="NIP93" s="5"/>
      <c r="NIQ93" s="5"/>
      <c r="NIR93" s="5"/>
      <c r="NIS93" s="5"/>
      <c r="NIT93" s="5"/>
      <c r="NIU93" s="5"/>
      <c r="NIV93" s="5"/>
      <c r="NIW93" s="5"/>
      <c r="NIX93" s="5"/>
      <c r="NIY93" s="5"/>
      <c r="NIZ93" s="5"/>
      <c r="NJA93" s="5"/>
      <c r="NJB93" s="5"/>
      <c r="NJC93" s="5"/>
      <c r="NJD93" s="5"/>
      <c r="NJE93" s="5"/>
      <c r="NJF93" s="5"/>
      <c r="NJG93" s="5"/>
      <c r="NJH93" s="5"/>
      <c r="NJI93" s="5"/>
      <c r="NJJ93" s="5"/>
      <c r="NJK93" s="5"/>
      <c r="NJL93" s="5"/>
      <c r="NJM93" s="5"/>
      <c r="NJN93" s="5"/>
      <c r="NJO93" s="5"/>
      <c r="NJP93" s="5"/>
      <c r="NJQ93" s="5"/>
      <c r="NJR93" s="5"/>
      <c r="NJS93" s="5"/>
      <c r="NJT93" s="5"/>
      <c r="NJU93" s="5"/>
      <c r="NJV93" s="5"/>
      <c r="NJW93" s="5"/>
      <c r="NJX93" s="5"/>
      <c r="NJY93" s="5"/>
      <c r="NJZ93" s="5"/>
      <c r="NKA93" s="5"/>
      <c r="NKB93" s="5"/>
      <c r="NKC93" s="5"/>
      <c r="NKD93" s="5"/>
      <c r="NKE93" s="5"/>
      <c r="NKF93" s="5"/>
      <c r="NKG93" s="5"/>
      <c r="NKH93" s="5"/>
      <c r="NKI93" s="5"/>
      <c r="NKJ93" s="5"/>
      <c r="NKK93" s="5"/>
      <c r="NKL93" s="5"/>
      <c r="NKM93" s="5"/>
      <c r="NKN93" s="5"/>
      <c r="NKO93" s="5"/>
      <c r="NKP93" s="5"/>
      <c r="NKQ93" s="5"/>
      <c r="NKR93" s="5"/>
      <c r="NKS93" s="5"/>
      <c r="NKT93" s="5"/>
      <c r="NKU93" s="5"/>
      <c r="NKV93" s="5"/>
      <c r="NKW93" s="5"/>
      <c r="NKX93" s="5"/>
      <c r="NKY93" s="5"/>
      <c r="NKZ93" s="5"/>
      <c r="NLA93" s="5"/>
      <c r="NLB93" s="5"/>
      <c r="NLC93" s="5"/>
      <c r="NLD93" s="5"/>
      <c r="NLE93" s="5"/>
      <c r="NLF93" s="5"/>
      <c r="NLG93" s="5"/>
      <c r="NLH93" s="5"/>
      <c r="NLI93" s="5"/>
      <c r="NLJ93" s="5"/>
      <c r="NLK93" s="5"/>
      <c r="NLL93" s="5"/>
      <c r="NLM93" s="5"/>
      <c r="NLN93" s="5"/>
      <c r="NLO93" s="5"/>
      <c r="NLP93" s="5"/>
      <c r="NLQ93" s="5"/>
      <c r="NLR93" s="5"/>
      <c r="NLS93" s="5"/>
      <c r="NLT93" s="5"/>
      <c r="NLU93" s="5"/>
      <c r="NLV93" s="5"/>
      <c r="NLW93" s="5"/>
      <c r="NLX93" s="5"/>
      <c r="NLY93" s="5"/>
      <c r="NLZ93" s="5"/>
      <c r="NMA93" s="5"/>
      <c r="NMB93" s="5"/>
      <c r="NMC93" s="5"/>
      <c r="NMD93" s="5"/>
      <c r="NME93" s="5"/>
      <c r="NMF93" s="5"/>
      <c r="NMG93" s="5"/>
      <c r="NMH93" s="5"/>
      <c r="NMI93" s="5"/>
      <c r="NMJ93" s="5"/>
      <c r="NMK93" s="5"/>
      <c r="NML93" s="5"/>
      <c r="NMM93" s="5"/>
      <c r="NMN93" s="5"/>
      <c r="NMO93" s="5"/>
      <c r="NMP93" s="5"/>
      <c r="NMQ93" s="5"/>
      <c r="NMR93" s="5"/>
      <c r="NMS93" s="5"/>
      <c r="NMT93" s="5"/>
      <c r="NMU93" s="5"/>
      <c r="NMV93" s="5"/>
      <c r="NMW93" s="5"/>
      <c r="NMX93" s="5"/>
      <c r="NMY93" s="5"/>
      <c r="NMZ93" s="5"/>
      <c r="NNA93" s="5"/>
      <c r="NNB93" s="5"/>
      <c r="NNC93" s="5"/>
      <c r="NND93" s="5"/>
      <c r="NNE93" s="5"/>
      <c r="NNF93" s="5"/>
      <c r="NNG93" s="5"/>
      <c r="NNH93" s="5"/>
      <c r="NNI93" s="5"/>
      <c r="NNJ93" s="5"/>
      <c r="NNK93" s="5"/>
      <c r="NNL93" s="5"/>
      <c r="NNM93" s="5"/>
      <c r="NNN93" s="5"/>
      <c r="NNO93" s="5"/>
      <c r="NNP93" s="5"/>
      <c r="NNQ93" s="5"/>
      <c r="NNR93" s="5"/>
      <c r="NNS93" s="5"/>
      <c r="NNT93" s="5"/>
      <c r="NNU93" s="5"/>
      <c r="NNV93" s="5"/>
      <c r="NNW93" s="5"/>
      <c r="NNX93" s="5"/>
      <c r="NNY93" s="5"/>
      <c r="NNZ93" s="5"/>
      <c r="NOA93" s="5"/>
      <c r="NOB93" s="5"/>
      <c r="NOC93" s="5"/>
      <c r="NOD93" s="5"/>
      <c r="NOE93" s="5"/>
      <c r="NOF93" s="5"/>
      <c r="NOG93" s="5"/>
      <c r="NOH93" s="5"/>
      <c r="NOI93" s="5"/>
      <c r="NOJ93" s="5"/>
      <c r="NOK93" s="5"/>
      <c r="NOL93" s="5"/>
      <c r="NOM93" s="5"/>
      <c r="NON93" s="5"/>
      <c r="NOO93" s="5"/>
      <c r="NOP93" s="5"/>
      <c r="NOQ93" s="5"/>
      <c r="NOR93" s="5"/>
      <c r="NOS93" s="5"/>
      <c r="NOT93" s="5"/>
      <c r="NOU93" s="5"/>
      <c r="NOV93" s="5"/>
      <c r="NOW93" s="5"/>
      <c r="NOX93" s="5"/>
      <c r="NOY93" s="5"/>
      <c r="NOZ93" s="5"/>
      <c r="NPA93" s="5"/>
      <c r="NPB93" s="5"/>
      <c r="NPC93" s="5"/>
      <c r="NPD93" s="5"/>
      <c r="NPE93" s="5"/>
      <c r="NPF93" s="5"/>
      <c r="NPG93" s="5"/>
      <c r="NPH93" s="5"/>
      <c r="NPI93" s="5"/>
      <c r="NPJ93" s="5"/>
      <c r="NPK93" s="5"/>
      <c r="NPL93" s="5"/>
      <c r="NPM93" s="5"/>
      <c r="NPN93" s="5"/>
      <c r="NPO93" s="5"/>
      <c r="NPP93" s="5"/>
      <c r="NPQ93" s="5"/>
      <c r="NPR93" s="5"/>
      <c r="NPS93" s="5"/>
      <c r="NPT93" s="5"/>
      <c r="NPU93" s="5"/>
      <c r="NPV93" s="5"/>
      <c r="NPW93" s="5"/>
      <c r="NPX93" s="5"/>
      <c r="NPY93" s="5"/>
      <c r="NPZ93" s="5"/>
      <c r="NQA93" s="5"/>
      <c r="NQB93" s="5"/>
      <c r="NQC93" s="5"/>
      <c r="NQD93" s="5"/>
      <c r="NQE93" s="5"/>
      <c r="NQF93" s="5"/>
      <c r="NQG93" s="5"/>
      <c r="NQH93" s="5"/>
      <c r="NQI93" s="5"/>
      <c r="NQJ93" s="5"/>
      <c r="NQK93" s="5"/>
      <c r="NQL93" s="5"/>
      <c r="NQM93" s="5"/>
      <c r="NQN93" s="5"/>
      <c r="NQO93" s="5"/>
      <c r="NQP93" s="5"/>
      <c r="NQQ93" s="5"/>
      <c r="NQR93" s="5"/>
      <c r="NQS93" s="5"/>
      <c r="NQT93" s="5"/>
      <c r="NQU93" s="5"/>
      <c r="NQV93" s="5"/>
      <c r="NQW93" s="5"/>
      <c r="NQX93" s="5"/>
      <c r="NQY93" s="5"/>
      <c r="NQZ93" s="5"/>
      <c r="NRA93" s="5"/>
      <c r="NRB93" s="5"/>
      <c r="NRC93" s="5"/>
      <c r="NRD93" s="5"/>
      <c r="NRE93" s="5"/>
      <c r="NRF93" s="5"/>
      <c r="NRG93" s="5"/>
      <c r="NRH93" s="5"/>
      <c r="NRI93" s="5"/>
      <c r="NRJ93" s="5"/>
      <c r="NRK93" s="5"/>
      <c r="NRL93" s="5"/>
      <c r="NRM93" s="5"/>
      <c r="NRN93" s="5"/>
      <c r="NRO93" s="5"/>
      <c r="NRP93" s="5"/>
      <c r="NRQ93" s="5"/>
      <c r="NRR93" s="5"/>
      <c r="NRS93" s="5"/>
      <c r="NRT93" s="5"/>
      <c r="NRU93" s="5"/>
      <c r="NRV93" s="5"/>
      <c r="NRW93" s="5"/>
      <c r="NRX93" s="5"/>
      <c r="NRY93" s="5"/>
      <c r="NRZ93" s="5"/>
      <c r="NSA93" s="5"/>
      <c r="NSB93" s="5"/>
      <c r="NSC93" s="5"/>
      <c r="NSD93" s="5"/>
      <c r="NSE93" s="5"/>
      <c r="NSF93" s="5"/>
      <c r="NSG93" s="5"/>
      <c r="NSH93" s="5"/>
      <c r="NSI93" s="5"/>
      <c r="NSJ93" s="5"/>
      <c r="NSK93" s="5"/>
      <c r="NSL93" s="5"/>
      <c r="NSM93" s="5"/>
      <c r="NSN93" s="5"/>
      <c r="NSO93" s="5"/>
      <c r="NSP93" s="5"/>
      <c r="NSQ93" s="5"/>
      <c r="NSR93" s="5"/>
      <c r="NSS93" s="5"/>
      <c r="NST93" s="5"/>
      <c r="NSU93" s="5"/>
      <c r="NSV93" s="5"/>
      <c r="NSW93" s="5"/>
      <c r="NSX93" s="5"/>
      <c r="NSY93" s="5"/>
      <c r="NSZ93" s="5"/>
      <c r="NTA93" s="5"/>
      <c r="NTB93" s="5"/>
      <c r="NTC93" s="5"/>
      <c r="NTD93" s="5"/>
      <c r="NTE93" s="5"/>
      <c r="NTF93" s="5"/>
      <c r="NTG93" s="5"/>
      <c r="NTH93" s="5"/>
      <c r="NTI93" s="5"/>
      <c r="NTJ93" s="5"/>
      <c r="NTK93" s="5"/>
      <c r="NTL93" s="5"/>
      <c r="NTM93" s="5"/>
      <c r="NTN93" s="5"/>
      <c r="NTO93" s="5"/>
      <c r="NTP93" s="5"/>
      <c r="NTQ93" s="5"/>
      <c r="NTR93" s="5"/>
      <c r="NTS93" s="5"/>
      <c r="NTT93" s="5"/>
      <c r="NTU93" s="5"/>
      <c r="NTV93" s="5"/>
      <c r="NTW93" s="5"/>
      <c r="NTX93" s="5"/>
      <c r="NTY93" s="5"/>
      <c r="NTZ93" s="5"/>
      <c r="NUA93" s="5"/>
      <c r="NUB93" s="5"/>
      <c r="NUC93" s="5"/>
      <c r="NUD93" s="5"/>
      <c r="NUE93" s="5"/>
      <c r="NUF93" s="5"/>
      <c r="NUG93" s="5"/>
      <c r="NUH93" s="5"/>
      <c r="NUI93" s="5"/>
      <c r="NUJ93" s="5"/>
      <c r="NUK93" s="5"/>
      <c r="NUL93" s="5"/>
      <c r="NUM93" s="5"/>
      <c r="NUN93" s="5"/>
      <c r="NUO93" s="5"/>
      <c r="NUP93" s="5"/>
      <c r="NUQ93" s="5"/>
      <c r="NUR93" s="5"/>
      <c r="NUS93" s="5"/>
      <c r="NUT93" s="5"/>
      <c r="NUU93" s="5"/>
      <c r="NUV93" s="5"/>
      <c r="NUW93" s="5"/>
      <c r="NUX93" s="5"/>
      <c r="NUY93" s="5"/>
      <c r="NUZ93" s="5"/>
      <c r="NVA93" s="5"/>
      <c r="NVB93" s="5"/>
      <c r="NVC93" s="5"/>
      <c r="NVD93" s="5"/>
      <c r="NVE93" s="5"/>
      <c r="NVF93" s="5"/>
      <c r="NVG93" s="5"/>
      <c r="NVH93" s="5"/>
      <c r="NVI93" s="5"/>
      <c r="NVJ93" s="5"/>
      <c r="NVK93" s="5"/>
      <c r="NVL93" s="5"/>
      <c r="NVM93" s="5"/>
      <c r="NVN93" s="5"/>
      <c r="NVO93" s="5"/>
      <c r="NVP93" s="5"/>
      <c r="NVQ93" s="5"/>
      <c r="NVR93" s="5"/>
      <c r="NVS93" s="5"/>
      <c r="NVT93" s="5"/>
      <c r="NVU93" s="5"/>
      <c r="NVV93" s="5"/>
      <c r="NVW93" s="5"/>
      <c r="NVX93" s="5"/>
      <c r="NVY93" s="5"/>
      <c r="NVZ93" s="5"/>
      <c r="NWA93" s="5"/>
      <c r="NWB93" s="5"/>
      <c r="NWC93" s="5"/>
      <c r="NWD93" s="5"/>
      <c r="NWE93" s="5"/>
      <c r="NWF93" s="5"/>
      <c r="NWG93" s="5"/>
      <c r="NWH93" s="5"/>
      <c r="NWI93" s="5"/>
      <c r="NWJ93" s="5"/>
      <c r="NWK93" s="5"/>
      <c r="NWL93" s="5"/>
      <c r="NWM93" s="5"/>
      <c r="NWN93" s="5"/>
      <c r="NWO93" s="5"/>
      <c r="NWP93" s="5"/>
      <c r="NWQ93" s="5"/>
      <c r="NWR93" s="5"/>
      <c r="NWS93" s="5"/>
      <c r="NWT93" s="5"/>
      <c r="NWU93" s="5"/>
      <c r="NWV93" s="5"/>
      <c r="NWW93" s="5"/>
      <c r="NWX93" s="5"/>
      <c r="NWY93" s="5"/>
      <c r="NWZ93" s="5"/>
      <c r="NXA93" s="5"/>
      <c r="NXB93" s="5"/>
      <c r="NXC93" s="5"/>
      <c r="NXD93" s="5"/>
      <c r="NXE93" s="5"/>
      <c r="NXF93" s="5"/>
      <c r="NXG93" s="5"/>
      <c r="NXH93" s="5"/>
      <c r="NXI93" s="5"/>
      <c r="NXJ93" s="5"/>
      <c r="NXK93" s="5"/>
      <c r="NXL93" s="5"/>
      <c r="NXM93" s="5"/>
      <c r="NXN93" s="5"/>
      <c r="NXO93" s="5"/>
      <c r="NXP93" s="5"/>
      <c r="NXQ93" s="5"/>
      <c r="NXR93" s="5"/>
      <c r="NXS93" s="5"/>
      <c r="NXT93" s="5"/>
      <c r="NXU93" s="5"/>
      <c r="NXV93" s="5"/>
      <c r="NXW93" s="5"/>
      <c r="NXX93" s="5"/>
      <c r="NXY93" s="5"/>
      <c r="NXZ93" s="5"/>
      <c r="NYA93" s="5"/>
      <c r="NYB93" s="5"/>
      <c r="NYC93" s="5"/>
      <c r="NYD93" s="5"/>
      <c r="NYE93" s="5"/>
      <c r="NYF93" s="5"/>
      <c r="NYG93" s="5"/>
      <c r="NYH93" s="5"/>
      <c r="NYI93" s="5"/>
      <c r="NYJ93" s="5"/>
      <c r="NYK93" s="5"/>
      <c r="NYL93" s="5"/>
      <c r="NYM93" s="5"/>
      <c r="NYN93" s="5"/>
      <c r="NYO93" s="5"/>
      <c r="NYP93" s="5"/>
      <c r="NYQ93" s="5"/>
      <c r="NYR93" s="5"/>
      <c r="NYS93" s="5"/>
      <c r="NYT93" s="5"/>
      <c r="NYU93" s="5"/>
      <c r="NYV93" s="5"/>
      <c r="NYW93" s="5"/>
      <c r="NYX93" s="5"/>
      <c r="NYY93" s="5"/>
      <c r="NYZ93" s="5"/>
      <c r="NZA93" s="5"/>
      <c r="NZB93" s="5"/>
      <c r="NZC93" s="5"/>
      <c r="NZD93" s="5"/>
      <c r="NZE93" s="5"/>
      <c r="NZF93" s="5"/>
      <c r="NZG93" s="5"/>
      <c r="NZH93" s="5"/>
      <c r="NZI93" s="5"/>
      <c r="NZJ93" s="5"/>
      <c r="NZK93" s="5"/>
      <c r="NZL93" s="5"/>
      <c r="NZM93" s="5"/>
      <c r="NZN93" s="5"/>
      <c r="NZO93" s="5"/>
      <c r="NZP93" s="5"/>
      <c r="NZQ93" s="5"/>
      <c r="NZR93" s="5"/>
      <c r="NZS93" s="5"/>
      <c r="NZT93" s="5"/>
      <c r="NZU93" s="5"/>
      <c r="NZV93" s="5"/>
      <c r="NZW93" s="5"/>
      <c r="NZX93" s="5"/>
      <c r="NZY93" s="5"/>
      <c r="NZZ93" s="5"/>
      <c r="OAA93" s="5"/>
      <c r="OAB93" s="5"/>
      <c r="OAC93" s="5"/>
      <c r="OAD93" s="5"/>
      <c r="OAE93" s="5"/>
      <c r="OAF93" s="5"/>
      <c r="OAG93" s="5"/>
      <c r="OAH93" s="5"/>
      <c r="OAI93" s="5"/>
      <c r="OAJ93" s="5"/>
      <c r="OAK93" s="5"/>
      <c r="OAL93" s="5"/>
      <c r="OAM93" s="5"/>
      <c r="OAN93" s="5"/>
      <c r="OAO93" s="5"/>
      <c r="OAP93" s="5"/>
      <c r="OAQ93" s="5"/>
      <c r="OAR93" s="5"/>
      <c r="OAS93" s="5"/>
      <c r="OAT93" s="5"/>
      <c r="OAU93" s="5"/>
      <c r="OAV93" s="5"/>
      <c r="OAW93" s="5"/>
      <c r="OAX93" s="5"/>
      <c r="OAY93" s="5"/>
      <c r="OAZ93" s="5"/>
      <c r="OBA93" s="5"/>
      <c r="OBB93" s="5"/>
      <c r="OBC93" s="5"/>
      <c r="OBD93" s="5"/>
      <c r="OBE93" s="5"/>
      <c r="OBF93" s="5"/>
      <c r="OBG93" s="5"/>
      <c r="OBH93" s="5"/>
      <c r="OBI93" s="5"/>
      <c r="OBJ93" s="5"/>
      <c r="OBK93" s="5"/>
      <c r="OBL93" s="5"/>
      <c r="OBM93" s="5"/>
      <c r="OBN93" s="5"/>
      <c r="OBO93" s="5"/>
      <c r="OBP93" s="5"/>
      <c r="OBQ93" s="5"/>
      <c r="OBR93" s="5"/>
      <c r="OBS93" s="5"/>
      <c r="OBT93" s="5"/>
      <c r="OBU93" s="5"/>
      <c r="OBV93" s="5"/>
      <c r="OBW93" s="5"/>
      <c r="OBX93" s="5"/>
      <c r="OBY93" s="5"/>
      <c r="OBZ93" s="5"/>
      <c r="OCA93" s="5"/>
      <c r="OCB93" s="5"/>
      <c r="OCC93" s="5"/>
      <c r="OCD93" s="5"/>
      <c r="OCE93" s="5"/>
      <c r="OCF93" s="5"/>
      <c r="OCG93" s="5"/>
      <c r="OCH93" s="5"/>
      <c r="OCI93" s="5"/>
      <c r="OCJ93" s="5"/>
      <c r="OCK93" s="5"/>
      <c r="OCL93" s="5"/>
      <c r="OCM93" s="5"/>
      <c r="OCN93" s="5"/>
      <c r="OCO93" s="5"/>
      <c r="OCP93" s="5"/>
      <c r="OCQ93" s="5"/>
      <c r="OCR93" s="5"/>
      <c r="OCS93" s="5"/>
      <c r="OCT93" s="5"/>
      <c r="OCU93" s="5"/>
      <c r="OCV93" s="5"/>
      <c r="OCW93" s="5"/>
      <c r="OCX93" s="5"/>
      <c r="OCY93" s="5"/>
      <c r="OCZ93" s="5"/>
      <c r="ODA93" s="5"/>
      <c r="ODB93" s="5"/>
      <c r="ODC93" s="5"/>
      <c r="ODD93" s="5"/>
      <c r="ODE93" s="5"/>
      <c r="ODF93" s="5"/>
      <c r="ODG93" s="5"/>
      <c r="ODH93" s="5"/>
      <c r="ODI93" s="5"/>
      <c r="ODJ93" s="5"/>
      <c r="ODK93" s="5"/>
      <c r="ODL93" s="5"/>
      <c r="ODM93" s="5"/>
      <c r="ODN93" s="5"/>
      <c r="ODO93" s="5"/>
      <c r="ODP93" s="5"/>
      <c r="ODQ93" s="5"/>
      <c r="ODR93" s="5"/>
      <c r="ODS93" s="5"/>
      <c r="ODT93" s="5"/>
      <c r="ODU93" s="5"/>
      <c r="ODV93" s="5"/>
      <c r="ODW93" s="5"/>
      <c r="ODX93" s="5"/>
      <c r="ODY93" s="5"/>
      <c r="ODZ93" s="5"/>
      <c r="OEA93" s="5"/>
      <c r="OEB93" s="5"/>
      <c r="OEC93" s="5"/>
      <c r="OED93" s="5"/>
      <c r="OEE93" s="5"/>
      <c r="OEF93" s="5"/>
      <c r="OEG93" s="5"/>
      <c r="OEH93" s="5"/>
      <c r="OEI93" s="5"/>
      <c r="OEJ93" s="5"/>
      <c r="OEK93" s="5"/>
      <c r="OEL93" s="5"/>
      <c r="OEM93" s="5"/>
      <c r="OEN93" s="5"/>
      <c r="OEO93" s="5"/>
      <c r="OEP93" s="5"/>
      <c r="OEQ93" s="5"/>
      <c r="OER93" s="5"/>
      <c r="OES93" s="5"/>
      <c r="OET93" s="5"/>
      <c r="OEU93" s="5"/>
      <c r="OEV93" s="5"/>
      <c r="OEW93" s="5"/>
      <c r="OEX93" s="5"/>
      <c r="OEY93" s="5"/>
      <c r="OEZ93" s="5"/>
      <c r="OFA93" s="5"/>
      <c r="OFB93" s="5"/>
      <c r="OFC93" s="5"/>
      <c r="OFD93" s="5"/>
      <c r="OFE93" s="5"/>
      <c r="OFF93" s="5"/>
      <c r="OFG93" s="5"/>
      <c r="OFH93" s="5"/>
      <c r="OFI93" s="5"/>
      <c r="OFJ93" s="5"/>
      <c r="OFK93" s="5"/>
      <c r="OFL93" s="5"/>
      <c r="OFM93" s="5"/>
      <c r="OFN93" s="5"/>
      <c r="OFO93" s="5"/>
      <c r="OFP93" s="5"/>
      <c r="OFQ93" s="5"/>
      <c r="OFR93" s="5"/>
      <c r="OFS93" s="5"/>
      <c r="OFT93" s="5"/>
      <c r="OFU93" s="5"/>
      <c r="OFV93" s="5"/>
      <c r="OFW93" s="5"/>
      <c r="OFX93" s="5"/>
      <c r="OFY93" s="5"/>
      <c r="OFZ93" s="5"/>
      <c r="OGA93" s="5"/>
      <c r="OGB93" s="5"/>
      <c r="OGC93" s="5"/>
      <c r="OGD93" s="5"/>
      <c r="OGE93" s="5"/>
      <c r="OGF93" s="5"/>
      <c r="OGG93" s="5"/>
      <c r="OGH93" s="5"/>
      <c r="OGI93" s="5"/>
      <c r="OGJ93" s="5"/>
      <c r="OGK93" s="5"/>
      <c r="OGL93" s="5"/>
      <c r="OGM93" s="5"/>
      <c r="OGN93" s="5"/>
      <c r="OGO93" s="5"/>
      <c r="OGP93" s="5"/>
      <c r="OGQ93" s="5"/>
      <c r="OGR93" s="5"/>
      <c r="OGS93" s="5"/>
      <c r="OGT93" s="5"/>
      <c r="OGU93" s="5"/>
      <c r="OGV93" s="5"/>
      <c r="OGW93" s="5"/>
      <c r="OGX93" s="5"/>
      <c r="OGY93" s="5"/>
      <c r="OGZ93" s="5"/>
      <c r="OHA93" s="5"/>
      <c r="OHB93" s="5"/>
      <c r="OHC93" s="5"/>
      <c r="OHD93" s="5"/>
      <c r="OHE93" s="5"/>
      <c r="OHF93" s="5"/>
      <c r="OHG93" s="5"/>
      <c r="OHH93" s="5"/>
      <c r="OHI93" s="5"/>
      <c r="OHJ93" s="5"/>
      <c r="OHK93" s="5"/>
      <c r="OHL93" s="5"/>
      <c r="OHM93" s="5"/>
      <c r="OHN93" s="5"/>
      <c r="OHO93" s="5"/>
      <c r="OHP93" s="5"/>
      <c r="OHQ93" s="5"/>
      <c r="OHR93" s="5"/>
      <c r="OHS93" s="5"/>
      <c r="OHT93" s="5"/>
      <c r="OHU93" s="5"/>
      <c r="OHV93" s="5"/>
      <c r="OHW93" s="5"/>
      <c r="OHX93" s="5"/>
      <c r="OHY93" s="5"/>
      <c r="OHZ93" s="5"/>
      <c r="OIA93" s="5"/>
      <c r="OIB93" s="5"/>
      <c r="OIC93" s="5"/>
      <c r="OID93" s="5"/>
      <c r="OIE93" s="5"/>
      <c r="OIF93" s="5"/>
      <c r="OIG93" s="5"/>
      <c r="OIH93" s="5"/>
      <c r="OII93" s="5"/>
      <c r="OIJ93" s="5"/>
      <c r="OIK93" s="5"/>
      <c r="OIL93" s="5"/>
      <c r="OIM93" s="5"/>
      <c r="OIN93" s="5"/>
      <c r="OIO93" s="5"/>
      <c r="OIP93" s="5"/>
      <c r="OIQ93" s="5"/>
      <c r="OIR93" s="5"/>
      <c r="OIS93" s="5"/>
      <c r="OIT93" s="5"/>
      <c r="OIU93" s="5"/>
      <c r="OIV93" s="5"/>
      <c r="OIW93" s="5"/>
      <c r="OIX93" s="5"/>
      <c r="OIY93" s="5"/>
      <c r="OIZ93" s="5"/>
      <c r="OJA93" s="5"/>
      <c r="OJB93" s="5"/>
      <c r="OJC93" s="5"/>
      <c r="OJD93" s="5"/>
      <c r="OJE93" s="5"/>
      <c r="OJF93" s="5"/>
      <c r="OJG93" s="5"/>
      <c r="OJH93" s="5"/>
      <c r="OJI93" s="5"/>
      <c r="OJJ93" s="5"/>
      <c r="OJK93" s="5"/>
      <c r="OJL93" s="5"/>
      <c r="OJM93" s="5"/>
      <c r="OJN93" s="5"/>
      <c r="OJO93" s="5"/>
      <c r="OJP93" s="5"/>
      <c r="OJQ93" s="5"/>
      <c r="OJR93" s="5"/>
      <c r="OJS93" s="5"/>
      <c r="OJT93" s="5"/>
      <c r="OJU93" s="5"/>
      <c r="OJV93" s="5"/>
      <c r="OJW93" s="5"/>
      <c r="OJX93" s="5"/>
      <c r="OJY93" s="5"/>
      <c r="OJZ93" s="5"/>
      <c r="OKA93" s="5"/>
      <c r="OKB93" s="5"/>
      <c r="OKC93" s="5"/>
      <c r="OKD93" s="5"/>
      <c r="OKE93" s="5"/>
      <c r="OKF93" s="5"/>
      <c r="OKG93" s="5"/>
      <c r="OKH93" s="5"/>
      <c r="OKI93" s="5"/>
      <c r="OKJ93" s="5"/>
      <c r="OKK93" s="5"/>
      <c r="OKL93" s="5"/>
      <c r="OKM93" s="5"/>
      <c r="OKN93" s="5"/>
      <c r="OKO93" s="5"/>
      <c r="OKP93" s="5"/>
      <c r="OKQ93" s="5"/>
      <c r="OKR93" s="5"/>
      <c r="OKS93" s="5"/>
      <c r="OKT93" s="5"/>
      <c r="OKU93" s="5"/>
      <c r="OKV93" s="5"/>
      <c r="OKW93" s="5"/>
      <c r="OKX93" s="5"/>
      <c r="OKY93" s="5"/>
      <c r="OKZ93" s="5"/>
      <c r="OLA93" s="5"/>
      <c r="OLB93" s="5"/>
      <c r="OLC93" s="5"/>
      <c r="OLD93" s="5"/>
      <c r="OLE93" s="5"/>
      <c r="OLF93" s="5"/>
      <c r="OLG93" s="5"/>
      <c r="OLH93" s="5"/>
      <c r="OLI93" s="5"/>
      <c r="OLJ93" s="5"/>
      <c r="OLK93" s="5"/>
      <c r="OLL93" s="5"/>
      <c r="OLM93" s="5"/>
      <c r="OLN93" s="5"/>
      <c r="OLO93" s="5"/>
      <c r="OLP93" s="5"/>
      <c r="OLQ93" s="5"/>
      <c r="OLR93" s="5"/>
      <c r="OLS93" s="5"/>
      <c r="OLT93" s="5"/>
      <c r="OLU93" s="5"/>
      <c r="OLV93" s="5"/>
      <c r="OLW93" s="5"/>
      <c r="OLX93" s="5"/>
      <c r="OLY93" s="5"/>
      <c r="OLZ93" s="5"/>
      <c r="OMA93" s="5"/>
      <c r="OMB93" s="5"/>
      <c r="OMC93" s="5"/>
      <c r="OMD93" s="5"/>
      <c r="OME93" s="5"/>
      <c r="OMF93" s="5"/>
      <c r="OMG93" s="5"/>
      <c r="OMH93" s="5"/>
      <c r="OMI93" s="5"/>
      <c r="OMJ93" s="5"/>
      <c r="OMK93" s="5"/>
      <c r="OML93" s="5"/>
      <c r="OMM93" s="5"/>
      <c r="OMN93" s="5"/>
      <c r="OMO93" s="5"/>
      <c r="OMP93" s="5"/>
      <c r="OMQ93" s="5"/>
      <c r="OMR93" s="5"/>
      <c r="OMS93" s="5"/>
      <c r="OMT93" s="5"/>
      <c r="OMU93" s="5"/>
      <c r="OMV93" s="5"/>
      <c r="OMW93" s="5"/>
      <c r="OMX93" s="5"/>
      <c r="OMY93" s="5"/>
      <c r="OMZ93" s="5"/>
      <c r="ONA93" s="5"/>
      <c r="ONB93" s="5"/>
      <c r="ONC93" s="5"/>
      <c r="OND93" s="5"/>
      <c r="ONE93" s="5"/>
      <c r="ONF93" s="5"/>
      <c r="ONG93" s="5"/>
      <c r="ONH93" s="5"/>
      <c r="ONI93" s="5"/>
      <c r="ONJ93" s="5"/>
      <c r="ONK93" s="5"/>
      <c r="ONL93" s="5"/>
      <c r="ONM93" s="5"/>
      <c r="ONN93" s="5"/>
      <c r="ONO93" s="5"/>
      <c r="ONP93" s="5"/>
      <c r="ONQ93" s="5"/>
      <c r="ONR93" s="5"/>
      <c r="ONS93" s="5"/>
      <c r="ONT93" s="5"/>
      <c r="ONU93" s="5"/>
      <c r="ONV93" s="5"/>
      <c r="ONW93" s="5"/>
      <c r="ONX93" s="5"/>
      <c r="ONY93" s="5"/>
      <c r="ONZ93" s="5"/>
      <c r="OOA93" s="5"/>
      <c r="OOB93" s="5"/>
      <c r="OOC93" s="5"/>
      <c r="OOD93" s="5"/>
      <c r="OOE93" s="5"/>
      <c r="OOF93" s="5"/>
      <c r="OOG93" s="5"/>
      <c r="OOH93" s="5"/>
      <c r="OOI93" s="5"/>
      <c r="OOJ93" s="5"/>
      <c r="OOK93" s="5"/>
      <c r="OOL93" s="5"/>
      <c r="OOM93" s="5"/>
      <c r="OON93" s="5"/>
      <c r="OOO93" s="5"/>
      <c r="OOP93" s="5"/>
      <c r="OOQ93" s="5"/>
      <c r="OOR93" s="5"/>
      <c r="OOS93" s="5"/>
      <c r="OOT93" s="5"/>
      <c r="OOU93" s="5"/>
      <c r="OOV93" s="5"/>
      <c r="OOW93" s="5"/>
      <c r="OOX93" s="5"/>
      <c r="OOY93" s="5"/>
      <c r="OOZ93" s="5"/>
      <c r="OPA93" s="5"/>
      <c r="OPB93" s="5"/>
      <c r="OPC93" s="5"/>
      <c r="OPD93" s="5"/>
      <c r="OPE93" s="5"/>
      <c r="OPF93" s="5"/>
      <c r="OPG93" s="5"/>
      <c r="OPH93" s="5"/>
      <c r="OPI93" s="5"/>
      <c r="OPJ93" s="5"/>
      <c r="OPK93" s="5"/>
      <c r="OPL93" s="5"/>
      <c r="OPM93" s="5"/>
      <c r="OPN93" s="5"/>
      <c r="OPO93" s="5"/>
      <c r="OPP93" s="5"/>
      <c r="OPQ93" s="5"/>
      <c r="OPR93" s="5"/>
      <c r="OPS93" s="5"/>
      <c r="OPT93" s="5"/>
      <c r="OPU93" s="5"/>
      <c r="OPV93" s="5"/>
      <c r="OPW93" s="5"/>
      <c r="OPX93" s="5"/>
      <c r="OPY93" s="5"/>
      <c r="OPZ93" s="5"/>
      <c r="OQA93" s="5"/>
      <c r="OQB93" s="5"/>
      <c r="OQC93" s="5"/>
      <c r="OQD93" s="5"/>
      <c r="OQE93" s="5"/>
      <c r="OQF93" s="5"/>
      <c r="OQG93" s="5"/>
      <c r="OQH93" s="5"/>
      <c r="OQI93" s="5"/>
      <c r="OQJ93" s="5"/>
      <c r="OQK93" s="5"/>
      <c r="OQL93" s="5"/>
      <c r="OQM93" s="5"/>
      <c r="OQN93" s="5"/>
      <c r="OQO93" s="5"/>
      <c r="OQP93" s="5"/>
      <c r="OQQ93" s="5"/>
      <c r="OQR93" s="5"/>
      <c r="OQS93" s="5"/>
      <c r="OQT93" s="5"/>
      <c r="OQU93" s="5"/>
      <c r="OQV93" s="5"/>
      <c r="OQW93" s="5"/>
      <c r="OQX93" s="5"/>
      <c r="OQY93" s="5"/>
      <c r="OQZ93" s="5"/>
      <c r="ORA93" s="5"/>
      <c r="ORB93" s="5"/>
      <c r="ORC93" s="5"/>
      <c r="ORD93" s="5"/>
      <c r="ORE93" s="5"/>
      <c r="ORF93" s="5"/>
      <c r="ORG93" s="5"/>
      <c r="ORH93" s="5"/>
      <c r="ORI93" s="5"/>
      <c r="ORJ93" s="5"/>
      <c r="ORK93" s="5"/>
      <c r="ORL93" s="5"/>
      <c r="ORM93" s="5"/>
      <c r="ORN93" s="5"/>
      <c r="ORO93" s="5"/>
      <c r="ORP93" s="5"/>
      <c r="ORQ93" s="5"/>
      <c r="ORR93" s="5"/>
      <c r="ORS93" s="5"/>
      <c r="ORT93" s="5"/>
      <c r="ORU93" s="5"/>
      <c r="ORV93" s="5"/>
      <c r="ORW93" s="5"/>
      <c r="ORX93" s="5"/>
      <c r="ORY93" s="5"/>
      <c r="ORZ93" s="5"/>
      <c r="OSA93" s="5"/>
      <c r="OSB93" s="5"/>
      <c r="OSC93" s="5"/>
      <c r="OSD93" s="5"/>
      <c r="OSE93" s="5"/>
      <c r="OSF93" s="5"/>
      <c r="OSG93" s="5"/>
      <c r="OSH93" s="5"/>
      <c r="OSI93" s="5"/>
      <c r="OSJ93" s="5"/>
      <c r="OSK93" s="5"/>
      <c r="OSL93" s="5"/>
      <c r="OSM93" s="5"/>
      <c r="OSN93" s="5"/>
      <c r="OSO93" s="5"/>
      <c r="OSP93" s="5"/>
      <c r="OSQ93" s="5"/>
      <c r="OSR93" s="5"/>
      <c r="OSS93" s="5"/>
      <c r="OST93" s="5"/>
      <c r="OSU93" s="5"/>
      <c r="OSV93" s="5"/>
      <c r="OSW93" s="5"/>
      <c r="OSX93" s="5"/>
      <c r="OSY93" s="5"/>
      <c r="OSZ93" s="5"/>
      <c r="OTA93" s="5"/>
      <c r="OTB93" s="5"/>
      <c r="OTC93" s="5"/>
      <c r="OTD93" s="5"/>
      <c r="OTE93" s="5"/>
      <c r="OTF93" s="5"/>
      <c r="OTG93" s="5"/>
      <c r="OTH93" s="5"/>
      <c r="OTI93" s="5"/>
      <c r="OTJ93" s="5"/>
      <c r="OTK93" s="5"/>
      <c r="OTL93" s="5"/>
      <c r="OTM93" s="5"/>
      <c r="OTN93" s="5"/>
      <c r="OTO93" s="5"/>
      <c r="OTP93" s="5"/>
      <c r="OTQ93" s="5"/>
      <c r="OTR93" s="5"/>
      <c r="OTS93" s="5"/>
      <c r="OTT93" s="5"/>
      <c r="OTU93" s="5"/>
      <c r="OTV93" s="5"/>
      <c r="OTW93" s="5"/>
      <c r="OTX93" s="5"/>
      <c r="OTY93" s="5"/>
      <c r="OTZ93" s="5"/>
      <c r="OUA93" s="5"/>
      <c r="OUB93" s="5"/>
      <c r="OUC93" s="5"/>
      <c r="OUD93" s="5"/>
      <c r="OUE93" s="5"/>
      <c r="OUF93" s="5"/>
      <c r="OUG93" s="5"/>
      <c r="OUH93" s="5"/>
      <c r="OUI93" s="5"/>
      <c r="OUJ93" s="5"/>
      <c r="OUK93" s="5"/>
      <c r="OUL93" s="5"/>
      <c r="OUM93" s="5"/>
      <c r="OUN93" s="5"/>
      <c r="OUO93" s="5"/>
      <c r="OUP93" s="5"/>
      <c r="OUQ93" s="5"/>
      <c r="OUR93" s="5"/>
      <c r="OUS93" s="5"/>
      <c r="OUT93" s="5"/>
      <c r="OUU93" s="5"/>
      <c r="OUV93" s="5"/>
      <c r="OUW93" s="5"/>
      <c r="OUX93" s="5"/>
      <c r="OUY93" s="5"/>
      <c r="OUZ93" s="5"/>
      <c r="OVA93" s="5"/>
      <c r="OVB93" s="5"/>
      <c r="OVC93" s="5"/>
      <c r="OVD93" s="5"/>
      <c r="OVE93" s="5"/>
      <c r="OVF93" s="5"/>
      <c r="OVG93" s="5"/>
      <c r="OVH93" s="5"/>
      <c r="OVI93" s="5"/>
      <c r="OVJ93" s="5"/>
      <c r="OVK93" s="5"/>
      <c r="OVL93" s="5"/>
      <c r="OVM93" s="5"/>
      <c r="OVN93" s="5"/>
      <c r="OVO93" s="5"/>
      <c r="OVP93" s="5"/>
      <c r="OVQ93" s="5"/>
      <c r="OVR93" s="5"/>
      <c r="OVS93" s="5"/>
      <c r="OVT93" s="5"/>
      <c r="OVU93" s="5"/>
      <c r="OVV93" s="5"/>
      <c r="OVW93" s="5"/>
      <c r="OVX93" s="5"/>
      <c r="OVY93" s="5"/>
      <c r="OVZ93" s="5"/>
      <c r="OWA93" s="5"/>
      <c r="OWB93" s="5"/>
      <c r="OWC93" s="5"/>
      <c r="OWD93" s="5"/>
      <c r="OWE93" s="5"/>
      <c r="OWF93" s="5"/>
      <c r="OWG93" s="5"/>
      <c r="OWH93" s="5"/>
      <c r="OWI93" s="5"/>
      <c r="OWJ93" s="5"/>
      <c r="OWK93" s="5"/>
      <c r="OWL93" s="5"/>
      <c r="OWM93" s="5"/>
      <c r="OWN93" s="5"/>
      <c r="OWO93" s="5"/>
      <c r="OWP93" s="5"/>
      <c r="OWQ93" s="5"/>
      <c r="OWR93" s="5"/>
      <c r="OWS93" s="5"/>
      <c r="OWT93" s="5"/>
      <c r="OWU93" s="5"/>
      <c r="OWV93" s="5"/>
      <c r="OWW93" s="5"/>
      <c r="OWX93" s="5"/>
      <c r="OWY93" s="5"/>
      <c r="OWZ93" s="5"/>
      <c r="OXA93" s="5"/>
      <c r="OXB93" s="5"/>
      <c r="OXC93" s="5"/>
      <c r="OXD93" s="5"/>
      <c r="OXE93" s="5"/>
      <c r="OXF93" s="5"/>
      <c r="OXG93" s="5"/>
      <c r="OXH93" s="5"/>
      <c r="OXI93" s="5"/>
      <c r="OXJ93" s="5"/>
      <c r="OXK93" s="5"/>
      <c r="OXL93" s="5"/>
      <c r="OXM93" s="5"/>
      <c r="OXN93" s="5"/>
      <c r="OXO93" s="5"/>
      <c r="OXP93" s="5"/>
      <c r="OXQ93" s="5"/>
      <c r="OXR93" s="5"/>
      <c r="OXS93" s="5"/>
      <c r="OXT93" s="5"/>
      <c r="OXU93" s="5"/>
      <c r="OXV93" s="5"/>
      <c r="OXW93" s="5"/>
      <c r="OXX93" s="5"/>
      <c r="OXY93" s="5"/>
      <c r="OXZ93" s="5"/>
      <c r="OYA93" s="5"/>
      <c r="OYB93" s="5"/>
      <c r="OYC93" s="5"/>
      <c r="OYD93" s="5"/>
      <c r="OYE93" s="5"/>
      <c r="OYF93" s="5"/>
      <c r="OYG93" s="5"/>
      <c r="OYH93" s="5"/>
      <c r="OYI93" s="5"/>
      <c r="OYJ93" s="5"/>
      <c r="OYK93" s="5"/>
      <c r="OYL93" s="5"/>
      <c r="OYM93" s="5"/>
      <c r="OYN93" s="5"/>
      <c r="OYO93" s="5"/>
      <c r="OYP93" s="5"/>
      <c r="OYQ93" s="5"/>
      <c r="OYR93" s="5"/>
      <c r="OYS93" s="5"/>
      <c r="OYT93" s="5"/>
      <c r="OYU93" s="5"/>
      <c r="OYV93" s="5"/>
      <c r="OYW93" s="5"/>
      <c r="OYX93" s="5"/>
      <c r="OYY93" s="5"/>
      <c r="OYZ93" s="5"/>
      <c r="OZA93" s="5"/>
      <c r="OZB93" s="5"/>
      <c r="OZC93" s="5"/>
      <c r="OZD93" s="5"/>
      <c r="OZE93" s="5"/>
      <c r="OZF93" s="5"/>
      <c r="OZG93" s="5"/>
      <c r="OZH93" s="5"/>
      <c r="OZI93" s="5"/>
      <c r="OZJ93" s="5"/>
      <c r="OZK93" s="5"/>
      <c r="OZL93" s="5"/>
      <c r="OZM93" s="5"/>
      <c r="OZN93" s="5"/>
      <c r="OZO93" s="5"/>
      <c r="OZP93" s="5"/>
      <c r="OZQ93" s="5"/>
      <c r="OZR93" s="5"/>
      <c r="OZS93" s="5"/>
      <c r="OZT93" s="5"/>
      <c r="OZU93" s="5"/>
      <c r="OZV93" s="5"/>
      <c r="OZW93" s="5"/>
      <c r="OZX93" s="5"/>
      <c r="OZY93" s="5"/>
      <c r="OZZ93" s="5"/>
      <c r="PAA93" s="5"/>
      <c r="PAB93" s="5"/>
      <c r="PAC93" s="5"/>
      <c r="PAD93" s="5"/>
      <c r="PAE93" s="5"/>
      <c r="PAF93" s="5"/>
      <c r="PAG93" s="5"/>
      <c r="PAH93" s="5"/>
      <c r="PAI93" s="5"/>
      <c r="PAJ93" s="5"/>
      <c r="PAK93" s="5"/>
      <c r="PAL93" s="5"/>
      <c r="PAM93" s="5"/>
      <c r="PAN93" s="5"/>
      <c r="PAO93" s="5"/>
      <c r="PAP93" s="5"/>
      <c r="PAQ93" s="5"/>
      <c r="PAR93" s="5"/>
      <c r="PAS93" s="5"/>
      <c r="PAT93" s="5"/>
      <c r="PAU93" s="5"/>
      <c r="PAV93" s="5"/>
      <c r="PAW93" s="5"/>
      <c r="PAX93" s="5"/>
      <c r="PAY93" s="5"/>
      <c r="PAZ93" s="5"/>
      <c r="PBA93" s="5"/>
      <c r="PBB93" s="5"/>
      <c r="PBC93" s="5"/>
      <c r="PBD93" s="5"/>
      <c r="PBE93" s="5"/>
      <c r="PBF93" s="5"/>
      <c r="PBG93" s="5"/>
      <c r="PBH93" s="5"/>
      <c r="PBI93" s="5"/>
      <c r="PBJ93" s="5"/>
      <c r="PBK93" s="5"/>
      <c r="PBL93" s="5"/>
      <c r="PBM93" s="5"/>
      <c r="PBN93" s="5"/>
      <c r="PBO93" s="5"/>
      <c r="PBP93" s="5"/>
      <c r="PBQ93" s="5"/>
      <c r="PBR93" s="5"/>
      <c r="PBS93" s="5"/>
      <c r="PBT93" s="5"/>
      <c r="PBU93" s="5"/>
      <c r="PBV93" s="5"/>
      <c r="PBW93" s="5"/>
      <c r="PBX93" s="5"/>
      <c r="PBY93" s="5"/>
      <c r="PBZ93" s="5"/>
      <c r="PCA93" s="5"/>
      <c r="PCB93" s="5"/>
      <c r="PCC93" s="5"/>
      <c r="PCD93" s="5"/>
      <c r="PCE93" s="5"/>
      <c r="PCF93" s="5"/>
      <c r="PCG93" s="5"/>
      <c r="PCH93" s="5"/>
      <c r="PCI93" s="5"/>
      <c r="PCJ93" s="5"/>
      <c r="PCK93" s="5"/>
      <c r="PCL93" s="5"/>
      <c r="PCM93" s="5"/>
      <c r="PCN93" s="5"/>
      <c r="PCO93" s="5"/>
      <c r="PCP93" s="5"/>
      <c r="PCQ93" s="5"/>
      <c r="PCR93" s="5"/>
      <c r="PCS93" s="5"/>
      <c r="PCT93" s="5"/>
      <c r="PCU93" s="5"/>
      <c r="PCV93" s="5"/>
      <c r="PCW93" s="5"/>
      <c r="PCX93" s="5"/>
      <c r="PCY93" s="5"/>
      <c r="PCZ93" s="5"/>
      <c r="PDA93" s="5"/>
      <c r="PDB93" s="5"/>
      <c r="PDC93" s="5"/>
      <c r="PDD93" s="5"/>
      <c r="PDE93" s="5"/>
      <c r="PDF93" s="5"/>
      <c r="PDG93" s="5"/>
      <c r="PDH93" s="5"/>
      <c r="PDI93" s="5"/>
      <c r="PDJ93" s="5"/>
      <c r="PDK93" s="5"/>
      <c r="PDL93" s="5"/>
      <c r="PDM93" s="5"/>
      <c r="PDN93" s="5"/>
      <c r="PDO93" s="5"/>
      <c r="PDP93" s="5"/>
      <c r="PDQ93" s="5"/>
      <c r="PDR93" s="5"/>
      <c r="PDS93" s="5"/>
      <c r="PDT93" s="5"/>
      <c r="PDU93" s="5"/>
      <c r="PDV93" s="5"/>
      <c r="PDW93" s="5"/>
      <c r="PDX93" s="5"/>
      <c r="PDY93" s="5"/>
      <c r="PDZ93" s="5"/>
      <c r="PEA93" s="5"/>
      <c r="PEB93" s="5"/>
      <c r="PEC93" s="5"/>
      <c r="PED93" s="5"/>
      <c r="PEE93" s="5"/>
      <c r="PEF93" s="5"/>
      <c r="PEG93" s="5"/>
      <c r="PEH93" s="5"/>
      <c r="PEI93" s="5"/>
      <c r="PEJ93" s="5"/>
      <c r="PEK93" s="5"/>
      <c r="PEL93" s="5"/>
      <c r="PEM93" s="5"/>
      <c r="PEN93" s="5"/>
      <c r="PEO93" s="5"/>
      <c r="PEP93" s="5"/>
      <c r="PEQ93" s="5"/>
      <c r="PER93" s="5"/>
      <c r="PES93" s="5"/>
      <c r="PET93" s="5"/>
      <c r="PEU93" s="5"/>
      <c r="PEV93" s="5"/>
      <c r="PEW93" s="5"/>
      <c r="PEX93" s="5"/>
      <c r="PEY93" s="5"/>
      <c r="PEZ93" s="5"/>
      <c r="PFA93" s="5"/>
      <c r="PFB93" s="5"/>
      <c r="PFC93" s="5"/>
      <c r="PFD93" s="5"/>
      <c r="PFE93" s="5"/>
      <c r="PFF93" s="5"/>
      <c r="PFG93" s="5"/>
      <c r="PFH93" s="5"/>
      <c r="PFI93" s="5"/>
      <c r="PFJ93" s="5"/>
      <c r="PFK93" s="5"/>
      <c r="PFL93" s="5"/>
      <c r="PFM93" s="5"/>
      <c r="PFN93" s="5"/>
      <c r="PFO93" s="5"/>
      <c r="PFP93" s="5"/>
      <c r="PFQ93" s="5"/>
      <c r="PFR93" s="5"/>
      <c r="PFS93" s="5"/>
      <c r="PFT93" s="5"/>
      <c r="PFU93" s="5"/>
      <c r="PFV93" s="5"/>
      <c r="PFW93" s="5"/>
      <c r="PFX93" s="5"/>
      <c r="PFY93" s="5"/>
      <c r="PFZ93" s="5"/>
      <c r="PGA93" s="5"/>
      <c r="PGB93" s="5"/>
      <c r="PGC93" s="5"/>
      <c r="PGD93" s="5"/>
      <c r="PGE93" s="5"/>
      <c r="PGF93" s="5"/>
      <c r="PGG93" s="5"/>
      <c r="PGH93" s="5"/>
      <c r="PGI93" s="5"/>
      <c r="PGJ93" s="5"/>
      <c r="PGK93" s="5"/>
      <c r="PGL93" s="5"/>
      <c r="PGM93" s="5"/>
      <c r="PGN93" s="5"/>
      <c r="PGO93" s="5"/>
      <c r="PGP93" s="5"/>
      <c r="PGQ93" s="5"/>
      <c r="PGR93" s="5"/>
      <c r="PGS93" s="5"/>
      <c r="PGT93" s="5"/>
      <c r="PGU93" s="5"/>
      <c r="PGV93" s="5"/>
      <c r="PGW93" s="5"/>
      <c r="PGX93" s="5"/>
      <c r="PGY93" s="5"/>
      <c r="PGZ93" s="5"/>
      <c r="PHA93" s="5"/>
      <c r="PHB93" s="5"/>
      <c r="PHC93" s="5"/>
      <c r="PHD93" s="5"/>
      <c r="PHE93" s="5"/>
      <c r="PHF93" s="5"/>
      <c r="PHG93" s="5"/>
      <c r="PHH93" s="5"/>
      <c r="PHI93" s="5"/>
      <c r="PHJ93" s="5"/>
      <c r="PHK93" s="5"/>
      <c r="PHL93" s="5"/>
      <c r="PHM93" s="5"/>
      <c r="PHN93" s="5"/>
      <c r="PHO93" s="5"/>
      <c r="PHP93" s="5"/>
      <c r="PHQ93" s="5"/>
      <c r="PHR93" s="5"/>
      <c r="PHS93" s="5"/>
      <c r="PHT93" s="5"/>
      <c r="PHU93" s="5"/>
      <c r="PHV93" s="5"/>
      <c r="PHW93" s="5"/>
      <c r="PHX93" s="5"/>
      <c r="PHY93" s="5"/>
      <c r="PHZ93" s="5"/>
      <c r="PIA93" s="5"/>
      <c r="PIB93" s="5"/>
      <c r="PIC93" s="5"/>
      <c r="PID93" s="5"/>
      <c r="PIE93" s="5"/>
      <c r="PIF93" s="5"/>
      <c r="PIG93" s="5"/>
      <c r="PIH93" s="5"/>
      <c r="PII93" s="5"/>
      <c r="PIJ93" s="5"/>
      <c r="PIK93" s="5"/>
      <c r="PIL93" s="5"/>
      <c r="PIM93" s="5"/>
      <c r="PIN93" s="5"/>
      <c r="PIO93" s="5"/>
      <c r="PIP93" s="5"/>
      <c r="PIQ93" s="5"/>
      <c r="PIR93" s="5"/>
      <c r="PIS93" s="5"/>
      <c r="PIT93" s="5"/>
      <c r="PIU93" s="5"/>
      <c r="PIV93" s="5"/>
      <c r="PIW93" s="5"/>
      <c r="PIX93" s="5"/>
      <c r="PIY93" s="5"/>
      <c r="PIZ93" s="5"/>
      <c r="PJA93" s="5"/>
      <c r="PJB93" s="5"/>
      <c r="PJC93" s="5"/>
      <c r="PJD93" s="5"/>
      <c r="PJE93" s="5"/>
      <c r="PJF93" s="5"/>
      <c r="PJG93" s="5"/>
      <c r="PJH93" s="5"/>
      <c r="PJI93" s="5"/>
      <c r="PJJ93" s="5"/>
      <c r="PJK93" s="5"/>
      <c r="PJL93" s="5"/>
      <c r="PJM93" s="5"/>
      <c r="PJN93" s="5"/>
      <c r="PJO93" s="5"/>
      <c r="PJP93" s="5"/>
      <c r="PJQ93" s="5"/>
      <c r="PJR93" s="5"/>
      <c r="PJS93" s="5"/>
      <c r="PJT93" s="5"/>
      <c r="PJU93" s="5"/>
      <c r="PJV93" s="5"/>
      <c r="PJW93" s="5"/>
      <c r="PJX93" s="5"/>
      <c r="PJY93" s="5"/>
      <c r="PJZ93" s="5"/>
      <c r="PKA93" s="5"/>
      <c r="PKB93" s="5"/>
      <c r="PKC93" s="5"/>
      <c r="PKD93" s="5"/>
      <c r="PKE93" s="5"/>
      <c r="PKF93" s="5"/>
      <c r="PKG93" s="5"/>
      <c r="PKH93" s="5"/>
      <c r="PKI93" s="5"/>
      <c r="PKJ93" s="5"/>
      <c r="PKK93" s="5"/>
      <c r="PKL93" s="5"/>
      <c r="PKM93" s="5"/>
      <c r="PKN93" s="5"/>
      <c r="PKO93" s="5"/>
      <c r="PKP93" s="5"/>
      <c r="PKQ93" s="5"/>
      <c r="PKR93" s="5"/>
      <c r="PKS93" s="5"/>
      <c r="PKT93" s="5"/>
      <c r="PKU93" s="5"/>
      <c r="PKV93" s="5"/>
      <c r="PKW93" s="5"/>
      <c r="PKX93" s="5"/>
      <c r="PKY93" s="5"/>
      <c r="PKZ93" s="5"/>
      <c r="PLA93" s="5"/>
      <c r="PLB93" s="5"/>
      <c r="PLC93" s="5"/>
      <c r="PLD93" s="5"/>
      <c r="PLE93" s="5"/>
      <c r="PLF93" s="5"/>
      <c r="PLG93" s="5"/>
      <c r="PLH93" s="5"/>
      <c r="PLI93" s="5"/>
      <c r="PLJ93" s="5"/>
      <c r="PLK93" s="5"/>
      <c r="PLL93" s="5"/>
      <c r="PLM93" s="5"/>
      <c r="PLN93" s="5"/>
      <c r="PLO93" s="5"/>
      <c r="PLP93" s="5"/>
      <c r="PLQ93" s="5"/>
      <c r="PLR93" s="5"/>
      <c r="PLS93" s="5"/>
      <c r="PLT93" s="5"/>
      <c r="PLU93" s="5"/>
      <c r="PLV93" s="5"/>
      <c r="PLW93" s="5"/>
      <c r="PLX93" s="5"/>
      <c r="PLY93" s="5"/>
      <c r="PLZ93" s="5"/>
      <c r="PMA93" s="5"/>
      <c r="PMB93" s="5"/>
      <c r="PMC93" s="5"/>
      <c r="PMD93" s="5"/>
      <c r="PME93" s="5"/>
      <c r="PMF93" s="5"/>
      <c r="PMG93" s="5"/>
      <c r="PMH93" s="5"/>
      <c r="PMI93" s="5"/>
      <c r="PMJ93" s="5"/>
      <c r="PMK93" s="5"/>
      <c r="PML93" s="5"/>
      <c r="PMM93" s="5"/>
      <c r="PMN93" s="5"/>
      <c r="PMO93" s="5"/>
      <c r="PMP93" s="5"/>
      <c r="PMQ93" s="5"/>
      <c r="PMR93" s="5"/>
      <c r="PMS93" s="5"/>
      <c r="PMT93" s="5"/>
      <c r="PMU93" s="5"/>
      <c r="PMV93" s="5"/>
      <c r="PMW93" s="5"/>
      <c r="PMX93" s="5"/>
      <c r="PMY93" s="5"/>
      <c r="PMZ93" s="5"/>
      <c r="PNA93" s="5"/>
      <c r="PNB93" s="5"/>
      <c r="PNC93" s="5"/>
      <c r="PND93" s="5"/>
      <c r="PNE93" s="5"/>
      <c r="PNF93" s="5"/>
      <c r="PNG93" s="5"/>
      <c r="PNH93" s="5"/>
      <c r="PNI93" s="5"/>
      <c r="PNJ93" s="5"/>
      <c r="PNK93" s="5"/>
      <c r="PNL93" s="5"/>
      <c r="PNM93" s="5"/>
      <c r="PNN93" s="5"/>
      <c r="PNO93" s="5"/>
      <c r="PNP93" s="5"/>
      <c r="PNQ93" s="5"/>
      <c r="PNR93" s="5"/>
      <c r="PNS93" s="5"/>
      <c r="PNT93" s="5"/>
      <c r="PNU93" s="5"/>
      <c r="PNV93" s="5"/>
      <c r="PNW93" s="5"/>
      <c r="PNX93" s="5"/>
      <c r="PNY93" s="5"/>
      <c r="PNZ93" s="5"/>
      <c r="POA93" s="5"/>
      <c r="POB93" s="5"/>
      <c r="POC93" s="5"/>
      <c r="POD93" s="5"/>
      <c r="POE93" s="5"/>
      <c r="POF93" s="5"/>
      <c r="POG93" s="5"/>
      <c r="POH93" s="5"/>
      <c r="POI93" s="5"/>
      <c r="POJ93" s="5"/>
      <c r="POK93" s="5"/>
      <c r="POL93" s="5"/>
      <c r="POM93" s="5"/>
      <c r="PON93" s="5"/>
      <c r="POO93" s="5"/>
      <c r="POP93" s="5"/>
      <c r="POQ93" s="5"/>
      <c r="POR93" s="5"/>
      <c r="POS93" s="5"/>
      <c r="POT93" s="5"/>
      <c r="POU93" s="5"/>
      <c r="POV93" s="5"/>
      <c r="POW93" s="5"/>
      <c r="POX93" s="5"/>
      <c r="POY93" s="5"/>
      <c r="POZ93" s="5"/>
      <c r="PPA93" s="5"/>
      <c r="PPB93" s="5"/>
      <c r="PPC93" s="5"/>
      <c r="PPD93" s="5"/>
      <c r="PPE93" s="5"/>
      <c r="PPF93" s="5"/>
      <c r="PPG93" s="5"/>
      <c r="PPH93" s="5"/>
      <c r="PPI93" s="5"/>
      <c r="PPJ93" s="5"/>
      <c r="PPK93" s="5"/>
      <c r="PPL93" s="5"/>
      <c r="PPM93" s="5"/>
      <c r="PPN93" s="5"/>
      <c r="PPO93" s="5"/>
      <c r="PPP93" s="5"/>
      <c r="PPQ93" s="5"/>
      <c r="PPR93" s="5"/>
      <c r="PPS93" s="5"/>
      <c r="PPT93" s="5"/>
      <c r="PPU93" s="5"/>
      <c r="PPV93" s="5"/>
      <c r="PPW93" s="5"/>
      <c r="PPX93" s="5"/>
      <c r="PPY93" s="5"/>
      <c r="PPZ93" s="5"/>
      <c r="PQA93" s="5"/>
      <c r="PQB93" s="5"/>
      <c r="PQC93" s="5"/>
      <c r="PQD93" s="5"/>
      <c r="PQE93" s="5"/>
      <c r="PQF93" s="5"/>
      <c r="PQG93" s="5"/>
      <c r="PQH93" s="5"/>
      <c r="PQI93" s="5"/>
      <c r="PQJ93" s="5"/>
      <c r="PQK93" s="5"/>
      <c r="PQL93" s="5"/>
      <c r="PQM93" s="5"/>
      <c r="PQN93" s="5"/>
      <c r="PQO93" s="5"/>
      <c r="PQP93" s="5"/>
      <c r="PQQ93" s="5"/>
      <c r="PQR93" s="5"/>
      <c r="PQS93" s="5"/>
      <c r="PQT93" s="5"/>
      <c r="PQU93" s="5"/>
      <c r="PQV93" s="5"/>
      <c r="PQW93" s="5"/>
      <c r="PQX93" s="5"/>
      <c r="PQY93" s="5"/>
      <c r="PQZ93" s="5"/>
      <c r="PRA93" s="5"/>
      <c r="PRB93" s="5"/>
      <c r="PRC93" s="5"/>
      <c r="PRD93" s="5"/>
      <c r="PRE93" s="5"/>
      <c r="PRF93" s="5"/>
      <c r="PRG93" s="5"/>
      <c r="PRH93" s="5"/>
      <c r="PRI93" s="5"/>
      <c r="PRJ93" s="5"/>
      <c r="PRK93" s="5"/>
      <c r="PRL93" s="5"/>
      <c r="PRM93" s="5"/>
      <c r="PRN93" s="5"/>
      <c r="PRO93" s="5"/>
      <c r="PRP93" s="5"/>
      <c r="PRQ93" s="5"/>
      <c r="PRR93" s="5"/>
      <c r="PRS93" s="5"/>
      <c r="PRT93" s="5"/>
      <c r="PRU93" s="5"/>
      <c r="PRV93" s="5"/>
      <c r="PRW93" s="5"/>
      <c r="PRX93" s="5"/>
      <c r="PRY93" s="5"/>
      <c r="PRZ93" s="5"/>
      <c r="PSA93" s="5"/>
      <c r="PSB93" s="5"/>
      <c r="PSC93" s="5"/>
      <c r="PSD93" s="5"/>
      <c r="PSE93" s="5"/>
      <c r="PSF93" s="5"/>
      <c r="PSG93" s="5"/>
      <c r="PSH93" s="5"/>
      <c r="PSI93" s="5"/>
      <c r="PSJ93" s="5"/>
      <c r="PSK93" s="5"/>
      <c r="PSL93" s="5"/>
      <c r="PSM93" s="5"/>
      <c r="PSN93" s="5"/>
      <c r="PSO93" s="5"/>
      <c r="PSP93" s="5"/>
      <c r="PSQ93" s="5"/>
      <c r="PSR93" s="5"/>
      <c r="PSS93" s="5"/>
      <c r="PST93" s="5"/>
      <c r="PSU93" s="5"/>
      <c r="PSV93" s="5"/>
      <c r="PSW93" s="5"/>
      <c r="PSX93" s="5"/>
      <c r="PSY93" s="5"/>
      <c r="PSZ93" s="5"/>
      <c r="PTA93" s="5"/>
      <c r="PTB93" s="5"/>
      <c r="PTC93" s="5"/>
      <c r="PTD93" s="5"/>
      <c r="PTE93" s="5"/>
      <c r="PTF93" s="5"/>
      <c r="PTG93" s="5"/>
      <c r="PTH93" s="5"/>
      <c r="PTI93" s="5"/>
      <c r="PTJ93" s="5"/>
      <c r="PTK93" s="5"/>
      <c r="PTL93" s="5"/>
      <c r="PTM93" s="5"/>
      <c r="PTN93" s="5"/>
      <c r="PTO93" s="5"/>
      <c r="PTP93" s="5"/>
      <c r="PTQ93" s="5"/>
      <c r="PTR93" s="5"/>
      <c r="PTS93" s="5"/>
      <c r="PTT93" s="5"/>
      <c r="PTU93" s="5"/>
      <c r="PTV93" s="5"/>
      <c r="PTW93" s="5"/>
      <c r="PTX93" s="5"/>
      <c r="PTY93" s="5"/>
      <c r="PTZ93" s="5"/>
      <c r="PUA93" s="5"/>
      <c r="PUB93" s="5"/>
      <c r="PUC93" s="5"/>
      <c r="PUD93" s="5"/>
      <c r="PUE93" s="5"/>
      <c r="PUF93" s="5"/>
      <c r="PUG93" s="5"/>
      <c r="PUH93" s="5"/>
      <c r="PUI93" s="5"/>
      <c r="PUJ93" s="5"/>
      <c r="PUK93" s="5"/>
      <c r="PUL93" s="5"/>
      <c r="PUM93" s="5"/>
      <c r="PUN93" s="5"/>
      <c r="PUO93" s="5"/>
      <c r="PUP93" s="5"/>
      <c r="PUQ93" s="5"/>
      <c r="PUR93" s="5"/>
      <c r="PUS93" s="5"/>
      <c r="PUT93" s="5"/>
      <c r="PUU93" s="5"/>
      <c r="PUV93" s="5"/>
      <c r="PUW93" s="5"/>
      <c r="PUX93" s="5"/>
      <c r="PUY93" s="5"/>
      <c r="PUZ93" s="5"/>
      <c r="PVA93" s="5"/>
      <c r="PVB93" s="5"/>
      <c r="PVC93" s="5"/>
      <c r="PVD93" s="5"/>
      <c r="PVE93" s="5"/>
      <c r="PVF93" s="5"/>
      <c r="PVG93" s="5"/>
      <c r="PVH93" s="5"/>
      <c r="PVI93" s="5"/>
      <c r="PVJ93" s="5"/>
      <c r="PVK93" s="5"/>
      <c r="PVL93" s="5"/>
      <c r="PVM93" s="5"/>
      <c r="PVN93" s="5"/>
      <c r="PVO93" s="5"/>
      <c r="PVP93" s="5"/>
      <c r="PVQ93" s="5"/>
      <c r="PVR93" s="5"/>
      <c r="PVS93" s="5"/>
      <c r="PVT93" s="5"/>
      <c r="PVU93" s="5"/>
      <c r="PVV93" s="5"/>
      <c r="PVW93" s="5"/>
      <c r="PVX93" s="5"/>
      <c r="PVY93" s="5"/>
      <c r="PVZ93" s="5"/>
      <c r="PWA93" s="5"/>
      <c r="PWB93" s="5"/>
      <c r="PWC93" s="5"/>
      <c r="PWD93" s="5"/>
      <c r="PWE93" s="5"/>
      <c r="PWF93" s="5"/>
      <c r="PWG93" s="5"/>
      <c r="PWH93" s="5"/>
      <c r="PWI93" s="5"/>
      <c r="PWJ93" s="5"/>
      <c r="PWK93" s="5"/>
      <c r="PWL93" s="5"/>
      <c r="PWM93" s="5"/>
      <c r="PWN93" s="5"/>
      <c r="PWO93" s="5"/>
      <c r="PWP93" s="5"/>
      <c r="PWQ93" s="5"/>
      <c r="PWR93" s="5"/>
      <c r="PWS93" s="5"/>
      <c r="PWT93" s="5"/>
      <c r="PWU93" s="5"/>
      <c r="PWV93" s="5"/>
      <c r="PWW93" s="5"/>
      <c r="PWX93" s="5"/>
      <c r="PWY93" s="5"/>
      <c r="PWZ93" s="5"/>
      <c r="PXA93" s="5"/>
      <c r="PXB93" s="5"/>
      <c r="PXC93" s="5"/>
      <c r="PXD93" s="5"/>
      <c r="PXE93" s="5"/>
      <c r="PXF93" s="5"/>
      <c r="PXG93" s="5"/>
      <c r="PXH93" s="5"/>
      <c r="PXI93" s="5"/>
      <c r="PXJ93" s="5"/>
      <c r="PXK93" s="5"/>
      <c r="PXL93" s="5"/>
      <c r="PXM93" s="5"/>
      <c r="PXN93" s="5"/>
      <c r="PXO93" s="5"/>
      <c r="PXP93" s="5"/>
      <c r="PXQ93" s="5"/>
      <c r="PXR93" s="5"/>
      <c r="PXS93" s="5"/>
      <c r="PXT93" s="5"/>
      <c r="PXU93" s="5"/>
      <c r="PXV93" s="5"/>
      <c r="PXW93" s="5"/>
      <c r="PXX93" s="5"/>
      <c r="PXY93" s="5"/>
      <c r="PXZ93" s="5"/>
      <c r="PYA93" s="5"/>
      <c r="PYB93" s="5"/>
      <c r="PYC93" s="5"/>
      <c r="PYD93" s="5"/>
      <c r="PYE93" s="5"/>
      <c r="PYF93" s="5"/>
      <c r="PYG93" s="5"/>
      <c r="PYH93" s="5"/>
      <c r="PYI93" s="5"/>
      <c r="PYJ93" s="5"/>
      <c r="PYK93" s="5"/>
      <c r="PYL93" s="5"/>
      <c r="PYM93" s="5"/>
      <c r="PYN93" s="5"/>
      <c r="PYO93" s="5"/>
      <c r="PYP93" s="5"/>
      <c r="PYQ93" s="5"/>
      <c r="PYR93" s="5"/>
      <c r="PYS93" s="5"/>
      <c r="PYT93" s="5"/>
      <c r="PYU93" s="5"/>
      <c r="PYV93" s="5"/>
      <c r="PYW93" s="5"/>
      <c r="PYX93" s="5"/>
      <c r="PYY93" s="5"/>
      <c r="PYZ93" s="5"/>
      <c r="PZA93" s="5"/>
      <c r="PZB93" s="5"/>
      <c r="PZC93" s="5"/>
      <c r="PZD93" s="5"/>
      <c r="PZE93" s="5"/>
      <c r="PZF93" s="5"/>
      <c r="PZG93" s="5"/>
      <c r="PZH93" s="5"/>
      <c r="PZI93" s="5"/>
      <c r="PZJ93" s="5"/>
      <c r="PZK93" s="5"/>
      <c r="PZL93" s="5"/>
      <c r="PZM93" s="5"/>
      <c r="PZN93" s="5"/>
      <c r="PZO93" s="5"/>
      <c r="PZP93" s="5"/>
      <c r="PZQ93" s="5"/>
      <c r="PZR93" s="5"/>
      <c r="PZS93" s="5"/>
      <c r="PZT93" s="5"/>
      <c r="PZU93" s="5"/>
      <c r="PZV93" s="5"/>
      <c r="PZW93" s="5"/>
      <c r="PZX93" s="5"/>
      <c r="PZY93" s="5"/>
      <c r="PZZ93" s="5"/>
      <c r="QAA93" s="5"/>
      <c r="QAB93" s="5"/>
      <c r="QAC93" s="5"/>
      <c r="QAD93" s="5"/>
      <c r="QAE93" s="5"/>
      <c r="QAF93" s="5"/>
      <c r="QAG93" s="5"/>
      <c r="QAH93" s="5"/>
      <c r="QAI93" s="5"/>
      <c r="QAJ93" s="5"/>
      <c r="QAK93" s="5"/>
      <c r="QAL93" s="5"/>
      <c r="QAM93" s="5"/>
      <c r="QAN93" s="5"/>
      <c r="QAO93" s="5"/>
      <c r="QAP93" s="5"/>
      <c r="QAQ93" s="5"/>
      <c r="QAR93" s="5"/>
      <c r="QAS93" s="5"/>
      <c r="QAT93" s="5"/>
      <c r="QAU93" s="5"/>
      <c r="QAV93" s="5"/>
      <c r="QAW93" s="5"/>
      <c r="QAX93" s="5"/>
      <c r="QAY93" s="5"/>
      <c r="QAZ93" s="5"/>
      <c r="QBA93" s="5"/>
      <c r="QBB93" s="5"/>
      <c r="QBC93" s="5"/>
      <c r="QBD93" s="5"/>
      <c r="QBE93" s="5"/>
      <c r="QBF93" s="5"/>
      <c r="QBG93" s="5"/>
      <c r="QBH93" s="5"/>
      <c r="QBI93" s="5"/>
      <c r="QBJ93" s="5"/>
      <c r="QBK93" s="5"/>
      <c r="QBL93" s="5"/>
      <c r="QBM93" s="5"/>
      <c r="QBN93" s="5"/>
      <c r="QBO93" s="5"/>
      <c r="QBP93" s="5"/>
      <c r="QBQ93" s="5"/>
      <c r="QBR93" s="5"/>
      <c r="QBS93" s="5"/>
      <c r="QBT93" s="5"/>
      <c r="QBU93" s="5"/>
      <c r="QBV93" s="5"/>
      <c r="QBW93" s="5"/>
      <c r="QBX93" s="5"/>
      <c r="QBY93" s="5"/>
      <c r="QBZ93" s="5"/>
      <c r="QCA93" s="5"/>
      <c r="QCB93" s="5"/>
      <c r="QCC93" s="5"/>
      <c r="QCD93" s="5"/>
      <c r="QCE93" s="5"/>
      <c r="QCF93" s="5"/>
      <c r="QCG93" s="5"/>
      <c r="QCH93" s="5"/>
      <c r="QCI93" s="5"/>
      <c r="QCJ93" s="5"/>
      <c r="QCK93" s="5"/>
      <c r="QCL93" s="5"/>
      <c r="QCM93" s="5"/>
      <c r="QCN93" s="5"/>
      <c r="QCO93" s="5"/>
      <c r="QCP93" s="5"/>
      <c r="QCQ93" s="5"/>
      <c r="QCR93" s="5"/>
      <c r="QCS93" s="5"/>
      <c r="QCT93" s="5"/>
      <c r="QCU93" s="5"/>
      <c r="QCV93" s="5"/>
      <c r="QCW93" s="5"/>
      <c r="QCX93" s="5"/>
      <c r="QCY93" s="5"/>
      <c r="QCZ93" s="5"/>
      <c r="QDA93" s="5"/>
      <c r="QDB93" s="5"/>
      <c r="QDC93" s="5"/>
      <c r="QDD93" s="5"/>
      <c r="QDE93" s="5"/>
      <c r="QDF93" s="5"/>
      <c r="QDG93" s="5"/>
      <c r="QDH93" s="5"/>
      <c r="QDI93" s="5"/>
      <c r="QDJ93" s="5"/>
      <c r="QDK93" s="5"/>
      <c r="QDL93" s="5"/>
      <c r="QDM93" s="5"/>
      <c r="QDN93" s="5"/>
      <c r="QDO93" s="5"/>
      <c r="QDP93" s="5"/>
      <c r="QDQ93" s="5"/>
      <c r="QDR93" s="5"/>
      <c r="QDS93" s="5"/>
      <c r="QDT93" s="5"/>
      <c r="QDU93" s="5"/>
      <c r="QDV93" s="5"/>
      <c r="QDW93" s="5"/>
      <c r="QDX93" s="5"/>
      <c r="QDY93" s="5"/>
      <c r="QDZ93" s="5"/>
      <c r="QEA93" s="5"/>
      <c r="QEB93" s="5"/>
      <c r="QEC93" s="5"/>
      <c r="QED93" s="5"/>
      <c r="QEE93" s="5"/>
      <c r="QEF93" s="5"/>
      <c r="QEG93" s="5"/>
      <c r="QEH93" s="5"/>
      <c r="QEI93" s="5"/>
      <c r="QEJ93" s="5"/>
      <c r="QEK93" s="5"/>
      <c r="QEL93" s="5"/>
      <c r="QEM93" s="5"/>
      <c r="QEN93" s="5"/>
      <c r="QEO93" s="5"/>
      <c r="QEP93" s="5"/>
      <c r="QEQ93" s="5"/>
      <c r="QER93" s="5"/>
      <c r="QES93" s="5"/>
      <c r="QET93" s="5"/>
      <c r="QEU93" s="5"/>
      <c r="QEV93" s="5"/>
      <c r="QEW93" s="5"/>
      <c r="QEX93" s="5"/>
      <c r="QEY93" s="5"/>
      <c r="QEZ93" s="5"/>
      <c r="QFA93" s="5"/>
      <c r="QFB93" s="5"/>
      <c r="QFC93" s="5"/>
      <c r="QFD93" s="5"/>
      <c r="QFE93" s="5"/>
      <c r="QFF93" s="5"/>
      <c r="QFG93" s="5"/>
      <c r="QFH93" s="5"/>
      <c r="QFI93" s="5"/>
      <c r="QFJ93" s="5"/>
      <c r="QFK93" s="5"/>
      <c r="QFL93" s="5"/>
      <c r="QFM93" s="5"/>
      <c r="QFN93" s="5"/>
      <c r="QFO93" s="5"/>
      <c r="QFP93" s="5"/>
      <c r="QFQ93" s="5"/>
      <c r="QFR93" s="5"/>
      <c r="QFS93" s="5"/>
      <c r="QFT93" s="5"/>
      <c r="QFU93" s="5"/>
      <c r="QFV93" s="5"/>
      <c r="QFW93" s="5"/>
      <c r="QFX93" s="5"/>
      <c r="QFY93" s="5"/>
      <c r="QFZ93" s="5"/>
      <c r="QGA93" s="5"/>
      <c r="QGB93" s="5"/>
      <c r="QGC93" s="5"/>
      <c r="QGD93" s="5"/>
      <c r="QGE93" s="5"/>
      <c r="QGF93" s="5"/>
      <c r="QGG93" s="5"/>
      <c r="QGH93" s="5"/>
      <c r="QGI93" s="5"/>
      <c r="QGJ93" s="5"/>
      <c r="QGK93" s="5"/>
      <c r="QGL93" s="5"/>
      <c r="QGM93" s="5"/>
      <c r="QGN93" s="5"/>
      <c r="QGO93" s="5"/>
      <c r="QGP93" s="5"/>
      <c r="QGQ93" s="5"/>
      <c r="QGR93" s="5"/>
      <c r="QGS93" s="5"/>
      <c r="QGT93" s="5"/>
      <c r="QGU93" s="5"/>
      <c r="QGV93" s="5"/>
      <c r="QGW93" s="5"/>
      <c r="QGX93" s="5"/>
      <c r="QGY93" s="5"/>
      <c r="QGZ93" s="5"/>
      <c r="QHA93" s="5"/>
      <c r="QHB93" s="5"/>
      <c r="QHC93" s="5"/>
      <c r="QHD93" s="5"/>
      <c r="QHE93" s="5"/>
      <c r="QHF93" s="5"/>
      <c r="QHG93" s="5"/>
      <c r="QHH93" s="5"/>
      <c r="QHI93" s="5"/>
      <c r="QHJ93" s="5"/>
      <c r="QHK93" s="5"/>
      <c r="QHL93" s="5"/>
      <c r="QHM93" s="5"/>
      <c r="QHN93" s="5"/>
      <c r="QHO93" s="5"/>
      <c r="QHP93" s="5"/>
      <c r="QHQ93" s="5"/>
      <c r="QHR93" s="5"/>
      <c r="QHS93" s="5"/>
      <c r="QHT93" s="5"/>
      <c r="QHU93" s="5"/>
      <c r="QHV93" s="5"/>
      <c r="QHW93" s="5"/>
      <c r="QHX93" s="5"/>
      <c r="QHY93" s="5"/>
      <c r="QHZ93" s="5"/>
      <c r="QIA93" s="5"/>
      <c r="QIB93" s="5"/>
      <c r="QIC93" s="5"/>
      <c r="QID93" s="5"/>
      <c r="QIE93" s="5"/>
      <c r="QIF93" s="5"/>
      <c r="QIG93" s="5"/>
      <c r="QIH93" s="5"/>
      <c r="QII93" s="5"/>
      <c r="QIJ93" s="5"/>
      <c r="QIK93" s="5"/>
      <c r="QIL93" s="5"/>
      <c r="QIM93" s="5"/>
      <c r="QIN93" s="5"/>
      <c r="QIO93" s="5"/>
      <c r="QIP93" s="5"/>
      <c r="QIQ93" s="5"/>
      <c r="QIR93" s="5"/>
      <c r="QIS93" s="5"/>
      <c r="QIT93" s="5"/>
      <c r="QIU93" s="5"/>
      <c r="QIV93" s="5"/>
      <c r="QIW93" s="5"/>
      <c r="QIX93" s="5"/>
      <c r="QIY93" s="5"/>
      <c r="QIZ93" s="5"/>
      <c r="QJA93" s="5"/>
      <c r="QJB93" s="5"/>
      <c r="QJC93" s="5"/>
      <c r="QJD93" s="5"/>
      <c r="QJE93" s="5"/>
      <c r="QJF93" s="5"/>
      <c r="QJG93" s="5"/>
      <c r="QJH93" s="5"/>
      <c r="QJI93" s="5"/>
      <c r="QJJ93" s="5"/>
      <c r="QJK93" s="5"/>
      <c r="QJL93" s="5"/>
      <c r="QJM93" s="5"/>
      <c r="QJN93" s="5"/>
      <c r="QJO93" s="5"/>
      <c r="QJP93" s="5"/>
      <c r="QJQ93" s="5"/>
      <c r="QJR93" s="5"/>
      <c r="QJS93" s="5"/>
      <c r="QJT93" s="5"/>
      <c r="QJU93" s="5"/>
      <c r="QJV93" s="5"/>
      <c r="QJW93" s="5"/>
      <c r="QJX93" s="5"/>
      <c r="QJY93" s="5"/>
      <c r="QJZ93" s="5"/>
      <c r="QKA93" s="5"/>
      <c r="QKB93" s="5"/>
      <c r="QKC93" s="5"/>
      <c r="QKD93" s="5"/>
      <c r="QKE93" s="5"/>
      <c r="QKF93" s="5"/>
      <c r="QKG93" s="5"/>
      <c r="QKH93" s="5"/>
      <c r="QKI93" s="5"/>
      <c r="QKJ93" s="5"/>
      <c r="QKK93" s="5"/>
      <c r="QKL93" s="5"/>
      <c r="QKM93" s="5"/>
      <c r="QKN93" s="5"/>
      <c r="QKO93" s="5"/>
      <c r="QKP93" s="5"/>
      <c r="QKQ93" s="5"/>
      <c r="QKR93" s="5"/>
      <c r="QKS93" s="5"/>
      <c r="QKT93" s="5"/>
      <c r="QKU93" s="5"/>
      <c r="QKV93" s="5"/>
      <c r="QKW93" s="5"/>
      <c r="QKX93" s="5"/>
      <c r="QKY93" s="5"/>
      <c r="QKZ93" s="5"/>
      <c r="QLA93" s="5"/>
      <c r="QLB93" s="5"/>
      <c r="QLC93" s="5"/>
      <c r="QLD93" s="5"/>
      <c r="QLE93" s="5"/>
      <c r="QLF93" s="5"/>
      <c r="QLG93" s="5"/>
      <c r="QLH93" s="5"/>
      <c r="QLI93" s="5"/>
      <c r="QLJ93" s="5"/>
      <c r="QLK93" s="5"/>
      <c r="QLL93" s="5"/>
      <c r="QLM93" s="5"/>
      <c r="QLN93" s="5"/>
      <c r="QLO93" s="5"/>
      <c r="QLP93" s="5"/>
      <c r="QLQ93" s="5"/>
      <c r="QLR93" s="5"/>
      <c r="QLS93" s="5"/>
      <c r="QLT93" s="5"/>
      <c r="QLU93" s="5"/>
      <c r="QLV93" s="5"/>
      <c r="QLW93" s="5"/>
      <c r="QLX93" s="5"/>
      <c r="QLY93" s="5"/>
      <c r="QLZ93" s="5"/>
      <c r="QMA93" s="5"/>
      <c r="QMB93" s="5"/>
      <c r="QMC93" s="5"/>
      <c r="QMD93" s="5"/>
      <c r="QME93" s="5"/>
      <c r="QMF93" s="5"/>
      <c r="QMG93" s="5"/>
      <c r="QMH93" s="5"/>
      <c r="QMI93" s="5"/>
      <c r="QMJ93" s="5"/>
      <c r="QMK93" s="5"/>
      <c r="QML93" s="5"/>
      <c r="QMM93" s="5"/>
      <c r="QMN93" s="5"/>
      <c r="QMO93" s="5"/>
      <c r="QMP93" s="5"/>
      <c r="QMQ93" s="5"/>
      <c r="QMR93" s="5"/>
      <c r="QMS93" s="5"/>
      <c r="QMT93" s="5"/>
      <c r="QMU93" s="5"/>
      <c r="QMV93" s="5"/>
      <c r="QMW93" s="5"/>
      <c r="QMX93" s="5"/>
      <c r="QMY93" s="5"/>
      <c r="QMZ93" s="5"/>
      <c r="QNA93" s="5"/>
      <c r="QNB93" s="5"/>
      <c r="QNC93" s="5"/>
      <c r="QND93" s="5"/>
      <c r="QNE93" s="5"/>
      <c r="QNF93" s="5"/>
      <c r="QNG93" s="5"/>
      <c r="QNH93" s="5"/>
      <c r="QNI93" s="5"/>
      <c r="QNJ93" s="5"/>
      <c r="QNK93" s="5"/>
      <c r="QNL93" s="5"/>
      <c r="QNM93" s="5"/>
      <c r="QNN93" s="5"/>
      <c r="QNO93" s="5"/>
      <c r="QNP93" s="5"/>
      <c r="QNQ93" s="5"/>
      <c r="QNR93" s="5"/>
      <c r="QNS93" s="5"/>
      <c r="QNT93" s="5"/>
      <c r="QNU93" s="5"/>
      <c r="QNV93" s="5"/>
      <c r="QNW93" s="5"/>
      <c r="QNX93" s="5"/>
      <c r="QNY93" s="5"/>
      <c r="QNZ93" s="5"/>
      <c r="QOA93" s="5"/>
      <c r="QOB93" s="5"/>
      <c r="QOC93" s="5"/>
      <c r="QOD93" s="5"/>
      <c r="QOE93" s="5"/>
      <c r="QOF93" s="5"/>
      <c r="QOG93" s="5"/>
      <c r="QOH93" s="5"/>
      <c r="QOI93" s="5"/>
      <c r="QOJ93" s="5"/>
      <c r="QOK93" s="5"/>
      <c r="QOL93" s="5"/>
      <c r="QOM93" s="5"/>
      <c r="QON93" s="5"/>
      <c r="QOO93" s="5"/>
      <c r="QOP93" s="5"/>
      <c r="QOQ93" s="5"/>
      <c r="QOR93" s="5"/>
      <c r="QOS93" s="5"/>
      <c r="QOT93" s="5"/>
      <c r="QOU93" s="5"/>
      <c r="QOV93" s="5"/>
      <c r="QOW93" s="5"/>
      <c r="QOX93" s="5"/>
      <c r="QOY93" s="5"/>
      <c r="QOZ93" s="5"/>
      <c r="QPA93" s="5"/>
      <c r="QPB93" s="5"/>
      <c r="QPC93" s="5"/>
      <c r="QPD93" s="5"/>
      <c r="QPE93" s="5"/>
      <c r="QPF93" s="5"/>
      <c r="QPG93" s="5"/>
      <c r="QPH93" s="5"/>
      <c r="QPI93" s="5"/>
      <c r="QPJ93" s="5"/>
      <c r="QPK93" s="5"/>
      <c r="QPL93" s="5"/>
      <c r="QPM93" s="5"/>
      <c r="QPN93" s="5"/>
      <c r="QPO93" s="5"/>
      <c r="QPP93" s="5"/>
      <c r="QPQ93" s="5"/>
      <c r="QPR93" s="5"/>
      <c r="QPS93" s="5"/>
      <c r="QPT93" s="5"/>
      <c r="QPU93" s="5"/>
      <c r="QPV93" s="5"/>
      <c r="QPW93" s="5"/>
      <c r="QPX93" s="5"/>
      <c r="QPY93" s="5"/>
      <c r="QPZ93" s="5"/>
      <c r="QQA93" s="5"/>
      <c r="QQB93" s="5"/>
      <c r="QQC93" s="5"/>
      <c r="QQD93" s="5"/>
      <c r="QQE93" s="5"/>
      <c r="QQF93" s="5"/>
      <c r="QQG93" s="5"/>
      <c r="QQH93" s="5"/>
      <c r="QQI93" s="5"/>
      <c r="QQJ93" s="5"/>
      <c r="QQK93" s="5"/>
      <c r="QQL93" s="5"/>
      <c r="QQM93" s="5"/>
      <c r="QQN93" s="5"/>
      <c r="QQO93" s="5"/>
      <c r="QQP93" s="5"/>
      <c r="QQQ93" s="5"/>
      <c r="QQR93" s="5"/>
      <c r="QQS93" s="5"/>
      <c r="QQT93" s="5"/>
      <c r="QQU93" s="5"/>
      <c r="QQV93" s="5"/>
      <c r="QQW93" s="5"/>
      <c r="QQX93" s="5"/>
      <c r="QQY93" s="5"/>
      <c r="QQZ93" s="5"/>
      <c r="QRA93" s="5"/>
      <c r="QRB93" s="5"/>
      <c r="QRC93" s="5"/>
      <c r="QRD93" s="5"/>
      <c r="QRE93" s="5"/>
      <c r="QRF93" s="5"/>
      <c r="QRG93" s="5"/>
      <c r="QRH93" s="5"/>
      <c r="QRI93" s="5"/>
      <c r="QRJ93" s="5"/>
      <c r="QRK93" s="5"/>
      <c r="QRL93" s="5"/>
      <c r="QRM93" s="5"/>
      <c r="QRN93" s="5"/>
      <c r="QRO93" s="5"/>
      <c r="QRP93" s="5"/>
      <c r="QRQ93" s="5"/>
      <c r="QRR93" s="5"/>
      <c r="QRS93" s="5"/>
      <c r="QRT93" s="5"/>
      <c r="QRU93" s="5"/>
      <c r="QRV93" s="5"/>
      <c r="QRW93" s="5"/>
      <c r="QRX93" s="5"/>
      <c r="QRY93" s="5"/>
      <c r="QRZ93" s="5"/>
      <c r="QSA93" s="5"/>
      <c r="QSB93" s="5"/>
      <c r="QSC93" s="5"/>
      <c r="QSD93" s="5"/>
      <c r="QSE93" s="5"/>
      <c r="QSF93" s="5"/>
      <c r="QSG93" s="5"/>
      <c r="QSH93" s="5"/>
      <c r="QSI93" s="5"/>
      <c r="QSJ93" s="5"/>
      <c r="QSK93" s="5"/>
      <c r="QSL93" s="5"/>
      <c r="QSM93" s="5"/>
      <c r="QSN93" s="5"/>
      <c r="QSO93" s="5"/>
      <c r="QSP93" s="5"/>
      <c r="QSQ93" s="5"/>
      <c r="QSR93" s="5"/>
      <c r="QSS93" s="5"/>
      <c r="QST93" s="5"/>
      <c r="QSU93" s="5"/>
      <c r="QSV93" s="5"/>
      <c r="QSW93" s="5"/>
      <c r="QSX93" s="5"/>
      <c r="QSY93" s="5"/>
      <c r="QSZ93" s="5"/>
      <c r="QTA93" s="5"/>
      <c r="QTB93" s="5"/>
      <c r="QTC93" s="5"/>
      <c r="QTD93" s="5"/>
      <c r="QTE93" s="5"/>
      <c r="QTF93" s="5"/>
      <c r="QTG93" s="5"/>
      <c r="QTH93" s="5"/>
      <c r="QTI93" s="5"/>
      <c r="QTJ93" s="5"/>
      <c r="QTK93" s="5"/>
      <c r="QTL93" s="5"/>
      <c r="QTM93" s="5"/>
      <c r="QTN93" s="5"/>
      <c r="QTO93" s="5"/>
      <c r="QTP93" s="5"/>
      <c r="QTQ93" s="5"/>
      <c r="QTR93" s="5"/>
      <c r="QTS93" s="5"/>
      <c r="QTT93" s="5"/>
      <c r="QTU93" s="5"/>
      <c r="QTV93" s="5"/>
      <c r="QTW93" s="5"/>
      <c r="QTX93" s="5"/>
      <c r="QTY93" s="5"/>
      <c r="QTZ93" s="5"/>
      <c r="QUA93" s="5"/>
      <c r="QUB93" s="5"/>
      <c r="QUC93" s="5"/>
      <c r="QUD93" s="5"/>
      <c r="QUE93" s="5"/>
      <c r="QUF93" s="5"/>
      <c r="QUG93" s="5"/>
      <c r="QUH93" s="5"/>
      <c r="QUI93" s="5"/>
      <c r="QUJ93" s="5"/>
      <c r="QUK93" s="5"/>
      <c r="QUL93" s="5"/>
      <c r="QUM93" s="5"/>
      <c r="QUN93" s="5"/>
      <c r="QUO93" s="5"/>
      <c r="QUP93" s="5"/>
      <c r="QUQ93" s="5"/>
      <c r="QUR93" s="5"/>
      <c r="QUS93" s="5"/>
      <c r="QUT93" s="5"/>
      <c r="QUU93" s="5"/>
      <c r="QUV93" s="5"/>
      <c r="QUW93" s="5"/>
      <c r="QUX93" s="5"/>
      <c r="QUY93" s="5"/>
      <c r="QUZ93" s="5"/>
      <c r="QVA93" s="5"/>
      <c r="QVB93" s="5"/>
      <c r="QVC93" s="5"/>
      <c r="QVD93" s="5"/>
      <c r="QVE93" s="5"/>
      <c r="QVF93" s="5"/>
      <c r="QVG93" s="5"/>
      <c r="QVH93" s="5"/>
      <c r="QVI93" s="5"/>
      <c r="QVJ93" s="5"/>
      <c r="QVK93" s="5"/>
      <c r="QVL93" s="5"/>
      <c r="QVM93" s="5"/>
      <c r="QVN93" s="5"/>
      <c r="QVO93" s="5"/>
      <c r="QVP93" s="5"/>
      <c r="QVQ93" s="5"/>
      <c r="QVR93" s="5"/>
      <c r="QVS93" s="5"/>
      <c r="QVT93" s="5"/>
      <c r="QVU93" s="5"/>
      <c r="QVV93" s="5"/>
      <c r="QVW93" s="5"/>
      <c r="QVX93" s="5"/>
      <c r="QVY93" s="5"/>
      <c r="QVZ93" s="5"/>
      <c r="QWA93" s="5"/>
      <c r="QWB93" s="5"/>
      <c r="QWC93" s="5"/>
      <c r="QWD93" s="5"/>
      <c r="QWE93" s="5"/>
      <c r="QWF93" s="5"/>
      <c r="QWG93" s="5"/>
      <c r="QWH93" s="5"/>
      <c r="QWI93" s="5"/>
      <c r="QWJ93" s="5"/>
      <c r="QWK93" s="5"/>
      <c r="QWL93" s="5"/>
      <c r="QWM93" s="5"/>
      <c r="QWN93" s="5"/>
      <c r="QWO93" s="5"/>
      <c r="QWP93" s="5"/>
      <c r="QWQ93" s="5"/>
      <c r="QWR93" s="5"/>
      <c r="QWS93" s="5"/>
      <c r="QWT93" s="5"/>
      <c r="QWU93" s="5"/>
      <c r="QWV93" s="5"/>
      <c r="QWW93" s="5"/>
      <c r="QWX93" s="5"/>
      <c r="QWY93" s="5"/>
      <c r="QWZ93" s="5"/>
      <c r="QXA93" s="5"/>
      <c r="QXB93" s="5"/>
      <c r="QXC93" s="5"/>
      <c r="QXD93" s="5"/>
      <c r="QXE93" s="5"/>
      <c r="QXF93" s="5"/>
      <c r="QXG93" s="5"/>
      <c r="QXH93" s="5"/>
      <c r="QXI93" s="5"/>
      <c r="QXJ93" s="5"/>
      <c r="QXK93" s="5"/>
      <c r="QXL93" s="5"/>
      <c r="QXM93" s="5"/>
      <c r="QXN93" s="5"/>
      <c r="QXO93" s="5"/>
      <c r="QXP93" s="5"/>
      <c r="QXQ93" s="5"/>
      <c r="QXR93" s="5"/>
      <c r="QXS93" s="5"/>
      <c r="QXT93" s="5"/>
      <c r="QXU93" s="5"/>
      <c r="QXV93" s="5"/>
      <c r="QXW93" s="5"/>
      <c r="QXX93" s="5"/>
      <c r="QXY93" s="5"/>
      <c r="QXZ93" s="5"/>
      <c r="QYA93" s="5"/>
      <c r="QYB93" s="5"/>
      <c r="QYC93" s="5"/>
      <c r="QYD93" s="5"/>
      <c r="QYE93" s="5"/>
      <c r="QYF93" s="5"/>
      <c r="QYG93" s="5"/>
      <c r="QYH93" s="5"/>
      <c r="QYI93" s="5"/>
      <c r="QYJ93" s="5"/>
      <c r="QYK93" s="5"/>
      <c r="QYL93" s="5"/>
      <c r="QYM93" s="5"/>
      <c r="QYN93" s="5"/>
      <c r="QYO93" s="5"/>
      <c r="QYP93" s="5"/>
      <c r="QYQ93" s="5"/>
      <c r="QYR93" s="5"/>
      <c r="QYS93" s="5"/>
      <c r="QYT93" s="5"/>
      <c r="QYU93" s="5"/>
      <c r="QYV93" s="5"/>
      <c r="QYW93" s="5"/>
      <c r="QYX93" s="5"/>
      <c r="QYY93" s="5"/>
      <c r="QYZ93" s="5"/>
      <c r="QZA93" s="5"/>
      <c r="QZB93" s="5"/>
      <c r="QZC93" s="5"/>
      <c r="QZD93" s="5"/>
      <c r="QZE93" s="5"/>
      <c r="QZF93" s="5"/>
      <c r="QZG93" s="5"/>
      <c r="QZH93" s="5"/>
      <c r="QZI93" s="5"/>
      <c r="QZJ93" s="5"/>
      <c r="QZK93" s="5"/>
      <c r="QZL93" s="5"/>
      <c r="QZM93" s="5"/>
      <c r="QZN93" s="5"/>
      <c r="QZO93" s="5"/>
      <c r="QZP93" s="5"/>
      <c r="QZQ93" s="5"/>
      <c r="QZR93" s="5"/>
      <c r="QZS93" s="5"/>
      <c r="QZT93" s="5"/>
      <c r="QZU93" s="5"/>
      <c r="QZV93" s="5"/>
      <c r="QZW93" s="5"/>
      <c r="QZX93" s="5"/>
      <c r="QZY93" s="5"/>
      <c r="QZZ93" s="5"/>
      <c r="RAA93" s="5"/>
      <c r="RAB93" s="5"/>
      <c r="RAC93" s="5"/>
      <c r="RAD93" s="5"/>
      <c r="RAE93" s="5"/>
      <c r="RAF93" s="5"/>
      <c r="RAG93" s="5"/>
      <c r="RAH93" s="5"/>
      <c r="RAI93" s="5"/>
      <c r="RAJ93" s="5"/>
      <c r="RAK93" s="5"/>
      <c r="RAL93" s="5"/>
      <c r="RAM93" s="5"/>
      <c r="RAN93" s="5"/>
      <c r="RAO93" s="5"/>
      <c r="RAP93" s="5"/>
      <c r="RAQ93" s="5"/>
      <c r="RAR93" s="5"/>
      <c r="RAS93" s="5"/>
      <c r="RAT93" s="5"/>
      <c r="RAU93" s="5"/>
      <c r="RAV93" s="5"/>
      <c r="RAW93" s="5"/>
      <c r="RAX93" s="5"/>
      <c r="RAY93" s="5"/>
      <c r="RAZ93" s="5"/>
      <c r="RBA93" s="5"/>
      <c r="RBB93" s="5"/>
      <c r="RBC93" s="5"/>
      <c r="RBD93" s="5"/>
      <c r="RBE93" s="5"/>
      <c r="RBF93" s="5"/>
      <c r="RBG93" s="5"/>
      <c r="RBH93" s="5"/>
      <c r="RBI93" s="5"/>
      <c r="RBJ93" s="5"/>
      <c r="RBK93" s="5"/>
      <c r="RBL93" s="5"/>
      <c r="RBM93" s="5"/>
      <c r="RBN93" s="5"/>
      <c r="RBO93" s="5"/>
      <c r="RBP93" s="5"/>
      <c r="RBQ93" s="5"/>
      <c r="RBR93" s="5"/>
      <c r="RBS93" s="5"/>
      <c r="RBT93" s="5"/>
      <c r="RBU93" s="5"/>
      <c r="RBV93" s="5"/>
      <c r="RBW93" s="5"/>
      <c r="RBX93" s="5"/>
      <c r="RBY93" s="5"/>
      <c r="RBZ93" s="5"/>
      <c r="RCA93" s="5"/>
      <c r="RCB93" s="5"/>
      <c r="RCC93" s="5"/>
      <c r="RCD93" s="5"/>
      <c r="RCE93" s="5"/>
      <c r="RCF93" s="5"/>
      <c r="RCG93" s="5"/>
      <c r="RCH93" s="5"/>
      <c r="RCI93" s="5"/>
      <c r="RCJ93" s="5"/>
      <c r="RCK93" s="5"/>
      <c r="RCL93" s="5"/>
      <c r="RCM93" s="5"/>
      <c r="RCN93" s="5"/>
      <c r="RCO93" s="5"/>
      <c r="RCP93" s="5"/>
      <c r="RCQ93" s="5"/>
      <c r="RCR93" s="5"/>
      <c r="RCS93" s="5"/>
      <c r="RCT93" s="5"/>
      <c r="RCU93" s="5"/>
      <c r="RCV93" s="5"/>
      <c r="RCW93" s="5"/>
      <c r="RCX93" s="5"/>
      <c r="RCY93" s="5"/>
      <c r="RCZ93" s="5"/>
      <c r="RDA93" s="5"/>
      <c r="RDB93" s="5"/>
      <c r="RDC93" s="5"/>
      <c r="RDD93" s="5"/>
      <c r="RDE93" s="5"/>
      <c r="RDF93" s="5"/>
      <c r="RDG93" s="5"/>
      <c r="RDH93" s="5"/>
      <c r="RDI93" s="5"/>
      <c r="RDJ93" s="5"/>
      <c r="RDK93" s="5"/>
      <c r="RDL93" s="5"/>
      <c r="RDM93" s="5"/>
      <c r="RDN93" s="5"/>
      <c r="RDO93" s="5"/>
      <c r="RDP93" s="5"/>
      <c r="RDQ93" s="5"/>
      <c r="RDR93" s="5"/>
      <c r="RDS93" s="5"/>
      <c r="RDT93" s="5"/>
      <c r="RDU93" s="5"/>
      <c r="RDV93" s="5"/>
      <c r="RDW93" s="5"/>
      <c r="RDX93" s="5"/>
      <c r="RDY93" s="5"/>
      <c r="RDZ93" s="5"/>
      <c r="REA93" s="5"/>
      <c r="REB93" s="5"/>
      <c r="REC93" s="5"/>
      <c r="RED93" s="5"/>
      <c r="REE93" s="5"/>
      <c r="REF93" s="5"/>
      <c r="REG93" s="5"/>
      <c r="REH93" s="5"/>
      <c r="REI93" s="5"/>
      <c r="REJ93" s="5"/>
      <c r="REK93" s="5"/>
      <c r="REL93" s="5"/>
      <c r="REM93" s="5"/>
      <c r="REN93" s="5"/>
      <c r="REO93" s="5"/>
      <c r="REP93" s="5"/>
      <c r="REQ93" s="5"/>
      <c r="RER93" s="5"/>
      <c r="RES93" s="5"/>
      <c r="RET93" s="5"/>
      <c r="REU93" s="5"/>
      <c r="REV93" s="5"/>
      <c r="REW93" s="5"/>
      <c r="REX93" s="5"/>
      <c r="REY93" s="5"/>
      <c r="REZ93" s="5"/>
      <c r="RFA93" s="5"/>
      <c r="RFB93" s="5"/>
      <c r="RFC93" s="5"/>
      <c r="RFD93" s="5"/>
      <c r="RFE93" s="5"/>
      <c r="RFF93" s="5"/>
      <c r="RFG93" s="5"/>
      <c r="RFH93" s="5"/>
      <c r="RFI93" s="5"/>
      <c r="RFJ93" s="5"/>
      <c r="RFK93" s="5"/>
      <c r="RFL93" s="5"/>
      <c r="RFM93" s="5"/>
      <c r="RFN93" s="5"/>
      <c r="RFO93" s="5"/>
      <c r="RFP93" s="5"/>
      <c r="RFQ93" s="5"/>
      <c r="RFR93" s="5"/>
      <c r="RFS93" s="5"/>
      <c r="RFT93" s="5"/>
      <c r="RFU93" s="5"/>
      <c r="RFV93" s="5"/>
      <c r="RFW93" s="5"/>
      <c r="RFX93" s="5"/>
      <c r="RFY93" s="5"/>
      <c r="RFZ93" s="5"/>
      <c r="RGA93" s="5"/>
      <c r="RGB93" s="5"/>
      <c r="RGC93" s="5"/>
      <c r="RGD93" s="5"/>
      <c r="RGE93" s="5"/>
      <c r="RGF93" s="5"/>
      <c r="RGG93" s="5"/>
      <c r="RGH93" s="5"/>
      <c r="RGI93" s="5"/>
      <c r="RGJ93" s="5"/>
      <c r="RGK93" s="5"/>
      <c r="RGL93" s="5"/>
      <c r="RGM93" s="5"/>
      <c r="RGN93" s="5"/>
      <c r="RGO93" s="5"/>
      <c r="RGP93" s="5"/>
      <c r="RGQ93" s="5"/>
      <c r="RGR93" s="5"/>
      <c r="RGS93" s="5"/>
      <c r="RGT93" s="5"/>
      <c r="RGU93" s="5"/>
      <c r="RGV93" s="5"/>
      <c r="RGW93" s="5"/>
      <c r="RGX93" s="5"/>
      <c r="RGY93" s="5"/>
      <c r="RGZ93" s="5"/>
      <c r="RHA93" s="5"/>
      <c r="RHB93" s="5"/>
      <c r="RHC93" s="5"/>
      <c r="RHD93" s="5"/>
      <c r="RHE93" s="5"/>
      <c r="RHF93" s="5"/>
      <c r="RHG93" s="5"/>
      <c r="RHH93" s="5"/>
      <c r="RHI93" s="5"/>
      <c r="RHJ93" s="5"/>
      <c r="RHK93" s="5"/>
      <c r="RHL93" s="5"/>
      <c r="RHM93" s="5"/>
      <c r="RHN93" s="5"/>
      <c r="RHO93" s="5"/>
      <c r="RHP93" s="5"/>
      <c r="RHQ93" s="5"/>
      <c r="RHR93" s="5"/>
      <c r="RHS93" s="5"/>
      <c r="RHT93" s="5"/>
      <c r="RHU93" s="5"/>
      <c r="RHV93" s="5"/>
      <c r="RHW93" s="5"/>
      <c r="RHX93" s="5"/>
      <c r="RHY93" s="5"/>
      <c r="RHZ93" s="5"/>
      <c r="RIA93" s="5"/>
      <c r="RIB93" s="5"/>
      <c r="RIC93" s="5"/>
      <c r="RID93" s="5"/>
      <c r="RIE93" s="5"/>
      <c r="RIF93" s="5"/>
      <c r="RIG93" s="5"/>
      <c r="RIH93" s="5"/>
      <c r="RII93" s="5"/>
      <c r="RIJ93" s="5"/>
      <c r="RIK93" s="5"/>
      <c r="RIL93" s="5"/>
      <c r="RIM93" s="5"/>
      <c r="RIN93" s="5"/>
      <c r="RIO93" s="5"/>
      <c r="RIP93" s="5"/>
      <c r="RIQ93" s="5"/>
      <c r="RIR93" s="5"/>
      <c r="RIS93" s="5"/>
      <c r="RIT93" s="5"/>
      <c r="RIU93" s="5"/>
      <c r="RIV93" s="5"/>
      <c r="RIW93" s="5"/>
      <c r="RIX93" s="5"/>
      <c r="RIY93" s="5"/>
      <c r="RIZ93" s="5"/>
      <c r="RJA93" s="5"/>
      <c r="RJB93" s="5"/>
      <c r="RJC93" s="5"/>
      <c r="RJD93" s="5"/>
      <c r="RJE93" s="5"/>
      <c r="RJF93" s="5"/>
      <c r="RJG93" s="5"/>
      <c r="RJH93" s="5"/>
      <c r="RJI93" s="5"/>
      <c r="RJJ93" s="5"/>
      <c r="RJK93" s="5"/>
      <c r="RJL93" s="5"/>
      <c r="RJM93" s="5"/>
      <c r="RJN93" s="5"/>
      <c r="RJO93" s="5"/>
      <c r="RJP93" s="5"/>
      <c r="RJQ93" s="5"/>
      <c r="RJR93" s="5"/>
      <c r="RJS93" s="5"/>
      <c r="RJT93" s="5"/>
      <c r="RJU93" s="5"/>
      <c r="RJV93" s="5"/>
      <c r="RJW93" s="5"/>
      <c r="RJX93" s="5"/>
      <c r="RJY93" s="5"/>
      <c r="RJZ93" s="5"/>
      <c r="RKA93" s="5"/>
      <c r="RKB93" s="5"/>
      <c r="RKC93" s="5"/>
      <c r="RKD93" s="5"/>
      <c r="RKE93" s="5"/>
      <c r="RKF93" s="5"/>
      <c r="RKG93" s="5"/>
      <c r="RKH93" s="5"/>
      <c r="RKI93" s="5"/>
      <c r="RKJ93" s="5"/>
      <c r="RKK93" s="5"/>
      <c r="RKL93" s="5"/>
      <c r="RKM93" s="5"/>
      <c r="RKN93" s="5"/>
      <c r="RKO93" s="5"/>
      <c r="RKP93" s="5"/>
      <c r="RKQ93" s="5"/>
      <c r="RKR93" s="5"/>
      <c r="RKS93" s="5"/>
      <c r="RKT93" s="5"/>
      <c r="RKU93" s="5"/>
      <c r="RKV93" s="5"/>
      <c r="RKW93" s="5"/>
      <c r="RKX93" s="5"/>
      <c r="RKY93" s="5"/>
      <c r="RKZ93" s="5"/>
      <c r="RLA93" s="5"/>
      <c r="RLB93" s="5"/>
      <c r="RLC93" s="5"/>
      <c r="RLD93" s="5"/>
      <c r="RLE93" s="5"/>
      <c r="RLF93" s="5"/>
      <c r="RLG93" s="5"/>
      <c r="RLH93" s="5"/>
      <c r="RLI93" s="5"/>
      <c r="RLJ93" s="5"/>
      <c r="RLK93" s="5"/>
      <c r="RLL93" s="5"/>
      <c r="RLM93" s="5"/>
      <c r="RLN93" s="5"/>
      <c r="RLO93" s="5"/>
      <c r="RLP93" s="5"/>
      <c r="RLQ93" s="5"/>
      <c r="RLR93" s="5"/>
      <c r="RLS93" s="5"/>
      <c r="RLT93" s="5"/>
      <c r="RLU93" s="5"/>
      <c r="RLV93" s="5"/>
      <c r="RLW93" s="5"/>
      <c r="RLX93" s="5"/>
      <c r="RLY93" s="5"/>
      <c r="RLZ93" s="5"/>
      <c r="RMA93" s="5"/>
      <c r="RMB93" s="5"/>
      <c r="RMC93" s="5"/>
      <c r="RMD93" s="5"/>
      <c r="RME93" s="5"/>
      <c r="RMF93" s="5"/>
      <c r="RMG93" s="5"/>
      <c r="RMH93" s="5"/>
      <c r="RMI93" s="5"/>
      <c r="RMJ93" s="5"/>
      <c r="RMK93" s="5"/>
      <c r="RML93" s="5"/>
      <c r="RMM93" s="5"/>
      <c r="RMN93" s="5"/>
      <c r="RMO93" s="5"/>
      <c r="RMP93" s="5"/>
      <c r="RMQ93" s="5"/>
      <c r="RMR93" s="5"/>
      <c r="RMS93" s="5"/>
      <c r="RMT93" s="5"/>
      <c r="RMU93" s="5"/>
      <c r="RMV93" s="5"/>
      <c r="RMW93" s="5"/>
      <c r="RMX93" s="5"/>
      <c r="RMY93" s="5"/>
      <c r="RMZ93" s="5"/>
      <c r="RNA93" s="5"/>
      <c r="RNB93" s="5"/>
      <c r="RNC93" s="5"/>
      <c r="RND93" s="5"/>
      <c r="RNE93" s="5"/>
      <c r="RNF93" s="5"/>
      <c r="RNG93" s="5"/>
      <c r="RNH93" s="5"/>
      <c r="RNI93" s="5"/>
      <c r="RNJ93" s="5"/>
      <c r="RNK93" s="5"/>
      <c r="RNL93" s="5"/>
      <c r="RNM93" s="5"/>
      <c r="RNN93" s="5"/>
      <c r="RNO93" s="5"/>
      <c r="RNP93" s="5"/>
      <c r="RNQ93" s="5"/>
      <c r="RNR93" s="5"/>
      <c r="RNS93" s="5"/>
      <c r="RNT93" s="5"/>
      <c r="RNU93" s="5"/>
      <c r="RNV93" s="5"/>
      <c r="RNW93" s="5"/>
      <c r="RNX93" s="5"/>
      <c r="RNY93" s="5"/>
      <c r="RNZ93" s="5"/>
      <c r="ROA93" s="5"/>
      <c r="ROB93" s="5"/>
      <c r="ROC93" s="5"/>
      <c r="ROD93" s="5"/>
      <c r="ROE93" s="5"/>
      <c r="ROF93" s="5"/>
      <c r="ROG93" s="5"/>
      <c r="ROH93" s="5"/>
      <c r="ROI93" s="5"/>
      <c r="ROJ93" s="5"/>
      <c r="ROK93" s="5"/>
      <c r="ROL93" s="5"/>
      <c r="ROM93" s="5"/>
      <c r="RON93" s="5"/>
      <c r="ROO93" s="5"/>
      <c r="ROP93" s="5"/>
      <c r="ROQ93" s="5"/>
      <c r="ROR93" s="5"/>
      <c r="ROS93" s="5"/>
      <c r="ROT93" s="5"/>
      <c r="ROU93" s="5"/>
      <c r="ROV93" s="5"/>
      <c r="ROW93" s="5"/>
      <c r="ROX93" s="5"/>
      <c r="ROY93" s="5"/>
      <c r="ROZ93" s="5"/>
      <c r="RPA93" s="5"/>
      <c r="RPB93" s="5"/>
      <c r="RPC93" s="5"/>
      <c r="RPD93" s="5"/>
      <c r="RPE93" s="5"/>
      <c r="RPF93" s="5"/>
      <c r="RPG93" s="5"/>
      <c r="RPH93" s="5"/>
      <c r="RPI93" s="5"/>
      <c r="RPJ93" s="5"/>
      <c r="RPK93" s="5"/>
      <c r="RPL93" s="5"/>
      <c r="RPM93" s="5"/>
      <c r="RPN93" s="5"/>
      <c r="RPO93" s="5"/>
      <c r="RPP93" s="5"/>
      <c r="RPQ93" s="5"/>
      <c r="RPR93" s="5"/>
      <c r="RPS93" s="5"/>
      <c r="RPT93" s="5"/>
      <c r="RPU93" s="5"/>
      <c r="RPV93" s="5"/>
      <c r="RPW93" s="5"/>
      <c r="RPX93" s="5"/>
      <c r="RPY93" s="5"/>
      <c r="RPZ93" s="5"/>
      <c r="RQA93" s="5"/>
      <c r="RQB93" s="5"/>
      <c r="RQC93" s="5"/>
      <c r="RQD93" s="5"/>
      <c r="RQE93" s="5"/>
      <c r="RQF93" s="5"/>
      <c r="RQG93" s="5"/>
      <c r="RQH93" s="5"/>
      <c r="RQI93" s="5"/>
      <c r="RQJ93" s="5"/>
      <c r="RQK93" s="5"/>
      <c r="RQL93" s="5"/>
      <c r="RQM93" s="5"/>
      <c r="RQN93" s="5"/>
      <c r="RQO93" s="5"/>
      <c r="RQP93" s="5"/>
      <c r="RQQ93" s="5"/>
      <c r="RQR93" s="5"/>
      <c r="RQS93" s="5"/>
      <c r="RQT93" s="5"/>
      <c r="RQU93" s="5"/>
      <c r="RQV93" s="5"/>
      <c r="RQW93" s="5"/>
      <c r="RQX93" s="5"/>
      <c r="RQY93" s="5"/>
      <c r="RQZ93" s="5"/>
      <c r="RRA93" s="5"/>
      <c r="RRB93" s="5"/>
      <c r="RRC93" s="5"/>
      <c r="RRD93" s="5"/>
      <c r="RRE93" s="5"/>
      <c r="RRF93" s="5"/>
      <c r="RRG93" s="5"/>
      <c r="RRH93" s="5"/>
      <c r="RRI93" s="5"/>
      <c r="RRJ93" s="5"/>
      <c r="RRK93" s="5"/>
      <c r="RRL93" s="5"/>
      <c r="RRM93" s="5"/>
      <c r="RRN93" s="5"/>
      <c r="RRO93" s="5"/>
      <c r="RRP93" s="5"/>
      <c r="RRQ93" s="5"/>
      <c r="RRR93" s="5"/>
      <c r="RRS93" s="5"/>
      <c r="RRT93" s="5"/>
      <c r="RRU93" s="5"/>
      <c r="RRV93" s="5"/>
      <c r="RRW93" s="5"/>
      <c r="RRX93" s="5"/>
      <c r="RRY93" s="5"/>
      <c r="RRZ93" s="5"/>
      <c r="RSA93" s="5"/>
      <c r="RSB93" s="5"/>
      <c r="RSC93" s="5"/>
      <c r="RSD93" s="5"/>
      <c r="RSE93" s="5"/>
      <c r="RSF93" s="5"/>
      <c r="RSG93" s="5"/>
      <c r="RSH93" s="5"/>
      <c r="RSI93" s="5"/>
      <c r="RSJ93" s="5"/>
      <c r="RSK93" s="5"/>
      <c r="RSL93" s="5"/>
      <c r="RSM93" s="5"/>
      <c r="RSN93" s="5"/>
      <c r="RSO93" s="5"/>
      <c r="RSP93" s="5"/>
      <c r="RSQ93" s="5"/>
      <c r="RSR93" s="5"/>
      <c r="RSS93" s="5"/>
      <c r="RST93" s="5"/>
      <c r="RSU93" s="5"/>
      <c r="RSV93" s="5"/>
      <c r="RSW93" s="5"/>
      <c r="RSX93" s="5"/>
      <c r="RSY93" s="5"/>
      <c r="RSZ93" s="5"/>
      <c r="RTA93" s="5"/>
      <c r="RTB93" s="5"/>
      <c r="RTC93" s="5"/>
      <c r="RTD93" s="5"/>
      <c r="RTE93" s="5"/>
      <c r="RTF93" s="5"/>
      <c r="RTG93" s="5"/>
      <c r="RTH93" s="5"/>
      <c r="RTI93" s="5"/>
      <c r="RTJ93" s="5"/>
      <c r="RTK93" s="5"/>
      <c r="RTL93" s="5"/>
      <c r="RTM93" s="5"/>
      <c r="RTN93" s="5"/>
      <c r="RTO93" s="5"/>
      <c r="RTP93" s="5"/>
      <c r="RTQ93" s="5"/>
      <c r="RTR93" s="5"/>
      <c r="RTS93" s="5"/>
      <c r="RTT93" s="5"/>
      <c r="RTU93" s="5"/>
      <c r="RTV93" s="5"/>
      <c r="RTW93" s="5"/>
      <c r="RTX93" s="5"/>
      <c r="RTY93" s="5"/>
      <c r="RTZ93" s="5"/>
      <c r="RUA93" s="5"/>
      <c r="RUB93" s="5"/>
      <c r="RUC93" s="5"/>
      <c r="RUD93" s="5"/>
      <c r="RUE93" s="5"/>
      <c r="RUF93" s="5"/>
      <c r="RUG93" s="5"/>
      <c r="RUH93" s="5"/>
      <c r="RUI93" s="5"/>
      <c r="RUJ93" s="5"/>
      <c r="RUK93" s="5"/>
      <c r="RUL93" s="5"/>
      <c r="RUM93" s="5"/>
      <c r="RUN93" s="5"/>
      <c r="RUO93" s="5"/>
      <c r="RUP93" s="5"/>
      <c r="RUQ93" s="5"/>
      <c r="RUR93" s="5"/>
      <c r="RUS93" s="5"/>
      <c r="RUT93" s="5"/>
      <c r="RUU93" s="5"/>
      <c r="RUV93" s="5"/>
      <c r="RUW93" s="5"/>
      <c r="RUX93" s="5"/>
      <c r="RUY93" s="5"/>
      <c r="RUZ93" s="5"/>
      <c r="RVA93" s="5"/>
      <c r="RVB93" s="5"/>
      <c r="RVC93" s="5"/>
      <c r="RVD93" s="5"/>
      <c r="RVE93" s="5"/>
      <c r="RVF93" s="5"/>
      <c r="RVG93" s="5"/>
      <c r="RVH93" s="5"/>
      <c r="RVI93" s="5"/>
      <c r="RVJ93" s="5"/>
      <c r="RVK93" s="5"/>
      <c r="RVL93" s="5"/>
      <c r="RVM93" s="5"/>
      <c r="RVN93" s="5"/>
      <c r="RVO93" s="5"/>
      <c r="RVP93" s="5"/>
      <c r="RVQ93" s="5"/>
      <c r="RVR93" s="5"/>
      <c r="RVS93" s="5"/>
      <c r="RVT93" s="5"/>
      <c r="RVU93" s="5"/>
      <c r="RVV93" s="5"/>
      <c r="RVW93" s="5"/>
      <c r="RVX93" s="5"/>
      <c r="RVY93" s="5"/>
      <c r="RVZ93" s="5"/>
      <c r="RWA93" s="5"/>
      <c r="RWB93" s="5"/>
      <c r="RWC93" s="5"/>
      <c r="RWD93" s="5"/>
      <c r="RWE93" s="5"/>
      <c r="RWF93" s="5"/>
      <c r="RWG93" s="5"/>
      <c r="RWH93" s="5"/>
      <c r="RWI93" s="5"/>
      <c r="RWJ93" s="5"/>
      <c r="RWK93" s="5"/>
      <c r="RWL93" s="5"/>
      <c r="RWM93" s="5"/>
      <c r="RWN93" s="5"/>
      <c r="RWO93" s="5"/>
      <c r="RWP93" s="5"/>
      <c r="RWQ93" s="5"/>
      <c r="RWR93" s="5"/>
      <c r="RWS93" s="5"/>
      <c r="RWT93" s="5"/>
      <c r="RWU93" s="5"/>
      <c r="RWV93" s="5"/>
      <c r="RWW93" s="5"/>
      <c r="RWX93" s="5"/>
      <c r="RWY93" s="5"/>
      <c r="RWZ93" s="5"/>
      <c r="RXA93" s="5"/>
      <c r="RXB93" s="5"/>
      <c r="RXC93" s="5"/>
      <c r="RXD93" s="5"/>
      <c r="RXE93" s="5"/>
      <c r="RXF93" s="5"/>
      <c r="RXG93" s="5"/>
      <c r="RXH93" s="5"/>
      <c r="RXI93" s="5"/>
      <c r="RXJ93" s="5"/>
      <c r="RXK93" s="5"/>
      <c r="RXL93" s="5"/>
      <c r="RXM93" s="5"/>
      <c r="RXN93" s="5"/>
      <c r="RXO93" s="5"/>
      <c r="RXP93" s="5"/>
      <c r="RXQ93" s="5"/>
      <c r="RXR93" s="5"/>
      <c r="RXS93" s="5"/>
      <c r="RXT93" s="5"/>
      <c r="RXU93" s="5"/>
      <c r="RXV93" s="5"/>
      <c r="RXW93" s="5"/>
      <c r="RXX93" s="5"/>
      <c r="RXY93" s="5"/>
      <c r="RXZ93" s="5"/>
      <c r="RYA93" s="5"/>
      <c r="RYB93" s="5"/>
      <c r="RYC93" s="5"/>
      <c r="RYD93" s="5"/>
      <c r="RYE93" s="5"/>
      <c r="RYF93" s="5"/>
      <c r="RYG93" s="5"/>
      <c r="RYH93" s="5"/>
      <c r="RYI93" s="5"/>
      <c r="RYJ93" s="5"/>
      <c r="RYK93" s="5"/>
      <c r="RYL93" s="5"/>
      <c r="RYM93" s="5"/>
      <c r="RYN93" s="5"/>
      <c r="RYO93" s="5"/>
      <c r="RYP93" s="5"/>
      <c r="RYQ93" s="5"/>
      <c r="RYR93" s="5"/>
      <c r="RYS93" s="5"/>
      <c r="RYT93" s="5"/>
      <c r="RYU93" s="5"/>
      <c r="RYV93" s="5"/>
      <c r="RYW93" s="5"/>
      <c r="RYX93" s="5"/>
      <c r="RYY93" s="5"/>
      <c r="RYZ93" s="5"/>
      <c r="RZA93" s="5"/>
      <c r="RZB93" s="5"/>
      <c r="RZC93" s="5"/>
      <c r="RZD93" s="5"/>
      <c r="RZE93" s="5"/>
      <c r="RZF93" s="5"/>
      <c r="RZG93" s="5"/>
      <c r="RZH93" s="5"/>
      <c r="RZI93" s="5"/>
      <c r="RZJ93" s="5"/>
      <c r="RZK93" s="5"/>
      <c r="RZL93" s="5"/>
      <c r="RZM93" s="5"/>
      <c r="RZN93" s="5"/>
      <c r="RZO93" s="5"/>
      <c r="RZP93" s="5"/>
      <c r="RZQ93" s="5"/>
      <c r="RZR93" s="5"/>
      <c r="RZS93" s="5"/>
      <c r="RZT93" s="5"/>
      <c r="RZU93" s="5"/>
      <c r="RZV93" s="5"/>
      <c r="RZW93" s="5"/>
      <c r="RZX93" s="5"/>
      <c r="RZY93" s="5"/>
      <c r="RZZ93" s="5"/>
      <c r="SAA93" s="5"/>
      <c r="SAB93" s="5"/>
      <c r="SAC93" s="5"/>
      <c r="SAD93" s="5"/>
      <c r="SAE93" s="5"/>
      <c r="SAF93" s="5"/>
      <c r="SAG93" s="5"/>
      <c r="SAH93" s="5"/>
      <c r="SAI93" s="5"/>
      <c r="SAJ93" s="5"/>
      <c r="SAK93" s="5"/>
      <c r="SAL93" s="5"/>
      <c r="SAM93" s="5"/>
      <c r="SAN93" s="5"/>
      <c r="SAO93" s="5"/>
      <c r="SAP93" s="5"/>
      <c r="SAQ93" s="5"/>
      <c r="SAR93" s="5"/>
      <c r="SAS93" s="5"/>
      <c r="SAT93" s="5"/>
      <c r="SAU93" s="5"/>
      <c r="SAV93" s="5"/>
      <c r="SAW93" s="5"/>
      <c r="SAX93" s="5"/>
      <c r="SAY93" s="5"/>
      <c r="SAZ93" s="5"/>
      <c r="SBA93" s="5"/>
      <c r="SBB93" s="5"/>
      <c r="SBC93" s="5"/>
      <c r="SBD93" s="5"/>
      <c r="SBE93" s="5"/>
      <c r="SBF93" s="5"/>
      <c r="SBG93" s="5"/>
      <c r="SBH93" s="5"/>
      <c r="SBI93" s="5"/>
      <c r="SBJ93" s="5"/>
      <c r="SBK93" s="5"/>
      <c r="SBL93" s="5"/>
      <c r="SBM93" s="5"/>
      <c r="SBN93" s="5"/>
      <c r="SBO93" s="5"/>
      <c r="SBP93" s="5"/>
      <c r="SBQ93" s="5"/>
      <c r="SBR93" s="5"/>
      <c r="SBS93" s="5"/>
      <c r="SBT93" s="5"/>
      <c r="SBU93" s="5"/>
      <c r="SBV93" s="5"/>
      <c r="SBW93" s="5"/>
      <c r="SBX93" s="5"/>
      <c r="SBY93" s="5"/>
      <c r="SBZ93" s="5"/>
      <c r="SCA93" s="5"/>
      <c r="SCB93" s="5"/>
      <c r="SCC93" s="5"/>
      <c r="SCD93" s="5"/>
      <c r="SCE93" s="5"/>
      <c r="SCF93" s="5"/>
      <c r="SCG93" s="5"/>
      <c r="SCH93" s="5"/>
      <c r="SCI93" s="5"/>
      <c r="SCJ93" s="5"/>
      <c r="SCK93" s="5"/>
      <c r="SCL93" s="5"/>
      <c r="SCM93" s="5"/>
      <c r="SCN93" s="5"/>
      <c r="SCO93" s="5"/>
      <c r="SCP93" s="5"/>
      <c r="SCQ93" s="5"/>
      <c r="SCR93" s="5"/>
      <c r="SCS93" s="5"/>
      <c r="SCT93" s="5"/>
      <c r="SCU93" s="5"/>
      <c r="SCV93" s="5"/>
      <c r="SCW93" s="5"/>
      <c r="SCX93" s="5"/>
      <c r="SCY93" s="5"/>
      <c r="SCZ93" s="5"/>
      <c r="SDA93" s="5"/>
      <c r="SDB93" s="5"/>
      <c r="SDC93" s="5"/>
      <c r="SDD93" s="5"/>
      <c r="SDE93" s="5"/>
      <c r="SDF93" s="5"/>
      <c r="SDG93" s="5"/>
      <c r="SDH93" s="5"/>
      <c r="SDI93" s="5"/>
      <c r="SDJ93" s="5"/>
      <c r="SDK93" s="5"/>
      <c r="SDL93" s="5"/>
      <c r="SDM93" s="5"/>
      <c r="SDN93" s="5"/>
      <c r="SDO93" s="5"/>
      <c r="SDP93" s="5"/>
      <c r="SDQ93" s="5"/>
      <c r="SDR93" s="5"/>
      <c r="SDS93" s="5"/>
      <c r="SDT93" s="5"/>
      <c r="SDU93" s="5"/>
      <c r="SDV93" s="5"/>
      <c r="SDW93" s="5"/>
      <c r="SDX93" s="5"/>
      <c r="SDY93" s="5"/>
      <c r="SDZ93" s="5"/>
      <c r="SEA93" s="5"/>
      <c r="SEB93" s="5"/>
      <c r="SEC93" s="5"/>
      <c r="SED93" s="5"/>
      <c r="SEE93" s="5"/>
      <c r="SEF93" s="5"/>
      <c r="SEG93" s="5"/>
      <c r="SEH93" s="5"/>
      <c r="SEI93" s="5"/>
      <c r="SEJ93" s="5"/>
      <c r="SEK93" s="5"/>
      <c r="SEL93" s="5"/>
      <c r="SEM93" s="5"/>
      <c r="SEN93" s="5"/>
      <c r="SEO93" s="5"/>
      <c r="SEP93" s="5"/>
      <c r="SEQ93" s="5"/>
      <c r="SER93" s="5"/>
      <c r="SES93" s="5"/>
      <c r="SET93" s="5"/>
      <c r="SEU93" s="5"/>
      <c r="SEV93" s="5"/>
      <c r="SEW93" s="5"/>
      <c r="SEX93" s="5"/>
      <c r="SEY93" s="5"/>
      <c r="SEZ93" s="5"/>
      <c r="SFA93" s="5"/>
      <c r="SFB93" s="5"/>
      <c r="SFC93" s="5"/>
      <c r="SFD93" s="5"/>
      <c r="SFE93" s="5"/>
      <c r="SFF93" s="5"/>
      <c r="SFG93" s="5"/>
      <c r="SFH93" s="5"/>
      <c r="SFI93" s="5"/>
      <c r="SFJ93" s="5"/>
      <c r="SFK93" s="5"/>
      <c r="SFL93" s="5"/>
      <c r="SFM93" s="5"/>
      <c r="SFN93" s="5"/>
      <c r="SFO93" s="5"/>
      <c r="SFP93" s="5"/>
      <c r="SFQ93" s="5"/>
      <c r="SFR93" s="5"/>
      <c r="SFS93" s="5"/>
      <c r="SFT93" s="5"/>
      <c r="SFU93" s="5"/>
      <c r="SFV93" s="5"/>
      <c r="SFW93" s="5"/>
      <c r="SFX93" s="5"/>
      <c r="SFY93" s="5"/>
      <c r="SFZ93" s="5"/>
      <c r="SGA93" s="5"/>
      <c r="SGB93" s="5"/>
      <c r="SGC93" s="5"/>
      <c r="SGD93" s="5"/>
      <c r="SGE93" s="5"/>
      <c r="SGF93" s="5"/>
      <c r="SGG93" s="5"/>
      <c r="SGH93" s="5"/>
      <c r="SGI93" s="5"/>
      <c r="SGJ93" s="5"/>
      <c r="SGK93" s="5"/>
      <c r="SGL93" s="5"/>
      <c r="SGM93" s="5"/>
      <c r="SGN93" s="5"/>
      <c r="SGO93" s="5"/>
      <c r="SGP93" s="5"/>
      <c r="SGQ93" s="5"/>
      <c r="SGR93" s="5"/>
      <c r="SGS93" s="5"/>
      <c r="SGT93" s="5"/>
      <c r="SGU93" s="5"/>
      <c r="SGV93" s="5"/>
      <c r="SGW93" s="5"/>
      <c r="SGX93" s="5"/>
      <c r="SGY93" s="5"/>
      <c r="SGZ93" s="5"/>
      <c r="SHA93" s="5"/>
      <c r="SHB93" s="5"/>
      <c r="SHC93" s="5"/>
      <c r="SHD93" s="5"/>
      <c r="SHE93" s="5"/>
      <c r="SHF93" s="5"/>
      <c r="SHG93" s="5"/>
      <c r="SHH93" s="5"/>
      <c r="SHI93" s="5"/>
      <c r="SHJ93" s="5"/>
      <c r="SHK93" s="5"/>
      <c r="SHL93" s="5"/>
      <c r="SHM93" s="5"/>
      <c r="SHN93" s="5"/>
      <c r="SHO93" s="5"/>
      <c r="SHP93" s="5"/>
      <c r="SHQ93" s="5"/>
      <c r="SHR93" s="5"/>
      <c r="SHS93" s="5"/>
      <c r="SHT93" s="5"/>
      <c r="SHU93" s="5"/>
      <c r="SHV93" s="5"/>
      <c r="SHW93" s="5"/>
      <c r="SHX93" s="5"/>
      <c r="SHY93" s="5"/>
      <c r="SHZ93" s="5"/>
      <c r="SIA93" s="5"/>
      <c r="SIB93" s="5"/>
      <c r="SIC93" s="5"/>
      <c r="SID93" s="5"/>
      <c r="SIE93" s="5"/>
      <c r="SIF93" s="5"/>
      <c r="SIG93" s="5"/>
      <c r="SIH93" s="5"/>
      <c r="SII93" s="5"/>
      <c r="SIJ93" s="5"/>
      <c r="SIK93" s="5"/>
      <c r="SIL93" s="5"/>
      <c r="SIM93" s="5"/>
      <c r="SIN93" s="5"/>
      <c r="SIO93" s="5"/>
      <c r="SIP93" s="5"/>
      <c r="SIQ93" s="5"/>
      <c r="SIR93" s="5"/>
      <c r="SIS93" s="5"/>
      <c r="SIT93" s="5"/>
      <c r="SIU93" s="5"/>
      <c r="SIV93" s="5"/>
      <c r="SIW93" s="5"/>
      <c r="SIX93" s="5"/>
      <c r="SIY93" s="5"/>
      <c r="SIZ93" s="5"/>
      <c r="SJA93" s="5"/>
      <c r="SJB93" s="5"/>
      <c r="SJC93" s="5"/>
      <c r="SJD93" s="5"/>
      <c r="SJE93" s="5"/>
      <c r="SJF93" s="5"/>
      <c r="SJG93" s="5"/>
      <c r="SJH93" s="5"/>
      <c r="SJI93" s="5"/>
      <c r="SJJ93" s="5"/>
      <c r="SJK93" s="5"/>
      <c r="SJL93" s="5"/>
      <c r="SJM93" s="5"/>
      <c r="SJN93" s="5"/>
      <c r="SJO93" s="5"/>
      <c r="SJP93" s="5"/>
      <c r="SJQ93" s="5"/>
      <c r="SJR93" s="5"/>
      <c r="SJS93" s="5"/>
      <c r="SJT93" s="5"/>
      <c r="SJU93" s="5"/>
      <c r="SJV93" s="5"/>
      <c r="SJW93" s="5"/>
      <c r="SJX93" s="5"/>
      <c r="SJY93" s="5"/>
      <c r="SJZ93" s="5"/>
      <c r="SKA93" s="5"/>
      <c r="SKB93" s="5"/>
      <c r="SKC93" s="5"/>
      <c r="SKD93" s="5"/>
      <c r="SKE93" s="5"/>
      <c r="SKF93" s="5"/>
      <c r="SKG93" s="5"/>
      <c r="SKH93" s="5"/>
      <c r="SKI93" s="5"/>
      <c r="SKJ93" s="5"/>
      <c r="SKK93" s="5"/>
      <c r="SKL93" s="5"/>
      <c r="SKM93" s="5"/>
      <c r="SKN93" s="5"/>
      <c r="SKO93" s="5"/>
      <c r="SKP93" s="5"/>
      <c r="SKQ93" s="5"/>
      <c r="SKR93" s="5"/>
      <c r="SKS93" s="5"/>
      <c r="SKT93" s="5"/>
      <c r="SKU93" s="5"/>
      <c r="SKV93" s="5"/>
      <c r="SKW93" s="5"/>
      <c r="SKX93" s="5"/>
      <c r="SKY93" s="5"/>
      <c r="SKZ93" s="5"/>
      <c r="SLA93" s="5"/>
      <c r="SLB93" s="5"/>
      <c r="SLC93" s="5"/>
      <c r="SLD93" s="5"/>
      <c r="SLE93" s="5"/>
      <c r="SLF93" s="5"/>
      <c r="SLG93" s="5"/>
      <c r="SLH93" s="5"/>
      <c r="SLI93" s="5"/>
      <c r="SLJ93" s="5"/>
      <c r="SLK93" s="5"/>
      <c r="SLL93" s="5"/>
      <c r="SLM93" s="5"/>
      <c r="SLN93" s="5"/>
      <c r="SLO93" s="5"/>
      <c r="SLP93" s="5"/>
      <c r="SLQ93" s="5"/>
      <c r="SLR93" s="5"/>
      <c r="SLS93" s="5"/>
      <c r="SLT93" s="5"/>
      <c r="SLU93" s="5"/>
      <c r="SLV93" s="5"/>
      <c r="SLW93" s="5"/>
      <c r="SLX93" s="5"/>
      <c r="SLY93" s="5"/>
      <c r="SLZ93" s="5"/>
      <c r="SMA93" s="5"/>
      <c r="SMB93" s="5"/>
      <c r="SMC93" s="5"/>
      <c r="SMD93" s="5"/>
      <c r="SME93" s="5"/>
      <c r="SMF93" s="5"/>
      <c r="SMG93" s="5"/>
      <c r="SMH93" s="5"/>
      <c r="SMI93" s="5"/>
      <c r="SMJ93" s="5"/>
      <c r="SMK93" s="5"/>
      <c r="SML93" s="5"/>
      <c r="SMM93" s="5"/>
      <c r="SMN93" s="5"/>
      <c r="SMO93" s="5"/>
      <c r="SMP93" s="5"/>
      <c r="SMQ93" s="5"/>
      <c r="SMR93" s="5"/>
      <c r="SMS93" s="5"/>
      <c r="SMT93" s="5"/>
      <c r="SMU93" s="5"/>
      <c r="SMV93" s="5"/>
      <c r="SMW93" s="5"/>
      <c r="SMX93" s="5"/>
      <c r="SMY93" s="5"/>
      <c r="SMZ93" s="5"/>
      <c r="SNA93" s="5"/>
      <c r="SNB93" s="5"/>
      <c r="SNC93" s="5"/>
      <c r="SND93" s="5"/>
      <c r="SNE93" s="5"/>
      <c r="SNF93" s="5"/>
      <c r="SNG93" s="5"/>
      <c r="SNH93" s="5"/>
      <c r="SNI93" s="5"/>
      <c r="SNJ93" s="5"/>
      <c r="SNK93" s="5"/>
      <c r="SNL93" s="5"/>
      <c r="SNM93" s="5"/>
      <c r="SNN93" s="5"/>
      <c r="SNO93" s="5"/>
      <c r="SNP93" s="5"/>
      <c r="SNQ93" s="5"/>
      <c r="SNR93" s="5"/>
      <c r="SNS93" s="5"/>
      <c r="SNT93" s="5"/>
      <c r="SNU93" s="5"/>
      <c r="SNV93" s="5"/>
      <c r="SNW93" s="5"/>
      <c r="SNX93" s="5"/>
      <c r="SNY93" s="5"/>
      <c r="SNZ93" s="5"/>
      <c r="SOA93" s="5"/>
      <c r="SOB93" s="5"/>
      <c r="SOC93" s="5"/>
      <c r="SOD93" s="5"/>
      <c r="SOE93" s="5"/>
      <c r="SOF93" s="5"/>
      <c r="SOG93" s="5"/>
      <c r="SOH93" s="5"/>
      <c r="SOI93" s="5"/>
      <c r="SOJ93" s="5"/>
      <c r="SOK93" s="5"/>
      <c r="SOL93" s="5"/>
      <c r="SOM93" s="5"/>
      <c r="SON93" s="5"/>
      <c r="SOO93" s="5"/>
      <c r="SOP93" s="5"/>
      <c r="SOQ93" s="5"/>
      <c r="SOR93" s="5"/>
      <c r="SOS93" s="5"/>
      <c r="SOT93" s="5"/>
      <c r="SOU93" s="5"/>
      <c r="SOV93" s="5"/>
      <c r="SOW93" s="5"/>
      <c r="SOX93" s="5"/>
      <c r="SOY93" s="5"/>
      <c r="SOZ93" s="5"/>
      <c r="SPA93" s="5"/>
      <c r="SPB93" s="5"/>
      <c r="SPC93" s="5"/>
      <c r="SPD93" s="5"/>
      <c r="SPE93" s="5"/>
      <c r="SPF93" s="5"/>
      <c r="SPG93" s="5"/>
      <c r="SPH93" s="5"/>
      <c r="SPI93" s="5"/>
      <c r="SPJ93" s="5"/>
      <c r="SPK93" s="5"/>
      <c r="SPL93" s="5"/>
      <c r="SPM93" s="5"/>
      <c r="SPN93" s="5"/>
      <c r="SPO93" s="5"/>
      <c r="SPP93" s="5"/>
      <c r="SPQ93" s="5"/>
      <c r="SPR93" s="5"/>
      <c r="SPS93" s="5"/>
      <c r="SPT93" s="5"/>
      <c r="SPU93" s="5"/>
      <c r="SPV93" s="5"/>
      <c r="SPW93" s="5"/>
      <c r="SPX93" s="5"/>
      <c r="SPY93" s="5"/>
      <c r="SPZ93" s="5"/>
      <c r="SQA93" s="5"/>
      <c r="SQB93" s="5"/>
      <c r="SQC93" s="5"/>
      <c r="SQD93" s="5"/>
      <c r="SQE93" s="5"/>
      <c r="SQF93" s="5"/>
      <c r="SQG93" s="5"/>
      <c r="SQH93" s="5"/>
      <c r="SQI93" s="5"/>
      <c r="SQJ93" s="5"/>
      <c r="SQK93" s="5"/>
      <c r="SQL93" s="5"/>
      <c r="SQM93" s="5"/>
      <c r="SQN93" s="5"/>
      <c r="SQO93" s="5"/>
      <c r="SQP93" s="5"/>
      <c r="SQQ93" s="5"/>
      <c r="SQR93" s="5"/>
      <c r="SQS93" s="5"/>
      <c r="SQT93" s="5"/>
      <c r="SQU93" s="5"/>
      <c r="SQV93" s="5"/>
      <c r="SQW93" s="5"/>
      <c r="SQX93" s="5"/>
      <c r="SQY93" s="5"/>
      <c r="SQZ93" s="5"/>
      <c r="SRA93" s="5"/>
      <c r="SRB93" s="5"/>
      <c r="SRC93" s="5"/>
      <c r="SRD93" s="5"/>
      <c r="SRE93" s="5"/>
      <c r="SRF93" s="5"/>
      <c r="SRG93" s="5"/>
      <c r="SRH93" s="5"/>
      <c r="SRI93" s="5"/>
      <c r="SRJ93" s="5"/>
      <c r="SRK93" s="5"/>
      <c r="SRL93" s="5"/>
      <c r="SRM93" s="5"/>
      <c r="SRN93" s="5"/>
      <c r="SRO93" s="5"/>
      <c r="SRP93" s="5"/>
      <c r="SRQ93" s="5"/>
      <c r="SRR93" s="5"/>
      <c r="SRS93" s="5"/>
      <c r="SRT93" s="5"/>
      <c r="SRU93" s="5"/>
      <c r="SRV93" s="5"/>
      <c r="SRW93" s="5"/>
      <c r="SRX93" s="5"/>
      <c r="SRY93" s="5"/>
      <c r="SRZ93" s="5"/>
      <c r="SSA93" s="5"/>
      <c r="SSB93" s="5"/>
      <c r="SSC93" s="5"/>
      <c r="SSD93" s="5"/>
      <c r="SSE93" s="5"/>
      <c r="SSF93" s="5"/>
      <c r="SSG93" s="5"/>
      <c r="SSH93" s="5"/>
      <c r="SSI93" s="5"/>
      <c r="SSJ93" s="5"/>
      <c r="SSK93" s="5"/>
      <c r="SSL93" s="5"/>
      <c r="SSM93" s="5"/>
      <c r="SSN93" s="5"/>
      <c r="SSO93" s="5"/>
      <c r="SSP93" s="5"/>
      <c r="SSQ93" s="5"/>
      <c r="SSR93" s="5"/>
      <c r="SSS93" s="5"/>
      <c r="SST93" s="5"/>
      <c r="SSU93" s="5"/>
      <c r="SSV93" s="5"/>
      <c r="SSW93" s="5"/>
      <c r="SSX93" s="5"/>
      <c r="SSY93" s="5"/>
      <c r="SSZ93" s="5"/>
      <c r="STA93" s="5"/>
      <c r="STB93" s="5"/>
      <c r="STC93" s="5"/>
      <c r="STD93" s="5"/>
      <c r="STE93" s="5"/>
      <c r="STF93" s="5"/>
      <c r="STG93" s="5"/>
      <c r="STH93" s="5"/>
      <c r="STI93" s="5"/>
      <c r="STJ93" s="5"/>
      <c r="STK93" s="5"/>
      <c r="STL93" s="5"/>
      <c r="STM93" s="5"/>
      <c r="STN93" s="5"/>
      <c r="STO93" s="5"/>
      <c r="STP93" s="5"/>
      <c r="STQ93" s="5"/>
      <c r="STR93" s="5"/>
      <c r="STS93" s="5"/>
      <c r="STT93" s="5"/>
      <c r="STU93" s="5"/>
      <c r="STV93" s="5"/>
      <c r="STW93" s="5"/>
      <c r="STX93" s="5"/>
      <c r="STY93" s="5"/>
      <c r="STZ93" s="5"/>
      <c r="SUA93" s="5"/>
      <c r="SUB93" s="5"/>
      <c r="SUC93" s="5"/>
      <c r="SUD93" s="5"/>
      <c r="SUE93" s="5"/>
      <c r="SUF93" s="5"/>
      <c r="SUG93" s="5"/>
      <c r="SUH93" s="5"/>
      <c r="SUI93" s="5"/>
      <c r="SUJ93" s="5"/>
      <c r="SUK93" s="5"/>
      <c r="SUL93" s="5"/>
      <c r="SUM93" s="5"/>
      <c r="SUN93" s="5"/>
      <c r="SUO93" s="5"/>
      <c r="SUP93" s="5"/>
      <c r="SUQ93" s="5"/>
      <c r="SUR93" s="5"/>
      <c r="SUS93" s="5"/>
      <c r="SUT93" s="5"/>
      <c r="SUU93" s="5"/>
      <c r="SUV93" s="5"/>
      <c r="SUW93" s="5"/>
      <c r="SUX93" s="5"/>
      <c r="SUY93" s="5"/>
      <c r="SUZ93" s="5"/>
      <c r="SVA93" s="5"/>
      <c r="SVB93" s="5"/>
      <c r="SVC93" s="5"/>
      <c r="SVD93" s="5"/>
      <c r="SVE93" s="5"/>
      <c r="SVF93" s="5"/>
      <c r="SVG93" s="5"/>
      <c r="SVH93" s="5"/>
      <c r="SVI93" s="5"/>
      <c r="SVJ93" s="5"/>
      <c r="SVK93" s="5"/>
      <c r="SVL93" s="5"/>
      <c r="SVM93" s="5"/>
      <c r="SVN93" s="5"/>
      <c r="SVO93" s="5"/>
      <c r="SVP93" s="5"/>
      <c r="SVQ93" s="5"/>
      <c r="SVR93" s="5"/>
      <c r="SVS93" s="5"/>
      <c r="SVT93" s="5"/>
      <c r="SVU93" s="5"/>
      <c r="SVV93" s="5"/>
      <c r="SVW93" s="5"/>
      <c r="SVX93" s="5"/>
      <c r="SVY93" s="5"/>
      <c r="SVZ93" s="5"/>
      <c r="SWA93" s="5"/>
      <c r="SWB93" s="5"/>
      <c r="SWC93" s="5"/>
      <c r="SWD93" s="5"/>
      <c r="SWE93" s="5"/>
      <c r="SWF93" s="5"/>
      <c r="SWG93" s="5"/>
      <c r="SWH93" s="5"/>
      <c r="SWI93" s="5"/>
      <c r="SWJ93" s="5"/>
      <c r="SWK93" s="5"/>
      <c r="SWL93" s="5"/>
      <c r="SWM93" s="5"/>
      <c r="SWN93" s="5"/>
      <c r="SWO93" s="5"/>
      <c r="SWP93" s="5"/>
      <c r="SWQ93" s="5"/>
      <c r="SWR93" s="5"/>
      <c r="SWS93" s="5"/>
      <c r="SWT93" s="5"/>
      <c r="SWU93" s="5"/>
      <c r="SWV93" s="5"/>
      <c r="SWW93" s="5"/>
      <c r="SWX93" s="5"/>
      <c r="SWY93" s="5"/>
      <c r="SWZ93" s="5"/>
      <c r="SXA93" s="5"/>
      <c r="SXB93" s="5"/>
      <c r="SXC93" s="5"/>
      <c r="SXD93" s="5"/>
      <c r="SXE93" s="5"/>
      <c r="SXF93" s="5"/>
      <c r="SXG93" s="5"/>
      <c r="SXH93" s="5"/>
      <c r="SXI93" s="5"/>
      <c r="SXJ93" s="5"/>
      <c r="SXK93" s="5"/>
      <c r="SXL93" s="5"/>
      <c r="SXM93" s="5"/>
      <c r="SXN93" s="5"/>
      <c r="SXO93" s="5"/>
      <c r="SXP93" s="5"/>
      <c r="SXQ93" s="5"/>
      <c r="SXR93" s="5"/>
      <c r="SXS93" s="5"/>
      <c r="SXT93" s="5"/>
      <c r="SXU93" s="5"/>
      <c r="SXV93" s="5"/>
      <c r="SXW93" s="5"/>
      <c r="SXX93" s="5"/>
      <c r="SXY93" s="5"/>
      <c r="SXZ93" s="5"/>
      <c r="SYA93" s="5"/>
      <c r="SYB93" s="5"/>
      <c r="SYC93" s="5"/>
      <c r="SYD93" s="5"/>
      <c r="SYE93" s="5"/>
      <c r="SYF93" s="5"/>
      <c r="SYG93" s="5"/>
      <c r="SYH93" s="5"/>
      <c r="SYI93" s="5"/>
      <c r="SYJ93" s="5"/>
      <c r="SYK93" s="5"/>
      <c r="SYL93" s="5"/>
      <c r="SYM93" s="5"/>
      <c r="SYN93" s="5"/>
      <c r="SYO93" s="5"/>
      <c r="SYP93" s="5"/>
      <c r="SYQ93" s="5"/>
      <c r="SYR93" s="5"/>
      <c r="SYS93" s="5"/>
      <c r="SYT93" s="5"/>
      <c r="SYU93" s="5"/>
      <c r="SYV93" s="5"/>
      <c r="SYW93" s="5"/>
      <c r="SYX93" s="5"/>
      <c r="SYY93" s="5"/>
      <c r="SYZ93" s="5"/>
      <c r="SZA93" s="5"/>
      <c r="SZB93" s="5"/>
      <c r="SZC93" s="5"/>
      <c r="SZD93" s="5"/>
      <c r="SZE93" s="5"/>
      <c r="SZF93" s="5"/>
      <c r="SZG93" s="5"/>
      <c r="SZH93" s="5"/>
      <c r="SZI93" s="5"/>
      <c r="SZJ93" s="5"/>
      <c r="SZK93" s="5"/>
      <c r="SZL93" s="5"/>
      <c r="SZM93" s="5"/>
      <c r="SZN93" s="5"/>
      <c r="SZO93" s="5"/>
      <c r="SZP93" s="5"/>
      <c r="SZQ93" s="5"/>
      <c r="SZR93" s="5"/>
      <c r="SZS93" s="5"/>
      <c r="SZT93" s="5"/>
      <c r="SZU93" s="5"/>
      <c r="SZV93" s="5"/>
      <c r="SZW93" s="5"/>
      <c r="SZX93" s="5"/>
      <c r="SZY93" s="5"/>
      <c r="SZZ93" s="5"/>
      <c r="TAA93" s="5"/>
      <c r="TAB93" s="5"/>
      <c r="TAC93" s="5"/>
      <c r="TAD93" s="5"/>
      <c r="TAE93" s="5"/>
      <c r="TAF93" s="5"/>
      <c r="TAG93" s="5"/>
      <c r="TAH93" s="5"/>
      <c r="TAI93" s="5"/>
      <c r="TAJ93" s="5"/>
      <c r="TAK93" s="5"/>
      <c r="TAL93" s="5"/>
      <c r="TAM93" s="5"/>
      <c r="TAN93" s="5"/>
      <c r="TAO93" s="5"/>
      <c r="TAP93" s="5"/>
      <c r="TAQ93" s="5"/>
      <c r="TAR93" s="5"/>
      <c r="TAS93" s="5"/>
      <c r="TAT93" s="5"/>
      <c r="TAU93" s="5"/>
      <c r="TAV93" s="5"/>
      <c r="TAW93" s="5"/>
      <c r="TAX93" s="5"/>
      <c r="TAY93" s="5"/>
      <c r="TAZ93" s="5"/>
      <c r="TBA93" s="5"/>
      <c r="TBB93" s="5"/>
      <c r="TBC93" s="5"/>
      <c r="TBD93" s="5"/>
      <c r="TBE93" s="5"/>
      <c r="TBF93" s="5"/>
      <c r="TBG93" s="5"/>
      <c r="TBH93" s="5"/>
      <c r="TBI93" s="5"/>
      <c r="TBJ93" s="5"/>
      <c r="TBK93" s="5"/>
      <c r="TBL93" s="5"/>
      <c r="TBM93" s="5"/>
      <c r="TBN93" s="5"/>
      <c r="TBO93" s="5"/>
      <c r="TBP93" s="5"/>
      <c r="TBQ93" s="5"/>
      <c r="TBR93" s="5"/>
      <c r="TBS93" s="5"/>
      <c r="TBT93" s="5"/>
      <c r="TBU93" s="5"/>
      <c r="TBV93" s="5"/>
      <c r="TBW93" s="5"/>
      <c r="TBX93" s="5"/>
      <c r="TBY93" s="5"/>
      <c r="TBZ93" s="5"/>
      <c r="TCA93" s="5"/>
      <c r="TCB93" s="5"/>
      <c r="TCC93" s="5"/>
      <c r="TCD93" s="5"/>
      <c r="TCE93" s="5"/>
      <c r="TCF93" s="5"/>
      <c r="TCG93" s="5"/>
      <c r="TCH93" s="5"/>
      <c r="TCI93" s="5"/>
      <c r="TCJ93" s="5"/>
      <c r="TCK93" s="5"/>
      <c r="TCL93" s="5"/>
      <c r="TCM93" s="5"/>
      <c r="TCN93" s="5"/>
      <c r="TCO93" s="5"/>
      <c r="TCP93" s="5"/>
      <c r="TCQ93" s="5"/>
      <c r="TCR93" s="5"/>
      <c r="TCS93" s="5"/>
      <c r="TCT93" s="5"/>
      <c r="TCU93" s="5"/>
      <c r="TCV93" s="5"/>
      <c r="TCW93" s="5"/>
      <c r="TCX93" s="5"/>
      <c r="TCY93" s="5"/>
      <c r="TCZ93" s="5"/>
      <c r="TDA93" s="5"/>
      <c r="TDB93" s="5"/>
      <c r="TDC93" s="5"/>
      <c r="TDD93" s="5"/>
      <c r="TDE93" s="5"/>
      <c r="TDF93" s="5"/>
      <c r="TDG93" s="5"/>
      <c r="TDH93" s="5"/>
      <c r="TDI93" s="5"/>
      <c r="TDJ93" s="5"/>
      <c r="TDK93" s="5"/>
      <c r="TDL93" s="5"/>
      <c r="TDM93" s="5"/>
      <c r="TDN93" s="5"/>
      <c r="TDO93" s="5"/>
      <c r="TDP93" s="5"/>
      <c r="TDQ93" s="5"/>
      <c r="TDR93" s="5"/>
      <c r="TDS93" s="5"/>
      <c r="TDT93" s="5"/>
      <c r="TDU93" s="5"/>
      <c r="TDV93" s="5"/>
      <c r="TDW93" s="5"/>
      <c r="TDX93" s="5"/>
      <c r="TDY93" s="5"/>
      <c r="TDZ93" s="5"/>
      <c r="TEA93" s="5"/>
      <c r="TEB93" s="5"/>
      <c r="TEC93" s="5"/>
      <c r="TED93" s="5"/>
      <c r="TEE93" s="5"/>
      <c r="TEF93" s="5"/>
      <c r="TEG93" s="5"/>
      <c r="TEH93" s="5"/>
      <c r="TEI93" s="5"/>
      <c r="TEJ93" s="5"/>
      <c r="TEK93" s="5"/>
      <c r="TEL93" s="5"/>
      <c r="TEM93" s="5"/>
      <c r="TEN93" s="5"/>
      <c r="TEO93" s="5"/>
      <c r="TEP93" s="5"/>
      <c r="TEQ93" s="5"/>
      <c r="TER93" s="5"/>
      <c r="TES93" s="5"/>
      <c r="TET93" s="5"/>
      <c r="TEU93" s="5"/>
      <c r="TEV93" s="5"/>
      <c r="TEW93" s="5"/>
      <c r="TEX93" s="5"/>
      <c r="TEY93" s="5"/>
      <c r="TEZ93" s="5"/>
      <c r="TFA93" s="5"/>
      <c r="TFB93" s="5"/>
      <c r="TFC93" s="5"/>
      <c r="TFD93" s="5"/>
      <c r="TFE93" s="5"/>
      <c r="TFF93" s="5"/>
      <c r="TFG93" s="5"/>
      <c r="TFH93" s="5"/>
      <c r="TFI93" s="5"/>
      <c r="TFJ93" s="5"/>
      <c r="TFK93" s="5"/>
      <c r="TFL93" s="5"/>
      <c r="TFM93" s="5"/>
      <c r="TFN93" s="5"/>
      <c r="TFO93" s="5"/>
      <c r="TFP93" s="5"/>
      <c r="TFQ93" s="5"/>
      <c r="TFR93" s="5"/>
      <c r="TFS93" s="5"/>
      <c r="TFT93" s="5"/>
      <c r="TFU93" s="5"/>
      <c r="TFV93" s="5"/>
      <c r="TFW93" s="5"/>
      <c r="TFX93" s="5"/>
      <c r="TFY93" s="5"/>
      <c r="TFZ93" s="5"/>
      <c r="TGA93" s="5"/>
      <c r="TGB93" s="5"/>
      <c r="TGC93" s="5"/>
      <c r="TGD93" s="5"/>
      <c r="TGE93" s="5"/>
      <c r="TGF93" s="5"/>
      <c r="TGG93" s="5"/>
      <c r="TGH93" s="5"/>
      <c r="TGI93" s="5"/>
      <c r="TGJ93" s="5"/>
      <c r="TGK93" s="5"/>
      <c r="TGL93" s="5"/>
      <c r="TGM93" s="5"/>
      <c r="TGN93" s="5"/>
      <c r="TGO93" s="5"/>
      <c r="TGP93" s="5"/>
      <c r="TGQ93" s="5"/>
      <c r="TGR93" s="5"/>
      <c r="TGS93" s="5"/>
      <c r="TGT93" s="5"/>
      <c r="TGU93" s="5"/>
      <c r="TGV93" s="5"/>
      <c r="TGW93" s="5"/>
      <c r="TGX93" s="5"/>
      <c r="TGY93" s="5"/>
      <c r="TGZ93" s="5"/>
      <c r="THA93" s="5"/>
      <c r="THB93" s="5"/>
      <c r="THC93" s="5"/>
      <c r="THD93" s="5"/>
      <c r="THE93" s="5"/>
      <c r="THF93" s="5"/>
      <c r="THG93" s="5"/>
      <c r="THH93" s="5"/>
      <c r="THI93" s="5"/>
      <c r="THJ93" s="5"/>
      <c r="THK93" s="5"/>
      <c r="THL93" s="5"/>
      <c r="THM93" s="5"/>
      <c r="THN93" s="5"/>
      <c r="THO93" s="5"/>
      <c r="THP93" s="5"/>
      <c r="THQ93" s="5"/>
      <c r="THR93" s="5"/>
      <c r="THS93" s="5"/>
      <c r="THT93" s="5"/>
      <c r="THU93" s="5"/>
      <c r="THV93" s="5"/>
      <c r="THW93" s="5"/>
      <c r="THX93" s="5"/>
      <c r="THY93" s="5"/>
      <c r="THZ93" s="5"/>
      <c r="TIA93" s="5"/>
      <c r="TIB93" s="5"/>
      <c r="TIC93" s="5"/>
      <c r="TID93" s="5"/>
      <c r="TIE93" s="5"/>
      <c r="TIF93" s="5"/>
      <c r="TIG93" s="5"/>
      <c r="TIH93" s="5"/>
      <c r="TII93" s="5"/>
      <c r="TIJ93" s="5"/>
      <c r="TIK93" s="5"/>
      <c r="TIL93" s="5"/>
      <c r="TIM93" s="5"/>
      <c r="TIN93" s="5"/>
      <c r="TIO93" s="5"/>
      <c r="TIP93" s="5"/>
      <c r="TIQ93" s="5"/>
      <c r="TIR93" s="5"/>
      <c r="TIS93" s="5"/>
      <c r="TIT93" s="5"/>
      <c r="TIU93" s="5"/>
      <c r="TIV93" s="5"/>
      <c r="TIW93" s="5"/>
      <c r="TIX93" s="5"/>
      <c r="TIY93" s="5"/>
      <c r="TIZ93" s="5"/>
      <c r="TJA93" s="5"/>
      <c r="TJB93" s="5"/>
      <c r="TJC93" s="5"/>
      <c r="TJD93" s="5"/>
      <c r="TJE93" s="5"/>
      <c r="TJF93" s="5"/>
      <c r="TJG93" s="5"/>
      <c r="TJH93" s="5"/>
      <c r="TJI93" s="5"/>
      <c r="TJJ93" s="5"/>
      <c r="TJK93" s="5"/>
      <c r="TJL93" s="5"/>
      <c r="TJM93" s="5"/>
      <c r="TJN93" s="5"/>
      <c r="TJO93" s="5"/>
      <c r="TJP93" s="5"/>
      <c r="TJQ93" s="5"/>
      <c r="TJR93" s="5"/>
      <c r="TJS93" s="5"/>
      <c r="TJT93" s="5"/>
      <c r="TJU93" s="5"/>
      <c r="TJV93" s="5"/>
      <c r="TJW93" s="5"/>
      <c r="TJX93" s="5"/>
      <c r="TJY93" s="5"/>
      <c r="TJZ93" s="5"/>
      <c r="TKA93" s="5"/>
      <c r="TKB93" s="5"/>
      <c r="TKC93" s="5"/>
      <c r="TKD93" s="5"/>
      <c r="TKE93" s="5"/>
      <c r="TKF93" s="5"/>
      <c r="TKG93" s="5"/>
      <c r="TKH93" s="5"/>
      <c r="TKI93" s="5"/>
      <c r="TKJ93" s="5"/>
      <c r="TKK93" s="5"/>
      <c r="TKL93" s="5"/>
      <c r="TKM93" s="5"/>
      <c r="TKN93" s="5"/>
      <c r="TKO93" s="5"/>
      <c r="TKP93" s="5"/>
      <c r="TKQ93" s="5"/>
      <c r="TKR93" s="5"/>
      <c r="TKS93" s="5"/>
      <c r="TKT93" s="5"/>
      <c r="TKU93" s="5"/>
      <c r="TKV93" s="5"/>
      <c r="TKW93" s="5"/>
      <c r="TKX93" s="5"/>
      <c r="TKY93" s="5"/>
      <c r="TKZ93" s="5"/>
      <c r="TLA93" s="5"/>
      <c r="TLB93" s="5"/>
      <c r="TLC93" s="5"/>
      <c r="TLD93" s="5"/>
      <c r="TLE93" s="5"/>
      <c r="TLF93" s="5"/>
      <c r="TLG93" s="5"/>
      <c r="TLH93" s="5"/>
      <c r="TLI93" s="5"/>
      <c r="TLJ93" s="5"/>
      <c r="TLK93" s="5"/>
      <c r="TLL93" s="5"/>
      <c r="TLM93" s="5"/>
      <c r="TLN93" s="5"/>
      <c r="TLO93" s="5"/>
      <c r="TLP93" s="5"/>
      <c r="TLQ93" s="5"/>
      <c r="TLR93" s="5"/>
      <c r="TLS93" s="5"/>
      <c r="TLT93" s="5"/>
      <c r="TLU93" s="5"/>
      <c r="TLV93" s="5"/>
      <c r="TLW93" s="5"/>
      <c r="TLX93" s="5"/>
      <c r="TLY93" s="5"/>
      <c r="TLZ93" s="5"/>
      <c r="TMA93" s="5"/>
      <c r="TMB93" s="5"/>
      <c r="TMC93" s="5"/>
      <c r="TMD93" s="5"/>
      <c r="TME93" s="5"/>
      <c r="TMF93" s="5"/>
      <c r="TMG93" s="5"/>
      <c r="TMH93" s="5"/>
      <c r="TMI93" s="5"/>
      <c r="TMJ93" s="5"/>
      <c r="TMK93" s="5"/>
      <c r="TML93" s="5"/>
      <c r="TMM93" s="5"/>
      <c r="TMN93" s="5"/>
      <c r="TMO93" s="5"/>
      <c r="TMP93" s="5"/>
      <c r="TMQ93" s="5"/>
      <c r="TMR93" s="5"/>
      <c r="TMS93" s="5"/>
      <c r="TMT93" s="5"/>
      <c r="TMU93" s="5"/>
      <c r="TMV93" s="5"/>
      <c r="TMW93" s="5"/>
      <c r="TMX93" s="5"/>
      <c r="TMY93" s="5"/>
      <c r="TMZ93" s="5"/>
      <c r="TNA93" s="5"/>
      <c r="TNB93" s="5"/>
      <c r="TNC93" s="5"/>
      <c r="TND93" s="5"/>
      <c r="TNE93" s="5"/>
      <c r="TNF93" s="5"/>
      <c r="TNG93" s="5"/>
      <c r="TNH93" s="5"/>
      <c r="TNI93" s="5"/>
      <c r="TNJ93" s="5"/>
      <c r="TNK93" s="5"/>
      <c r="TNL93" s="5"/>
      <c r="TNM93" s="5"/>
      <c r="TNN93" s="5"/>
      <c r="TNO93" s="5"/>
      <c r="TNP93" s="5"/>
      <c r="TNQ93" s="5"/>
      <c r="TNR93" s="5"/>
      <c r="TNS93" s="5"/>
      <c r="TNT93" s="5"/>
      <c r="TNU93" s="5"/>
      <c r="TNV93" s="5"/>
      <c r="TNW93" s="5"/>
      <c r="TNX93" s="5"/>
      <c r="TNY93" s="5"/>
      <c r="TNZ93" s="5"/>
      <c r="TOA93" s="5"/>
      <c r="TOB93" s="5"/>
      <c r="TOC93" s="5"/>
      <c r="TOD93" s="5"/>
      <c r="TOE93" s="5"/>
      <c r="TOF93" s="5"/>
      <c r="TOG93" s="5"/>
      <c r="TOH93" s="5"/>
      <c r="TOI93" s="5"/>
      <c r="TOJ93" s="5"/>
      <c r="TOK93" s="5"/>
      <c r="TOL93" s="5"/>
      <c r="TOM93" s="5"/>
      <c r="TON93" s="5"/>
      <c r="TOO93" s="5"/>
      <c r="TOP93" s="5"/>
      <c r="TOQ93" s="5"/>
      <c r="TOR93" s="5"/>
      <c r="TOS93" s="5"/>
      <c r="TOT93" s="5"/>
      <c r="TOU93" s="5"/>
      <c r="TOV93" s="5"/>
      <c r="TOW93" s="5"/>
      <c r="TOX93" s="5"/>
      <c r="TOY93" s="5"/>
      <c r="TOZ93" s="5"/>
      <c r="TPA93" s="5"/>
      <c r="TPB93" s="5"/>
      <c r="TPC93" s="5"/>
      <c r="TPD93" s="5"/>
      <c r="TPE93" s="5"/>
      <c r="TPF93" s="5"/>
      <c r="TPG93" s="5"/>
      <c r="TPH93" s="5"/>
      <c r="TPI93" s="5"/>
      <c r="TPJ93" s="5"/>
      <c r="TPK93" s="5"/>
      <c r="TPL93" s="5"/>
      <c r="TPM93" s="5"/>
      <c r="TPN93" s="5"/>
      <c r="TPO93" s="5"/>
      <c r="TPP93" s="5"/>
      <c r="TPQ93" s="5"/>
      <c r="TPR93" s="5"/>
      <c r="TPS93" s="5"/>
      <c r="TPT93" s="5"/>
      <c r="TPU93" s="5"/>
      <c r="TPV93" s="5"/>
      <c r="TPW93" s="5"/>
      <c r="TPX93" s="5"/>
      <c r="TPY93" s="5"/>
      <c r="TPZ93" s="5"/>
      <c r="TQA93" s="5"/>
      <c r="TQB93" s="5"/>
      <c r="TQC93" s="5"/>
      <c r="TQD93" s="5"/>
      <c r="TQE93" s="5"/>
      <c r="TQF93" s="5"/>
      <c r="TQG93" s="5"/>
      <c r="TQH93" s="5"/>
      <c r="TQI93" s="5"/>
      <c r="TQJ93" s="5"/>
      <c r="TQK93" s="5"/>
      <c r="TQL93" s="5"/>
      <c r="TQM93" s="5"/>
      <c r="TQN93" s="5"/>
      <c r="TQO93" s="5"/>
      <c r="TQP93" s="5"/>
      <c r="TQQ93" s="5"/>
      <c r="TQR93" s="5"/>
      <c r="TQS93" s="5"/>
      <c r="TQT93" s="5"/>
      <c r="TQU93" s="5"/>
      <c r="TQV93" s="5"/>
      <c r="TQW93" s="5"/>
      <c r="TQX93" s="5"/>
      <c r="TQY93" s="5"/>
      <c r="TQZ93" s="5"/>
      <c r="TRA93" s="5"/>
      <c r="TRB93" s="5"/>
      <c r="TRC93" s="5"/>
      <c r="TRD93" s="5"/>
      <c r="TRE93" s="5"/>
      <c r="TRF93" s="5"/>
      <c r="TRG93" s="5"/>
      <c r="TRH93" s="5"/>
      <c r="TRI93" s="5"/>
      <c r="TRJ93" s="5"/>
      <c r="TRK93" s="5"/>
      <c r="TRL93" s="5"/>
      <c r="TRM93" s="5"/>
      <c r="TRN93" s="5"/>
      <c r="TRO93" s="5"/>
      <c r="TRP93" s="5"/>
      <c r="TRQ93" s="5"/>
      <c r="TRR93" s="5"/>
      <c r="TRS93" s="5"/>
      <c r="TRT93" s="5"/>
      <c r="TRU93" s="5"/>
      <c r="TRV93" s="5"/>
      <c r="TRW93" s="5"/>
      <c r="TRX93" s="5"/>
      <c r="TRY93" s="5"/>
      <c r="TRZ93" s="5"/>
      <c r="TSA93" s="5"/>
      <c r="TSB93" s="5"/>
      <c r="TSC93" s="5"/>
      <c r="TSD93" s="5"/>
      <c r="TSE93" s="5"/>
      <c r="TSF93" s="5"/>
      <c r="TSG93" s="5"/>
      <c r="TSH93" s="5"/>
      <c r="TSI93" s="5"/>
      <c r="TSJ93" s="5"/>
      <c r="TSK93" s="5"/>
      <c r="TSL93" s="5"/>
      <c r="TSM93" s="5"/>
      <c r="TSN93" s="5"/>
      <c r="TSO93" s="5"/>
      <c r="TSP93" s="5"/>
      <c r="TSQ93" s="5"/>
      <c r="TSR93" s="5"/>
      <c r="TSS93" s="5"/>
      <c r="TST93" s="5"/>
      <c r="TSU93" s="5"/>
      <c r="TSV93" s="5"/>
      <c r="TSW93" s="5"/>
      <c r="TSX93" s="5"/>
      <c r="TSY93" s="5"/>
      <c r="TSZ93" s="5"/>
      <c r="TTA93" s="5"/>
      <c r="TTB93" s="5"/>
      <c r="TTC93" s="5"/>
      <c r="TTD93" s="5"/>
      <c r="TTE93" s="5"/>
      <c r="TTF93" s="5"/>
      <c r="TTG93" s="5"/>
      <c r="TTH93" s="5"/>
      <c r="TTI93" s="5"/>
      <c r="TTJ93" s="5"/>
      <c r="TTK93" s="5"/>
      <c r="TTL93" s="5"/>
      <c r="TTM93" s="5"/>
      <c r="TTN93" s="5"/>
      <c r="TTO93" s="5"/>
      <c r="TTP93" s="5"/>
      <c r="TTQ93" s="5"/>
      <c r="TTR93" s="5"/>
      <c r="TTS93" s="5"/>
      <c r="TTT93" s="5"/>
      <c r="TTU93" s="5"/>
      <c r="TTV93" s="5"/>
      <c r="TTW93" s="5"/>
      <c r="TTX93" s="5"/>
      <c r="TTY93" s="5"/>
      <c r="TTZ93" s="5"/>
      <c r="TUA93" s="5"/>
      <c r="TUB93" s="5"/>
      <c r="TUC93" s="5"/>
      <c r="TUD93" s="5"/>
      <c r="TUE93" s="5"/>
      <c r="TUF93" s="5"/>
      <c r="TUG93" s="5"/>
      <c r="TUH93" s="5"/>
      <c r="TUI93" s="5"/>
      <c r="TUJ93" s="5"/>
      <c r="TUK93" s="5"/>
      <c r="TUL93" s="5"/>
      <c r="TUM93" s="5"/>
      <c r="TUN93" s="5"/>
      <c r="TUO93" s="5"/>
      <c r="TUP93" s="5"/>
      <c r="TUQ93" s="5"/>
      <c r="TUR93" s="5"/>
      <c r="TUS93" s="5"/>
      <c r="TUT93" s="5"/>
      <c r="TUU93" s="5"/>
      <c r="TUV93" s="5"/>
      <c r="TUW93" s="5"/>
      <c r="TUX93" s="5"/>
      <c r="TUY93" s="5"/>
      <c r="TUZ93" s="5"/>
      <c r="TVA93" s="5"/>
      <c r="TVB93" s="5"/>
      <c r="TVC93" s="5"/>
      <c r="TVD93" s="5"/>
      <c r="TVE93" s="5"/>
      <c r="TVF93" s="5"/>
      <c r="TVG93" s="5"/>
      <c r="TVH93" s="5"/>
      <c r="TVI93" s="5"/>
      <c r="TVJ93" s="5"/>
      <c r="TVK93" s="5"/>
      <c r="TVL93" s="5"/>
      <c r="TVM93" s="5"/>
      <c r="TVN93" s="5"/>
      <c r="TVO93" s="5"/>
      <c r="TVP93" s="5"/>
      <c r="TVQ93" s="5"/>
      <c r="TVR93" s="5"/>
      <c r="TVS93" s="5"/>
      <c r="TVT93" s="5"/>
      <c r="TVU93" s="5"/>
      <c r="TVV93" s="5"/>
      <c r="TVW93" s="5"/>
      <c r="TVX93" s="5"/>
      <c r="TVY93" s="5"/>
      <c r="TVZ93" s="5"/>
      <c r="TWA93" s="5"/>
      <c r="TWB93" s="5"/>
      <c r="TWC93" s="5"/>
      <c r="TWD93" s="5"/>
      <c r="TWE93" s="5"/>
      <c r="TWF93" s="5"/>
      <c r="TWG93" s="5"/>
      <c r="TWH93" s="5"/>
      <c r="TWI93" s="5"/>
      <c r="TWJ93" s="5"/>
      <c r="TWK93" s="5"/>
      <c r="TWL93" s="5"/>
      <c r="TWM93" s="5"/>
      <c r="TWN93" s="5"/>
      <c r="TWO93" s="5"/>
      <c r="TWP93" s="5"/>
      <c r="TWQ93" s="5"/>
      <c r="TWR93" s="5"/>
      <c r="TWS93" s="5"/>
      <c r="TWT93" s="5"/>
      <c r="TWU93" s="5"/>
      <c r="TWV93" s="5"/>
      <c r="TWW93" s="5"/>
      <c r="TWX93" s="5"/>
      <c r="TWY93" s="5"/>
      <c r="TWZ93" s="5"/>
      <c r="TXA93" s="5"/>
      <c r="TXB93" s="5"/>
      <c r="TXC93" s="5"/>
      <c r="TXD93" s="5"/>
      <c r="TXE93" s="5"/>
      <c r="TXF93" s="5"/>
      <c r="TXG93" s="5"/>
      <c r="TXH93" s="5"/>
      <c r="TXI93" s="5"/>
      <c r="TXJ93" s="5"/>
      <c r="TXK93" s="5"/>
      <c r="TXL93" s="5"/>
      <c r="TXM93" s="5"/>
      <c r="TXN93" s="5"/>
      <c r="TXO93" s="5"/>
      <c r="TXP93" s="5"/>
      <c r="TXQ93" s="5"/>
      <c r="TXR93" s="5"/>
      <c r="TXS93" s="5"/>
      <c r="TXT93" s="5"/>
      <c r="TXU93" s="5"/>
      <c r="TXV93" s="5"/>
      <c r="TXW93" s="5"/>
      <c r="TXX93" s="5"/>
      <c r="TXY93" s="5"/>
      <c r="TXZ93" s="5"/>
      <c r="TYA93" s="5"/>
      <c r="TYB93" s="5"/>
      <c r="TYC93" s="5"/>
      <c r="TYD93" s="5"/>
      <c r="TYE93" s="5"/>
      <c r="TYF93" s="5"/>
      <c r="TYG93" s="5"/>
      <c r="TYH93" s="5"/>
      <c r="TYI93" s="5"/>
      <c r="TYJ93" s="5"/>
      <c r="TYK93" s="5"/>
      <c r="TYL93" s="5"/>
      <c r="TYM93" s="5"/>
      <c r="TYN93" s="5"/>
      <c r="TYO93" s="5"/>
      <c r="TYP93" s="5"/>
      <c r="TYQ93" s="5"/>
      <c r="TYR93" s="5"/>
      <c r="TYS93" s="5"/>
      <c r="TYT93" s="5"/>
      <c r="TYU93" s="5"/>
      <c r="TYV93" s="5"/>
      <c r="TYW93" s="5"/>
      <c r="TYX93" s="5"/>
      <c r="TYY93" s="5"/>
      <c r="TYZ93" s="5"/>
      <c r="TZA93" s="5"/>
      <c r="TZB93" s="5"/>
      <c r="TZC93" s="5"/>
      <c r="TZD93" s="5"/>
      <c r="TZE93" s="5"/>
      <c r="TZF93" s="5"/>
      <c r="TZG93" s="5"/>
      <c r="TZH93" s="5"/>
      <c r="TZI93" s="5"/>
      <c r="TZJ93" s="5"/>
      <c r="TZK93" s="5"/>
      <c r="TZL93" s="5"/>
      <c r="TZM93" s="5"/>
      <c r="TZN93" s="5"/>
      <c r="TZO93" s="5"/>
      <c r="TZP93" s="5"/>
      <c r="TZQ93" s="5"/>
      <c r="TZR93" s="5"/>
      <c r="TZS93" s="5"/>
      <c r="TZT93" s="5"/>
      <c r="TZU93" s="5"/>
      <c r="TZV93" s="5"/>
      <c r="TZW93" s="5"/>
      <c r="TZX93" s="5"/>
      <c r="TZY93" s="5"/>
      <c r="TZZ93" s="5"/>
      <c r="UAA93" s="5"/>
      <c r="UAB93" s="5"/>
      <c r="UAC93" s="5"/>
      <c r="UAD93" s="5"/>
      <c r="UAE93" s="5"/>
      <c r="UAF93" s="5"/>
      <c r="UAG93" s="5"/>
      <c r="UAH93" s="5"/>
      <c r="UAI93" s="5"/>
      <c r="UAJ93" s="5"/>
      <c r="UAK93" s="5"/>
      <c r="UAL93" s="5"/>
      <c r="UAM93" s="5"/>
      <c r="UAN93" s="5"/>
      <c r="UAO93" s="5"/>
      <c r="UAP93" s="5"/>
      <c r="UAQ93" s="5"/>
      <c r="UAR93" s="5"/>
      <c r="UAS93" s="5"/>
      <c r="UAT93" s="5"/>
      <c r="UAU93" s="5"/>
      <c r="UAV93" s="5"/>
      <c r="UAW93" s="5"/>
      <c r="UAX93" s="5"/>
      <c r="UAY93" s="5"/>
      <c r="UAZ93" s="5"/>
      <c r="UBA93" s="5"/>
      <c r="UBB93" s="5"/>
      <c r="UBC93" s="5"/>
      <c r="UBD93" s="5"/>
      <c r="UBE93" s="5"/>
      <c r="UBF93" s="5"/>
      <c r="UBG93" s="5"/>
      <c r="UBH93" s="5"/>
      <c r="UBI93" s="5"/>
      <c r="UBJ93" s="5"/>
      <c r="UBK93" s="5"/>
      <c r="UBL93" s="5"/>
      <c r="UBM93" s="5"/>
      <c r="UBN93" s="5"/>
      <c r="UBO93" s="5"/>
      <c r="UBP93" s="5"/>
      <c r="UBQ93" s="5"/>
      <c r="UBR93" s="5"/>
      <c r="UBS93" s="5"/>
      <c r="UBT93" s="5"/>
      <c r="UBU93" s="5"/>
      <c r="UBV93" s="5"/>
      <c r="UBW93" s="5"/>
      <c r="UBX93" s="5"/>
      <c r="UBY93" s="5"/>
      <c r="UBZ93" s="5"/>
      <c r="UCA93" s="5"/>
      <c r="UCB93" s="5"/>
      <c r="UCC93" s="5"/>
      <c r="UCD93" s="5"/>
      <c r="UCE93" s="5"/>
      <c r="UCF93" s="5"/>
      <c r="UCG93" s="5"/>
      <c r="UCH93" s="5"/>
      <c r="UCI93" s="5"/>
      <c r="UCJ93" s="5"/>
      <c r="UCK93" s="5"/>
      <c r="UCL93" s="5"/>
      <c r="UCM93" s="5"/>
      <c r="UCN93" s="5"/>
      <c r="UCO93" s="5"/>
      <c r="UCP93" s="5"/>
      <c r="UCQ93" s="5"/>
      <c r="UCR93" s="5"/>
      <c r="UCS93" s="5"/>
      <c r="UCT93" s="5"/>
      <c r="UCU93" s="5"/>
      <c r="UCV93" s="5"/>
      <c r="UCW93" s="5"/>
      <c r="UCX93" s="5"/>
      <c r="UCY93" s="5"/>
      <c r="UCZ93" s="5"/>
      <c r="UDA93" s="5"/>
      <c r="UDB93" s="5"/>
      <c r="UDC93" s="5"/>
      <c r="UDD93" s="5"/>
      <c r="UDE93" s="5"/>
      <c r="UDF93" s="5"/>
      <c r="UDG93" s="5"/>
      <c r="UDH93" s="5"/>
      <c r="UDI93" s="5"/>
      <c r="UDJ93" s="5"/>
      <c r="UDK93" s="5"/>
      <c r="UDL93" s="5"/>
      <c r="UDM93" s="5"/>
      <c r="UDN93" s="5"/>
      <c r="UDO93" s="5"/>
      <c r="UDP93" s="5"/>
      <c r="UDQ93" s="5"/>
      <c r="UDR93" s="5"/>
      <c r="UDS93" s="5"/>
      <c r="UDT93" s="5"/>
      <c r="UDU93" s="5"/>
      <c r="UDV93" s="5"/>
      <c r="UDW93" s="5"/>
      <c r="UDX93" s="5"/>
      <c r="UDY93" s="5"/>
      <c r="UDZ93" s="5"/>
      <c r="UEA93" s="5"/>
      <c r="UEB93" s="5"/>
      <c r="UEC93" s="5"/>
      <c r="UED93" s="5"/>
      <c r="UEE93" s="5"/>
      <c r="UEF93" s="5"/>
      <c r="UEG93" s="5"/>
      <c r="UEH93" s="5"/>
      <c r="UEI93" s="5"/>
      <c r="UEJ93" s="5"/>
      <c r="UEK93" s="5"/>
      <c r="UEL93" s="5"/>
      <c r="UEM93" s="5"/>
      <c r="UEN93" s="5"/>
      <c r="UEO93" s="5"/>
      <c r="UEP93" s="5"/>
      <c r="UEQ93" s="5"/>
      <c r="UER93" s="5"/>
      <c r="UES93" s="5"/>
      <c r="UET93" s="5"/>
      <c r="UEU93" s="5"/>
      <c r="UEV93" s="5"/>
      <c r="UEW93" s="5"/>
      <c r="UEX93" s="5"/>
      <c r="UEY93" s="5"/>
      <c r="UEZ93" s="5"/>
      <c r="UFA93" s="5"/>
      <c r="UFB93" s="5"/>
      <c r="UFC93" s="5"/>
      <c r="UFD93" s="5"/>
      <c r="UFE93" s="5"/>
      <c r="UFF93" s="5"/>
      <c r="UFG93" s="5"/>
      <c r="UFH93" s="5"/>
      <c r="UFI93" s="5"/>
      <c r="UFJ93" s="5"/>
      <c r="UFK93" s="5"/>
      <c r="UFL93" s="5"/>
      <c r="UFM93" s="5"/>
      <c r="UFN93" s="5"/>
      <c r="UFO93" s="5"/>
      <c r="UFP93" s="5"/>
      <c r="UFQ93" s="5"/>
      <c r="UFR93" s="5"/>
      <c r="UFS93" s="5"/>
      <c r="UFT93" s="5"/>
      <c r="UFU93" s="5"/>
      <c r="UFV93" s="5"/>
      <c r="UFW93" s="5"/>
      <c r="UFX93" s="5"/>
      <c r="UFY93" s="5"/>
      <c r="UFZ93" s="5"/>
      <c r="UGA93" s="5"/>
      <c r="UGB93" s="5"/>
      <c r="UGC93" s="5"/>
      <c r="UGD93" s="5"/>
      <c r="UGE93" s="5"/>
      <c r="UGF93" s="5"/>
      <c r="UGG93" s="5"/>
      <c r="UGH93" s="5"/>
      <c r="UGI93" s="5"/>
      <c r="UGJ93" s="5"/>
      <c r="UGK93" s="5"/>
      <c r="UGL93" s="5"/>
      <c r="UGM93" s="5"/>
      <c r="UGN93" s="5"/>
      <c r="UGO93" s="5"/>
      <c r="UGP93" s="5"/>
      <c r="UGQ93" s="5"/>
      <c r="UGR93" s="5"/>
      <c r="UGS93" s="5"/>
      <c r="UGT93" s="5"/>
      <c r="UGU93" s="5"/>
      <c r="UGV93" s="5"/>
      <c r="UGW93" s="5"/>
      <c r="UGX93" s="5"/>
      <c r="UGY93" s="5"/>
      <c r="UGZ93" s="5"/>
      <c r="UHA93" s="5"/>
      <c r="UHB93" s="5"/>
      <c r="UHC93" s="5"/>
      <c r="UHD93" s="5"/>
      <c r="UHE93" s="5"/>
      <c r="UHF93" s="5"/>
      <c r="UHG93" s="5"/>
      <c r="UHH93" s="5"/>
      <c r="UHI93" s="5"/>
      <c r="UHJ93" s="5"/>
      <c r="UHK93" s="5"/>
      <c r="UHL93" s="5"/>
      <c r="UHM93" s="5"/>
      <c r="UHN93" s="5"/>
      <c r="UHO93" s="5"/>
      <c r="UHP93" s="5"/>
      <c r="UHQ93" s="5"/>
      <c r="UHR93" s="5"/>
      <c r="UHS93" s="5"/>
      <c r="UHT93" s="5"/>
      <c r="UHU93" s="5"/>
      <c r="UHV93" s="5"/>
      <c r="UHW93" s="5"/>
      <c r="UHX93" s="5"/>
      <c r="UHY93" s="5"/>
      <c r="UHZ93" s="5"/>
      <c r="UIA93" s="5"/>
      <c r="UIB93" s="5"/>
      <c r="UIC93" s="5"/>
      <c r="UID93" s="5"/>
      <c r="UIE93" s="5"/>
      <c r="UIF93" s="5"/>
      <c r="UIG93" s="5"/>
      <c r="UIH93" s="5"/>
      <c r="UII93" s="5"/>
      <c r="UIJ93" s="5"/>
      <c r="UIK93" s="5"/>
      <c r="UIL93" s="5"/>
      <c r="UIM93" s="5"/>
      <c r="UIN93" s="5"/>
      <c r="UIO93" s="5"/>
      <c r="UIP93" s="5"/>
      <c r="UIQ93" s="5"/>
      <c r="UIR93" s="5"/>
      <c r="UIS93" s="5"/>
      <c r="UIT93" s="5"/>
      <c r="UIU93" s="5"/>
      <c r="UIV93" s="5"/>
      <c r="UIW93" s="5"/>
      <c r="UIX93" s="5"/>
      <c r="UIY93" s="5"/>
      <c r="UIZ93" s="5"/>
      <c r="UJA93" s="5"/>
      <c r="UJB93" s="5"/>
      <c r="UJC93" s="5"/>
      <c r="UJD93" s="5"/>
      <c r="UJE93" s="5"/>
      <c r="UJF93" s="5"/>
      <c r="UJG93" s="5"/>
      <c r="UJH93" s="5"/>
      <c r="UJI93" s="5"/>
      <c r="UJJ93" s="5"/>
      <c r="UJK93" s="5"/>
      <c r="UJL93" s="5"/>
      <c r="UJM93" s="5"/>
      <c r="UJN93" s="5"/>
      <c r="UJO93" s="5"/>
      <c r="UJP93" s="5"/>
      <c r="UJQ93" s="5"/>
      <c r="UJR93" s="5"/>
      <c r="UJS93" s="5"/>
      <c r="UJT93" s="5"/>
      <c r="UJU93" s="5"/>
      <c r="UJV93" s="5"/>
      <c r="UJW93" s="5"/>
      <c r="UJX93" s="5"/>
      <c r="UJY93" s="5"/>
      <c r="UJZ93" s="5"/>
      <c r="UKA93" s="5"/>
      <c r="UKB93" s="5"/>
      <c r="UKC93" s="5"/>
      <c r="UKD93" s="5"/>
      <c r="UKE93" s="5"/>
      <c r="UKF93" s="5"/>
      <c r="UKG93" s="5"/>
      <c r="UKH93" s="5"/>
      <c r="UKI93" s="5"/>
      <c r="UKJ93" s="5"/>
      <c r="UKK93" s="5"/>
      <c r="UKL93" s="5"/>
      <c r="UKM93" s="5"/>
      <c r="UKN93" s="5"/>
      <c r="UKO93" s="5"/>
      <c r="UKP93" s="5"/>
      <c r="UKQ93" s="5"/>
      <c r="UKR93" s="5"/>
      <c r="UKS93" s="5"/>
      <c r="UKT93" s="5"/>
      <c r="UKU93" s="5"/>
      <c r="UKV93" s="5"/>
      <c r="UKW93" s="5"/>
      <c r="UKX93" s="5"/>
      <c r="UKY93" s="5"/>
      <c r="UKZ93" s="5"/>
      <c r="ULA93" s="5"/>
      <c r="ULB93" s="5"/>
      <c r="ULC93" s="5"/>
      <c r="ULD93" s="5"/>
      <c r="ULE93" s="5"/>
      <c r="ULF93" s="5"/>
      <c r="ULG93" s="5"/>
      <c r="ULH93" s="5"/>
      <c r="ULI93" s="5"/>
      <c r="ULJ93" s="5"/>
      <c r="ULK93" s="5"/>
      <c r="ULL93" s="5"/>
      <c r="ULM93" s="5"/>
      <c r="ULN93" s="5"/>
      <c r="ULO93" s="5"/>
      <c r="ULP93" s="5"/>
      <c r="ULQ93" s="5"/>
      <c r="ULR93" s="5"/>
      <c r="ULS93" s="5"/>
      <c r="ULT93" s="5"/>
      <c r="ULU93" s="5"/>
      <c r="ULV93" s="5"/>
      <c r="ULW93" s="5"/>
      <c r="ULX93" s="5"/>
      <c r="ULY93" s="5"/>
      <c r="ULZ93" s="5"/>
      <c r="UMA93" s="5"/>
      <c r="UMB93" s="5"/>
      <c r="UMC93" s="5"/>
      <c r="UMD93" s="5"/>
      <c r="UME93" s="5"/>
      <c r="UMF93" s="5"/>
      <c r="UMG93" s="5"/>
      <c r="UMH93" s="5"/>
      <c r="UMI93" s="5"/>
      <c r="UMJ93" s="5"/>
      <c r="UMK93" s="5"/>
      <c r="UML93" s="5"/>
      <c r="UMM93" s="5"/>
      <c r="UMN93" s="5"/>
      <c r="UMO93" s="5"/>
      <c r="UMP93" s="5"/>
      <c r="UMQ93" s="5"/>
      <c r="UMR93" s="5"/>
      <c r="UMS93" s="5"/>
      <c r="UMT93" s="5"/>
      <c r="UMU93" s="5"/>
      <c r="UMV93" s="5"/>
      <c r="UMW93" s="5"/>
      <c r="UMX93" s="5"/>
      <c r="UMY93" s="5"/>
      <c r="UMZ93" s="5"/>
      <c r="UNA93" s="5"/>
      <c r="UNB93" s="5"/>
      <c r="UNC93" s="5"/>
      <c r="UND93" s="5"/>
      <c r="UNE93" s="5"/>
      <c r="UNF93" s="5"/>
      <c r="UNG93" s="5"/>
      <c r="UNH93" s="5"/>
      <c r="UNI93" s="5"/>
      <c r="UNJ93" s="5"/>
      <c r="UNK93" s="5"/>
      <c r="UNL93" s="5"/>
      <c r="UNM93" s="5"/>
      <c r="UNN93" s="5"/>
      <c r="UNO93" s="5"/>
      <c r="UNP93" s="5"/>
      <c r="UNQ93" s="5"/>
      <c r="UNR93" s="5"/>
      <c r="UNS93" s="5"/>
      <c r="UNT93" s="5"/>
      <c r="UNU93" s="5"/>
      <c r="UNV93" s="5"/>
      <c r="UNW93" s="5"/>
      <c r="UNX93" s="5"/>
      <c r="UNY93" s="5"/>
      <c r="UNZ93" s="5"/>
      <c r="UOA93" s="5"/>
      <c r="UOB93" s="5"/>
      <c r="UOC93" s="5"/>
      <c r="UOD93" s="5"/>
      <c r="UOE93" s="5"/>
      <c r="UOF93" s="5"/>
      <c r="UOG93" s="5"/>
      <c r="UOH93" s="5"/>
      <c r="UOI93" s="5"/>
      <c r="UOJ93" s="5"/>
      <c r="UOK93" s="5"/>
      <c r="UOL93" s="5"/>
      <c r="UOM93" s="5"/>
      <c r="UON93" s="5"/>
      <c r="UOO93" s="5"/>
      <c r="UOP93" s="5"/>
      <c r="UOQ93" s="5"/>
      <c r="UOR93" s="5"/>
      <c r="UOS93" s="5"/>
      <c r="UOT93" s="5"/>
      <c r="UOU93" s="5"/>
      <c r="UOV93" s="5"/>
      <c r="UOW93" s="5"/>
      <c r="UOX93" s="5"/>
      <c r="UOY93" s="5"/>
      <c r="UOZ93" s="5"/>
      <c r="UPA93" s="5"/>
      <c r="UPB93" s="5"/>
      <c r="UPC93" s="5"/>
      <c r="UPD93" s="5"/>
      <c r="UPE93" s="5"/>
      <c r="UPF93" s="5"/>
      <c r="UPG93" s="5"/>
      <c r="UPH93" s="5"/>
      <c r="UPI93" s="5"/>
      <c r="UPJ93" s="5"/>
      <c r="UPK93" s="5"/>
      <c r="UPL93" s="5"/>
      <c r="UPM93" s="5"/>
      <c r="UPN93" s="5"/>
      <c r="UPO93" s="5"/>
      <c r="UPP93" s="5"/>
      <c r="UPQ93" s="5"/>
      <c r="UPR93" s="5"/>
      <c r="UPS93" s="5"/>
      <c r="UPT93" s="5"/>
      <c r="UPU93" s="5"/>
      <c r="UPV93" s="5"/>
      <c r="UPW93" s="5"/>
      <c r="UPX93" s="5"/>
      <c r="UPY93" s="5"/>
      <c r="UPZ93" s="5"/>
      <c r="UQA93" s="5"/>
      <c r="UQB93" s="5"/>
      <c r="UQC93" s="5"/>
      <c r="UQD93" s="5"/>
      <c r="UQE93" s="5"/>
      <c r="UQF93" s="5"/>
      <c r="UQG93" s="5"/>
      <c r="UQH93" s="5"/>
      <c r="UQI93" s="5"/>
      <c r="UQJ93" s="5"/>
      <c r="UQK93" s="5"/>
      <c r="UQL93" s="5"/>
      <c r="UQM93" s="5"/>
      <c r="UQN93" s="5"/>
      <c r="UQO93" s="5"/>
      <c r="UQP93" s="5"/>
      <c r="UQQ93" s="5"/>
      <c r="UQR93" s="5"/>
      <c r="UQS93" s="5"/>
      <c r="UQT93" s="5"/>
      <c r="UQU93" s="5"/>
      <c r="UQV93" s="5"/>
      <c r="UQW93" s="5"/>
      <c r="UQX93" s="5"/>
      <c r="UQY93" s="5"/>
      <c r="UQZ93" s="5"/>
      <c r="URA93" s="5"/>
      <c r="URB93" s="5"/>
      <c r="URC93" s="5"/>
      <c r="URD93" s="5"/>
      <c r="URE93" s="5"/>
      <c r="URF93" s="5"/>
      <c r="URG93" s="5"/>
      <c r="URH93" s="5"/>
      <c r="URI93" s="5"/>
      <c r="URJ93" s="5"/>
      <c r="URK93" s="5"/>
      <c r="URL93" s="5"/>
      <c r="URM93" s="5"/>
      <c r="URN93" s="5"/>
      <c r="URO93" s="5"/>
      <c r="URP93" s="5"/>
      <c r="URQ93" s="5"/>
      <c r="URR93" s="5"/>
      <c r="URS93" s="5"/>
      <c r="URT93" s="5"/>
      <c r="URU93" s="5"/>
      <c r="URV93" s="5"/>
      <c r="URW93" s="5"/>
      <c r="URX93" s="5"/>
      <c r="URY93" s="5"/>
      <c r="URZ93" s="5"/>
      <c r="USA93" s="5"/>
      <c r="USB93" s="5"/>
      <c r="USC93" s="5"/>
      <c r="USD93" s="5"/>
      <c r="USE93" s="5"/>
      <c r="USF93" s="5"/>
      <c r="USG93" s="5"/>
      <c r="USH93" s="5"/>
      <c r="USI93" s="5"/>
      <c r="USJ93" s="5"/>
      <c r="USK93" s="5"/>
      <c r="USL93" s="5"/>
      <c r="USM93" s="5"/>
      <c r="USN93" s="5"/>
      <c r="USO93" s="5"/>
      <c r="USP93" s="5"/>
      <c r="USQ93" s="5"/>
      <c r="USR93" s="5"/>
      <c r="USS93" s="5"/>
      <c r="UST93" s="5"/>
      <c r="USU93" s="5"/>
      <c r="USV93" s="5"/>
      <c r="USW93" s="5"/>
      <c r="USX93" s="5"/>
      <c r="USY93" s="5"/>
      <c r="USZ93" s="5"/>
      <c r="UTA93" s="5"/>
      <c r="UTB93" s="5"/>
      <c r="UTC93" s="5"/>
      <c r="UTD93" s="5"/>
      <c r="UTE93" s="5"/>
      <c r="UTF93" s="5"/>
      <c r="UTG93" s="5"/>
      <c r="UTH93" s="5"/>
      <c r="UTI93" s="5"/>
      <c r="UTJ93" s="5"/>
      <c r="UTK93" s="5"/>
      <c r="UTL93" s="5"/>
      <c r="UTM93" s="5"/>
      <c r="UTN93" s="5"/>
      <c r="UTO93" s="5"/>
      <c r="UTP93" s="5"/>
      <c r="UTQ93" s="5"/>
      <c r="UTR93" s="5"/>
      <c r="UTS93" s="5"/>
      <c r="UTT93" s="5"/>
      <c r="UTU93" s="5"/>
      <c r="UTV93" s="5"/>
      <c r="UTW93" s="5"/>
      <c r="UTX93" s="5"/>
      <c r="UTY93" s="5"/>
      <c r="UTZ93" s="5"/>
      <c r="UUA93" s="5"/>
      <c r="UUB93" s="5"/>
      <c r="UUC93" s="5"/>
      <c r="UUD93" s="5"/>
      <c r="UUE93" s="5"/>
      <c r="UUF93" s="5"/>
      <c r="UUG93" s="5"/>
      <c r="UUH93" s="5"/>
      <c r="UUI93" s="5"/>
      <c r="UUJ93" s="5"/>
      <c r="UUK93" s="5"/>
      <c r="UUL93" s="5"/>
      <c r="UUM93" s="5"/>
      <c r="UUN93" s="5"/>
      <c r="UUO93" s="5"/>
      <c r="UUP93" s="5"/>
      <c r="UUQ93" s="5"/>
      <c r="UUR93" s="5"/>
      <c r="UUS93" s="5"/>
      <c r="UUT93" s="5"/>
      <c r="UUU93" s="5"/>
      <c r="UUV93" s="5"/>
      <c r="UUW93" s="5"/>
      <c r="UUX93" s="5"/>
      <c r="UUY93" s="5"/>
      <c r="UUZ93" s="5"/>
      <c r="UVA93" s="5"/>
      <c r="UVB93" s="5"/>
      <c r="UVC93" s="5"/>
      <c r="UVD93" s="5"/>
      <c r="UVE93" s="5"/>
      <c r="UVF93" s="5"/>
      <c r="UVG93" s="5"/>
      <c r="UVH93" s="5"/>
      <c r="UVI93" s="5"/>
      <c r="UVJ93" s="5"/>
      <c r="UVK93" s="5"/>
      <c r="UVL93" s="5"/>
      <c r="UVM93" s="5"/>
      <c r="UVN93" s="5"/>
      <c r="UVO93" s="5"/>
      <c r="UVP93" s="5"/>
      <c r="UVQ93" s="5"/>
      <c r="UVR93" s="5"/>
      <c r="UVS93" s="5"/>
      <c r="UVT93" s="5"/>
      <c r="UVU93" s="5"/>
      <c r="UVV93" s="5"/>
      <c r="UVW93" s="5"/>
      <c r="UVX93" s="5"/>
      <c r="UVY93" s="5"/>
      <c r="UVZ93" s="5"/>
      <c r="UWA93" s="5"/>
      <c r="UWB93" s="5"/>
      <c r="UWC93" s="5"/>
      <c r="UWD93" s="5"/>
      <c r="UWE93" s="5"/>
      <c r="UWF93" s="5"/>
      <c r="UWG93" s="5"/>
      <c r="UWH93" s="5"/>
      <c r="UWI93" s="5"/>
      <c r="UWJ93" s="5"/>
      <c r="UWK93" s="5"/>
      <c r="UWL93" s="5"/>
      <c r="UWM93" s="5"/>
      <c r="UWN93" s="5"/>
      <c r="UWO93" s="5"/>
      <c r="UWP93" s="5"/>
      <c r="UWQ93" s="5"/>
      <c r="UWR93" s="5"/>
      <c r="UWS93" s="5"/>
      <c r="UWT93" s="5"/>
      <c r="UWU93" s="5"/>
      <c r="UWV93" s="5"/>
      <c r="UWW93" s="5"/>
      <c r="UWX93" s="5"/>
      <c r="UWY93" s="5"/>
      <c r="UWZ93" s="5"/>
      <c r="UXA93" s="5"/>
      <c r="UXB93" s="5"/>
      <c r="UXC93" s="5"/>
      <c r="UXD93" s="5"/>
      <c r="UXE93" s="5"/>
      <c r="UXF93" s="5"/>
      <c r="UXG93" s="5"/>
      <c r="UXH93" s="5"/>
      <c r="UXI93" s="5"/>
      <c r="UXJ93" s="5"/>
      <c r="UXK93" s="5"/>
      <c r="UXL93" s="5"/>
      <c r="UXM93" s="5"/>
      <c r="UXN93" s="5"/>
      <c r="UXO93" s="5"/>
      <c r="UXP93" s="5"/>
      <c r="UXQ93" s="5"/>
      <c r="UXR93" s="5"/>
      <c r="UXS93" s="5"/>
      <c r="UXT93" s="5"/>
      <c r="UXU93" s="5"/>
      <c r="UXV93" s="5"/>
      <c r="UXW93" s="5"/>
      <c r="UXX93" s="5"/>
      <c r="UXY93" s="5"/>
      <c r="UXZ93" s="5"/>
      <c r="UYA93" s="5"/>
      <c r="UYB93" s="5"/>
      <c r="UYC93" s="5"/>
      <c r="UYD93" s="5"/>
      <c r="UYE93" s="5"/>
      <c r="UYF93" s="5"/>
      <c r="UYG93" s="5"/>
      <c r="UYH93" s="5"/>
      <c r="UYI93" s="5"/>
      <c r="UYJ93" s="5"/>
      <c r="UYK93" s="5"/>
      <c r="UYL93" s="5"/>
      <c r="UYM93" s="5"/>
      <c r="UYN93" s="5"/>
      <c r="UYO93" s="5"/>
      <c r="UYP93" s="5"/>
      <c r="UYQ93" s="5"/>
      <c r="UYR93" s="5"/>
      <c r="UYS93" s="5"/>
      <c r="UYT93" s="5"/>
      <c r="UYU93" s="5"/>
      <c r="UYV93" s="5"/>
      <c r="UYW93" s="5"/>
      <c r="UYX93" s="5"/>
      <c r="UYY93" s="5"/>
      <c r="UYZ93" s="5"/>
      <c r="UZA93" s="5"/>
      <c r="UZB93" s="5"/>
      <c r="UZC93" s="5"/>
      <c r="UZD93" s="5"/>
      <c r="UZE93" s="5"/>
      <c r="UZF93" s="5"/>
      <c r="UZG93" s="5"/>
      <c r="UZH93" s="5"/>
      <c r="UZI93" s="5"/>
      <c r="UZJ93" s="5"/>
      <c r="UZK93" s="5"/>
      <c r="UZL93" s="5"/>
      <c r="UZM93" s="5"/>
      <c r="UZN93" s="5"/>
      <c r="UZO93" s="5"/>
      <c r="UZP93" s="5"/>
      <c r="UZQ93" s="5"/>
      <c r="UZR93" s="5"/>
      <c r="UZS93" s="5"/>
      <c r="UZT93" s="5"/>
      <c r="UZU93" s="5"/>
      <c r="UZV93" s="5"/>
      <c r="UZW93" s="5"/>
      <c r="UZX93" s="5"/>
      <c r="UZY93" s="5"/>
      <c r="UZZ93" s="5"/>
      <c r="VAA93" s="5"/>
      <c r="VAB93" s="5"/>
      <c r="VAC93" s="5"/>
      <c r="VAD93" s="5"/>
      <c r="VAE93" s="5"/>
      <c r="VAF93" s="5"/>
      <c r="VAG93" s="5"/>
      <c r="VAH93" s="5"/>
      <c r="VAI93" s="5"/>
      <c r="VAJ93" s="5"/>
      <c r="VAK93" s="5"/>
      <c r="VAL93" s="5"/>
      <c r="VAM93" s="5"/>
      <c r="VAN93" s="5"/>
      <c r="VAO93" s="5"/>
      <c r="VAP93" s="5"/>
      <c r="VAQ93" s="5"/>
      <c r="VAR93" s="5"/>
      <c r="VAS93" s="5"/>
      <c r="VAT93" s="5"/>
      <c r="VAU93" s="5"/>
      <c r="VAV93" s="5"/>
      <c r="VAW93" s="5"/>
      <c r="VAX93" s="5"/>
      <c r="VAY93" s="5"/>
      <c r="VAZ93" s="5"/>
      <c r="VBA93" s="5"/>
      <c r="VBB93" s="5"/>
      <c r="VBC93" s="5"/>
      <c r="VBD93" s="5"/>
      <c r="VBE93" s="5"/>
      <c r="VBF93" s="5"/>
      <c r="VBG93" s="5"/>
      <c r="VBH93" s="5"/>
      <c r="VBI93" s="5"/>
      <c r="VBJ93" s="5"/>
      <c r="VBK93" s="5"/>
      <c r="VBL93" s="5"/>
      <c r="VBM93" s="5"/>
      <c r="VBN93" s="5"/>
      <c r="VBO93" s="5"/>
      <c r="VBP93" s="5"/>
      <c r="VBQ93" s="5"/>
      <c r="VBR93" s="5"/>
      <c r="VBS93" s="5"/>
      <c r="VBT93" s="5"/>
      <c r="VBU93" s="5"/>
      <c r="VBV93" s="5"/>
      <c r="VBW93" s="5"/>
      <c r="VBX93" s="5"/>
      <c r="VBY93" s="5"/>
      <c r="VBZ93" s="5"/>
      <c r="VCA93" s="5"/>
      <c r="VCB93" s="5"/>
      <c r="VCC93" s="5"/>
      <c r="VCD93" s="5"/>
      <c r="VCE93" s="5"/>
      <c r="VCF93" s="5"/>
      <c r="VCG93" s="5"/>
      <c r="VCH93" s="5"/>
      <c r="VCI93" s="5"/>
      <c r="VCJ93" s="5"/>
      <c r="VCK93" s="5"/>
      <c r="VCL93" s="5"/>
      <c r="VCM93" s="5"/>
      <c r="VCN93" s="5"/>
      <c r="VCO93" s="5"/>
      <c r="VCP93" s="5"/>
      <c r="VCQ93" s="5"/>
      <c r="VCR93" s="5"/>
      <c r="VCS93" s="5"/>
      <c r="VCT93" s="5"/>
      <c r="VCU93" s="5"/>
      <c r="VCV93" s="5"/>
      <c r="VCW93" s="5"/>
      <c r="VCX93" s="5"/>
      <c r="VCY93" s="5"/>
      <c r="VCZ93" s="5"/>
      <c r="VDA93" s="5"/>
      <c r="VDB93" s="5"/>
      <c r="VDC93" s="5"/>
      <c r="VDD93" s="5"/>
      <c r="VDE93" s="5"/>
      <c r="VDF93" s="5"/>
      <c r="VDG93" s="5"/>
      <c r="VDH93" s="5"/>
      <c r="VDI93" s="5"/>
      <c r="VDJ93" s="5"/>
      <c r="VDK93" s="5"/>
      <c r="VDL93" s="5"/>
      <c r="VDM93" s="5"/>
      <c r="VDN93" s="5"/>
      <c r="VDO93" s="5"/>
      <c r="VDP93" s="5"/>
      <c r="VDQ93" s="5"/>
      <c r="VDR93" s="5"/>
      <c r="VDS93" s="5"/>
      <c r="VDT93" s="5"/>
      <c r="VDU93" s="5"/>
      <c r="VDV93" s="5"/>
      <c r="VDW93" s="5"/>
      <c r="VDX93" s="5"/>
      <c r="VDY93" s="5"/>
      <c r="VDZ93" s="5"/>
      <c r="VEA93" s="5"/>
      <c r="VEB93" s="5"/>
      <c r="VEC93" s="5"/>
      <c r="VED93" s="5"/>
      <c r="VEE93" s="5"/>
      <c r="VEF93" s="5"/>
      <c r="VEG93" s="5"/>
      <c r="VEH93" s="5"/>
      <c r="VEI93" s="5"/>
      <c r="VEJ93" s="5"/>
      <c r="VEK93" s="5"/>
      <c r="VEL93" s="5"/>
      <c r="VEM93" s="5"/>
      <c r="VEN93" s="5"/>
      <c r="VEO93" s="5"/>
      <c r="VEP93" s="5"/>
      <c r="VEQ93" s="5"/>
      <c r="VER93" s="5"/>
      <c r="VES93" s="5"/>
      <c r="VET93" s="5"/>
      <c r="VEU93" s="5"/>
      <c r="VEV93" s="5"/>
      <c r="VEW93" s="5"/>
      <c r="VEX93" s="5"/>
      <c r="VEY93" s="5"/>
      <c r="VEZ93" s="5"/>
      <c r="VFA93" s="5"/>
      <c r="VFB93" s="5"/>
      <c r="VFC93" s="5"/>
      <c r="VFD93" s="5"/>
      <c r="VFE93" s="5"/>
      <c r="VFF93" s="5"/>
      <c r="VFG93" s="5"/>
      <c r="VFH93" s="5"/>
      <c r="VFI93" s="5"/>
      <c r="VFJ93" s="5"/>
      <c r="VFK93" s="5"/>
      <c r="VFL93" s="5"/>
      <c r="VFM93" s="5"/>
      <c r="VFN93" s="5"/>
      <c r="VFO93" s="5"/>
      <c r="VFP93" s="5"/>
      <c r="VFQ93" s="5"/>
      <c r="VFR93" s="5"/>
      <c r="VFS93" s="5"/>
      <c r="VFT93" s="5"/>
      <c r="VFU93" s="5"/>
      <c r="VFV93" s="5"/>
      <c r="VFW93" s="5"/>
      <c r="VFX93" s="5"/>
      <c r="VFY93" s="5"/>
      <c r="VFZ93" s="5"/>
      <c r="VGA93" s="5"/>
      <c r="VGB93" s="5"/>
      <c r="VGC93" s="5"/>
      <c r="VGD93" s="5"/>
      <c r="VGE93" s="5"/>
      <c r="VGF93" s="5"/>
      <c r="VGG93" s="5"/>
      <c r="VGH93" s="5"/>
      <c r="VGI93" s="5"/>
      <c r="VGJ93" s="5"/>
      <c r="VGK93" s="5"/>
      <c r="VGL93" s="5"/>
      <c r="VGM93" s="5"/>
      <c r="VGN93" s="5"/>
      <c r="VGO93" s="5"/>
      <c r="VGP93" s="5"/>
      <c r="VGQ93" s="5"/>
      <c r="VGR93" s="5"/>
      <c r="VGS93" s="5"/>
      <c r="VGT93" s="5"/>
      <c r="VGU93" s="5"/>
      <c r="VGV93" s="5"/>
      <c r="VGW93" s="5"/>
      <c r="VGX93" s="5"/>
      <c r="VGY93" s="5"/>
      <c r="VGZ93" s="5"/>
      <c r="VHA93" s="5"/>
      <c r="VHB93" s="5"/>
      <c r="VHC93" s="5"/>
      <c r="VHD93" s="5"/>
      <c r="VHE93" s="5"/>
      <c r="VHF93" s="5"/>
      <c r="VHG93" s="5"/>
      <c r="VHH93" s="5"/>
      <c r="VHI93" s="5"/>
      <c r="VHJ93" s="5"/>
      <c r="VHK93" s="5"/>
      <c r="VHL93" s="5"/>
      <c r="VHM93" s="5"/>
      <c r="VHN93" s="5"/>
      <c r="VHO93" s="5"/>
      <c r="VHP93" s="5"/>
      <c r="VHQ93" s="5"/>
      <c r="VHR93" s="5"/>
      <c r="VHS93" s="5"/>
      <c r="VHT93" s="5"/>
      <c r="VHU93" s="5"/>
      <c r="VHV93" s="5"/>
      <c r="VHW93" s="5"/>
      <c r="VHX93" s="5"/>
      <c r="VHY93" s="5"/>
      <c r="VHZ93" s="5"/>
      <c r="VIA93" s="5"/>
      <c r="VIB93" s="5"/>
      <c r="VIC93" s="5"/>
      <c r="VID93" s="5"/>
      <c r="VIE93" s="5"/>
      <c r="VIF93" s="5"/>
      <c r="VIG93" s="5"/>
      <c r="VIH93" s="5"/>
      <c r="VII93" s="5"/>
      <c r="VIJ93" s="5"/>
      <c r="VIK93" s="5"/>
      <c r="VIL93" s="5"/>
      <c r="VIM93" s="5"/>
      <c r="VIN93" s="5"/>
      <c r="VIO93" s="5"/>
      <c r="VIP93" s="5"/>
      <c r="VIQ93" s="5"/>
      <c r="VIR93" s="5"/>
      <c r="VIS93" s="5"/>
      <c r="VIT93" s="5"/>
      <c r="VIU93" s="5"/>
      <c r="VIV93" s="5"/>
      <c r="VIW93" s="5"/>
      <c r="VIX93" s="5"/>
      <c r="VIY93" s="5"/>
      <c r="VIZ93" s="5"/>
      <c r="VJA93" s="5"/>
      <c r="VJB93" s="5"/>
      <c r="VJC93" s="5"/>
      <c r="VJD93" s="5"/>
      <c r="VJE93" s="5"/>
      <c r="VJF93" s="5"/>
      <c r="VJG93" s="5"/>
      <c r="VJH93" s="5"/>
      <c r="VJI93" s="5"/>
      <c r="VJJ93" s="5"/>
      <c r="VJK93" s="5"/>
      <c r="VJL93" s="5"/>
      <c r="VJM93" s="5"/>
      <c r="VJN93" s="5"/>
      <c r="VJO93" s="5"/>
      <c r="VJP93" s="5"/>
      <c r="VJQ93" s="5"/>
      <c r="VJR93" s="5"/>
      <c r="VJS93" s="5"/>
      <c r="VJT93" s="5"/>
      <c r="VJU93" s="5"/>
      <c r="VJV93" s="5"/>
      <c r="VJW93" s="5"/>
      <c r="VJX93" s="5"/>
      <c r="VJY93" s="5"/>
      <c r="VJZ93" s="5"/>
      <c r="VKA93" s="5"/>
      <c r="VKB93" s="5"/>
      <c r="VKC93" s="5"/>
      <c r="VKD93" s="5"/>
      <c r="VKE93" s="5"/>
      <c r="VKF93" s="5"/>
      <c r="VKG93" s="5"/>
      <c r="VKH93" s="5"/>
      <c r="VKI93" s="5"/>
      <c r="VKJ93" s="5"/>
      <c r="VKK93" s="5"/>
      <c r="VKL93" s="5"/>
      <c r="VKM93" s="5"/>
      <c r="VKN93" s="5"/>
      <c r="VKO93" s="5"/>
      <c r="VKP93" s="5"/>
      <c r="VKQ93" s="5"/>
      <c r="VKR93" s="5"/>
      <c r="VKS93" s="5"/>
      <c r="VKT93" s="5"/>
      <c r="VKU93" s="5"/>
      <c r="VKV93" s="5"/>
      <c r="VKW93" s="5"/>
      <c r="VKX93" s="5"/>
      <c r="VKY93" s="5"/>
      <c r="VKZ93" s="5"/>
      <c r="VLA93" s="5"/>
      <c r="VLB93" s="5"/>
      <c r="VLC93" s="5"/>
      <c r="VLD93" s="5"/>
      <c r="VLE93" s="5"/>
      <c r="VLF93" s="5"/>
      <c r="VLG93" s="5"/>
      <c r="VLH93" s="5"/>
      <c r="VLI93" s="5"/>
      <c r="VLJ93" s="5"/>
      <c r="VLK93" s="5"/>
      <c r="VLL93" s="5"/>
      <c r="VLM93" s="5"/>
      <c r="VLN93" s="5"/>
      <c r="VLO93" s="5"/>
      <c r="VLP93" s="5"/>
      <c r="VLQ93" s="5"/>
      <c r="VLR93" s="5"/>
      <c r="VLS93" s="5"/>
      <c r="VLT93" s="5"/>
      <c r="VLU93" s="5"/>
      <c r="VLV93" s="5"/>
      <c r="VLW93" s="5"/>
      <c r="VLX93" s="5"/>
      <c r="VLY93" s="5"/>
      <c r="VLZ93" s="5"/>
      <c r="VMA93" s="5"/>
      <c r="VMB93" s="5"/>
      <c r="VMC93" s="5"/>
      <c r="VMD93" s="5"/>
      <c r="VME93" s="5"/>
      <c r="VMF93" s="5"/>
      <c r="VMG93" s="5"/>
      <c r="VMH93" s="5"/>
      <c r="VMI93" s="5"/>
      <c r="VMJ93" s="5"/>
      <c r="VMK93" s="5"/>
      <c r="VML93" s="5"/>
      <c r="VMM93" s="5"/>
      <c r="VMN93" s="5"/>
      <c r="VMO93" s="5"/>
      <c r="VMP93" s="5"/>
      <c r="VMQ93" s="5"/>
      <c r="VMR93" s="5"/>
      <c r="VMS93" s="5"/>
      <c r="VMT93" s="5"/>
      <c r="VMU93" s="5"/>
      <c r="VMV93" s="5"/>
      <c r="VMW93" s="5"/>
      <c r="VMX93" s="5"/>
      <c r="VMY93" s="5"/>
      <c r="VMZ93" s="5"/>
      <c r="VNA93" s="5"/>
      <c r="VNB93" s="5"/>
      <c r="VNC93" s="5"/>
      <c r="VND93" s="5"/>
      <c r="VNE93" s="5"/>
      <c r="VNF93" s="5"/>
      <c r="VNG93" s="5"/>
      <c r="VNH93" s="5"/>
      <c r="VNI93" s="5"/>
      <c r="VNJ93" s="5"/>
      <c r="VNK93" s="5"/>
      <c r="VNL93" s="5"/>
      <c r="VNM93" s="5"/>
      <c r="VNN93" s="5"/>
      <c r="VNO93" s="5"/>
      <c r="VNP93" s="5"/>
      <c r="VNQ93" s="5"/>
      <c r="VNR93" s="5"/>
      <c r="VNS93" s="5"/>
      <c r="VNT93" s="5"/>
      <c r="VNU93" s="5"/>
      <c r="VNV93" s="5"/>
      <c r="VNW93" s="5"/>
      <c r="VNX93" s="5"/>
      <c r="VNY93" s="5"/>
      <c r="VNZ93" s="5"/>
      <c r="VOA93" s="5"/>
      <c r="VOB93" s="5"/>
      <c r="VOC93" s="5"/>
      <c r="VOD93" s="5"/>
      <c r="VOE93" s="5"/>
      <c r="VOF93" s="5"/>
      <c r="VOG93" s="5"/>
      <c r="VOH93" s="5"/>
      <c r="VOI93" s="5"/>
      <c r="VOJ93" s="5"/>
      <c r="VOK93" s="5"/>
      <c r="VOL93" s="5"/>
      <c r="VOM93" s="5"/>
      <c r="VON93" s="5"/>
      <c r="VOO93" s="5"/>
      <c r="VOP93" s="5"/>
      <c r="VOQ93" s="5"/>
      <c r="VOR93" s="5"/>
      <c r="VOS93" s="5"/>
      <c r="VOT93" s="5"/>
      <c r="VOU93" s="5"/>
      <c r="VOV93" s="5"/>
      <c r="VOW93" s="5"/>
      <c r="VOX93" s="5"/>
      <c r="VOY93" s="5"/>
      <c r="VOZ93" s="5"/>
      <c r="VPA93" s="5"/>
      <c r="VPB93" s="5"/>
      <c r="VPC93" s="5"/>
      <c r="VPD93" s="5"/>
      <c r="VPE93" s="5"/>
      <c r="VPF93" s="5"/>
      <c r="VPG93" s="5"/>
      <c r="VPH93" s="5"/>
      <c r="VPI93" s="5"/>
      <c r="VPJ93" s="5"/>
      <c r="VPK93" s="5"/>
      <c r="VPL93" s="5"/>
      <c r="VPM93" s="5"/>
      <c r="VPN93" s="5"/>
      <c r="VPO93" s="5"/>
      <c r="VPP93" s="5"/>
      <c r="VPQ93" s="5"/>
      <c r="VPR93" s="5"/>
      <c r="VPS93" s="5"/>
      <c r="VPT93" s="5"/>
      <c r="VPU93" s="5"/>
      <c r="VPV93" s="5"/>
      <c r="VPW93" s="5"/>
      <c r="VPX93" s="5"/>
      <c r="VPY93" s="5"/>
      <c r="VPZ93" s="5"/>
      <c r="VQA93" s="5"/>
      <c r="VQB93" s="5"/>
      <c r="VQC93" s="5"/>
      <c r="VQD93" s="5"/>
      <c r="VQE93" s="5"/>
      <c r="VQF93" s="5"/>
      <c r="VQG93" s="5"/>
      <c r="VQH93" s="5"/>
      <c r="VQI93" s="5"/>
      <c r="VQJ93" s="5"/>
      <c r="VQK93" s="5"/>
      <c r="VQL93" s="5"/>
      <c r="VQM93" s="5"/>
      <c r="VQN93" s="5"/>
      <c r="VQO93" s="5"/>
      <c r="VQP93" s="5"/>
      <c r="VQQ93" s="5"/>
      <c r="VQR93" s="5"/>
      <c r="VQS93" s="5"/>
      <c r="VQT93" s="5"/>
      <c r="VQU93" s="5"/>
      <c r="VQV93" s="5"/>
      <c r="VQW93" s="5"/>
      <c r="VQX93" s="5"/>
      <c r="VQY93" s="5"/>
      <c r="VQZ93" s="5"/>
      <c r="VRA93" s="5"/>
      <c r="VRB93" s="5"/>
      <c r="VRC93" s="5"/>
      <c r="VRD93" s="5"/>
      <c r="VRE93" s="5"/>
      <c r="VRF93" s="5"/>
      <c r="VRG93" s="5"/>
      <c r="VRH93" s="5"/>
      <c r="VRI93" s="5"/>
      <c r="VRJ93" s="5"/>
      <c r="VRK93" s="5"/>
      <c r="VRL93" s="5"/>
      <c r="VRM93" s="5"/>
      <c r="VRN93" s="5"/>
      <c r="VRO93" s="5"/>
      <c r="VRP93" s="5"/>
      <c r="VRQ93" s="5"/>
      <c r="VRR93" s="5"/>
      <c r="VRS93" s="5"/>
      <c r="VRT93" s="5"/>
      <c r="VRU93" s="5"/>
      <c r="VRV93" s="5"/>
      <c r="VRW93" s="5"/>
      <c r="VRX93" s="5"/>
      <c r="VRY93" s="5"/>
      <c r="VRZ93" s="5"/>
      <c r="VSA93" s="5"/>
      <c r="VSB93" s="5"/>
      <c r="VSC93" s="5"/>
      <c r="VSD93" s="5"/>
      <c r="VSE93" s="5"/>
      <c r="VSF93" s="5"/>
      <c r="VSG93" s="5"/>
      <c r="VSH93" s="5"/>
      <c r="VSI93" s="5"/>
      <c r="VSJ93" s="5"/>
      <c r="VSK93" s="5"/>
      <c r="VSL93" s="5"/>
      <c r="VSM93" s="5"/>
      <c r="VSN93" s="5"/>
      <c r="VSO93" s="5"/>
      <c r="VSP93" s="5"/>
      <c r="VSQ93" s="5"/>
      <c r="VSR93" s="5"/>
      <c r="VSS93" s="5"/>
      <c r="VST93" s="5"/>
      <c r="VSU93" s="5"/>
      <c r="VSV93" s="5"/>
      <c r="VSW93" s="5"/>
      <c r="VSX93" s="5"/>
      <c r="VSY93" s="5"/>
      <c r="VSZ93" s="5"/>
      <c r="VTA93" s="5"/>
      <c r="VTB93" s="5"/>
      <c r="VTC93" s="5"/>
      <c r="VTD93" s="5"/>
      <c r="VTE93" s="5"/>
      <c r="VTF93" s="5"/>
      <c r="VTG93" s="5"/>
      <c r="VTH93" s="5"/>
      <c r="VTI93" s="5"/>
      <c r="VTJ93" s="5"/>
      <c r="VTK93" s="5"/>
      <c r="VTL93" s="5"/>
      <c r="VTM93" s="5"/>
      <c r="VTN93" s="5"/>
      <c r="VTO93" s="5"/>
      <c r="VTP93" s="5"/>
      <c r="VTQ93" s="5"/>
      <c r="VTR93" s="5"/>
      <c r="VTS93" s="5"/>
      <c r="VTT93" s="5"/>
      <c r="VTU93" s="5"/>
      <c r="VTV93" s="5"/>
      <c r="VTW93" s="5"/>
      <c r="VTX93" s="5"/>
      <c r="VTY93" s="5"/>
      <c r="VTZ93" s="5"/>
      <c r="VUA93" s="5"/>
      <c r="VUB93" s="5"/>
      <c r="VUC93" s="5"/>
      <c r="VUD93" s="5"/>
      <c r="VUE93" s="5"/>
      <c r="VUF93" s="5"/>
      <c r="VUG93" s="5"/>
      <c r="VUH93" s="5"/>
      <c r="VUI93" s="5"/>
      <c r="VUJ93" s="5"/>
      <c r="VUK93" s="5"/>
      <c r="VUL93" s="5"/>
      <c r="VUM93" s="5"/>
      <c r="VUN93" s="5"/>
      <c r="VUO93" s="5"/>
      <c r="VUP93" s="5"/>
      <c r="VUQ93" s="5"/>
      <c r="VUR93" s="5"/>
      <c r="VUS93" s="5"/>
      <c r="VUT93" s="5"/>
      <c r="VUU93" s="5"/>
      <c r="VUV93" s="5"/>
      <c r="VUW93" s="5"/>
      <c r="VUX93" s="5"/>
      <c r="VUY93" s="5"/>
      <c r="VUZ93" s="5"/>
      <c r="VVA93" s="5"/>
      <c r="VVB93" s="5"/>
      <c r="VVC93" s="5"/>
      <c r="VVD93" s="5"/>
      <c r="VVE93" s="5"/>
      <c r="VVF93" s="5"/>
      <c r="VVG93" s="5"/>
      <c r="VVH93" s="5"/>
      <c r="VVI93" s="5"/>
      <c r="VVJ93" s="5"/>
      <c r="VVK93" s="5"/>
      <c r="VVL93" s="5"/>
      <c r="VVM93" s="5"/>
      <c r="VVN93" s="5"/>
      <c r="VVO93" s="5"/>
      <c r="VVP93" s="5"/>
      <c r="VVQ93" s="5"/>
      <c r="VVR93" s="5"/>
      <c r="VVS93" s="5"/>
      <c r="VVT93" s="5"/>
      <c r="VVU93" s="5"/>
      <c r="VVV93" s="5"/>
      <c r="VVW93" s="5"/>
      <c r="VVX93" s="5"/>
      <c r="VVY93" s="5"/>
      <c r="VVZ93" s="5"/>
      <c r="VWA93" s="5"/>
      <c r="VWB93" s="5"/>
      <c r="VWC93" s="5"/>
      <c r="VWD93" s="5"/>
      <c r="VWE93" s="5"/>
      <c r="VWF93" s="5"/>
      <c r="VWG93" s="5"/>
      <c r="VWH93" s="5"/>
      <c r="VWI93" s="5"/>
      <c r="VWJ93" s="5"/>
      <c r="VWK93" s="5"/>
      <c r="VWL93" s="5"/>
      <c r="VWM93" s="5"/>
      <c r="VWN93" s="5"/>
      <c r="VWO93" s="5"/>
      <c r="VWP93" s="5"/>
      <c r="VWQ93" s="5"/>
      <c r="VWR93" s="5"/>
      <c r="VWS93" s="5"/>
      <c r="VWT93" s="5"/>
      <c r="VWU93" s="5"/>
      <c r="VWV93" s="5"/>
      <c r="VWW93" s="5"/>
      <c r="VWX93" s="5"/>
      <c r="VWY93" s="5"/>
      <c r="VWZ93" s="5"/>
      <c r="VXA93" s="5"/>
      <c r="VXB93" s="5"/>
      <c r="VXC93" s="5"/>
      <c r="VXD93" s="5"/>
      <c r="VXE93" s="5"/>
      <c r="VXF93" s="5"/>
      <c r="VXG93" s="5"/>
      <c r="VXH93" s="5"/>
      <c r="VXI93" s="5"/>
      <c r="VXJ93" s="5"/>
      <c r="VXK93" s="5"/>
      <c r="VXL93" s="5"/>
      <c r="VXM93" s="5"/>
      <c r="VXN93" s="5"/>
      <c r="VXO93" s="5"/>
      <c r="VXP93" s="5"/>
      <c r="VXQ93" s="5"/>
      <c r="VXR93" s="5"/>
      <c r="VXS93" s="5"/>
      <c r="VXT93" s="5"/>
      <c r="VXU93" s="5"/>
      <c r="VXV93" s="5"/>
      <c r="VXW93" s="5"/>
      <c r="VXX93" s="5"/>
      <c r="VXY93" s="5"/>
      <c r="VXZ93" s="5"/>
      <c r="VYA93" s="5"/>
      <c r="VYB93" s="5"/>
      <c r="VYC93" s="5"/>
      <c r="VYD93" s="5"/>
      <c r="VYE93" s="5"/>
      <c r="VYF93" s="5"/>
      <c r="VYG93" s="5"/>
      <c r="VYH93" s="5"/>
      <c r="VYI93" s="5"/>
      <c r="VYJ93" s="5"/>
      <c r="VYK93" s="5"/>
      <c r="VYL93" s="5"/>
      <c r="VYM93" s="5"/>
      <c r="VYN93" s="5"/>
      <c r="VYO93" s="5"/>
      <c r="VYP93" s="5"/>
      <c r="VYQ93" s="5"/>
      <c r="VYR93" s="5"/>
      <c r="VYS93" s="5"/>
      <c r="VYT93" s="5"/>
      <c r="VYU93" s="5"/>
      <c r="VYV93" s="5"/>
      <c r="VYW93" s="5"/>
      <c r="VYX93" s="5"/>
      <c r="VYY93" s="5"/>
      <c r="VYZ93" s="5"/>
      <c r="VZA93" s="5"/>
      <c r="VZB93" s="5"/>
      <c r="VZC93" s="5"/>
      <c r="VZD93" s="5"/>
      <c r="VZE93" s="5"/>
      <c r="VZF93" s="5"/>
      <c r="VZG93" s="5"/>
      <c r="VZH93" s="5"/>
      <c r="VZI93" s="5"/>
      <c r="VZJ93" s="5"/>
      <c r="VZK93" s="5"/>
      <c r="VZL93" s="5"/>
      <c r="VZM93" s="5"/>
      <c r="VZN93" s="5"/>
      <c r="VZO93" s="5"/>
      <c r="VZP93" s="5"/>
      <c r="VZQ93" s="5"/>
      <c r="VZR93" s="5"/>
      <c r="VZS93" s="5"/>
      <c r="VZT93" s="5"/>
      <c r="VZU93" s="5"/>
      <c r="VZV93" s="5"/>
      <c r="VZW93" s="5"/>
      <c r="VZX93" s="5"/>
      <c r="VZY93" s="5"/>
      <c r="VZZ93" s="5"/>
      <c r="WAA93" s="5"/>
      <c r="WAB93" s="5"/>
      <c r="WAC93" s="5"/>
      <c r="WAD93" s="5"/>
      <c r="WAE93" s="5"/>
      <c r="WAF93" s="5"/>
      <c r="WAG93" s="5"/>
      <c r="WAH93" s="5"/>
      <c r="WAI93" s="5"/>
      <c r="WAJ93" s="5"/>
      <c r="WAK93" s="5"/>
      <c r="WAL93" s="5"/>
      <c r="WAM93" s="5"/>
      <c r="WAN93" s="5"/>
      <c r="WAO93" s="5"/>
      <c r="WAP93" s="5"/>
      <c r="WAQ93" s="5"/>
      <c r="WAR93" s="5"/>
      <c r="WAS93" s="5"/>
      <c r="WAT93" s="5"/>
      <c r="WAU93" s="5"/>
      <c r="WAV93" s="5"/>
      <c r="WAW93" s="5"/>
      <c r="WAX93" s="5"/>
      <c r="WAY93" s="5"/>
      <c r="WAZ93" s="5"/>
      <c r="WBA93" s="5"/>
      <c r="WBB93" s="5"/>
      <c r="WBC93" s="5"/>
      <c r="WBD93" s="5"/>
      <c r="WBE93" s="5"/>
      <c r="WBF93" s="5"/>
      <c r="WBG93" s="5"/>
      <c r="WBH93" s="5"/>
      <c r="WBI93" s="5"/>
      <c r="WBJ93" s="5"/>
      <c r="WBK93" s="5"/>
      <c r="WBL93" s="5"/>
      <c r="WBM93" s="5"/>
      <c r="WBN93" s="5"/>
      <c r="WBO93" s="5"/>
      <c r="WBP93" s="5"/>
      <c r="WBQ93" s="5"/>
      <c r="WBR93" s="5"/>
      <c r="WBS93" s="5"/>
      <c r="WBT93" s="5"/>
      <c r="WBU93" s="5"/>
      <c r="WBV93" s="5"/>
      <c r="WBW93" s="5"/>
      <c r="WBX93" s="5"/>
      <c r="WBY93" s="5"/>
      <c r="WBZ93" s="5"/>
      <c r="WCA93" s="5"/>
      <c r="WCB93" s="5"/>
      <c r="WCC93" s="5"/>
      <c r="WCD93" s="5"/>
      <c r="WCE93" s="5"/>
      <c r="WCF93" s="5"/>
      <c r="WCG93" s="5"/>
      <c r="WCH93" s="5"/>
      <c r="WCI93" s="5"/>
      <c r="WCJ93" s="5"/>
      <c r="WCK93" s="5"/>
      <c r="WCL93" s="5"/>
      <c r="WCM93" s="5"/>
      <c r="WCN93" s="5"/>
      <c r="WCO93" s="5"/>
      <c r="WCP93" s="5"/>
      <c r="WCQ93" s="5"/>
      <c r="WCR93" s="5"/>
      <c r="WCS93" s="5"/>
      <c r="WCT93" s="5"/>
      <c r="WCU93" s="5"/>
      <c r="WCV93" s="5"/>
      <c r="WCW93" s="5"/>
      <c r="WCX93" s="5"/>
      <c r="WCY93" s="5"/>
      <c r="WCZ93" s="5"/>
      <c r="WDA93" s="5"/>
      <c r="WDB93" s="5"/>
      <c r="WDC93" s="5"/>
      <c r="WDD93" s="5"/>
      <c r="WDE93" s="5"/>
      <c r="WDF93" s="5"/>
      <c r="WDG93" s="5"/>
      <c r="WDH93" s="5"/>
      <c r="WDI93" s="5"/>
      <c r="WDJ93" s="5"/>
      <c r="WDK93" s="5"/>
      <c r="WDL93" s="5"/>
      <c r="WDM93" s="5"/>
      <c r="WDN93" s="5"/>
      <c r="WDO93" s="5"/>
      <c r="WDP93" s="5"/>
      <c r="WDQ93" s="5"/>
      <c r="WDR93" s="5"/>
      <c r="WDS93" s="5"/>
      <c r="WDT93" s="5"/>
      <c r="WDU93" s="5"/>
      <c r="WDV93" s="5"/>
      <c r="WDW93" s="5"/>
      <c r="WDX93" s="5"/>
      <c r="WDY93" s="5"/>
      <c r="WDZ93" s="5"/>
      <c r="WEA93" s="5"/>
      <c r="WEB93" s="5"/>
      <c r="WEC93" s="5"/>
      <c r="WED93" s="5"/>
      <c r="WEE93" s="5"/>
      <c r="WEF93" s="5"/>
      <c r="WEG93" s="5"/>
      <c r="WEH93" s="5"/>
      <c r="WEI93" s="5"/>
      <c r="WEJ93" s="5"/>
      <c r="WEK93" s="5"/>
      <c r="WEL93" s="5"/>
      <c r="WEM93" s="5"/>
      <c r="WEN93" s="5"/>
      <c r="WEO93" s="5"/>
      <c r="WEP93" s="5"/>
      <c r="WEQ93" s="5"/>
      <c r="WER93" s="5"/>
      <c r="WES93" s="5"/>
      <c r="WET93" s="5"/>
      <c r="WEU93" s="5"/>
      <c r="WEV93" s="5"/>
      <c r="WEW93" s="5"/>
      <c r="WEX93" s="5"/>
      <c r="WEY93" s="5"/>
      <c r="WEZ93" s="5"/>
      <c r="WFA93" s="5"/>
      <c r="WFB93" s="5"/>
      <c r="WFC93" s="5"/>
      <c r="WFD93" s="5"/>
      <c r="WFE93" s="5"/>
      <c r="WFF93" s="5"/>
      <c r="WFG93" s="5"/>
      <c r="WFH93" s="5"/>
      <c r="WFI93" s="5"/>
      <c r="WFJ93" s="5"/>
      <c r="WFK93" s="5"/>
      <c r="WFL93" s="5"/>
      <c r="WFM93" s="5"/>
      <c r="WFN93" s="5"/>
      <c r="WFO93" s="5"/>
      <c r="WFP93" s="5"/>
      <c r="WFQ93" s="5"/>
      <c r="WFR93" s="5"/>
      <c r="WFS93" s="5"/>
      <c r="WFT93" s="5"/>
      <c r="WFU93" s="5"/>
      <c r="WFV93" s="5"/>
      <c r="WFW93" s="5"/>
      <c r="WFX93" s="5"/>
      <c r="WFY93" s="5"/>
      <c r="WFZ93" s="5"/>
      <c r="WGA93" s="5"/>
      <c r="WGB93" s="5"/>
      <c r="WGC93" s="5"/>
      <c r="WGD93" s="5"/>
      <c r="WGE93" s="5"/>
      <c r="WGF93" s="5"/>
      <c r="WGG93" s="5"/>
      <c r="WGH93" s="5"/>
      <c r="WGI93" s="5"/>
      <c r="WGJ93" s="5"/>
      <c r="WGK93" s="5"/>
      <c r="WGL93" s="5"/>
      <c r="WGM93" s="5"/>
      <c r="WGN93" s="5"/>
      <c r="WGO93" s="5"/>
      <c r="WGP93" s="5"/>
      <c r="WGQ93" s="5"/>
      <c r="WGR93" s="5"/>
      <c r="WGS93" s="5"/>
      <c r="WGT93" s="5"/>
      <c r="WGU93" s="5"/>
      <c r="WGV93" s="5"/>
      <c r="WGW93" s="5"/>
      <c r="WGX93" s="5"/>
      <c r="WGY93" s="5"/>
      <c r="WGZ93" s="5"/>
      <c r="WHA93" s="5"/>
      <c r="WHB93" s="5"/>
      <c r="WHC93" s="5"/>
      <c r="WHD93" s="5"/>
      <c r="WHE93" s="5"/>
      <c r="WHF93" s="5"/>
      <c r="WHG93" s="5"/>
      <c r="WHH93" s="5"/>
      <c r="WHI93" s="5"/>
      <c r="WHJ93" s="5"/>
      <c r="WHK93" s="5"/>
      <c r="WHL93" s="5"/>
      <c r="WHM93" s="5"/>
      <c r="WHN93" s="5"/>
      <c r="WHO93" s="5"/>
      <c r="WHP93" s="5"/>
      <c r="WHQ93" s="5"/>
      <c r="WHR93" s="5"/>
      <c r="WHS93" s="5"/>
      <c r="WHT93" s="5"/>
      <c r="WHU93" s="5"/>
      <c r="WHV93" s="5"/>
      <c r="WHW93" s="5"/>
      <c r="WHX93" s="5"/>
      <c r="WHY93" s="5"/>
      <c r="WHZ93" s="5"/>
      <c r="WIA93" s="5"/>
      <c r="WIB93" s="5"/>
      <c r="WIC93" s="5"/>
      <c r="WID93" s="5"/>
      <c r="WIE93" s="5"/>
      <c r="WIF93" s="5"/>
      <c r="WIG93" s="5"/>
      <c r="WIH93" s="5"/>
      <c r="WII93" s="5"/>
      <c r="WIJ93" s="5"/>
      <c r="WIK93" s="5"/>
      <c r="WIL93" s="5"/>
      <c r="WIM93" s="5"/>
      <c r="WIN93" s="5"/>
      <c r="WIO93" s="5"/>
      <c r="WIP93" s="5"/>
      <c r="WIQ93" s="5"/>
      <c r="WIR93" s="5"/>
      <c r="WIS93" s="5"/>
      <c r="WIT93" s="5"/>
      <c r="WIU93" s="5"/>
      <c r="WIV93" s="5"/>
      <c r="WIW93" s="5"/>
      <c r="WIX93" s="5"/>
      <c r="WIY93" s="5"/>
      <c r="WIZ93" s="5"/>
      <c r="WJA93" s="5"/>
      <c r="WJB93" s="5"/>
      <c r="WJC93" s="5"/>
      <c r="WJD93" s="5"/>
      <c r="WJE93" s="5"/>
      <c r="WJF93" s="5"/>
      <c r="WJG93" s="5"/>
      <c r="WJH93" s="5"/>
      <c r="WJI93" s="5"/>
      <c r="WJJ93" s="5"/>
      <c r="WJK93" s="5"/>
      <c r="WJL93" s="5"/>
      <c r="WJM93" s="5"/>
      <c r="WJN93" s="5"/>
      <c r="WJO93" s="5"/>
      <c r="WJP93" s="5"/>
      <c r="WJQ93" s="5"/>
      <c r="WJR93" s="5"/>
      <c r="WJS93" s="5"/>
      <c r="WJT93" s="5"/>
      <c r="WJU93" s="5"/>
      <c r="WJV93" s="5"/>
      <c r="WJW93" s="5"/>
      <c r="WJX93" s="5"/>
      <c r="WJY93" s="5"/>
      <c r="WJZ93" s="5"/>
      <c r="WKA93" s="5"/>
      <c r="WKB93" s="5"/>
      <c r="WKC93" s="5"/>
      <c r="WKD93" s="5"/>
      <c r="WKE93" s="5"/>
      <c r="WKF93" s="5"/>
      <c r="WKG93" s="5"/>
      <c r="WKH93" s="5"/>
      <c r="WKI93" s="5"/>
      <c r="WKJ93" s="5"/>
      <c r="WKK93" s="5"/>
      <c r="WKL93" s="5"/>
      <c r="WKM93" s="5"/>
      <c r="WKN93" s="5"/>
      <c r="WKO93" s="5"/>
      <c r="WKP93" s="5"/>
      <c r="WKQ93" s="5"/>
      <c r="WKR93" s="5"/>
      <c r="WKS93" s="5"/>
      <c r="WKT93" s="5"/>
      <c r="WKU93" s="5"/>
      <c r="WKV93" s="5"/>
      <c r="WKW93" s="5"/>
      <c r="WKX93" s="5"/>
      <c r="WKY93" s="5"/>
      <c r="WKZ93" s="5"/>
      <c r="WLA93" s="5"/>
      <c r="WLB93" s="5"/>
      <c r="WLC93" s="5"/>
      <c r="WLD93" s="5"/>
      <c r="WLE93" s="5"/>
      <c r="WLF93" s="5"/>
      <c r="WLG93" s="5"/>
      <c r="WLH93" s="5"/>
      <c r="WLI93" s="5"/>
      <c r="WLJ93" s="5"/>
      <c r="WLK93" s="5"/>
      <c r="WLL93" s="5"/>
      <c r="WLM93" s="5"/>
      <c r="WLN93" s="5"/>
      <c r="WLO93" s="5"/>
      <c r="WLP93" s="5"/>
      <c r="WLQ93" s="5"/>
      <c r="WLR93" s="5"/>
      <c r="WLS93" s="5"/>
      <c r="WLT93" s="5"/>
      <c r="WLU93" s="5"/>
      <c r="WLV93" s="5"/>
      <c r="WLW93" s="5"/>
      <c r="WLX93" s="5"/>
      <c r="WLY93" s="5"/>
      <c r="WLZ93" s="5"/>
      <c r="WMA93" s="5"/>
      <c r="WMB93" s="5"/>
      <c r="WMC93" s="5"/>
      <c r="WMD93" s="5"/>
      <c r="WME93" s="5"/>
      <c r="WMF93" s="5"/>
      <c r="WMG93" s="5"/>
      <c r="WMH93" s="5"/>
      <c r="WMI93" s="5"/>
      <c r="WMJ93" s="5"/>
      <c r="WMK93" s="5"/>
      <c r="WML93" s="5"/>
      <c r="WMM93" s="5"/>
      <c r="WMN93" s="5"/>
      <c r="WMO93" s="5"/>
      <c r="WMP93" s="5"/>
      <c r="WMQ93" s="5"/>
      <c r="WMR93" s="5"/>
      <c r="WMS93" s="5"/>
      <c r="WMT93" s="5"/>
      <c r="WMU93" s="5"/>
      <c r="WMV93" s="5"/>
      <c r="WMW93" s="5"/>
      <c r="WMX93" s="5"/>
      <c r="WMY93" s="5"/>
      <c r="WMZ93" s="5"/>
      <c r="WNA93" s="5"/>
      <c r="WNB93" s="5"/>
      <c r="WNC93" s="5"/>
      <c r="WND93" s="5"/>
      <c r="WNE93" s="5"/>
      <c r="WNF93" s="5"/>
      <c r="WNG93" s="5"/>
      <c r="WNH93" s="5"/>
      <c r="WNI93" s="5"/>
      <c r="WNJ93" s="5"/>
      <c r="WNK93" s="5"/>
      <c r="WNL93" s="5"/>
      <c r="WNM93" s="5"/>
      <c r="WNN93" s="5"/>
      <c r="WNO93" s="5"/>
      <c r="WNP93" s="5"/>
      <c r="WNQ93" s="5"/>
      <c r="WNR93" s="5"/>
      <c r="WNS93" s="5"/>
      <c r="WNT93" s="5"/>
      <c r="WNU93" s="5"/>
      <c r="WNV93" s="5"/>
      <c r="WNW93" s="5"/>
      <c r="WNX93" s="5"/>
      <c r="WNY93" s="5"/>
      <c r="WNZ93" s="5"/>
      <c r="WOA93" s="5"/>
      <c r="WOB93" s="5"/>
      <c r="WOC93" s="5"/>
      <c r="WOD93" s="5"/>
      <c r="WOE93" s="5"/>
      <c r="WOF93" s="5"/>
      <c r="WOG93" s="5"/>
      <c r="WOH93" s="5"/>
      <c r="WOI93" s="5"/>
      <c r="WOJ93" s="5"/>
      <c r="WOK93" s="5"/>
      <c r="WOL93" s="5"/>
      <c r="WOM93" s="5"/>
      <c r="WON93" s="5"/>
      <c r="WOO93" s="5"/>
      <c r="WOP93" s="5"/>
      <c r="WOQ93" s="5"/>
      <c r="WOR93" s="5"/>
      <c r="WOS93" s="5"/>
      <c r="WOT93" s="5"/>
      <c r="WOU93" s="5"/>
      <c r="WOV93" s="5"/>
      <c r="WOW93" s="5"/>
      <c r="WOX93" s="5"/>
      <c r="WOY93" s="5"/>
      <c r="WOZ93" s="5"/>
      <c r="WPA93" s="5"/>
      <c r="WPB93" s="5"/>
      <c r="WPC93" s="5"/>
      <c r="WPD93" s="5"/>
      <c r="WPE93" s="5"/>
      <c r="WPF93" s="5"/>
      <c r="WPG93" s="5"/>
      <c r="WPH93" s="5"/>
      <c r="WPI93" s="5"/>
      <c r="WPJ93" s="5"/>
      <c r="WPK93" s="5"/>
      <c r="WPL93" s="5"/>
      <c r="WPM93" s="5"/>
      <c r="WPN93" s="5"/>
      <c r="WPO93" s="5"/>
      <c r="WPP93" s="5"/>
      <c r="WPQ93" s="5"/>
      <c r="WPR93" s="5"/>
      <c r="WPS93" s="5"/>
      <c r="WPT93" s="5"/>
      <c r="WPU93" s="5"/>
      <c r="WPV93" s="5"/>
      <c r="WPW93" s="5"/>
      <c r="WPX93" s="5"/>
      <c r="WPY93" s="5"/>
      <c r="WPZ93" s="5"/>
      <c r="WQA93" s="5"/>
      <c r="WQB93" s="5"/>
      <c r="WQC93" s="5"/>
      <c r="WQD93" s="5"/>
      <c r="WQE93" s="5"/>
      <c r="WQF93" s="5"/>
      <c r="WQG93" s="5"/>
      <c r="WQH93" s="5"/>
      <c r="WQI93" s="5"/>
      <c r="WQJ93" s="5"/>
      <c r="WQK93" s="5"/>
      <c r="WQL93" s="5"/>
      <c r="WQM93" s="5"/>
      <c r="WQN93" s="5"/>
      <c r="WQO93" s="5"/>
      <c r="WQP93" s="5"/>
      <c r="WQQ93" s="5"/>
      <c r="WQR93" s="5"/>
      <c r="WQS93" s="5"/>
      <c r="WQT93" s="5"/>
      <c r="WQU93" s="5"/>
      <c r="WQV93" s="5"/>
      <c r="WQW93" s="5"/>
      <c r="WQX93" s="5"/>
      <c r="WQY93" s="5"/>
      <c r="WQZ93" s="5"/>
      <c r="WRA93" s="5"/>
      <c r="WRB93" s="5"/>
      <c r="WRC93" s="5"/>
      <c r="WRD93" s="5"/>
      <c r="WRE93" s="5"/>
      <c r="WRF93" s="5"/>
      <c r="WRG93" s="5"/>
      <c r="WRH93" s="5"/>
      <c r="WRI93" s="5"/>
      <c r="WRJ93" s="5"/>
      <c r="WRK93" s="5"/>
      <c r="WRL93" s="5"/>
      <c r="WRM93" s="5"/>
      <c r="WRN93" s="5"/>
      <c r="WRO93" s="5"/>
      <c r="WRP93" s="5"/>
      <c r="WRQ93" s="5"/>
      <c r="WRR93" s="5"/>
      <c r="WRS93" s="5"/>
      <c r="WRT93" s="5"/>
      <c r="WRU93" s="5"/>
      <c r="WRV93" s="5"/>
      <c r="WRW93" s="5"/>
      <c r="WRX93" s="5"/>
      <c r="WRY93" s="5"/>
      <c r="WRZ93" s="5"/>
      <c r="WSA93" s="5"/>
      <c r="WSB93" s="5"/>
      <c r="WSC93" s="5"/>
      <c r="WSD93" s="5"/>
      <c r="WSE93" s="5"/>
      <c r="WSF93" s="5"/>
      <c r="WSG93" s="5"/>
      <c r="WSH93" s="5"/>
      <c r="WSI93" s="5"/>
      <c r="WSJ93" s="5"/>
      <c r="WSK93" s="5"/>
      <c r="WSL93" s="5"/>
      <c r="WSM93" s="5"/>
      <c r="WSN93" s="5"/>
      <c r="WSO93" s="5"/>
      <c r="WSP93" s="5"/>
      <c r="WSQ93" s="5"/>
      <c r="WSR93" s="5"/>
      <c r="WSS93" s="5"/>
      <c r="WST93" s="5"/>
      <c r="WSU93" s="5"/>
      <c r="WSV93" s="5"/>
      <c r="WSW93" s="5"/>
      <c r="WSX93" s="5"/>
      <c r="WSY93" s="5"/>
      <c r="WSZ93" s="5"/>
      <c r="WTA93" s="5"/>
      <c r="WTB93" s="5"/>
      <c r="WTC93" s="5"/>
      <c r="WTD93" s="5"/>
      <c r="WTE93" s="5"/>
      <c r="WTF93" s="5"/>
      <c r="WTG93" s="5"/>
      <c r="WTH93" s="5"/>
      <c r="WTI93" s="5"/>
      <c r="WTJ93" s="5"/>
      <c r="WTK93" s="5"/>
      <c r="WTL93" s="5"/>
      <c r="WTM93" s="5"/>
      <c r="WTN93" s="5"/>
      <c r="WTO93" s="5"/>
      <c r="WTP93" s="5"/>
      <c r="WTQ93" s="5"/>
      <c r="WTR93" s="5"/>
      <c r="WTS93" s="5"/>
      <c r="WTT93" s="5"/>
      <c r="WTU93" s="5"/>
      <c r="WTV93" s="5"/>
      <c r="WTW93" s="5"/>
      <c r="WTX93" s="5"/>
      <c r="WTY93" s="5"/>
      <c r="WTZ93" s="5"/>
      <c r="WUA93" s="5"/>
      <c r="WUB93" s="5"/>
      <c r="WUC93" s="5"/>
      <c r="WUD93" s="5"/>
      <c r="WUE93" s="5"/>
      <c r="WUF93" s="5"/>
      <c r="WUG93" s="5"/>
      <c r="WUH93" s="5"/>
      <c r="WUI93" s="5"/>
      <c r="WUJ93" s="5"/>
      <c r="WUK93" s="5"/>
      <c r="WUL93" s="5"/>
      <c r="WUM93" s="5"/>
      <c r="WUN93" s="5"/>
      <c r="WUO93" s="5"/>
      <c r="WUP93" s="5"/>
      <c r="WUQ93" s="5"/>
      <c r="WUR93" s="5"/>
      <c r="WUS93" s="5"/>
      <c r="WUT93" s="5"/>
      <c r="WUU93" s="5"/>
      <c r="WUV93" s="5"/>
      <c r="WUW93" s="5"/>
      <c r="WUX93" s="5"/>
      <c r="WUY93" s="5"/>
      <c r="WUZ93" s="5"/>
      <c r="WVA93" s="5"/>
      <c r="WVB93" s="5"/>
      <c r="WVC93" s="5"/>
      <c r="WVD93" s="5"/>
      <c r="WVE93" s="5"/>
      <c r="WVF93" s="5"/>
      <c r="WVG93" s="5"/>
      <c r="WVH93" s="5"/>
      <c r="WVI93" s="5"/>
      <c r="WVJ93" s="5"/>
      <c r="WVK93" s="5"/>
      <c r="WVL93" s="5"/>
      <c r="WVM93" s="5"/>
      <c r="WVN93" s="5"/>
      <c r="WVO93" s="5"/>
      <c r="WVP93" s="5"/>
      <c r="WVQ93" s="5"/>
      <c r="WVR93" s="5"/>
      <c r="WVS93" s="5"/>
      <c r="WVT93" s="5"/>
      <c r="WVU93" s="5"/>
      <c r="WVV93" s="5"/>
      <c r="WVW93" s="5"/>
      <c r="WVX93" s="5"/>
      <c r="WVY93" s="5"/>
      <c r="WVZ93" s="5"/>
      <c r="WWA93" s="5"/>
      <c r="WWB93" s="5"/>
      <c r="WWC93" s="5"/>
      <c r="WWD93" s="5"/>
      <c r="WWE93" s="5"/>
      <c r="WWF93" s="5"/>
      <c r="WWG93" s="5"/>
      <c r="WWH93" s="5"/>
      <c r="WWI93" s="5"/>
      <c r="WWJ93" s="5"/>
      <c r="WWK93" s="5"/>
      <c r="WWL93" s="5"/>
      <c r="WWM93" s="5"/>
      <c r="WWN93" s="5"/>
      <c r="WWO93" s="5"/>
      <c r="WWP93" s="5"/>
      <c r="WWQ93" s="5"/>
      <c r="WWR93" s="5"/>
      <c r="WWS93" s="5"/>
      <c r="WWT93" s="5"/>
      <c r="WWU93" s="5"/>
      <c r="WWV93" s="5"/>
      <c r="WWW93" s="5"/>
      <c r="WWX93" s="5"/>
      <c r="WWY93" s="5"/>
      <c r="WWZ93" s="5"/>
      <c r="WXA93" s="5"/>
      <c r="WXB93" s="5"/>
      <c r="WXC93" s="5"/>
      <c r="WXD93" s="5"/>
      <c r="WXE93" s="5"/>
      <c r="WXF93" s="5"/>
      <c r="WXG93" s="5"/>
      <c r="WXH93" s="5"/>
      <c r="WXI93" s="5"/>
      <c r="WXJ93" s="5"/>
      <c r="WXK93" s="5"/>
      <c r="WXL93" s="5"/>
      <c r="WXM93" s="5"/>
      <c r="WXN93" s="5"/>
      <c r="WXO93" s="5"/>
      <c r="WXP93" s="5"/>
      <c r="WXQ93" s="5"/>
      <c r="WXR93" s="5"/>
      <c r="WXS93" s="5"/>
      <c r="WXT93" s="5"/>
      <c r="WXU93" s="5"/>
      <c r="WXV93" s="5"/>
      <c r="WXW93" s="5"/>
      <c r="WXX93" s="5"/>
      <c r="WXY93" s="5"/>
      <c r="WXZ93" s="5"/>
      <c r="WYA93" s="5"/>
      <c r="WYB93" s="5"/>
      <c r="WYC93" s="5"/>
      <c r="WYD93" s="5"/>
      <c r="WYE93" s="5"/>
      <c r="WYF93" s="5"/>
      <c r="WYG93" s="5"/>
      <c r="WYH93" s="5"/>
      <c r="WYI93" s="5"/>
      <c r="WYJ93" s="5"/>
      <c r="WYK93" s="5"/>
      <c r="WYL93" s="5"/>
      <c r="WYM93" s="5"/>
      <c r="WYN93" s="5"/>
      <c r="WYO93" s="5"/>
      <c r="WYP93" s="5"/>
      <c r="WYQ93" s="5"/>
      <c r="WYR93" s="5"/>
      <c r="WYS93" s="5"/>
      <c r="WYT93" s="5"/>
      <c r="WYU93" s="5"/>
      <c r="WYV93" s="5"/>
      <c r="WYW93" s="5"/>
      <c r="WYX93" s="5"/>
      <c r="WYY93" s="5"/>
      <c r="WYZ93" s="5"/>
      <c r="WZA93" s="5"/>
      <c r="WZB93" s="5"/>
      <c r="WZC93" s="5"/>
      <c r="WZD93" s="5"/>
      <c r="WZE93" s="5"/>
      <c r="WZF93" s="5"/>
      <c r="WZG93" s="5"/>
      <c r="WZH93" s="5"/>
      <c r="WZI93" s="5"/>
      <c r="WZJ93" s="5"/>
      <c r="WZK93" s="5"/>
      <c r="WZL93" s="5"/>
      <c r="WZM93" s="5"/>
      <c r="WZN93" s="5"/>
      <c r="WZO93" s="5"/>
      <c r="WZP93" s="5"/>
      <c r="WZQ93" s="5"/>
      <c r="WZR93" s="5"/>
      <c r="WZS93" s="5"/>
      <c r="WZT93" s="5"/>
      <c r="WZU93" s="5"/>
      <c r="WZV93" s="5"/>
      <c r="WZW93" s="5"/>
      <c r="WZX93" s="5"/>
      <c r="WZY93" s="5"/>
      <c r="WZZ93" s="5"/>
      <c r="XAA93" s="5"/>
      <c r="XAB93" s="5"/>
      <c r="XAC93" s="5"/>
      <c r="XAD93" s="5"/>
      <c r="XAE93" s="5"/>
      <c r="XAF93" s="5"/>
      <c r="XAG93" s="5"/>
      <c r="XAH93" s="5"/>
      <c r="XAI93" s="5"/>
      <c r="XAJ93" s="5"/>
      <c r="XAK93" s="5"/>
      <c r="XAL93" s="5"/>
      <c r="XAM93" s="5"/>
      <c r="XAN93" s="5"/>
      <c r="XAO93" s="5"/>
      <c r="XAP93" s="5"/>
      <c r="XAQ93" s="5"/>
      <c r="XAR93" s="5"/>
      <c r="XAS93" s="5"/>
      <c r="XAT93" s="5"/>
      <c r="XAU93" s="5"/>
      <c r="XAV93" s="5"/>
      <c r="XAW93" s="5"/>
      <c r="XAX93" s="5"/>
      <c r="XAY93" s="5"/>
      <c r="XAZ93" s="5"/>
      <c r="XBA93" s="5"/>
      <c r="XBB93" s="5"/>
      <c r="XBC93" s="5"/>
      <c r="XBD93" s="5"/>
      <c r="XBE93" s="5"/>
      <c r="XBF93" s="5"/>
      <c r="XBG93" s="5"/>
      <c r="XBH93" s="5"/>
      <c r="XBI93" s="5"/>
      <c r="XBJ93" s="5"/>
      <c r="XBK93" s="5"/>
      <c r="XBL93" s="5"/>
      <c r="XBM93" s="5"/>
      <c r="XBN93" s="5"/>
      <c r="XBO93" s="5"/>
      <c r="XBP93" s="5"/>
      <c r="XBQ93" s="5"/>
      <c r="XBR93" s="5"/>
      <c r="XBS93" s="5"/>
      <c r="XBT93" s="5"/>
      <c r="XBU93" s="5"/>
      <c r="XBV93" s="5"/>
      <c r="XBW93" s="5"/>
      <c r="XBX93" s="5"/>
      <c r="XBY93" s="5"/>
      <c r="XBZ93" s="5"/>
      <c r="XCA93" s="5"/>
      <c r="XCB93" s="5"/>
      <c r="XCC93" s="5"/>
      <c r="XCD93" s="5"/>
      <c r="XCE93" s="5"/>
      <c r="XCF93" s="5"/>
      <c r="XCG93" s="5"/>
      <c r="XCH93" s="5"/>
      <c r="XCI93" s="5"/>
      <c r="XCJ93" s="5"/>
      <c r="XCK93" s="5"/>
      <c r="XCL93" s="5"/>
      <c r="XCM93" s="5"/>
      <c r="XCN93" s="5"/>
      <c r="XCO93" s="5"/>
      <c r="XCP93" s="5"/>
      <c r="XCQ93" s="5"/>
      <c r="XCR93" s="5"/>
      <c r="XCS93" s="5"/>
      <c r="XCT93" s="5"/>
      <c r="XCU93" s="5"/>
      <c r="XCV93" s="5"/>
      <c r="XCW93" s="5"/>
      <c r="XCX93" s="5"/>
      <c r="XCY93" s="5"/>
      <c r="XCZ93" s="5"/>
      <c r="XDA93" s="5"/>
      <c r="XDB93" s="5"/>
      <c r="XDC93" s="5"/>
      <c r="XDD93" s="5"/>
      <c r="XDE93" s="5"/>
      <c r="XDF93" s="5"/>
      <c r="XDG93" s="5"/>
      <c r="XDH93" s="5"/>
      <c r="XDI93" s="5"/>
      <c r="XDJ93" s="5"/>
      <c r="XDK93" s="5"/>
      <c r="XDL93" s="5"/>
      <c r="XDM93" s="5"/>
      <c r="XDN93" s="5"/>
      <c r="XDO93" s="5"/>
      <c r="XDP93" s="5"/>
      <c r="XDQ93" s="5"/>
      <c r="XDR93" s="5"/>
      <c r="XDS93" s="5"/>
      <c r="XDT93" s="5"/>
      <c r="XDU93" s="5"/>
      <c r="XDV93" s="5"/>
      <c r="XDW93" s="5"/>
      <c r="XDX93" s="5"/>
      <c r="XDY93" s="5"/>
      <c r="XDZ93" s="5"/>
      <c r="XEA93" s="5"/>
      <c r="XEB93" s="5"/>
      <c r="XEC93" s="5"/>
      <c r="XED93" s="5"/>
      <c r="XEE93" s="5"/>
      <c r="XEF93" s="5"/>
      <c r="XEG93" s="5"/>
      <c r="XEH93" s="5"/>
      <c r="XEI93" s="5"/>
      <c r="XEJ93" s="5"/>
      <c r="XEK93" s="5"/>
      <c r="XEL93" s="5"/>
      <c r="XEM93" s="5"/>
      <c r="XEN93" s="5"/>
      <c r="XEO93" s="5"/>
      <c r="XEP93" s="5"/>
      <c r="XEQ93" s="5"/>
      <c r="XER93" s="5"/>
      <c r="XES93" s="5"/>
      <c r="XET93" s="5"/>
      <c r="XEU93" s="5"/>
      <c r="XEV93" s="5"/>
      <c r="XEW93" s="5"/>
      <c r="XEX93" s="5"/>
    </row>
    <row r="94" s="5" customFormat="1" ht="43.0" customHeight="1" x14ac:dyDescent="0.15" spans="1:20">
      <c r="A94" s="30">
        <v>88</v>
      </c>
      <c r="B94" s="32" t="s">
        <v>283</v>
      </c>
      <c r="C94" s="31" t="s">
        <v>284</v>
      </c>
      <c r="D94" s="32" t="s">
        <v>285</v>
      </c>
      <c r="E94" s="30" t="s">
        <v>286</v>
      </c>
      <c r="F94" s="33">
        <f>H94+J94+L94</f>
        <v>0</v>
      </c>
      <c r="G94" s="33">
        <f>I94+K94+M94</f>
        <v>0</v>
      </c>
      <c r="H94" s="35"/>
      <c r="I94" s="42"/>
      <c r="J94" s="35"/>
      <c r="K94" s="42"/>
      <c r="L94" s="44"/>
      <c r="M94" s="42"/>
      <c r="N94" s="35">
        <v>11</v>
      </c>
      <c r="O94" s="42">
        <v>1499.9598</v>
      </c>
      <c r="P94" s="35"/>
      <c r="Q94" s="35"/>
      <c r="R94" s="35"/>
      <c r="S94" s="35"/>
      <c r="T94" s="35"/>
    </row>
    <row r="95" s="5" customFormat="1" ht="43.0" customHeight="1" x14ac:dyDescent="0.15" spans="1:20">
      <c r="A95" s="30">
        <v>89</v>
      </c>
      <c r="B95" s="31" t="s">
        <v>287</v>
      </c>
      <c r="C95" s="31" t="s">
        <v>288</v>
      </c>
      <c r="D95" s="32" t="s">
        <v>289</v>
      </c>
      <c r="E95" s="32">
        <v>13814662273</v>
      </c>
      <c r="F95" s="33">
        <f>H95+J95+L95</f>
        <v>0</v>
      </c>
      <c r="G95" s="33">
        <f>I95+K95+M95</f>
        <v>0</v>
      </c>
      <c r="H95" s="33"/>
      <c r="I95" s="34"/>
      <c r="J95" s="35"/>
      <c r="K95" s="42"/>
      <c r="L95" s="44"/>
      <c r="M95" s="42"/>
      <c r="N95" s="33">
        <v>7</v>
      </c>
      <c r="O95" s="34">
        <v>1415.3066</v>
      </c>
      <c r="P95" s="35"/>
      <c r="Q95" s="35"/>
      <c r="R95" s="35"/>
      <c r="S95" s="33"/>
      <c r="T95" s="33"/>
    </row>
    <row r="96" s="5" customFormat="1" ht="43.0" customHeight="1" x14ac:dyDescent="0.15" spans="1:20">
      <c r="A96" s="30">
        <v>90</v>
      </c>
      <c r="B96" s="31" t="s">
        <v>290</v>
      </c>
      <c r="C96" s="31" t="s">
        <v>291</v>
      </c>
      <c r="D96" s="47" t="s">
        <v>292</v>
      </c>
      <c r="E96" s="30">
        <v>18251304991</v>
      </c>
      <c r="F96" s="33">
        <f>H96+J96+L96</f>
        <v>0</v>
      </c>
      <c r="G96" s="33">
        <f>I96+K96+M96</f>
        <v>0</v>
      </c>
      <c r="H96" s="33"/>
      <c r="I96" s="34"/>
      <c r="J96" s="35"/>
      <c r="K96" s="42"/>
      <c r="L96" s="44"/>
      <c r="M96" s="42"/>
      <c r="N96" s="33">
        <v>6</v>
      </c>
      <c r="O96" s="34">
        <v>1330</v>
      </c>
      <c r="P96" s="35"/>
      <c r="Q96" s="35"/>
      <c r="R96" s="33"/>
      <c r="S96" s="33"/>
      <c r="T96" s="33"/>
    </row>
    <row r="97" s="5" customFormat="1" ht="43.0" customHeight="1" x14ac:dyDescent="0.15" spans="1:20">
      <c r="A97" s="30">
        <v>91</v>
      </c>
      <c r="B97" s="31" t="s">
        <v>293</v>
      </c>
      <c r="C97" s="31" t="s">
        <v>294</v>
      </c>
      <c r="D97" s="32" t="s">
        <v>295</v>
      </c>
      <c r="E97" s="32">
        <v>13626278698</v>
      </c>
      <c r="F97" s="33">
        <f>H97+J97+L97</f>
        <v>0</v>
      </c>
      <c r="G97" s="33">
        <f>I97+K97+M97</f>
        <v>0</v>
      </c>
      <c r="H97" s="35"/>
      <c r="I97" s="42"/>
      <c r="J97" s="35"/>
      <c r="K97" s="42"/>
      <c r="L97" s="44"/>
      <c r="M97" s="42"/>
      <c r="N97" s="56">
        <v>6</v>
      </c>
      <c r="O97" s="50">
        <v>1191.2</v>
      </c>
      <c r="P97" s="54"/>
      <c r="Q97" s="54"/>
      <c r="R97" s="54"/>
      <c r="S97" s="54"/>
      <c r="T97" s="54"/>
    </row>
    <row r="98" s="5" customFormat="1" ht="43.0" customHeight="1" x14ac:dyDescent="0.15" spans="1:20">
      <c r="A98" s="30">
        <v>92</v>
      </c>
      <c r="B98" s="31" t="s">
        <v>296</v>
      </c>
      <c r="C98" s="31" t="s">
        <v>297</v>
      </c>
      <c r="D98" s="32" t="s">
        <v>298</v>
      </c>
      <c r="E98" s="48">
        <v>18912434339</v>
      </c>
      <c r="F98" s="33">
        <f>H98+J98+L98</f>
        <v>0</v>
      </c>
      <c r="G98" s="33">
        <f>I98+K98+M98</f>
        <v>0</v>
      </c>
      <c r="H98" s="35"/>
      <c r="I98" s="42"/>
      <c r="J98" s="35"/>
      <c r="K98" s="42"/>
      <c r="L98" s="44"/>
      <c r="M98" s="42"/>
      <c r="N98" s="35">
        <v>7</v>
      </c>
      <c r="O98" s="42">
        <v>1142.315002</v>
      </c>
      <c r="P98" s="35"/>
      <c r="Q98" s="35"/>
      <c r="R98" s="35"/>
      <c r="S98" s="35"/>
      <c r="T98" s="35"/>
    </row>
    <row r="99" s="5" customFormat="1" ht="43.0" customHeight="1" x14ac:dyDescent="0.15" spans="1:20">
      <c r="A99" s="30">
        <v>93</v>
      </c>
      <c r="B99" s="49" t="s">
        <v>299</v>
      </c>
      <c r="C99" s="31" t="s">
        <v>300</v>
      </c>
      <c r="D99" s="32" t="s">
        <v>301</v>
      </c>
      <c r="E99" s="32">
        <v>15106280517</v>
      </c>
      <c r="F99" s="33">
        <f>H99+J99+L99</f>
        <v>0</v>
      </c>
      <c r="G99" s="33">
        <f>I99+K99+M99</f>
        <v>0</v>
      </c>
      <c r="H99" s="35"/>
      <c r="I99" s="42"/>
      <c r="J99" s="35"/>
      <c r="K99" s="42"/>
      <c r="L99" s="44"/>
      <c r="M99" s="42"/>
      <c r="N99" s="56">
        <v>5</v>
      </c>
      <c r="O99" s="50">
        <v>819.74</v>
      </c>
      <c r="P99" s="57"/>
      <c r="Q99" s="57"/>
      <c r="R99" s="57"/>
      <c r="S99" s="57"/>
      <c r="T99" s="57"/>
    </row>
    <row r="100" ht="43.0" customHeight="1" x14ac:dyDescent="0.15" spans="1:20">
      <c r="A100" s="30">
        <v>94</v>
      </c>
      <c r="B100" s="31" t="s">
        <v>302</v>
      </c>
      <c r="C100" s="31" t="s">
        <v>303</v>
      </c>
      <c r="D100" s="31" t="s">
        <v>304</v>
      </c>
      <c r="E100" s="31">
        <v>15962935048</v>
      </c>
      <c r="F100" s="33">
        <f>H100+J100+L100</f>
        <v>0</v>
      </c>
      <c r="G100" s="33">
        <f>I100+K100+M100</f>
        <v>0</v>
      </c>
      <c r="H100" s="35"/>
      <c r="I100" s="42"/>
      <c r="J100" s="35"/>
      <c r="K100" s="42"/>
      <c r="L100" s="44"/>
      <c r="M100" s="42"/>
      <c r="N100" s="35">
        <v>6</v>
      </c>
      <c r="O100" s="42">
        <v>567.56</v>
      </c>
      <c r="P100" s="35"/>
      <c r="Q100" s="35"/>
      <c r="R100" s="35"/>
      <c r="S100" s="35"/>
      <c r="T100" s="35"/>
    </row>
    <row r="101" ht="43.0" customHeight="1" x14ac:dyDescent="0.15" spans="1:20">
      <c r="A101" s="30">
        <v>95</v>
      </c>
      <c r="B101" s="31" t="s">
        <v>305</v>
      </c>
      <c r="C101" s="31" t="s">
        <v>306</v>
      </c>
      <c r="D101" s="31" t="s">
        <v>307</v>
      </c>
      <c r="E101" s="31">
        <v>13773673016</v>
      </c>
      <c r="F101" s="33">
        <f>H101+J101+L101</f>
        <v>0</v>
      </c>
      <c r="G101" s="33">
        <f>I101+K101+M101</f>
        <v>0</v>
      </c>
      <c r="H101" s="35"/>
      <c r="I101" s="42"/>
      <c r="J101" s="35"/>
      <c r="K101" s="42"/>
      <c r="L101" s="44"/>
      <c r="M101" s="42"/>
      <c r="N101" s="33">
        <v>4</v>
      </c>
      <c r="O101" s="34">
        <v>555</v>
      </c>
      <c r="P101" s="35"/>
      <c r="Q101" s="35"/>
      <c r="R101" s="35"/>
      <c r="S101" s="35"/>
      <c r="T101" s="35"/>
    </row>
    <row r="102" ht="43.0" customHeight="1" x14ac:dyDescent="0.15" spans="1:20">
      <c r="A102" s="30">
        <v>96</v>
      </c>
      <c r="B102" s="31" t="s">
        <v>308</v>
      </c>
      <c r="C102" s="31" t="s">
        <v>309</v>
      </c>
      <c r="D102" s="31" t="s">
        <v>310</v>
      </c>
      <c r="E102" s="30">
        <v>15951337980</v>
      </c>
      <c r="F102" s="33">
        <f>H102+J102+L102</f>
        <v>0</v>
      </c>
      <c r="G102" s="33">
        <f>I102+K102+M102</f>
        <v>0</v>
      </c>
      <c r="H102" s="35"/>
      <c r="I102" s="42"/>
      <c r="J102" s="35"/>
      <c r="K102" s="42"/>
      <c r="L102" s="44"/>
      <c r="M102" s="42"/>
      <c r="N102" s="35">
        <v>5</v>
      </c>
      <c r="O102" s="42">
        <v>552.60025</v>
      </c>
      <c r="P102" s="35"/>
      <c r="Q102" s="35"/>
      <c r="R102" s="35"/>
      <c r="S102" s="35"/>
      <c r="T102" s="35"/>
    </row>
    <row r="103" ht="43.0" customHeight="1" x14ac:dyDescent="0.15" spans="1:20">
      <c r="A103" s="30">
        <v>97</v>
      </c>
      <c r="B103" s="31" t="s">
        <v>311</v>
      </c>
      <c r="C103" s="31" t="s">
        <v>312</v>
      </c>
      <c r="D103" s="31" t="s">
        <v>313</v>
      </c>
      <c r="E103" s="31">
        <v>13862890977</v>
      </c>
      <c r="F103" s="33">
        <f>H103+J103+L103</f>
        <v>0</v>
      </c>
      <c r="G103" s="33">
        <f>I103+K103+M103</f>
        <v>0</v>
      </c>
      <c r="H103" s="35"/>
      <c r="I103" s="42"/>
      <c r="J103" s="35"/>
      <c r="K103" s="42"/>
      <c r="L103" s="44"/>
      <c r="M103" s="42"/>
      <c r="N103" s="35">
        <v>4</v>
      </c>
      <c r="O103" s="42">
        <v>513.8</v>
      </c>
      <c r="P103" s="35"/>
      <c r="Q103" s="35"/>
      <c r="R103" s="35"/>
      <c r="S103" s="35"/>
      <c r="T103" s="35"/>
    </row>
    <row r="104" ht="43.0" customHeight="1" x14ac:dyDescent="0.15" spans="1:20">
      <c r="A104" s="30">
        <v>98</v>
      </c>
      <c r="B104" s="31" t="s">
        <v>314</v>
      </c>
      <c r="C104" s="31" t="s">
        <v>315</v>
      </c>
      <c r="D104" s="31" t="s">
        <v>316</v>
      </c>
      <c r="E104" s="31">
        <v>13291111767</v>
      </c>
      <c r="F104" s="33">
        <f>H104+J104+L104</f>
        <v>0</v>
      </c>
      <c r="G104" s="33">
        <f>I104+K104+M104</f>
        <v>0</v>
      </c>
      <c r="H104" s="35"/>
      <c r="I104" s="42"/>
      <c r="J104" s="35"/>
      <c r="K104" s="42"/>
      <c r="L104" s="44"/>
      <c r="M104" s="42"/>
      <c r="N104" s="35">
        <v>3</v>
      </c>
      <c r="O104" s="42">
        <v>447.300434</v>
      </c>
      <c r="P104" s="35"/>
      <c r="Q104" s="35"/>
      <c r="R104" s="35"/>
      <c r="S104" s="35"/>
      <c r="T104" s="35"/>
    </row>
    <row r="105" ht="43.0" customHeight="1" x14ac:dyDescent="0.15" spans="1:20">
      <c r="A105" s="30">
        <v>99</v>
      </c>
      <c r="B105" s="31" t="s">
        <v>317</v>
      </c>
      <c r="C105" s="31" t="s">
        <v>318</v>
      </c>
      <c r="D105" s="31" t="s">
        <v>319</v>
      </c>
      <c r="E105" s="31">
        <v>13862995261</v>
      </c>
      <c r="F105" s="33">
        <f>H105+J105+L105</f>
        <v>0</v>
      </c>
      <c r="G105" s="33">
        <f>I105+K105+M105</f>
        <v>0</v>
      </c>
      <c r="H105" s="35"/>
      <c r="I105" s="42"/>
      <c r="J105" s="35"/>
      <c r="K105" s="42"/>
      <c r="L105" s="44"/>
      <c r="M105" s="42"/>
      <c r="N105" s="35">
        <v>2</v>
      </c>
      <c r="O105" s="42">
        <v>350.8</v>
      </c>
      <c r="P105" s="35"/>
      <c r="Q105" s="35"/>
      <c r="R105" s="35"/>
      <c r="S105" s="35"/>
      <c r="T105" s="35"/>
    </row>
    <row r="106" s="4" customFormat="1" ht="43.0" customHeight="1" x14ac:dyDescent="0.15" spans="1:16378">
      <c r="A106" s="30">
        <v>100</v>
      </c>
      <c r="B106" s="31" t="s">
        <v>320</v>
      </c>
      <c r="C106" s="31" t="s">
        <v>321</v>
      </c>
      <c r="D106" s="31" t="s">
        <v>322</v>
      </c>
      <c r="E106" s="30">
        <v>13862949510</v>
      </c>
      <c r="F106" s="33">
        <f>H106+J106+L106</f>
        <v>0</v>
      </c>
      <c r="G106" s="33">
        <f>I106+K106+M106</f>
        <v>0</v>
      </c>
      <c r="H106" s="35"/>
      <c r="I106" s="42"/>
      <c r="J106" s="35"/>
      <c r="K106" s="42"/>
      <c r="L106" s="35"/>
      <c r="M106" s="42"/>
      <c r="N106" s="33">
        <v>3</v>
      </c>
      <c r="O106" s="34">
        <v>345.66776</v>
      </c>
      <c r="P106" s="35"/>
      <c r="Q106" s="35"/>
      <c r="R106" s="35"/>
      <c r="S106" s="35"/>
      <c r="T106" s="3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  <c r="ALL106" s="5"/>
      <c r="ALM106" s="5"/>
      <c r="ALN106" s="5"/>
      <c r="ALO106" s="5"/>
      <c r="ALP106" s="5"/>
      <c r="ALQ106" s="5"/>
      <c r="ALR106" s="5"/>
      <c r="ALS106" s="5"/>
      <c r="ALT106" s="5"/>
      <c r="ALU106" s="5"/>
      <c r="ALV106" s="5"/>
      <c r="ALW106" s="5"/>
      <c r="ALX106" s="5"/>
      <c r="ALY106" s="5"/>
      <c r="ALZ106" s="5"/>
      <c r="AMA106" s="5"/>
      <c r="AMB106" s="5"/>
      <c r="AMC106" s="5"/>
      <c r="AMD106" s="5"/>
      <c r="AME106" s="5"/>
      <c r="AMF106" s="5"/>
      <c r="AMG106" s="5"/>
      <c r="AMH106" s="5"/>
      <c r="AMI106" s="5"/>
      <c r="AMJ106" s="5"/>
      <c r="AMK106" s="5"/>
      <c r="AML106" s="5"/>
      <c r="AMM106" s="5"/>
      <c r="AMN106" s="5"/>
      <c r="AMO106" s="5"/>
      <c r="AMP106" s="5"/>
      <c r="AMQ106" s="5"/>
      <c r="AMR106" s="5"/>
      <c r="AMS106" s="5"/>
      <c r="AMT106" s="5"/>
      <c r="AMU106" s="5"/>
      <c r="AMV106" s="5"/>
      <c r="AMW106" s="5"/>
      <c r="AMX106" s="5"/>
      <c r="AMY106" s="5"/>
      <c r="AMZ106" s="5"/>
      <c r="ANA106" s="5"/>
      <c r="ANB106" s="5"/>
      <c r="ANC106" s="5"/>
      <c r="AND106" s="5"/>
      <c r="ANE106" s="5"/>
      <c r="ANF106" s="5"/>
      <c r="ANG106" s="5"/>
      <c r="ANH106" s="5"/>
      <c r="ANI106" s="5"/>
      <c r="ANJ106" s="5"/>
      <c r="ANK106" s="5"/>
      <c r="ANL106" s="5"/>
      <c r="ANM106" s="5"/>
      <c r="ANN106" s="5"/>
      <c r="ANO106" s="5"/>
      <c r="ANP106" s="5"/>
      <c r="ANQ106" s="5"/>
      <c r="ANR106" s="5"/>
      <c r="ANS106" s="5"/>
      <c r="ANT106" s="5"/>
      <c r="ANU106" s="5"/>
      <c r="ANV106" s="5"/>
      <c r="ANW106" s="5"/>
      <c r="ANX106" s="5"/>
      <c r="ANY106" s="5"/>
      <c r="ANZ106" s="5"/>
      <c r="AOA106" s="5"/>
      <c r="AOB106" s="5"/>
      <c r="AOC106" s="5"/>
      <c r="AOD106" s="5"/>
      <c r="AOE106" s="5"/>
      <c r="AOF106" s="5"/>
      <c r="AOG106" s="5"/>
      <c r="AOH106" s="5"/>
      <c r="AOI106" s="5"/>
      <c r="AOJ106" s="5"/>
      <c r="AOK106" s="5"/>
      <c r="AOL106" s="5"/>
      <c r="AOM106" s="5"/>
      <c r="AON106" s="5"/>
      <c r="AOO106" s="5"/>
      <c r="AOP106" s="5"/>
      <c r="AOQ106" s="5"/>
      <c r="AOR106" s="5"/>
      <c r="AOS106" s="5"/>
      <c r="AOT106" s="5"/>
      <c r="AOU106" s="5"/>
      <c r="AOV106" s="5"/>
      <c r="AOW106" s="5"/>
      <c r="AOX106" s="5"/>
      <c r="AOY106" s="5"/>
      <c r="AOZ106" s="5"/>
      <c r="APA106" s="5"/>
      <c r="APB106" s="5"/>
      <c r="APC106" s="5"/>
      <c r="APD106" s="5"/>
      <c r="APE106" s="5"/>
      <c r="APF106" s="5"/>
      <c r="APG106" s="5"/>
      <c r="APH106" s="5"/>
      <c r="API106" s="5"/>
      <c r="APJ106" s="5"/>
      <c r="APK106" s="5"/>
      <c r="APL106" s="5"/>
      <c r="APM106" s="5"/>
      <c r="APN106" s="5"/>
      <c r="APO106" s="5"/>
      <c r="APP106" s="5"/>
      <c r="APQ106" s="5"/>
      <c r="APR106" s="5"/>
      <c r="APS106" s="5"/>
      <c r="APT106" s="5"/>
      <c r="APU106" s="5"/>
      <c r="APV106" s="5"/>
      <c r="APW106" s="5"/>
      <c r="APX106" s="5"/>
      <c r="APY106" s="5"/>
      <c r="APZ106" s="5"/>
      <c r="AQA106" s="5"/>
      <c r="AQB106" s="5"/>
      <c r="AQC106" s="5"/>
      <c r="AQD106" s="5"/>
      <c r="AQE106" s="5"/>
      <c r="AQF106" s="5"/>
      <c r="AQG106" s="5"/>
      <c r="AQH106" s="5"/>
      <c r="AQI106" s="5"/>
      <c r="AQJ106" s="5"/>
      <c r="AQK106" s="5"/>
      <c r="AQL106" s="5"/>
      <c r="AQM106" s="5"/>
      <c r="AQN106" s="5"/>
      <c r="AQO106" s="5"/>
      <c r="AQP106" s="5"/>
      <c r="AQQ106" s="5"/>
      <c r="AQR106" s="5"/>
      <c r="AQS106" s="5"/>
      <c r="AQT106" s="5"/>
      <c r="AQU106" s="5"/>
      <c r="AQV106" s="5"/>
      <c r="AQW106" s="5"/>
      <c r="AQX106" s="5"/>
      <c r="AQY106" s="5"/>
      <c r="AQZ106" s="5"/>
      <c r="ARA106" s="5"/>
      <c r="ARB106" s="5"/>
      <c r="ARC106" s="5"/>
      <c r="ARD106" s="5"/>
      <c r="ARE106" s="5"/>
      <c r="ARF106" s="5"/>
      <c r="ARG106" s="5"/>
      <c r="ARH106" s="5"/>
      <c r="ARI106" s="5"/>
      <c r="ARJ106" s="5"/>
      <c r="ARK106" s="5"/>
      <c r="ARL106" s="5"/>
      <c r="ARM106" s="5"/>
      <c r="ARN106" s="5"/>
      <c r="ARO106" s="5"/>
      <c r="ARP106" s="5"/>
      <c r="ARQ106" s="5"/>
      <c r="ARR106" s="5"/>
      <c r="ARS106" s="5"/>
      <c r="ART106" s="5"/>
      <c r="ARU106" s="5"/>
      <c r="ARV106" s="5"/>
      <c r="ARW106" s="5"/>
      <c r="ARX106" s="5"/>
      <c r="ARY106" s="5"/>
      <c r="ARZ106" s="5"/>
      <c r="ASA106" s="5"/>
      <c r="ASB106" s="5"/>
      <c r="ASC106" s="5"/>
      <c r="ASD106" s="5"/>
      <c r="ASE106" s="5"/>
      <c r="ASF106" s="5"/>
      <c r="ASG106" s="5"/>
      <c r="ASH106" s="5"/>
      <c r="ASI106" s="5"/>
      <c r="ASJ106" s="5"/>
      <c r="ASK106" s="5"/>
      <c r="ASL106" s="5"/>
      <c r="ASM106" s="5"/>
      <c r="ASN106" s="5"/>
      <c r="ASO106" s="5"/>
      <c r="ASP106" s="5"/>
      <c r="ASQ106" s="5"/>
      <c r="ASR106" s="5"/>
      <c r="ASS106" s="5"/>
      <c r="AST106" s="5"/>
      <c r="ASU106" s="5"/>
      <c r="ASV106" s="5"/>
      <c r="ASW106" s="5"/>
      <c r="ASX106" s="5"/>
      <c r="ASY106" s="5"/>
      <c r="ASZ106" s="5"/>
      <c r="ATA106" s="5"/>
      <c r="ATB106" s="5"/>
      <c r="ATC106" s="5"/>
      <c r="ATD106" s="5"/>
      <c r="ATE106" s="5"/>
      <c r="ATF106" s="5"/>
      <c r="ATG106" s="5"/>
      <c r="ATH106" s="5"/>
      <c r="ATI106" s="5"/>
      <c r="ATJ106" s="5"/>
      <c r="ATK106" s="5"/>
      <c r="ATL106" s="5"/>
      <c r="ATM106" s="5"/>
      <c r="ATN106" s="5"/>
      <c r="ATO106" s="5"/>
      <c r="ATP106" s="5"/>
      <c r="ATQ106" s="5"/>
      <c r="ATR106" s="5"/>
      <c r="ATS106" s="5"/>
      <c r="ATT106" s="5"/>
      <c r="ATU106" s="5"/>
      <c r="ATV106" s="5"/>
      <c r="ATW106" s="5"/>
      <c r="ATX106" s="5"/>
      <c r="ATY106" s="5"/>
      <c r="ATZ106" s="5"/>
      <c r="AUA106" s="5"/>
      <c r="AUB106" s="5"/>
      <c r="AUC106" s="5"/>
      <c r="AUD106" s="5"/>
      <c r="AUE106" s="5"/>
      <c r="AUF106" s="5"/>
      <c r="AUG106" s="5"/>
      <c r="AUH106" s="5"/>
      <c r="AUI106" s="5"/>
      <c r="AUJ106" s="5"/>
      <c r="AUK106" s="5"/>
      <c r="AUL106" s="5"/>
      <c r="AUM106" s="5"/>
      <c r="AUN106" s="5"/>
      <c r="AUO106" s="5"/>
      <c r="AUP106" s="5"/>
      <c r="AUQ106" s="5"/>
      <c r="AUR106" s="5"/>
      <c r="AUS106" s="5"/>
      <c r="AUT106" s="5"/>
      <c r="AUU106" s="5"/>
      <c r="AUV106" s="5"/>
      <c r="AUW106" s="5"/>
      <c r="AUX106" s="5"/>
      <c r="AUY106" s="5"/>
      <c r="AUZ106" s="5"/>
      <c r="AVA106" s="5"/>
      <c r="AVB106" s="5"/>
      <c r="AVC106" s="5"/>
      <c r="AVD106" s="5"/>
      <c r="AVE106" s="5"/>
      <c r="AVF106" s="5"/>
      <c r="AVG106" s="5"/>
      <c r="AVH106" s="5"/>
      <c r="AVI106" s="5"/>
      <c r="AVJ106" s="5"/>
      <c r="AVK106" s="5"/>
      <c r="AVL106" s="5"/>
      <c r="AVM106" s="5"/>
      <c r="AVN106" s="5"/>
      <c r="AVO106" s="5"/>
      <c r="AVP106" s="5"/>
      <c r="AVQ106" s="5"/>
      <c r="AVR106" s="5"/>
      <c r="AVS106" s="5"/>
      <c r="AVT106" s="5"/>
      <c r="AVU106" s="5"/>
      <c r="AVV106" s="5"/>
      <c r="AVW106" s="5"/>
      <c r="AVX106" s="5"/>
      <c r="AVY106" s="5"/>
      <c r="AVZ106" s="5"/>
      <c r="AWA106" s="5"/>
      <c r="AWB106" s="5"/>
      <c r="AWC106" s="5"/>
      <c r="AWD106" s="5"/>
      <c r="AWE106" s="5"/>
      <c r="AWF106" s="5"/>
      <c r="AWG106" s="5"/>
      <c r="AWH106" s="5"/>
      <c r="AWI106" s="5"/>
      <c r="AWJ106" s="5"/>
      <c r="AWK106" s="5"/>
      <c r="AWL106" s="5"/>
      <c r="AWM106" s="5"/>
      <c r="AWN106" s="5"/>
      <c r="AWO106" s="5"/>
      <c r="AWP106" s="5"/>
      <c r="AWQ106" s="5"/>
      <c r="AWR106" s="5"/>
      <c r="AWS106" s="5"/>
      <c r="AWT106" s="5"/>
      <c r="AWU106" s="5"/>
      <c r="AWV106" s="5"/>
      <c r="AWW106" s="5"/>
      <c r="AWX106" s="5"/>
      <c r="AWY106" s="5"/>
      <c r="AWZ106" s="5"/>
      <c r="AXA106" s="5"/>
      <c r="AXB106" s="5"/>
      <c r="AXC106" s="5"/>
      <c r="AXD106" s="5"/>
      <c r="AXE106" s="5"/>
      <c r="AXF106" s="5"/>
      <c r="AXG106" s="5"/>
      <c r="AXH106" s="5"/>
      <c r="AXI106" s="5"/>
      <c r="AXJ106" s="5"/>
      <c r="AXK106" s="5"/>
      <c r="AXL106" s="5"/>
      <c r="AXM106" s="5"/>
      <c r="AXN106" s="5"/>
      <c r="AXO106" s="5"/>
      <c r="AXP106" s="5"/>
      <c r="AXQ106" s="5"/>
      <c r="AXR106" s="5"/>
      <c r="AXS106" s="5"/>
      <c r="AXT106" s="5"/>
      <c r="AXU106" s="5"/>
      <c r="AXV106" s="5"/>
      <c r="AXW106" s="5"/>
      <c r="AXX106" s="5"/>
      <c r="AXY106" s="5"/>
      <c r="AXZ106" s="5"/>
      <c r="AYA106" s="5"/>
      <c r="AYB106" s="5"/>
      <c r="AYC106" s="5"/>
      <c r="AYD106" s="5"/>
      <c r="AYE106" s="5"/>
      <c r="AYF106" s="5"/>
      <c r="AYG106" s="5"/>
      <c r="AYH106" s="5"/>
      <c r="AYI106" s="5"/>
      <c r="AYJ106" s="5"/>
      <c r="AYK106" s="5"/>
      <c r="AYL106" s="5"/>
      <c r="AYM106" s="5"/>
      <c r="AYN106" s="5"/>
      <c r="AYO106" s="5"/>
      <c r="AYP106" s="5"/>
      <c r="AYQ106" s="5"/>
      <c r="AYR106" s="5"/>
      <c r="AYS106" s="5"/>
      <c r="AYT106" s="5"/>
      <c r="AYU106" s="5"/>
      <c r="AYV106" s="5"/>
      <c r="AYW106" s="5"/>
      <c r="AYX106" s="5"/>
      <c r="AYY106" s="5"/>
      <c r="AYZ106" s="5"/>
      <c r="AZA106" s="5"/>
      <c r="AZB106" s="5"/>
      <c r="AZC106" s="5"/>
      <c r="AZD106" s="5"/>
      <c r="AZE106" s="5"/>
      <c r="AZF106" s="5"/>
      <c r="AZG106" s="5"/>
      <c r="AZH106" s="5"/>
      <c r="AZI106" s="5"/>
      <c r="AZJ106" s="5"/>
      <c r="AZK106" s="5"/>
      <c r="AZL106" s="5"/>
      <c r="AZM106" s="5"/>
      <c r="AZN106" s="5"/>
      <c r="AZO106" s="5"/>
      <c r="AZP106" s="5"/>
      <c r="AZQ106" s="5"/>
      <c r="AZR106" s="5"/>
      <c r="AZS106" s="5"/>
      <c r="AZT106" s="5"/>
      <c r="AZU106" s="5"/>
      <c r="AZV106" s="5"/>
      <c r="AZW106" s="5"/>
      <c r="AZX106" s="5"/>
      <c r="AZY106" s="5"/>
      <c r="AZZ106" s="5"/>
      <c r="BAA106" s="5"/>
      <c r="BAB106" s="5"/>
      <c r="BAC106" s="5"/>
      <c r="BAD106" s="5"/>
      <c r="BAE106" s="5"/>
      <c r="BAF106" s="5"/>
      <c r="BAG106" s="5"/>
      <c r="BAH106" s="5"/>
      <c r="BAI106" s="5"/>
      <c r="BAJ106" s="5"/>
      <c r="BAK106" s="5"/>
      <c r="BAL106" s="5"/>
      <c r="BAM106" s="5"/>
      <c r="BAN106" s="5"/>
      <c r="BAO106" s="5"/>
      <c r="BAP106" s="5"/>
      <c r="BAQ106" s="5"/>
      <c r="BAR106" s="5"/>
      <c r="BAS106" s="5"/>
      <c r="BAT106" s="5"/>
      <c r="BAU106" s="5"/>
      <c r="BAV106" s="5"/>
      <c r="BAW106" s="5"/>
      <c r="BAX106" s="5"/>
      <c r="BAY106" s="5"/>
      <c r="BAZ106" s="5"/>
      <c r="BBA106" s="5"/>
      <c r="BBB106" s="5"/>
      <c r="BBC106" s="5"/>
      <c r="BBD106" s="5"/>
      <c r="BBE106" s="5"/>
      <c r="BBF106" s="5"/>
      <c r="BBG106" s="5"/>
      <c r="BBH106" s="5"/>
      <c r="BBI106" s="5"/>
      <c r="BBJ106" s="5"/>
      <c r="BBK106" s="5"/>
      <c r="BBL106" s="5"/>
      <c r="BBM106" s="5"/>
      <c r="BBN106" s="5"/>
      <c r="BBO106" s="5"/>
      <c r="BBP106" s="5"/>
      <c r="BBQ106" s="5"/>
      <c r="BBR106" s="5"/>
      <c r="BBS106" s="5"/>
      <c r="BBT106" s="5"/>
      <c r="BBU106" s="5"/>
      <c r="BBV106" s="5"/>
      <c r="BBW106" s="5"/>
      <c r="BBX106" s="5"/>
      <c r="BBY106" s="5"/>
      <c r="BBZ106" s="5"/>
      <c r="BCA106" s="5"/>
      <c r="BCB106" s="5"/>
      <c r="BCC106" s="5"/>
      <c r="BCD106" s="5"/>
      <c r="BCE106" s="5"/>
      <c r="BCF106" s="5"/>
      <c r="BCG106" s="5"/>
      <c r="BCH106" s="5"/>
      <c r="BCI106" s="5"/>
      <c r="BCJ106" s="5"/>
      <c r="BCK106" s="5"/>
      <c r="BCL106" s="5"/>
      <c r="BCM106" s="5"/>
      <c r="BCN106" s="5"/>
      <c r="BCO106" s="5"/>
      <c r="BCP106" s="5"/>
      <c r="BCQ106" s="5"/>
      <c r="BCR106" s="5"/>
      <c r="BCS106" s="5"/>
      <c r="BCT106" s="5"/>
      <c r="BCU106" s="5"/>
      <c r="BCV106" s="5"/>
      <c r="BCW106" s="5"/>
      <c r="BCX106" s="5"/>
      <c r="BCY106" s="5"/>
      <c r="BCZ106" s="5"/>
      <c r="BDA106" s="5"/>
      <c r="BDB106" s="5"/>
      <c r="BDC106" s="5"/>
      <c r="BDD106" s="5"/>
      <c r="BDE106" s="5"/>
      <c r="BDF106" s="5"/>
      <c r="BDG106" s="5"/>
      <c r="BDH106" s="5"/>
      <c r="BDI106" s="5"/>
      <c r="BDJ106" s="5"/>
      <c r="BDK106" s="5"/>
      <c r="BDL106" s="5"/>
      <c r="BDM106" s="5"/>
      <c r="BDN106" s="5"/>
      <c r="BDO106" s="5"/>
      <c r="BDP106" s="5"/>
      <c r="BDQ106" s="5"/>
      <c r="BDR106" s="5"/>
      <c r="BDS106" s="5"/>
      <c r="BDT106" s="5"/>
      <c r="BDU106" s="5"/>
      <c r="BDV106" s="5"/>
      <c r="BDW106" s="5"/>
      <c r="BDX106" s="5"/>
      <c r="BDY106" s="5"/>
      <c r="BDZ106" s="5"/>
      <c r="BEA106" s="5"/>
      <c r="BEB106" s="5"/>
      <c r="BEC106" s="5"/>
      <c r="BED106" s="5"/>
      <c r="BEE106" s="5"/>
      <c r="BEF106" s="5"/>
      <c r="BEG106" s="5"/>
      <c r="BEH106" s="5"/>
      <c r="BEI106" s="5"/>
      <c r="BEJ106" s="5"/>
      <c r="BEK106" s="5"/>
      <c r="BEL106" s="5"/>
      <c r="BEM106" s="5"/>
      <c r="BEN106" s="5"/>
      <c r="BEO106" s="5"/>
      <c r="BEP106" s="5"/>
      <c r="BEQ106" s="5"/>
      <c r="BER106" s="5"/>
      <c r="BES106" s="5"/>
      <c r="BET106" s="5"/>
      <c r="BEU106" s="5"/>
      <c r="BEV106" s="5"/>
      <c r="BEW106" s="5"/>
      <c r="BEX106" s="5"/>
      <c r="BEY106" s="5"/>
      <c r="BEZ106" s="5"/>
      <c r="BFA106" s="5"/>
      <c r="BFB106" s="5"/>
      <c r="BFC106" s="5"/>
      <c r="BFD106" s="5"/>
      <c r="BFE106" s="5"/>
      <c r="BFF106" s="5"/>
      <c r="BFG106" s="5"/>
      <c r="BFH106" s="5"/>
      <c r="BFI106" s="5"/>
      <c r="BFJ106" s="5"/>
      <c r="BFK106" s="5"/>
      <c r="BFL106" s="5"/>
      <c r="BFM106" s="5"/>
      <c r="BFN106" s="5"/>
      <c r="BFO106" s="5"/>
      <c r="BFP106" s="5"/>
      <c r="BFQ106" s="5"/>
      <c r="BFR106" s="5"/>
      <c r="BFS106" s="5"/>
      <c r="BFT106" s="5"/>
      <c r="BFU106" s="5"/>
      <c r="BFV106" s="5"/>
      <c r="BFW106" s="5"/>
      <c r="BFX106" s="5"/>
      <c r="BFY106" s="5"/>
      <c r="BFZ106" s="5"/>
      <c r="BGA106" s="5"/>
      <c r="BGB106" s="5"/>
      <c r="BGC106" s="5"/>
      <c r="BGD106" s="5"/>
      <c r="BGE106" s="5"/>
      <c r="BGF106" s="5"/>
      <c r="BGG106" s="5"/>
      <c r="BGH106" s="5"/>
      <c r="BGI106" s="5"/>
      <c r="BGJ106" s="5"/>
      <c r="BGK106" s="5"/>
      <c r="BGL106" s="5"/>
      <c r="BGM106" s="5"/>
      <c r="BGN106" s="5"/>
      <c r="BGO106" s="5"/>
      <c r="BGP106" s="5"/>
      <c r="BGQ106" s="5"/>
      <c r="BGR106" s="5"/>
      <c r="BGS106" s="5"/>
      <c r="BGT106" s="5"/>
      <c r="BGU106" s="5"/>
      <c r="BGV106" s="5"/>
      <c r="BGW106" s="5"/>
      <c r="BGX106" s="5"/>
      <c r="BGY106" s="5"/>
      <c r="BGZ106" s="5"/>
      <c r="BHA106" s="5"/>
      <c r="BHB106" s="5"/>
      <c r="BHC106" s="5"/>
      <c r="BHD106" s="5"/>
      <c r="BHE106" s="5"/>
      <c r="BHF106" s="5"/>
      <c r="BHG106" s="5"/>
      <c r="BHH106" s="5"/>
      <c r="BHI106" s="5"/>
      <c r="BHJ106" s="5"/>
      <c r="BHK106" s="5"/>
      <c r="BHL106" s="5"/>
      <c r="BHM106" s="5"/>
      <c r="BHN106" s="5"/>
      <c r="BHO106" s="5"/>
      <c r="BHP106" s="5"/>
      <c r="BHQ106" s="5"/>
      <c r="BHR106" s="5"/>
      <c r="BHS106" s="5"/>
      <c r="BHT106" s="5"/>
      <c r="BHU106" s="5"/>
      <c r="BHV106" s="5"/>
      <c r="BHW106" s="5"/>
      <c r="BHX106" s="5"/>
      <c r="BHY106" s="5"/>
      <c r="BHZ106" s="5"/>
      <c r="BIA106" s="5"/>
      <c r="BIB106" s="5"/>
      <c r="BIC106" s="5"/>
      <c r="BID106" s="5"/>
      <c r="BIE106" s="5"/>
      <c r="BIF106" s="5"/>
      <c r="BIG106" s="5"/>
      <c r="BIH106" s="5"/>
      <c r="BII106" s="5"/>
      <c r="BIJ106" s="5"/>
      <c r="BIK106" s="5"/>
      <c r="BIL106" s="5"/>
      <c r="BIM106" s="5"/>
      <c r="BIN106" s="5"/>
      <c r="BIO106" s="5"/>
      <c r="BIP106" s="5"/>
      <c r="BIQ106" s="5"/>
      <c r="BIR106" s="5"/>
      <c r="BIS106" s="5"/>
      <c r="BIT106" s="5"/>
      <c r="BIU106" s="5"/>
      <c r="BIV106" s="5"/>
      <c r="BIW106" s="5"/>
      <c r="BIX106" s="5"/>
      <c r="BIY106" s="5"/>
      <c r="BIZ106" s="5"/>
      <c r="BJA106" s="5"/>
      <c r="BJB106" s="5"/>
      <c r="BJC106" s="5"/>
      <c r="BJD106" s="5"/>
      <c r="BJE106" s="5"/>
      <c r="BJF106" s="5"/>
      <c r="BJG106" s="5"/>
      <c r="BJH106" s="5"/>
      <c r="BJI106" s="5"/>
      <c r="BJJ106" s="5"/>
      <c r="BJK106" s="5"/>
      <c r="BJL106" s="5"/>
      <c r="BJM106" s="5"/>
      <c r="BJN106" s="5"/>
      <c r="BJO106" s="5"/>
      <c r="BJP106" s="5"/>
      <c r="BJQ106" s="5"/>
      <c r="BJR106" s="5"/>
      <c r="BJS106" s="5"/>
      <c r="BJT106" s="5"/>
      <c r="BJU106" s="5"/>
      <c r="BJV106" s="5"/>
      <c r="BJW106" s="5"/>
      <c r="BJX106" s="5"/>
      <c r="BJY106" s="5"/>
      <c r="BJZ106" s="5"/>
      <c r="BKA106" s="5"/>
      <c r="BKB106" s="5"/>
      <c r="BKC106" s="5"/>
      <c r="BKD106" s="5"/>
      <c r="BKE106" s="5"/>
      <c r="BKF106" s="5"/>
      <c r="BKG106" s="5"/>
      <c r="BKH106" s="5"/>
      <c r="BKI106" s="5"/>
      <c r="BKJ106" s="5"/>
      <c r="BKK106" s="5"/>
      <c r="BKL106" s="5"/>
      <c r="BKM106" s="5"/>
      <c r="BKN106" s="5"/>
      <c r="BKO106" s="5"/>
      <c r="BKP106" s="5"/>
      <c r="BKQ106" s="5"/>
      <c r="BKR106" s="5"/>
      <c r="BKS106" s="5"/>
      <c r="BKT106" s="5"/>
      <c r="BKU106" s="5"/>
      <c r="BKV106" s="5"/>
      <c r="BKW106" s="5"/>
      <c r="BKX106" s="5"/>
      <c r="BKY106" s="5"/>
      <c r="BKZ106" s="5"/>
      <c r="BLA106" s="5"/>
      <c r="BLB106" s="5"/>
      <c r="BLC106" s="5"/>
      <c r="BLD106" s="5"/>
      <c r="BLE106" s="5"/>
      <c r="BLF106" s="5"/>
      <c r="BLG106" s="5"/>
      <c r="BLH106" s="5"/>
      <c r="BLI106" s="5"/>
      <c r="BLJ106" s="5"/>
      <c r="BLK106" s="5"/>
      <c r="BLL106" s="5"/>
      <c r="BLM106" s="5"/>
      <c r="BLN106" s="5"/>
      <c r="BLO106" s="5"/>
      <c r="BLP106" s="5"/>
      <c r="BLQ106" s="5"/>
      <c r="BLR106" s="5"/>
      <c r="BLS106" s="5"/>
      <c r="BLT106" s="5"/>
      <c r="BLU106" s="5"/>
      <c r="BLV106" s="5"/>
      <c r="BLW106" s="5"/>
      <c r="BLX106" s="5"/>
      <c r="BLY106" s="5"/>
      <c r="BLZ106" s="5"/>
      <c r="BMA106" s="5"/>
      <c r="BMB106" s="5"/>
      <c r="BMC106" s="5"/>
      <c r="BMD106" s="5"/>
      <c r="BME106" s="5"/>
      <c r="BMF106" s="5"/>
      <c r="BMG106" s="5"/>
      <c r="BMH106" s="5"/>
      <c r="BMI106" s="5"/>
      <c r="BMJ106" s="5"/>
      <c r="BMK106" s="5"/>
      <c r="BML106" s="5"/>
      <c r="BMM106" s="5"/>
      <c r="BMN106" s="5"/>
      <c r="BMO106" s="5"/>
      <c r="BMP106" s="5"/>
      <c r="BMQ106" s="5"/>
      <c r="BMR106" s="5"/>
      <c r="BMS106" s="5"/>
      <c r="BMT106" s="5"/>
      <c r="BMU106" s="5"/>
      <c r="BMV106" s="5"/>
      <c r="BMW106" s="5"/>
      <c r="BMX106" s="5"/>
      <c r="BMY106" s="5"/>
      <c r="BMZ106" s="5"/>
      <c r="BNA106" s="5"/>
      <c r="BNB106" s="5"/>
      <c r="BNC106" s="5"/>
      <c r="BND106" s="5"/>
      <c r="BNE106" s="5"/>
      <c r="BNF106" s="5"/>
      <c r="BNG106" s="5"/>
      <c r="BNH106" s="5"/>
      <c r="BNI106" s="5"/>
      <c r="BNJ106" s="5"/>
      <c r="BNK106" s="5"/>
      <c r="BNL106" s="5"/>
      <c r="BNM106" s="5"/>
      <c r="BNN106" s="5"/>
      <c r="BNO106" s="5"/>
      <c r="BNP106" s="5"/>
      <c r="BNQ106" s="5"/>
      <c r="BNR106" s="5"/>
      <c r="BNS106" s="5"/>
      <c r="BNT106" s="5"/>
      <c r="BNU106" s="5"/>
      <c r="BNV106" s="5"/>
      <c r="BNW106" s="5"/>
      <c r="BNX106" s="5"/>
      <c r="BNY106" s="5"/>
      <c r="BNZ106" s="5"/>
      <c r="BOA106" s="5"/>
      <c r="BOB106" s="5"/>
      <c r="BOC106" s="5"/>
      <c r="BOD106" s="5"/>
      <c r="BOE106" s="5"/>
      <c r="BOF106" s="5"/>
      <c r="BOG106" s="5"/>
      <c r="BOH106" s="5"/>
      <c r="BOI106" s="5"/>
      <c r="BOJ106" s="5"/>
      <c r="BOK106" s="5"/>
      <c r="BOL106" s="5"/>
      <c r="BOM106" s="5"/>
      <c r="BON106" s="5"/>
      <c r="BOO106" s="5"/>
      <c r="BOP106" s="5"/>
      <c r="BOQ106" s="5"/>
      <c r="BOR106" s="5"/>
      <c r="BOS106" s="5"/>
      <c r="BOT106" s="5"/>
      <c r="BOU106" s="5"/>
      <c r="BOV106" s="5"/>
      <c r="BOW106" s="5"/>
      <c r="BOX106" s="5"/>
      <c r="BOY106" s="5"/>
      <c r="BOZ106" s="5"/>
      <c r="BPA106" s="5"/>
      <c r="BPB106" s="5"/>
      <c r="BPC106" s="5"/>
      <c r="BPD106" s="5"/>
      <c r="BPE106" s="5"/>
      <c r="BPF106" s="5"/>
      <c r="BPG106" s="5"/>
      <c r="BPH106" s="5"/>
      <c r="BPI106" s="5"/>
      <c r="BPJ106" s="5"/>
      <c r="BPK106" s="5"/>
      <c r="BPL106" s="5"/>
      <c r="BPM106" s="5"/>
      <c r="BPN106" s="5"/>
      <c r="BPO106" s="5"/>
      <c r="BPP106" s="5"/>
      <c r="BPQ106" s="5"/>
      <c r="BPR106" s="5"/>
      <c r="BPS106" s="5"/>
      <c r="BPT106" s="5"/>
      <c r="BPU106" s="5"/>
      <c r="BPV106" s="5"/>
      <c r="BPW106" s="5"/>
      <c r="BPX106" s="5"/>
      <c r="BPY106" s="5"/>
      <c r="BPZ106" s="5"/>
      <c r="BQA106" s="5"/>
      <c r="BQB106" s="5"/>
      <c r="BQC106" s="5"/>
      <c r="BQD106" s="5"/>
      <c r="BQE106" s="5"/>
      <c r="BQF106" s="5"/>
      <c r="BQG106" s="5"/>
      <c r="BQH106" s="5"/>
      <c r="BQI106" s="5"/>
      <c r="BQJ106" s="5"/>
      <c r="BQK106" s="5"/>
      <c r="BQL106" s="5"/>
      <c r="BQM106" s="5"/>
      <c r="BQN106" s="5"/>
      <c r="BQO106" s="5"/>
      <c r="BQP106" s="5"/>
      <c r="BQQ106" s="5"/>
      <c r="BQR106" s="5"/>
      <c r="BQS106" s="5"/>
      <c r="BQT106" s="5"/>
      <c r="BQU106" s="5"/>
      <c r="BQV106" s="5"/>
      <c r="BQW106" s="5"/>
      <c r="BQX106" s="5"/>
      <c r="BQY106" s="5"/>
      <c r="BQZ106" s="5"/>
      <c r="BRA106" s="5"/>
      <c r="BRB106" s="5"/>
      <c r="BRC106" s="5"/>
      <c r="BRD106" s="5"/>
      <c r="BRE106" s="5"/>
      <c r="BRF106" s="5"/>
      <c r="BRG106" s="5"/>
      <c r="BRH106" s="5"/>
      <c r="BRI106" s="5"/>
      <c r="BRJ106" s="5"/>
      <c r="BRK106" s="5"/>
      <c r="BRL106" s="5"/>
      <c r="BRM106" s="5"/>
      <c r="BRN106" s="5"/>
      <c r="BRO106" s="5"/>
      <c r="BRP106" s="5"/>
      <c r="BRQ106" s="5"/>
      <c r="BRR106" s="5"/>
      <c r="BRS106" s="5"/>
      <c r="BRT106" s="5"/>
      <c r="BRU106" s="5"/>
      <c r="BRV106" s="5"/>
      <c r="BRW106" s="5"/>
      <c r="BRX106" s="5"/>
      <c r="BRY106" s="5"/>
      <c r="BRZ106" s="5"/>
      <c r="BSA106" s="5"/>
      <c r="BSB106" s="5"/>
      <c r="BSC106" s="5"/>
      <c r="BSD106" s="5"/>
      <c r="BSE106" s="5"/>
      <c r="BSF106" s="5"/>
      <c r="BSG106" s="5"/>
      <c r="BSH106" s="5"/>
      <c r="BSI106" s="5"/>
      <c r="BSJ106" s="5"/>
      <c r="BSK106" s="5"/>
      <c r="BSL106" s="5"/>
      <c r="BSM106" s="5"/>
      <c r="BSN106" s="5"/>
      <c r="BSO106" s="5"/>
      <c r="BSP106" s="5"/>
      <c r="BSQ106" s="5"/>
      <c r="BSR106" s="5"/>
      <c r="BSS106" s="5"/>
      <c r="BST106" s="5"/>
      <c r="BSU106" s="5"/>
      <c r="BSV106" s="5"/>
      <c r="BSW106" s="5"/>
      <c r="BSX106" s="5"/>
      <c r="BSY106" s="5"/>
      <c r="BSZ106" s="5"/>
      <c r="BTA106" s="5"/>
      <c r="BTB106" s="5"/>
      <c r="BTC106" s="5"/>
      <c r="BTD106" s="5"/>
      <c r="BTE106" s="5"/>
      <c r="BTF106" s="5"/>
      <c r="BTG106" s="5"/>
      <c r="BTH106" s="5"/>
      <c r="BTI106" s="5"/>
      <c r="BTJ106" s="5"/>
      <c r="BTK106" s="5"/>
      <c r="BTL106" s="5"/>
      <c r="BTM106" s="5"/>
      <c r="BTN106" s="5"/>
      <c r="BTO106" s="5"/>
      <c r="BTP106" s="5"/>
      <c r="BTQ106" s="5"/>
      <c r="BTR106" s="5"/>
      <c r="BTS106" s="5"/>
      <c r="BTT106" s="5"/>
      <c r="BTU106" s="5"/>
      <c r="BTV106" s="5"/>
      <c r="BTW106" s="5"/>
      <c r="BTX106" s="5"/>
      <c r="BTY106" s="5"/>
      <c r="BTZ106" s="5"/>
      <c r="BUA106" s="5"/>
      <c r="BUB106" s="5"/>
      <c r="BUC106" s="5"/>
      <c r="BUD106" s="5"/>
      <c r="BUE106" s="5"/>
      <c r="BUF106" s="5"/>
      <c r="BUG106" s="5"/>
      <c r="BUH106" s="5"/>
      <c r="BUI106" s="5"/>
      <c r="BUJ106" s="5"/>
      <c r="BUK106" s="5"/>
      <c r="BUL106" s="5"/>
      <c r="BUM106" s="5"/>
      <c r="BUN106" s="5"/>
      <c r="BUO106" s="5"/>
      <c r="BUP106" s="5"/>
      <c r="BUQ106" s="5"/>
      <c r="BUR106" s="5"/>
      <c r="BUS106" s="5"/>
      <c r="BUT106" s="5"/>
      <c r="BUU106" s="5"/>
      <c r="BUV106" s="5"/>
      <c r="BUW106" s="5"/>
      <c r="BUX106" s="5"/>
      <c r="BUY106" s="5"/>
      <c r="BUZ106" s="5"/>
      <c r="BVA106" s="5"/>
      <c r="BVB106" s="5"/>
      <c r="BVC106" s="5"/>
      <c r="BVD106" s="5"/>
      <c r="BVE106" s="5"/>
      <c r="BVF106" s="5"/>
      <c r="BVG106" s="5"/>
      <c r="BVH106" s="5"/>
      <c r="BVI106" s="5"/>
      <c r="BVJ106" s="5"/>
      <c r="BVK106" s="5"/>
      <c r="BVL106" s="5"/>
      <c r="BVM106" s="5"/>
      <c r="BVN106" s="5"/>
      <c r="BVO106" s="5"/>
      <c r="BVP106" s="5"/>
      <c r="BVQ106" s="5"/>
      <c r="BVR106" s="5"/>
      <c r="BVS106" s="5"/>
      <c r="BVT106" s="5"/>
      <c r="BVU106" s="5"/>
      <c r="BVV106" s="5"/>
      <c r="BVW106" s="5"/>
      <c r="BVX106" s="5"/>
      <c r="BVY106" s="5"/>
      <c r="BVZ106" s="5"/>
      <c r="BWA106" s="5"/>
      <c r="BWB106" s="5"/>
      <c r="BWC106" s="5"/>
      <c r="BWD106" s="5"/>
      <c r="BWE106" s="5"/>
      <c r="BWF106" s="5"/>
      <c r="BWG106" s="5"/>
      <c r="BWH106" s="5"/>
      <c r="BWI106" s="5"/>
      <c r="BWJ106" s="5"/>
      <c r="BWK106" s="5"/>
      <c r="BWL106" s="5"/>
      <c r="BWM106" s="5"/>
      <c r="BWN106" s="5"/>
      <c r="BWO106" s="5"/>
      <c r="BWP106" s="5"/>
      <c r="BWQ106" s="5"/>
      <c r="BWR106" s="5"/>
      <c r="BWS106" s="5"/>
      <c r="BWT106" s="5"/>
      <c r="BWU106" s="5"/>
      <c r="BWV106" s="5"/>
      <c r="BWW106" s="5"/>
      <c r="BWX106" s="5"/>
      <c r="BWY106" s="5"/>
      <c r="BWZ106" s="5"/>
      <c r="BXA106" s="5"/>
      <c r="BXB106" s="5"/>
      <c r="BXC106" s="5"/>
      <c r="BXD106" s="5"/>
      <c r="BXE106" s="5"/>
      <c r="BXF106" s="5"/>
      <c r="BXG106" s="5"/>
      <c r="BXH106" s="5"/>
      <c r="BXI106" s="5"/>
      <c r="BXJ106" s="5"/>
      <c r="BXK106" s="5"/>
      <c r="BXL106" s="5"/>
      <c r="BXM106" s="5"/>
      <c r="BXN106" s="5"/>
      <c r="BXO106" s="5"/>
      <c r="BXP106" s="5"/>
      <c r="BXQ106" s="5"/>
      <c r="BXR106" s="5"/>
      <c r="BXS106" s="5"/>
      <c r="BXT106" s="5"/>
      <c r="BXU106" s="5"/>
      <c r="BXV106" s="5"/>
      <c r="BXW106" s="5"/>
      <c r="BXX106" s="5"/>
      <c r="BXY106" s="5"/>
      <c r="BXZ106" s="5"/>
      <c r="BYA106" s="5"/>
      <c r="BYB106" s="5"/>
      <c r="BYC106" s="5"/>
      <c r="BYD106" s="5"/>
      <c r="BYE106" s="5"/>
      <c r="BYF106" s="5"/>
      <c r="BYG106" s="5"/>
      <c r="BYH106" s="5"/>
      <c r="BYI106" s="5"/>
      <c r="BYJ106" s="5"/>
      <c r="BYK106" s="5"/>
      <c r="BYL106" s="5"/>
      <c r="BYM106" s="5"/>
      <c r="BYN106" s="5"/>
      <c r="BYO106" s="5"/>
      <c r="BYP106" s="5"/>
      <c r="BYQ106" s="5"/>
      <c r="BYR106" s="5"/>
      <c r="BYS106" s="5"/>
      <c r="BYT106" s="5"/>
      <c r="BYU106" s="5"/>
      <c r="BYV106" s="5"/>
      <c r="BYW106" s="5"/>
      <c r="BYX106" s="5"/>
      <c r="BYY106" s="5"/>
      <c r="BYZ106" s="5"/>
      <c r="BZA106" s="5"/>
      <c r="BZB106" s="5"/>
      <c r="BZC106" s="5"/>
      <c r="BZD106" s="5"/>
      <c r="BZE106" s="5"/>
      <c r="BZF106" s="5"/>
      <c r="BZG106" s="5"/>
      <c r="BZH106" s="5"/>
      <c r="BZI106" s="5"/>
      <c r="BZJ106" s="5"/>
      <c r="BZK106" s="5"/>
      <c r="BZL106" s="5"/>
      <c r="BZM106" s="5"/>
      <c r="BZN106" s="5"/>
      <c r="BZO106" s="5"/>
      <c r="BZP106" s="5"/>
      <c r="BZQ106" s="5"/>
      <c r="BZR106" s="5"/>
      <c r="BZS106" s="5"/>
      <c r="BZT106" s="5"/>
      <c r="BZU106" s="5"/>
      <c r="BZV106" s="5"/>
      <c r="BZW106" s="5"/>
      <c r="BZX106" s="5"/>
      <c r="BZY106" s="5"/>
      <c r="BZZ106" s="5"/>
      <c r="CAA106" s="5"/>
      <c r="CAB106" s="5"/>
      <c r="CAC106" s="5"/>
      <c r="CAD106" s="5"/>
      <c r="CAE106" s="5"/>
      <c r="CAF106" s="5"/>
      <c r="CAG106" s="5"/>
      <c r="CAH106" s="5"/>
      <c r="CAI106" s="5"/>
      <c r="CAJ106" s="5"/>
      <c r="CAK106" s="5"/>
      <c r="CAL106" s="5"/>
      <c r="CAM106" s="5"/>
      <c r="CAN106" s="5"/>
      <c r="CAO106" s="5"/>
      <c r="CAP106" s="5"/>
      <c r="CAQ106" s="5"/>
      <c r="CAR106" s="5"/>
      <c r="CAS106" s="5"/>
      <c r="CAT106" s="5"/>
      <c r="CAU106" s="5"/>
      <c r="CAV106" s="5"/>
      <c r="CAW106" s="5"/>
      <c r="CAX106" s="5"/>
      <c r="CAY106" s="5"/>
      <c r="CAZ106" s="5"/>
      <c r="CBA106" s="5"/>
      <c r="CBB106" s="5"/>
      <c r="CBC106" s="5"/>
      <c r="CBD106" s="5"/>
      <c r="CBE106" s="5"/>
      <c r="CBF106" s="5"/>
      <c r="CBG106" s="5"/>
      <c r="CBH106" s="5"/>
      <c r="CBI106" s="5"/>
      <c r="CBJ106" s="5"/>
      <c r="CBK106" s="5"/>
      <c r="CBL106" s="5"/>
      <c r="CBM106" s="5"/>
      <c r="CBN106" s="5"/>
      <c r="CBO106" s="5"/>
      <c r="CBP106" s="5"/>
      <c r="CBQ106" s="5"/>
      <c r="CBR106" s="5"/>
      <c r="CBS106" s="5"/>
      <c r="CBT106" s="5"/>
      <c r="CBU106" s="5"/>
      <c r="CBV106" s="5"/>
      <c r="CBW106" s="5"/>
      <c r="CBX106" s="5"/>
      <c r="CBY106" s="5"/>
      <c r="CBZ106" s="5"/>
      <c r="CCA106" s="5"/>
      <c r="CCB106" s="5"/>
      <c r="CCC106" s="5"/>
      <c r="CCD106" s="5"/>
      <c r="CCE106" s="5"/>
      <c r="CCF106" s="5"/>
      <c r="CCG106" s="5"/>
      <c r="CCH106" s="5"/>
      <c r="CCI106" s="5"/>
      <c r="CCJ106" s="5"/>
      <c r="CCK106" s="5"/>
      <c r="CCL106" s="5"/>
      <c r="CCM106" s="5"/>
      <c r="CCN106" s="5"/>
      <c r="CCO106" s="5"/>
      <c r="CCP106" s="5"/>
      <c r="CCQ106" s="5"/>
      <c r="CCR106" s="5"/>
      <c r="CCS106" s="5"/>
      <c r="CCT106" s="5"/>
      <c r="CCU106" s="5"/>
      <c r="CCV106" s="5"/>
      <c r="CCW106" s="5"/>
      <c r="CCX106" s="5"/>
      <c r="CCY106" s="5"/>
      <c r="CCZ106" s="5"/>
      <c r="CDA106" s="5"/>
      <c r="CDB106" s="5"/>
      <c r="CDC106" s="5"/>
      <c r="CDD106" s="5"/>
      <c r="CDE106" s="5"/>
      <c r="CDF106" s="5"/>
      <c r="CDG106" s="5"/>
      <c r="CDH106" s="5"/>
      <c r="CDI106" s="5"/>
      <c r="CDJ106" s="5"/>
      <c r="CDK106" s="5"/>
      <c r="CDL106" s="5"/>
      <c r="CDM106" s="5"/>
      <c r="CDN106" s="5"/>
      <c r="CDO106" s="5"/>
      <c r="CDP106" s="5"/>
      <c r="CDQ106" s="5"/>
      <c r="CDR106" s="5"/>
      <c r="CDS106" s="5"/>
      <c r="CDT106" s="5"/>
      <c r="CDU106" s="5"/>
      <c r="CDV106" s="5"/>
      <c r="CDW106" s="5"/>
      <c r="CDX106" s="5"/>
      <c r="CDY106" s="5"/>
      <c r="CDZ106" s="5"/>
      <c r="CEA106" s="5"/>
      <c r="CEB106" s="5"/>
      <c r="CEC106" s="5"/>
      <c r="CED106" s="5"/>
      <c r="CEE106" s="5"/>
      <c r="CEF106" s="5"/>
      <c r="CEG106" s="5"/>
      <c r="CEH106" s="5"/>
      <c r="CEI106" s="5"/>
      <c r="CEJ106" s="5"/>
      <c r="CEK106" s="5"/>
      <c r="CEL106" s="5"/>
      <c r="CEM106" s="5"/>
      <c r="CEN106" s="5"/>
      <c r="CEO106" s="5"/>
      <c r="CEP106" s="5"/>
      <c r="CEQ106" s="5"/>
      <c r="CER106" s="5"/>
      <c r="CES106" s="5"/>
      <c r="CET106" s="5"/>
      <c r="CEU106" s="5"/>
      <c r="CEV106" s="5"/>
      <c r="CEW106" s="5"/>
      <c r="CEX106" s="5"/>
      <c r="CEY106" s="5"/>
      <c r="CEZ106" s="5"/>
      <c r="CFA106" s="5"/>
      <c r="CFB106" s="5"/>
      <c r="CFC106" s="5"/>
      <c r="CFD106" s="5"/>
      <c r="CFE106" s="5"/>
      <c r="CFF106" s="5"/>
      <c r="CFG106" s="5"/>
      <c r="CFH106" s="5"/>
      <c r="CFI106" s="5"/>
      <c r="CFJ106" s="5"/>
      <c r="CFK106" s="5"/>
      <c r="CFL106" s="5"/>
      <c r="CFM106" s="5"/>
      <c r="CFN106" s="5"/>
      <c r="CFO106" s="5"/>
      <c r="CFP106" s="5"/>
      <c r="CFQ106" s="5"/>
      <c r="CFR106" s="5"/>
      <c r="CFS106" s="5"/>
      <c r="CFT106" s="5"/>
      <c r="CFU106" s="5"/>
      <c r="CFV106" s="5"/>
      <c r="CFW106" s="5"/>
      <c r="CFX106" s="5"/>
      <c r="CFY106" s="5"/>
      <c r="CFZ106" s="5"/>
      <c r="CGA106" s="5"/>
      <c r="CGB106" s="5"/>
      <c r="CGC106" s="5"/>
      <c r="CGD106" s="5"/>
      <c r="CGE106" s="5"/>
      <c r="CGF106" s="5"/>
      <c r="CGG106" s="5"/>
      <c r="CGH106" s="5"/>
      <c r="CGI106" s="5"/>
      <c r="CGJ106" s="5"/>
      <c r="CGK106" s="5"/>
      <c r="CGL106" s="5"/>
      <c r="CGM106" s="5"/>
      <c r="CGN106" s="5"/>
      <c r="CGO106" s="5"/>
      <c r="CGP106" s="5"/>
      <c r="CGQ106" s="5"/>
      <c r="CGR106" s="5"/>
      <c r="CGS106" s="5"/>
      <c r="CGT106" s="5"/>
      <c r="CGU106" s="5"/>
      <c r="CGV106" s="5"/>
      <c r="CGW106" s="5"/>
      <c r="CGX106" s="5"/>
      <c r="CGY106" s="5"/>
      <c r="CGZ106" s="5"/>
      <c r="CHA106" s="5"/>
      <c r="CHB106" s="5"/>
      <c r="CHC106" s="5"/>
      <c r="CHD106" s="5"/>
      <c r="CHE106" s="5"/>
      <c r="CHF106" s="5"/>
      <c r="CHG106" s="5"/>
      <c r="CHH106" s="5"/>
      <c r="CHI106" s="5"/>
      <c r="CHJ106" s="5"/>
      <c r="CHK106" s="5"/>
      <c r="CHL106" s="5"/>
      <c r="CHM106" s="5"/>
      <c r="CHN106" s="5"/>
      <c r="CHO106" s="5"/>
      <c r="CHP106" s="5"/>
      <c r="CHQ106" s="5"/>
      <c r="CHR106" s="5"/>
      <c r="CHS106" s="5"/>
      <c r="CHT106" s="5"/>
      <c r="CHU106" s="5"/>
      <c r="CHV106" s="5"/>
      <c r="CHW106" s="5"/>
      <c r="CHX106" s="5"/>
      <c r="CHY106" s="5"/>
      <c r="CHZ106" s="5"/>
      <c r="CIA106" s="5"/>
      <c r="CIB106" s="5"/>
      <c r="CIC106" s="5"/>
      <c r="CID106" s="5"/>
      <c r="CIE106" s="5"/>
      <c r="CIF106" s="5"/>
      <c r="CIG106" s="5"/>
      <c r="CIH106" s="5"/>
      <c r="CII106" s="5"/>
      <c r="CIJ106" s="5"/>
      <c r="CIK106" s="5"/>
      <c r="CIL106" s="5"/>
      <c r="CIM106" s="5"/>
      <c r="CIN106" s="5"/>
      <c r="CIO106" s="5"/>
      <c r="CIP106" s="5"/>
      <c r="CIQ106" s="5"/>
      <c r="CIR106" s="5"/>
      <c r="CIS106" s="5"/>
      <c r="CIT106" s="5"/>
      <c r="CIU106" s="5"/>
      <c r="CIV106" s="5"/>
      <c r="CIW106" s="5"/>
      <c r="CIX106" s="5"/>
      <c r="CIY106" s="5"/>
      <c r="CIZ106" s="5"/>
      <c r="CJA106" s="5"/>
      <c r="CJB106" s="5"/>
      <c r="CJC106" s="5"/>
      <c r="CJD106" s="5"/>
      <c r="CJE106" s="5"/>
      <c r="CJF106" s="5"/>
      <c r="CJG106" s="5"/>
      <c r="CJH106" s="5"/>
      <c r="CJI106" s="5"/>
      <c r="CJJ106" s="5"/>
      <c r="CJK106" s="5"/>
      <c r="CJL106" s="5"/>
      <c r="CJM106" s="5"/>
      <c r="CJN106" s="5"/>
      <c r="CJO106" s="5"/>
      <c r="CJP106" s="5"/>
      <c r="CJQ106" s="5"/>
      <c r="CJR106" s="5"/>
      <c r="CJS106" s="5"/>
      <c r="CJT106" s="5"/>
      <c r="CJU106" s="5"/>
      <c r="CJV106" s="5"/>
      <c r="CJW106" s="5"/>
      <c r="CJX106" s="5"/>
      <c r="CJY106" s="5"/>
      <c r="CJZ106" s="5"/>
      <c r="CKA106" s="5"/>
      <c r="CKB106" s="5"/>
      <c r="CKC106" s="5"/>
      <c r="CKD106" s="5"/>
      <c r="CKE106" s="5"/>
      <c r="CKF106" s="5"/>
      <c r="CKG106" s="5"/>
      <c r="CKH106" s="5"/>
      <c r="CKI106" s="5"/>
      <c r="CKJ106" s="5"/>
      <c r="CKK106" s="5"/>
      <c r="CKL106" s="5"/>
      <c r="CKM106" s="5"/>
      <c r="CKN106" s="5"/>
      <c r="CKO106" s="5"/>
      <c r="CKP106" s="5"/>
      <c r="CKQ106" s="5"/>
      <c r="CKR106" s="5"/>
      <c r="CKS106" s="5"/>
      <c r="CKT106" s="5"/>
      <c r="CKU106" s="5"/>
      <c r="CKV106" s="5"/>
      <c r="CKW106" s="5"/>
      <c r="CKX106" s="5"/>
      <c r="CKY106" s="5"/>
      <c r="CKZ106" s="5"/>
      <c r="CLA106" s="5"/>
      <c r="CLB106" s="5"/>
      <c r="CLC106" s="5"/>
      <c r="CLD106" s="5"/>
      <c r="CLE106" s="5"/>
      <c r="CLF106" s="5"/>
      <c r="CLG106" s="5"/>
      <c r="CLH106" s="5"/>
      <c r="CLI106" s="5"/>
      <c r="CLJ106" s="5"/>
      <c r="CLK106" s="5"/>
      <c r="CLL106" s="5"/>
      <c r="CLM106" s="5"/>
      <c r="CLN106" s="5"/>
      <c r="CLO106" s="5"/>
      <c r="CLP106" s="5"/>
      <c r="CLQ106" s="5"/>
      <c r="CLR106" s="5"/>
      <c r="CLS106" s="5"/>
      <c r="CLT106" s="5"/>
      <c r="CLU106" s="5"/>
      <c r="CLV106" s="5"/>
      <c r="CLW106" s="5"/>
      <c r="CLX106" s="5"/>
      <c r="CLY106" s="5"/>
      <c r="CLZ106" s="5"/>
      <c r="CMA106" s="5"/>
      <c r="CMB106" s="5"/>
      <c r="CMC106" s="5"/>
      <c r="CMD106" s="5"/>
      <c r="CME106" s="5"/>
      <c r="CMF106" s="5"/>
      <c r="CMG106" s="5"/>
      <c r="CMH106" s="5"/>
      <c r="CMI106" s="5"/>
      <c r="CMJ106" s="5"/>
      <c r="CMK106" s="5"/>
      <c r="CML106" s="5"/>
      <c r="CMM106" s="5"/>
      <c r="CMN106" s="5"/>
      <c r="CMO106" s="5"/>
      <c r="CMP106" s="5"/>
      <c r="CMQ106" s="5"/>
      <c r="CMR106" s="5"/>
      <c r="CMS106" s="5"/>
      <c r="CMT106" s="5"/>
      <c r="CMU106" s="5"/>
      <c r="CMV106" s="5"/>
      <c r="CMW106" s="5"/>
      <c r="CMX106" s="5"/>
      <c r="CMY106" s="5"/>
      <c r="CMZ106" s="5"/>
      <c r="CNA106" s="5"/>
      <c r="CNB106" s="5"/>
      <c r="CNC106" s="5"/>
      <c r="CND106" s="5"/>
      <c r="CNE106" s="5"/>
      <c r="CNF106" s="5"/>
      <c r="CNG106" s="5"/>
      <c r="CNH106" s="5"/>
      <c r="CNI106" s="5"/>
      <c r="CNJ106" s="5"/>
      <c r="CNK106" s="5"/>
      <c r="CNL106" s="5"/>
      <c r="CNM106" s="5"/>
      <c r="CNN106" s="5"/>
      <c r="CNO106" s="5"/>
      <c r="CNP106" s="5"/>
      <c r="CNQ106" s="5"/>
      <c r="CNR106" s="5"/>
      <c r="CNS106" s="5"/>
      <c r="CNT106" s="5"/>
      <c r="CNU106" s="5"/>
      <c r="CNV106" s="5"/>
      <c r="CNW106" s="5"/>
      <c r="CNX106" s="5"/>
      <c r="CNY106" s="5"/>
      <c r="CNZ106" s="5"/>
      <c r="COA106" s="5"/>
      <c r="COB106" s="5"/>
      <c r="COC106" s="5"/>
      <c r="COD106" s="5"/>
      <c r="COE106" s="5"/>
      <c r="COF106" s="5"/>
      <c r="COG106" s="5"/>
      <c r="COH106" s="5"/>
      <c r="COI106" s="5"/>
      <c r="COJ106" s="5"/>
      <c r="COK106" s="5"/>
      <c r="COL106" s="5"/>
      <c r="COM106" s="5"/>
      <c r="CON106" s="5"/>
      <c r="COO106" s="5"/>
      <c r="COP106" s="5"/>
      <c r="COQ106" s="5"/>
      <c r="COR106" s="5"/>
      <c r="COS106" s="5"/>
      <c r="COT106" s="5"/>
      <c r="COU106" s="5"/>
      <c r="COV106" s="5"/>
      <c r="COW106" s="5"/>
      <c r="COX106" s="5"/>
      <c r="COY106" s="5"/>
      <c r="COZ106" s="5"/>
      <c r="CPA106" s="5"/>
      <c r="CPB106" s="5"/>
      <c r="CPC106" s="5"/>
      <c r="CPD106" s="5"/>
      <c r="CPE106" s="5"/>
      <c r="CPF106" s="5"/>
      <c r="CPG106" s="5"/>
      <c r="CPH106" s="5"/>
      <c r="CPI106" s="5"/>
      <c r="CPJ106" s="5"/>
      <c r="CPK106" s="5"/>
      <c r="CPL106" s="5"/>
      <c r="CPM106" s="5"/>
      <c r="CPN106" s="5"/>
      <c r="CPO106" s="5"/>
      <c r="CPP106" s="5"/>
      <c r="CPQ106" s="5"/>
      <c r="CPR106" s="5"/>
      <c r="CPS106" s="5"/>
      <c r="CPT106" s="5"/>
      <c r="CPU106" s="5"/>
      <c r="CPV106" s="5"/>
      <c r="CPW106" s="5"/>
      <c r="CPX106" s="5"/>
      <c r="CPY106" s="5"/>
      <c r="CPZ106" s="5"/>
      <c r="CQA106" s="5"/>
      <c r="CQB106" s="5"/>
      <c r="CQC106" s="5"/>
      <c r="CQD106" s="5"/>
      <c r="CQE106" s="5"/>
      <c r="CQF106" s="5"/>
      <c r="CQG106" s="5"/>
      <c r="CQH106" s="5"/>
      <c r="CQI106" s="5"/>
      <c r="CQJ106" s="5"/>
      <c r="CQK106" s="5"/>
      <c r="CQL106" s="5"/>
      <c r="CQM106" s="5"/>
      <c r="CQN106" s="5"/>
      <c r="CQO106" s="5"/>
      <c r="CQP106" s="5"/>
      <c r="CQQ106" s="5"/>
      <c r="CQR106" s="5"/>
      <c r="CQS106" s="5"/>
      <c r="CQT106" s="5"/>
      <c r="CQU106" s="5"/>
      <c r="CQV106" s="5"/>
      <c r="CQW106" s="5"/>
      <c r="CQX106" s="5"/>
      <c r="CQY106" s="5"/>
      <c r="CQZ106" s="5"/>
      <c r="CRA106" s="5"/>
      <c r="CRB106" s="5"/>
      <c r="CRC106" s="5"/>
      <c r="CRD106" s="5"/>
      <c r="CRE106" s="5"/>
      <c r="CRF106" s="5"/>
      <c r="CRG106" s="5"/>
      <c r="CRH106" s="5"/>
      <c r="CRI106" s="5"/>
      <c r="CRJ106" s="5"/>
      <c r="CRK106" s="5"/>
      <c r="CRL106" s="5"/>
      <c r="CRM106" s="5"/>
      <c r="CRN106" s="5"/>
      <c r="CRO106" s="5"/>
      <c r="CRP106" s="5"/>
      <c r="CRQ106" s="5"/>
      <c r="CRR106" s="5"/>
      <c r="CRS106" s="5"/>
      <c r="CRT106" s="5"/>
      <c r="CRU106" s="5"/>
      <c r="CRV106" s="5"/>
      <c r="CRW106" s="5"/>
      <c r="CRX106" s="5"/>
      <c r="CRY106" s="5"/>
      <c r="CRZ106" s="5"/>
      <c r="CSA106" s="5"/>
      <c r="CSB106" s="5"/>
      <c r="CSC106" s="5"/>
      <c r="CSD106" s="5"/>
      <c r="CSE106" s="5"/>
      <c r="CSF106" s="5"/>
      <c r="CSG106" s="5"/>
      <c r="CSH106" s="5"/>
      <c r="CSI106" s="5"/>
      <c r="CSJ106" s="5"/>
      <c r="CSK106" s="5"/>
      <c r="CSL106" s="5"/>
      <c r="CSM106" s="5"/>
      <c r="CSN106" s="5"/>
      <c r="CSO106" s="5"/>
      <c r="CSP106" s="5"/>
      <c r="CSQ106" s="5"/>
      <c r="CSR106" s="5"/>
      <c r="CSS106" s="5"/>
      <c r="CST106" s="5"/>
      <c r="CSU106" s="5"/>
      <c r="CSV106" s="5"/>
      <c r="CSW106" s="5"/>
      <c r="CSX106" s="5"/>
      <c r="CSY106" s="5"/>
      <c r="CSZ106" s="5"/>
      <c r="CTA106" s="5"/>
      <c r="CTB106" s="5"/>
      <c r="CTC106" s="5"/>
      <c r="CTD106" s="5"/>
      <c r="CTE106" s="5"/>
      <c r="CTF106" s="5"/>
      <c r="CTG106" s="5"/>
      <c r="CTH106" s="5"/>
      <c r="CTI106" s="5"/>
      <c r="CTJ106" s="5"/>
      <c r="CTK106" s="5"/>
      <c r="CTL106" s="5"/>
      <c r="CTM106" s="5"/>
      <c r="CTN106" s="5"/>
      <c r="CTO106" s="5"/>
      <c r="CTP106" s="5"/>
      <c r="CTQ106" s="5"/>
      <c r="CTR106" s="5"/>
      <c r="CTS106" s="5"/>
      <c r="CTT106" s="5"/>
      <c r="CTU106" s="5"/>
      <c r="CTV106" s="5"/>
      <c r="CTW106" s="5"/>
      <c r="CTX106" s="5"/>
      <c r="CTY106" s="5"/>
      <c r="CTZ106" s="5"/>
      <c r="CUA106" s="5"/>
      <c r="CUB106" s="5"/>
      <c r="CUC106" s="5"/>
      <c r="CUD106" s="5"/>
      <c r="CUE106" s="5"/>
      <c r="CUF106" s="5"/>
      <c r="CUG106" s="5"/>
      <c r="CUH106" s="5"/>
      <c r="CUI106" s="5"/>
      <c r="CUJ106" s="5"/>
      <c r="CUK106" s="5"/>
      <c r="CUL106" s="5"/>
      <c r="CUM106" s="5"/>
      <c r="CUN106" s="5"/>
      <c r="CUO106" s="5"/>
      <c r="CUP106" s="5"/>
      <c r="CUQ106" s="5"/>
      <c r="CUR106" s="5"/>
      <c r="CUS106" s="5"/>
      <c r="CUT106" s="5"/>
      <c r="CUU106" s="5"/>
      <c r="CUV106" s="5"/>
      <c r="CUW106" s="5"/>
      <c r="CUX106" s="5"/>
      <c r="CUY106" s="5"/>
      <c r="CUZ106" s="5"/>
      <c r="CVA106" s="5"/>
      <c r="CVB106" s="5"/>
      <c r="CVC106" s="5"/>
      <c r="CVD106" s="5"/>
      <c r="CVE106" s="5"/>
      <c r="CVF106" s="5"/>
      <c r="CVG106" s="5"/>
      <c r="CVH106" s="5"/>
      <c r="CVI106" s="5"/>
      <c r="CVJ106" s="5"/>
      <c r="CVK106" s="5"/>
      <c r="CVL106" s="5"/>
      <c r="CVM106" s="5"/>
      <c r="CVN106" s="5"/>
      <c r="CVO106" s="5"/>
      <c r="CVP106" s="5"/>
      <c r="CVQ106" s="5"/>
      <c r="CVR106" s="5"/>
      <c r="CVS106" s="5"/>
      <c r="CVT106" s="5"/>
      <c r="CVU106" s="5"/>
      <c r="CVV106" s="5"/>
      <c r="CVW106" s="5"/>
      <c r="CVX106" s="5"/>
      <c r="CVY106" s="5"/>
      <c r="CVZ106" s="5"/>
      <c r="CWA106" s="5"/>
      <c r="CWB106" s="5"/>
      <c r="CWC106" s="5"/>
      <c r="CWD106" s="5"/>
      <c r="CWE106" s="5"/>
      <c r="CWF106" s="5"/>
      <c r="CWG106" s="5"/>
      <c r="CWH106" s="5"/>
      <c r="CWI106" s="5"/>
      <c r="CWJ106" s="5"/>
      <c r="CWK106" s="5"/>
      <c r="CWL106" s="5"/>
      <c r="CWM106" s="5"/>
      <c r="CWN106" s="5"/>
      <c r="CWO106" s="5"/>
      <c r="CWP106" s="5"/>
      <c r="CWQ106" s="5"/>
      <c r="CWR106" s="5"/>
      <c r="CWS106" s="5"/>
      <c r="CWT106" s="5"/>
      <c r="CWU106" s="5"/>
      <c r="CWV106" s="5"/>
      <c r="CWW106" s="5"/>
      <c r="CWX106" s="5"/>
      <c r="CWY106" s="5"/>
      <c r="CWZ106" s="5"/>
      <c r="CXA106" s="5"/>
      <c r="CXB106" s="5"/>
      <c r="CXC106" s="5"/>
      <c r="CXD106" s="5"/>
      <c r="CXE106" s="5"/>
      <c r="CXF106" s="5"/>
      <c r="CXG106" s="5"/>
      <c r="CXH106" s="5"/>
      <c r="CXI106" s="5"/>
      <c r="CXJ106" s="5"/>
      <c r="CXK106" s="5"/>
      <c r="CXL106" s="5"/>
      <c r="CXM106" s="5"/>
      <c r="CXN106" s="5"/>
      <c r="CXO106" s="5"/>
      <c r="CXP106" s="5"/>
      <c r="CXQ106" s="5"/>
      <c r="CXR106" s="5"/>
      <c r="CXS106" s="5"/>
      <c r="CXT106" s="5"/>
      <c r="CXU106" s="5"/>
      <c r="CXV106" s="5"/>
      <c r="CXW106" s="5"/>
      <c r="CXX106" s="5"/>
      <c r="CXY106" s="5"/>
      <c r="CXZ106" s="5"/>
      <c r="CYA106" s="5"/>
      <c r="CYB106" s="5"/>
      <c r="CYC106" s="5"/>
      <c r="CYD106" s="5"/>
      <c r="CYE106" s="5"/>
      <c r="CYF106" s="5"/>
      <c r="CYG106" s="5"/>
      <c r="CYH106" s="5"/>
      <c r="CYI106" s="5"/>
      <c r="CYJ106" s="5"/>
      <c r="CYK106" s="5"/>
      <c r="CYL106" s="5"/>
      <c r="CYM106" s="5"/>
      <c r="CYN106" s="5"/>
      <c r="CYO106" s="5"/>
      <c r="CYP106" s="5"/>
      <c r="CYQ106" s="5"/>
      <c r="CYR106" s="5"/>
      <c r="CYS106" s="5"/>
      <c r="CYT106" s="5"/>
      <c r="CYU106" s="5"/>
      <c r="CYV106" s="5"/>
      <c r="CYW106" s="5"/>
      <c r="CYX106" s="5"/>
      <c r="CYY106" s="5"/>
      <c r="CYZ106" s="5"/>
      <c r="CZA106" s="5"/>
      <c r="CZB106" s="5"/>
      <c r="CZC106" s="5"/>
      <c r="CZD106" s="5"/>
      <c r="CZE106" s="5"/>
      <c r="CZF106" s="5"/>
      <c r="CZG106" s="5"/>
      <c r="CZH106" s="5"/>
      <c r="CZI106" s="5"/>
      <c r="CZJ106" s="5"/>
      <c r="CZK106" s="5"/>
      <c r="CZL106" s="5"/>
      <c r="CZM106" s="5"/>
      <c r="CZN106" s="5"/>
      <c r="CZO106" s="5"/>
      <c r="CZP106" s="5"/>
      <c r="CZQ106" s="5"/>
      <c r="CZR106" s="5"/>
      <c r="CZS106" s="5"/>
      <c r="CZT106" s="5"/>
      <c r="CZU106" s="5"/>
      <c r="CZV106" s="5"/>
      <c r="CZW106" s="5"/>
      <c r="CZX106" s="5"/>
      <c r="CZY106" s="5"/>
      <c r="CZZ106" s="5"/>
      <c r="DAA106" s="5"/>
      <c r="DAB106" s="5"/>
      <c r="DAC106" s="5"/>
      <c r="DAD106" s="5"/>
      <c r="DAE106" s="5"/>
      <c r="DAF106" s="5"/>
      <c r="DAG106" s="5"/>
      <c r="DAH106" s="5"/>
      <c r="DAI106" s="5"/>
      <c r="DAJ106" s="5"/>
      <c r="DAK106" s="5"/>
      <c r="DAL106" s="5"/>
      <c r="DAM106" s="5"/>
      <c r="DAN106" s="5"/>
      <c r="DAO106" s="5"/>
      <c r="DAP106" s="5"/>
      <c r="DAQ106" s="5"/>
      <c r="DAR106" s="5"/>
      <c r="DAS106" s="5"/>
      <c r="DAT106" s="5"/>
      <c r="DAU106" s="5"/>
      <c r="DAV106" s="5"/>
      <c r="DAW106" s="5"/>
      <c r="DAX106" s="5"/>
      <c r="DAY106" s="5"/>
      <c r="DAZ106" s="5"/>
      <c r="DBA106" s="5"/>
      <c r="DBB106" s="5"/>
      <c r="DBC106" s="5"/>
      <c r="DBD106" s="5"/>
      <c r="DBE106" s="5"/>
      <c r="DBF106" s="5"/>
      <c r="DBG106" s="5"/>
      <c r="DBH106" s="5"/>
      <c r="DBI106" s="5"/>
      <c r="DBJ106" s="5"/>
      <c r="DBK106" s="5"/>
      <c r="DBL106" s="5"/>
      <c r="DBM106" s="5"/>
      <c r="DBN106" s="5"/>
      <c r="DBO106" s="5"/>
      <c r="DBP106" s="5"/>
      <c r="DBQ106" s="5"/>
      <c r="DBR106" s="5"/>
      <c r="DBS106" s="5"/>
      <c r="DBT106" s="5"/>
      <c r="DBU106" s="5"/>
      <c r="DBV106" s="5"/>
      <c r="DBW106" s="5"/>
      <c r="DBX106" s="5"/>
      <c r="DBY106" s="5"/>
      <c r="DBZ106" s="5"/>
      <c r="DCA106" s="5"/>
      <c r="DCB106" s="5"/>
      <c r="DCC106" s="5"/>
      <c r="DCD106" s="5"/>
      <c r="DCE106" s="5"/>
      <c r="DCF106" s="5"/>
      <c r="DCG106" s="5"/>
      <c r="DCH106" s="5"/>
      <c r="DCI106" s="5"/>
      <c r="DCJ106" s="5"/>
      <c r="DCK106" s="5"/>
      <c r="DCL106" s="5"/>
      <c r="DCM106" s="5"/>
      <c r="DCN106" s="5"/>
      <c r="DCO106" s="5"/>
      <c r="DCP106" s="5"/>
      <c r="DCQ106" s="5"/>
      <c r="DCR106" s="5"/>
      <c r="DCS106" s="5"/>
      <c r="DCT106" s="5"/>
      <c r="DCU106" s="5"/>
      <c r="DCV106" s="5"/>
      <c r="DCW106" s="5"/>
      <c r="DCX106" s="5"/>
      <c r="DCY106" s="5"/>
      <c r="DCZ106" s="5"/>
      <c r="DDA106" s="5"/>
      <c r="DDB106" s="5"/>
      <c r="DDC106" s="5"/>
      <c r="DDD106" s="5"/>
      <c r="DDE106" s="5"/>
      <c r="DDF106" s="5"/>
      <c r="DDG106" s="5"/>
      <c r="DDH106" s="5"/>
      <c r="DDI106" s="5"/>
      <c r="DDJ106" s="5"/>
      <c r="DDK106" s="5"/>
      <c r="DDL106" s="5"/>
      <c r="DDM106" s="5"/>
      <c r="DDN106" s="5"/>
      <c r="DDO106" s="5"/>
      <c r="DDP106" s="5"/>
      <c r="DDQ106" s="5"/>
      <c r="DDR106" s="5"/>
      <c r="DDS106" s="5"/>
      <c r="DDT106" s="5"/>
      <c r="DDU106" s="5"/>
      <c r="DDV106" s="5"/>
      <c r="DDW106" s="5"/>
      <c r="DDX106" s="5"/>
      <c r="DDY106" s="5"/>
      <c r="DDZ106" s="5"/>
      <c r="DEA106" s="5"/>
      <c r="DEB106" s="5"/>
      <c r="DEC106" s="5"/>
      <c r="DED106" s="5"/>
      <c r="DEE106" s="5"/>
      <c r="DEF106" s="5"/>
      <c r="DEG106" s="5"/>
      <c r="DEH106" s="5"/>
      <c r="DEI106" s="5"/>
      <c r="DEJ106" s="5"/>
      <c r="DEK106" s="5"/>
      <c r="DEL106" s="5"/>
      <c r="DEM106" s="5"/>
      <c r="DEN106" s="5"/>
      <c r="DEO106" s="5"/>
      <c r="DEP106" s="5"/>
      <c r="DEQ106" s="5"/>
      <c r="DER106" s="5"/>
      <c r="DES106" s="5"/>
      <c r="DET106" s="5"/>
      <c r="DEU106" s="5"/>
      <c r="DEV106" s="5"/>
      <c r="DEW106" s="5"/>
      <c r="DEX106" s="5"/>
      <c r="DEY106" s="5"/>
      <c r="DEZ106" s="5"/>
      <c r="DFA106" s="5"/>
      <c r="DFB106" s="5"/>
      <c r="DFC106" s="5"/>
      <c r="DFD106" s="5"/>
      <c r="DFE106" s="5"/>
      <c r="DFF106" s="5"/>
      <c r="DFG106" s="5"/>
      <c r="DFH106" s="5"/>
      <c r="DFI106" s="5"/>
      <c r="DFJ106" s="5"/>
      <c r="DFK106" s="5"/>
      <c r="DFL106" s="5"/>
      <c r="DFM106" s="5"/>
      <c r="DFN106" s="5"/>
      <c r="DFO106" s="5"/>
      <c r="DFP106" s="5"/>
      <c r="DFQ106" s="5"/>
      <c r="DFR106" s="5"/>
      <c r="DFS106" s="5"/>
      <c r="DFT106" s="5"/>
      <c r="DFU106" s="5"/>
      <c r="DFV106" s="5"/>
      <c r="DFW106" s="5"/>
      <c r="DFX106" s="5"/>
      <c r="DFY106" s="5"/>
      <c r="DFZ106" s="5"/>
      <c r="DGA106" s="5"/>
      <c r="DGB106" s="5"/>
      <c r="DGC106" s="5"/>
      <c r="DGD106" s="5"/>
      <c r="DGE106" s="5"/>
      <c r="DGF106" s="5"/>
      <c r="DGG106" s="5"/>
      <c r="DGH106" s="5"/>
      <c r="DGI106" s="5"/>
      <c r="DGJ106" s="5"/>
      <c r="DGK106" s="5"/>
      <c r="DGL106" s="5"/>
      <c r="DGM106" s="5"/>
      <c r="DGN106" s="5"/>
      <c r="DGO106" s="5"/>
      <c r="DGP106" s="5"/>
      <c r="DGQ106" s="5"/>
      <c r="DGR106" s="5"/>
      <c r="DGS106" s="5"/>
      <c r="DGT106" s="5"/>
      <c r="DGU106" s="5"/>
      <c r="DGV106" s="5"/>
      <c r="DGW106" s="5"/>
      <c r="DGX106" s="5"/>
      <c r="DGY106" s="5"/>
      <c r="DGZ106" s="5"/>
      <c r="DHA106" s="5"/>
      <c r="DHB106" s="5"/>
      <c r="DHC106" s="5"/>
      <c r="DHD106" s="5"/>
      <c r="DHE106" s="5"/>
      <c r="DHF106" s="5"/>
      <c r="DHG106" s="5"/>
      <c r="DHH106" s="5"/>
      <c r="DHI106" s="5"/>
      <c r="DHJ106" s="5"/>
      <c r="DHK106" s="5"/>
      <c r="DHL106" s="5"/>
      <c r="DHM106" s="5"/>
      <c r="DHN106" s="5"/>
      <c r="DHO106" s="5"/>
      <c r="DHP106" s="5"/>
      <c r="DHQ106" s="5"/>
      <c r="DHR106" s="5"/>
      <c r="DHS106" s="5"/>
      <c r="DHT106" s="5"/>
      <c r="DHU106" s="5"/>
      <c r="DHV106" s="5"/>
      <c r="DHW106" s="5"/>
      <c r="DHX106" s="5"/>
      <c r="DHY106" s="5"/>
      <c r="DHZ106" s="5"/>
      <c r="DIA106" s="5"/>
      <c r="DIB106" s="5"/>
      <c r="DIC106" s="5"/>
      <c r="DID106" s="5"/>
      <c r="DIE106" s="5"/>
      <c r="DIF106" s="5"/>
      <c r="DIG106" s="5"/>
      <c r="DIH106" s="5"/>
      <c r="DII106" s="5"/>
      <c r="DIJ106" s="5"/>
      <c r="DIK106" s="5"/>
      <c r="DIL106" s="5"/>
      <c r="DIM106" s="5"/>
      <c r="DIN106" s="5"/>
      <c r="DIO106" s="5"/>
      <c r="DIP106" s="5"/>
      <c r="DIQ106" s="5"/>
      <c r="DIR106" s="5"/>
      <c r="DIS106" s="5"/>
      <c r="DIT106" s="5"/>
      <c r="DIU106" s="5"/>
      <c r="DIV106" s="5"/>
      <c r="DIW106" s="5"/>
      <c r="DIX106" s="5"/>
      <c r="DIY106" s="5"/>
      <c r="DIZ106" s="5"/>
      <c r="DJA106" s="5"/>
      <c r="DJB106" s="5"/>
      <c r="DJC106" s="5"/>
      <c r="DJD106" s="5"/>
      <c r="DJE106" s="5"/>
      <c r="DJF106" s="5"/>
      <c r="DJG106" s="5"/>
      <c r="DJH106" s="5"/>
      <c r="DJI106" s="5"/>
      <c r="DJJ106" s="5"/>
      <c r="DJK106" s="5"/>
      <c r="DJL106" s="5"/>
      <c r="DJM106" s="5"/>
      <c r="DJN106" s="5"/>
      <c r="DJO106" s="5"/>
      <c r="DJP106" s="5"/>
      <c r="DJQ106" s="5"/>
      <c r="DJR106" s="5"/>
      <c r="DJS106" s="5"/>
      <c r="DJT106" s="5"/>
      <c r="DJU106" s="5"/>
      <c r="DJV106" s="5"/>
      <c r="DJW106" s="5"/>
      <c r="DJX106" s="5"/>
      <c r="DJY106" s="5"/>
      <c r="DJZ106" s="5"/>
      <c r="DKA106" s="5"/>
      <c r="DKB106" s="5"/>
      <c r="DKC106" s="5"/>
      <c r="DKD106" s="5"/>
      <c r="DKE106" s="5"/>
      <c r="DKF106" s="5"/>
      <c r="DKG106" s="5"/>
      <c r="DKH106" s="5"/>
      <c r="DKI106" s="5"/>
      <c r="DKJ106" s="5"/>
      <c r="DKK106" s="5"/>
      <c r="DKL106" s="5"/>
      <c r="DKM106" s="5"/>
      <c r="DKN106" s="5"/>
      <c r="DKO106" s="5"/>
      <c r="DKP106" s="5"/>
      <c r="DKQ106" s="5"/>
      <c r="DKR106" s="5"/>
      <c r="DKS106" s="5"/>
      <c r="DKT106" s="5"/>
      <c r="DKU106" s="5"/>
      <c r="DKV106" s="5"/>
      <c r="DKW106" s="5"/>
      <c r="DKX106" s="5"/>
      <c r="DKY106" s="5"/>
      <c r="DKZ106" s="5"/>
      <c r="DLA106" s="5"/>
      <c r="DLB106" s="5"/>
      <c r="DLC106" s="5"/>
      <c r="DLD106" s="5"/>
      <c r="DLE106" s="5"/>
      <c r="DLF106" s="5"/>
      <c r="DLG106" s="5"/>
      <c r="DLH106" s="5"/>
      <c r="DLI106" s="5"/>
      <c r="DLJ106" s="5"/>
      <c r="DLK106" s="5"/>
      <c r="DLL106" s="5"/>
      <c r="DLM106" s="5"/>
      <c r="DLN106" s="5"/>
      <c r="DLO106" s="5"/>
      <c r="DLP106" s="5"/>
      <c r="DLQ106" s="5"/>
      <c r="DLR106" s="5"/>
      <c r="DLS106" s="5"/>
      <c r="DLT106" s="5"/>
      <c r="DLU106" s="5"/>
      <c r="DLV106" s="5"/>
      <c r="DLW106" s="5"/>
      <c r="DLX106" s="5"/>
      <c r="DLY106" s="5"/>
      <c r="DLZ106" s="5"/>
      <c r="DMA106" s="5"/>
      <c r="DMB106" s="5"/>
      <c r="DMC106" s="5"/>
      <c r="DMD106" s="5"/>
      <c r="DME106" s="5"/>
      <c r="DMF106" s="5"/>
      <c r="DMG106" s="5"/>
      <c r="DMH106" s="5"/>
      <c r="DMI106" s="5"/>
      <c r="DMJ106" s="5"/>
      <c r="DMK106" s="5"/>
      <c r="DML106" s="5"/>
      <c r="DMM106" s="5"/>
      <c r="DMN106" s="5"/>
      <c r="DMO106" s="5"/>
      <c r="DMP106" s="5"/>
      <c r="DMQ106" s="5"/>
      <c r="DMR106" s="5"/>
      <c r="DMS106" s="5"/>
      <c r="DMT106" s="5"/>
      <c r="DMU106" s="5"/>
      <c r="DMV106" s="5"/>
      <c r="DMW106" s="5"/>
      <c r="DMX106" s="5"/>
      <c r="DMY106" s="5"/>
      <c r="DMZ106" s="5"/>
      <c r="DNA106" s="5"/>
      <c r="DNB106" s="5"/>
      <c r="DNC106" s="5"/>
      <c r="DND106" s="5"/>
      <c r="DNE106" s="5"/>
      <c r="DNF106" s="5"/>
      <c r="DNG106" s="5"/>
      <c r="DNH106" s="5"/>
      <c r="DNI106" s="5"/>
      <c r="DNJ106" s="5"/>
      <c r="DNK106" s="5"/>
      <c r="DNL106" s="5"/>
      <c r="DNM106" s="5"/>
      <c r="DNN106" s="5"/>
      <c r="DNO106" s="5"/>
      <c r="DNP106" s="5"/>
      <c r="DNQ106" s="5"/>
      <c r="DNR106" s="5"/>
      <c r="DNS106" s="5"/>
      <c r="DNT106" s="5"/>
      <c r="DNU106" s="5"/>
      <c r="DNV106" s="5"/>
      <c r="DNW106" s="5"/>
      <c r="DNX106" s="5"/>
      <c r="DNY106" s="5"/>
      <c r="DNZ106" s="5"/>
      <c r="DOA106" s="5"/>
      <c r="DOB106" s="5"/>
      <c r="DOC106" s="5"/>
      <c r="DOD106" s="5"/>
      <c r="DOE106" s="5"/>
      <c r="DOF106" s="5"/>
      <c r="DOG106" s="5"/>
      <c r="DOH106" s="5"/>
      <c r="DOI106" s="5"/>
      <c r="DOJ106" s="5"/>
      <c r="DOK106" s="5"/>
      <c r="DOL106" s="5"/>
      <c r="DOM106" s="5"/>
      <c r="DON106" s="5"/>
      <c r="DOO106" s="5"/>
      <c r="DOP106" s="5"/>
      <c r="DOQ106" s="5"/>
      <c r="DOR106" s="5"/>
      <c r="DOS106" s="5"/>
      <c r="DOT106" s="5"/>
      <c r="DOU106" s="5"/>
      <c r="DOV106" s="5"/>
      <c r="DOW106" s="5"/>
      <c r="DOX106" s="5"/>
      <c r="DOY106" s="5"/>
      <c r="DOZ106" s="5"/>
      <c r="DPA106" s="5"/>
      <c r="DPB106" s="5"/>
      <c r="DPC106" s="5"/>
      <c r="DPD106" s="5"/>
      <c r="DPE106" s="5"/>
      <c r="DPF106" s="5"/>
      <c r="DPG106" s="5"/>
      <c r="DPH106" s="5"/>
      <c r="DPI106" s="5"/>
      <c r="DPJ106" s="5"/>
      <c r="DPK106" s="5"/>
      <c r="DPL106" s="5"/>
      <c r="DPM106" s="5"/>
      <c r="DPN106" s="5"/>
      <c r="DPO106" s="5"/>
      <c r="DPP106" s="5"/>
      <c r="DPQ106" s="5"/>
      <c r="DPR106" s="5"/>
      <c r="DPS106" s="5"/>
      <c r="DPT106" s="5"/>
      <c r="DPU106" s="5"/>
      <c r="DPV106" s="5"/>
      <c r="DPW106" s="5"/>
      <c r="DPX106" s="5"/>
      <c r="DPY106" s="5"/>
      <c r="DPZ106" s="5"/>
      <c r="DQA106" s="5"/>
      <c r="DQB106" s="5"/>
      <c r="DQC106" s="5"/>
      <c r="DQD106" s="5"/>
      <c r="DQE106" s="5"/>
      <c r="DQF106" s="5"/>
      <c r="DQG106" s="5"/>
      <c r="DQH106" s="5"/>
      <c r="DQI106" s="5"/>
      <c r="DQJ106" s="5"/>
      <c r="DQK106" s="5"/>
      <c r="DQL106" s="5"/>
      <c r="DQM106" s="5"/>
      <c r="DQN106" s="5"/>
      <c r="DQO106" s="5"/>
      <c r="DQP106" s="5"/>
      <c r="DQQ106" s="5"/>
      <c r="DQR106" s="5"/>
      <c r="DQS106" s="5"/>
      <c r="DQT106" s="5"/>
      <c r="DQU106" s="5"/>
      <c r="DQV106" s="5"/>
      <c r="DQW106" s="5"/>
      <c r="DQX106" s="5"/>
      <c r="DQY106" s="5"/>
      <c r="DQZ106" s="5"/>
      <c r="DRA106" s="5"/>
      <c r="DRB106" s="5"/>
      <c r="DRC106" s="5"/>
      <c r="DRD106" s="5"/>
      <c r="DRE106" s="5"/>
      <c r="DRF106" s="5"/>
      <c r="DRG106" s="5"/>
      <c r="DRH106" s="5"/>
      <c r="DRI106" s="5"/>
      <c r="DRJ106" s="5"/>
      <c r="DRK106" s="5"/>
      <c r="DRL106" s="5"/>
      <c r="DRM106" s="5"/>
      <c r="DRN106" s="5"/>
      <c r="DRO106" s="5"/>
      <c r="DRP106" s="5"/>
      <c r="DRQ106" s="5"/>
      <c r="DRR106" s="5"/>
      <c r="DRS106" s="5"/>
      <c r="DRT106" s="5"/>
      <c r="DRU106" s="5"/>
      <c r="DRV106" s="5"/>
      <c r="DRW106" s="5"/>
      <c r="DRX106" s="5"/>
      <c r="DRY106" s="5"/>
      <c r="DRZ106" s="5"/>
      <c r="DSA106" s="5"/>
      <c r="DSB106" s="5"/>
      <c r="DSC106" s="5"/>
      <c r="DSD106" s="5"/>
      <c r="DSE106" s="5"/>
      <c r="DSF106" s="5"/>
      <c r="DSG106" s="5"/>
      <c r="DSH106" s="5"/>
      <c r="DSI106" s="5"/>
      <c r="DSJ106" s="5"/>
      <c r="DSK106" s="5"/>
      <c r="DSL106" s="5"/>
      <c r="DSM106" s="5"/>
      <c r="DSN106" s="5"/>
      <c r="DSO106" s="5"/>
      <c r="DSP106" s="5"/>
      <c r="DSQ106" s="5"/>
      <c r="DSR106" s="5"/>
      <c r="DSS106" s="5"/>
      <c r="DST106" s="5"/>
      <c r="DSU106" s="5"/>
      <c r="DSV106" s="5"/>
      <c r="DSW106" s="5"/>
      <c r="DSX106" s="5"/>
      <c r="DSY106" s="5"/>
      <c r="DSZ106" s="5"/>
      <c r="DTA106" s="5"/>
      <c r="DTB106" s="5"/>
      <c r="DTC106" s="5"/>
      <c r="DTD106" s="5"/>
      <c r="DTE106" s="5"/>
      <c r="DTF106" s="5"/>
      <c r="DTG106" s="5"/>
      <c r="DTH106" s="5"/>
      <c r="DTI106" s="5"/>
      <c r="DTJ106" s="5"/>
      <c r="DTK106" s="5"/>
      <c r="DTL106" s="5"/>
      <c r="DTM106" s="5"/>
      <c r="DTN106" s="5"/>
      <c r="DTO106" s="5"/>
      <c r="DTP106" s="5"/>
      <c r="DTQ106" s="5"/>
      <c r="DTR106" s="5"/>
      <c r="DTS106" s="5"/>
      <c r="DTT106" s="5"/>
      <c r="DTU106" s="5"/>
      <c r="DTV106" s="5"/>
      <c r="DTW106" s="5"/>
      <c r="DTX106" s="5"/>
      <c r="DTY106" s="5"/>
      <c r="DTZ106" s="5"/>
      <c r="DUA106" s="5"/>
      <c r="DUB106" s="5"/>
      <c r="DUC106" s="5"/>
      <c r="DUD106" s="5"/>
      <c r="DUE106" s="5"/>
      <c r="DUF106" s="5"/>
      <c r="DUG106" s="5"/>
      <c r="DUH106" s="5"/>
      <c r="DUI106" s="5"/>
      <c r="DUJ106" s="5"/>
      <c r="DUK106" s="5"/>
      <c r="DUL106" s="5"/>
      <c r="DUM106" s="5"/>
      <c r="DUN106" s="5"/>
      <c r="DUO106" s="5"/>
      <c r="DUP106" s="5"/>
      <c r="DUQ106" s="5"/>
      <c r="DUR106" s="5"/>
      <c r="DUS106" s="5"/>
      <c r="DUT106" s="5"/>
      <c r="DUU106" s="5"/>
      <c r="DUV106" s="5"/>
      <c r="DUW106" s="5"/>
      <c r="DUX106" s="5"/>
      <c r="DUY106" s="5"/>
      <c r="DUZ106" s="5"/>
      <c r="DVA106" s="5"/>
      <c r="DVB106" s="5"/>
      <c r="DVC106" s="5"/>
      <c r="DVD106" s="5"/>
      <c r="DVE106" s="5"/>
      <c r="DVF106" s="5"/>
      <c r="DVG106" s="5"/>
      <c r="DVH106" s="5"/>
      <c r="DVI106" s="5"/>
      <c r="DVJ106" s="5"/>
      <c r="DVK106" s="5"/>
      <c r="DVL106" s="5"/>
      <c r="DVM106" s="5"/>
      <c r="DVN106" s="5"/>
      <c r="DVO106" s="5"/>
      <c r="DVP106" s="5"/>
      <c r="DVQ106" s="5"/>
      <c r="DVR106" s="5"/>
      <c r="DVS106" s="5"/>
      <c r="DVT106" s="5"/>
      <c r="DVU106" s="5"/>
      <c r="DVV106" s="5"/>
      <c r="DVW106" s="5"/>
      <c r="DVX106" s="5"/>
      <c r="DVY106" s="5"/>
      <c r="DVZ106" s="5"/>
      <c r="DWA106" s="5"/>
      <c r="DWB106" s="5"/>
      <c r="DWC106" s="5"/>
      <c r="DWD106" s="5"/>
      <c r="DWE106" s="5"/>
      <c r="DWF106" s="5"/>
      <c r="DWG106" s="5"/>
      <c r="DWH106" s="5"/>
      <c r="DWI106" s="5"/>
      <c r="DWJ106" s="5"/>
      <c r="DWK106" s="5"/>
      <c r="DWL106" s="5"/>
      <c r="DWM106" s="5"/>
      <c r="DWN106" s="5"/>
      <c r="DWO106" s="5"/>
      <c r="DWP106" s="5"/>
      <c r="DWQ106" s="5"/>
      <c r="DWR106" s="5"/>
      <c r="DWS106" s="5"/>
      <c r="DWT106" s="5"/>
      <c r="DWU106" s="5"/>
      <c r="DWV106" s="5"/>
      <c r="DWW106" s="5"/>
      <c r="DWX106" s="5"/>
      <c r="DWY106" s="5"/>
      <c r="DWZ106" s="5"/>
      <c r="DXA106" s="5"/>
      <c r="DXB106" s="5"/>
      <c r="DXC106" s="5"/>
      <c r="DXD106" s="5"/>
      <c r="DXE106" s="5"/>
      <c r="DXF106" s="5"/>
      <c r="DXG106" s="5"/>
      <c r="DXH106" s="5"/>
      <c r="DXI106" s="5"/>
      <c r="DXJ106" s="5"/>
      <c r="DXK106" s="5"/>
      <c r="DXL106" s="5"/>
      <c r="DXM106" s="5"/>
      <c r="DXN106" s="5"/>
      <c r="DXO106" s="5"/>
      <c r="DXP106" s="5"/>
      <c r="DXQ106" s="5"/>
      <c r="DXR106" s="5"/>
      <c r="DXS106" s="5"/>
      <c r="DXT106" s="5"/>
      <c r="DXU106" s="5"/>
      <c r="DXV106" s="5"/>
      <c r="DXW106" s="5"/>
      <c r="DXX106" s="5"/>
      <c r="DXY106" s="5"/>
      <c r="DXZ106" s="5"/>
      <c r="DYA106" s="5"/>
      <c r="DYB106" s="5"/>
      <c r="DYC106" s="5"/>
      <c r="DYD106" s="5"/>
      <c r="DYE106" s="5"/>
      <c r="DYF106" s="5"/>
      <c r="DYG106" s="5"/>
      <c r="DYH106" s="5"/>
      <c r="DYI106" s="5"/>
      <c r="DYJ106" s="5"/>
      <c r="DYK106" s="5"/>
      <c r="DYL106" s="5"/>
      <c r="DYM106" s="5"/>
      <c r="DYN106" s="5"/>
      <c r="DYO106" s="5"/>
      <c r="DYP106" s="5"/>
      <c r="DYQ106" s="5"/>
      <c r="DYR106" s="5"/>
      <c r="DYS106" s="5"/>
      <c r="DYT106" s="5"/>
      <c r="DYU106" s="5"/>
      <c r="DYV106" s="5"/>
      <c r="DYW106" s="5"/>
      <c r="DYX106" s="5"/>
      <c r="DYY106" s="5"/>
      <c r="DYZ106" s="5"/>
      <c r="DZA106" s="5"/>
      <c r="DZB106" s="5"/>
      <c r="DZC106" s="5"/>
      <c r="DZD106" s="5"/>
      <c r="DZE106" s="5"/>
      <c r="DZF106" s="5"/>
      <c r="DZG106" s="5"/>
      <c r="DZH106" s="5"/>
      <c r="DZI106" s="5"/>
      <c r="DZJ106" s="5"/>
      <c r="DZK106" s="5"/>
      <c r="DZL106" s="5"/>
      <c r="DZM106" s="5"/>
      <c r="DZN106" s="5"/>
      <c r="DZO106" s="5"/>
      <c r="DZP106" s="5"/>
      <c r="DZQ106" s="5"/>
      <c r="DZR106" s="5"/>
      <c r="DZS106" s="5"/>
      <c r="DZT106" s="5"/>
      <c r="DZU106" s="5"/>
      <c r="DZV106" s="5"/>
      <c r="DZW106" s="5"/>
      <c r="DZX106" s="5"/>
      <c r="DZY106" s="5"/>
      <c r="DZZ106" s="5"/>
      <c r="EAA106" s="5"/>
      <c r="EAB106" s="5"/>
      <c r="EAC106" s="5"/>
      <c r="EAD106" s="5"/>
      <c r="EAE106" s="5"/>
      <c r="EAF106" s="5"/>
      <c r="EAG106" s="5"/>
      <c r="EAH106" s="5"/>
      <c r="EAI106" s="5"/>
      <c r="EAJ106" s="5"/>
      <c r="EAK106" s="5"/>
      <c r="EAL106" s="5"/>
      <c r="EAM106" s="5"/>
      <c r="EAN106" s="5"/>
      <c r="EAO106" s="5"/>
      <c r="EAP106" s="5"/>
      <c r="EAQ106" s="5"/>
      <c r="EAR106" s="5"/>
      <c r="EAS106" s="5"/>
      <c r="EAT106" s="5"/>
      <c r="EAU106" s="5"/>
      <c r="EAV106" s="5"/>
      <c r="EAW106" s="5"/>
      <c r="EAX106" s="5"/>
      <c r="EAY106" s="5"/>
      <c r="EAZ106" s="5"/>
      <c r="EBA106" s="5"/>
      <c r="EBB106" s="5"/>
      <c r="EBC106" s="5"/>
      <c r="EBD106" s="5"/>
      <c r="EBE106" s="5"/>
      <c r="EBF106" s="5"/>
      <c r="EBG106" s="5"/>
      <c r="EBH106" s="5"/>
      <c r="EBI106" s="5"/>
      <c r="EBJ106" s="5"/>
      <c r="EBK106" s="5"/>
      <c r="EBL106" s="5"/>
      <c r="EBM106" s="5"/>
      <c r="EBN106" s="5"/>
      <c r="EBO106" s="5"/>
      <c r="EBP106" s="5"/>
      <c r="EBQ106" s="5"/>
      <c r="EBR106" s="5"/>
      <c r="EBS106" s="5"/>
      <c r="EBT106" s="5"/>
      <c r="EBU106" s="5"/>
      <c r="EBV106" s="5"/>
      <c r="EBW106" s="5"/>
      <c r="EBX106" s="5"/>
      <c r="EBY106" s="5"/>
      <c r="EBZ106" s="5"/>
      <c r="ECA106" s="5"/>
      <c r="ECB106" s="5"/>
      <c r="ECC106" s="5"/>
      <c r="ECD106" s="5"/>
      <c r="ECE106" s="5"/>
      <c r="ECF106" s="5"/>
      <c r="ECG106" s="5"/>
      <c r="ECH106" s="5"/>
      <c r="ECI106" s="5"/>
      <c r="ECJ106" s="5"/>
      <c r="ECK106" s="5"/>
      <c r="ECL106" s="5"/>
      <c r="ECM106" s="5"/>
      <c r="ECN106" s="5"/>
      <c r="ECO106" s="5"/>
      <c r="ECP106" s="5"/>
      <c r="ECQ106" s="5"/>
      <c r="ECR106" s="5"/>
      <c r="ECS106" s="5"/>
      <c r="ECT106" s="5"/>
      <c r="ECU106" s="5"/>
      <c r="ECV106" s="5"/>
      <c r="ECW106" s="5"/>
      <c r="ECX106" s="5"/>
      <c r="ECY106" s="5"/>
      <c r="ECZ106" s="5"/>
      <c r="EDA106" s="5"/>
      <c r="EDB106" s="5"/>
      <c r="EDC106" s="5"/>
      <c r="EDD106" s="5"/>
      <c r="EDE106" s="5"/>
      <c r="EDF106" s="5"/>
      <c r="EDG106" s="5"/>
      <c r="EDH106" s="5"/>
      <c r="EDI106" s="5"/>
      <c r="EDJ106" s="5"/>
      <c r="EDK106" s="5"/>
      <c r="EDL106" s="5"/>
      <c r="EDM106" s="5"/>
      <c r="EDN106" s="5"/>
      <c r="EDO106" s="5"/>
      <c r="EDP106" s="5"/>
      <c r="EDQ106" s="5"/>
      <c r="EDR106" s="5"/>
      <c r="EDS106" s="5"/>
      <c r="EDT106" s="5"/>
      <c r="EDU106" s="5"/>
      <c r="EDV106" s="5"/>
      <c r="EDW106" s="5"/>
      <c r="EDX106" s="5"/>
      <c r="EDY106" s="5"/>
      <c r="EDZ106" s="5"/>
      <c r="EEA106" s="5"/>
      <c r="EEB106" s="5"/>
      <c r="EEC106" s="5"/>
      <c r="EED106" s="5"/>
      <c r="EEE106" s="5"/>
      <c r="EEF106" s="5"/>
      <c r="EEG106" s="5"/>
      <c r="EEH106" s="5"/>
      <c r="EEI106" s="5"/>
      <c r="EEJ106" s="5"/>
      <c r="EEK106" s="5"/>
      <c r="EEL106" s="5"/>
      <c r="EEM106" s="5"/>
      <c r="EEN106" s="5"/>
      <c r="EEO106" s="5"/>
      <c r="EEP106" s="5"/>
      <c r="EEQ106" s="5"/>
      <c r="EER106" s="5"/>
      <c r="EES106" s="5"/>
      <c r="EET106" s="5"/>
      <c r="EEU106" s="5"/>
      <c r="EEV106" s="5"/>
      <c r="EEW106" s="5"/>
      <c r="EEX106" s="5"/>
      <c r="EEY106" s="5"/>
      <c r="EEZ106" s="5"/>
      <c r="EFA106" s="5"/>
      <c r="EFB106" s="5"/>
      <c r="EFC106" s="5"/>
      <c r="EFD106" s="5"/>
      <c r="EFE106" s="5"/>
      <c r="EFF106" s="5"/>
      <c r="EFG106" s="5"/>
      <c r="EFH106" s="5"/>
      <c r="EFI106" s="5"/>
      <c r="EFJ106" s="5"/>
      <c r="EFK106" s="5"/>
      <c r="EFL106" s="5"/>
      <c r="EFM106" s="5"/>
      <c r="EFN106" s="5"/>
      <c r="EFO106" s="5"/>
      <c r="EFP106" s="5"/>
      <c r="EFQ106" s="5"/>
      <c r="EFR106" s="5"/>
      <c r="EFS106" s="5"/>
      <c r="EFT106" s="5"/>
      <c r="EFU106" s="5"/>
      <c r="EFV106" s="5"/>
      <c r="EFW106" s="5"/>
      <c r="EFX106" s="5"/>
      <c r="EFY106" s="5"/>
      <c r="EFZ106" s="5"/>
      <c r="EGA106" s="5"/>
      <c r="EGB106" s="5"/>
      <c r="EGC106" s="5"/>
      <c r="EGD106" s="5"/>
      <c r="EGE106" s="5"/>
      <c r="EGF106" s="5"/>
      <c r="EGG106" s="5"/>
      <c r="EGH106" s="5"/>
      <c r="EGI106" s="5"/>
      <c r="EGJ106" s="5"/>
      <c r="EGK106" s="5"/>
      <c r="EGL106" s="5"/>
      <c r="EGM106" s="5"/>
      <c r="EGN106" s="5"/>
      <c r="EGO106" s="5"/>
      <c r="EGP106" s="5"/>
      <c r="EGQ106" s="5"/>
      <c r="EGR106" s="5"/>
      <c r="EGS106" s="5"/>
      <c r="EGT106" s="5"/>
      <c r="EGU106" s="5"/>
      <c r="EGV106" s="5"/>
      <c r="EGW106" s="5"/>
      <c r="EGX106" s="5"/>
      <c r="EGY106" s="5"/>
      <c r="EGZ106" s="5"/>
      <c r="EHA106" s="5"/>
      <c r="EHB106" s="5"/>
      <c r="EHC106" s="5"/>
      <c r="EHD106" s="5"/>
      <c r="EHE106" s="5"/>
      <c r="EHF106" s="5"/>
      <c r="EHG106" s="5"/>
      <c r="EHH106" s="5"/>
      <c r="EHI106" s="5"/>
      <c r="EHJ106" s="5"/>
      <c r="EHK106" s="5"/>
      <c r="EHL106" s="5"/>
      <c r="EHM106" s="5"/>
      <c r="EHN106" s="5"/>
      <c r="EHO106" s="5"/>
      <c r="EHP106" s="5"/>
      <c r="EHQ106" s="5"/>
      <c r="EHR106" s="5"/>
      <c r="EHS106" s="5"/>
      <c r="EHT106" s="5"/>
      <c r="EHU106" s="5"/>
      <c r="EHV106" s="5"/>
      <c r="EHW106" s="5"/>
      <c r="EHX106" s="5"/>
      <c r="EHY106" s="5"/>
      <c r="EHZ106" s="5"/>
      <c r="EIA106" s="5"/>
      <c r="EIB106" s="5"/>
      <c r="EIC106" s="5"/>
      <c r="EID106" s="5"/>
      <c r="EIE106" s="5"/>
      <c r="EIF106" s="5"/>
      <c r="EIG106" s="5"/>
      <c r="EIH106" s="5"/>
      <c r="EII106" s="5"/>
      <c r="EIJ106" s="5"/>
      <c r="EIK106" s="5"/>
      <c r="EIL106" s="5"/>
      <c r="EIM106" s="5"/>
      <c r="EIN106" s="5"/>
      <c r="EIO106" s="5"/>
      <c r="EIP106" s="5"/>
      <c r="EIQ106" s="5"/>
      <c r="EIR106" s="5"/>
      <c r="EIS106" s="5"/>
      <c r="EIT106" s="5"/>
      <c r="EIU106" s="5"/>
      <c r="EIV106" s="5"/>
      <c r="EIW106" s="5"/>
      <c r="EIX106" s="5"/>
      <c r="EIY106" s="5"/>
      <c r="EIZ106" s="5"/>
      <c r="EJA106" s="5"/>
      <c r="EJB106" s="5"/>
      <c r="EJC106" s="5"/>
      <c r="EJD106" s="5"/>
      <c r="EJE106" s="5"/>
      <c r="EJF106" s="5"/>
      <c r="EJG106" s="5"/>
      <c r="EJH106" s="5"/>
      <c r="EJI106" s="5"/>
      <c r="EJJ106" s="5"/>
      <c r="EJK106" s="5"/>
      <c r="EJL106" s="5"/>
      <c r="EJM106" s="5"/>
      <c r="EJN106" s="5"/>
      <c r="EJO106" s="5"/>
      <c r="EJP106" s="5"/>
      <c r="EJQ106" s="5"/>
      <c r="EJR106" s="5"/>
      <c r="EJS106" s="5"/>
      <c r="EJT106" s="5"/>
      <c r="EJU106" s="5"/>
      <c r="EJV106" s="5"/>
      <c r="EJW106" s="5"/>
      <c r="EJX106" s="5"/>
      <c r="EJY106" s="5"/>
      <c r="EJZ106" s="5"/>
      <c r="EKA106" s="5"/>
      <c r="EKB106" s="5"/>
      <c r="EKC106" s="5"/>
      <c r="EKD106" s="5"/>
      <c r="EKE106" s="5"/>
      <c r="EKF106" s="5"/>
      <c r="EKG106" s="5"/>
      <c r="EKH106" s="5"/>
      <c r="EKI106" s="5"/>
      <c r="EKJ106" s="5"/>
      <c r="EKK106" s="5"/>
      <c r="EKL106" s="5"/>
      <c r="EKM106" s="5"/>
      <c r="EKN106" s="5"/>
      <c r="EKO106" s="5"/>
      <c r="EKP106" s="5"/>
      <c r="EKQ106" s="5"/>
      <c r="EKR106" s="5"/>
      <c r="EKS106" s="5"/>
      <c r="EKT106" s="5"/>
      <c r="EKU106" s="5"/>
      <c r="EKV106" s="5"/>
      <c r="EKW106" s="5"/>
      <c r="EKX106" s="5"/>
      <c r="EKY106" s="5"/>
      <c r="EKZ106" s="5"/>
      <c r="ELA106" s="5"/>
      <c r="ELB106" s="5"/>
      <c r="ELC106" s="5"/>
      <c r="ELD106" s="5"/>
      <c r="ELE106" s="5"/>
      <c r="ELF106" s="5"/>
      <c r="ELG106" s="5"/>
      <c r="ELH106" s="5"/>
      <c r="ELI106" s="5"/>
      <c r="ELJ106" s="5"/>
      <c r="ELK106" s="5"/>
      <c r="ELL106" s="5"/>
      <c r="ELM106" s="5"/>
      <c r="ELN106" s="5"/>
      <c r="ELO106" s="5"/>
      <c r="ELP106" s="5"/>
      <c r="ELQ106" s="5"/>
      <c r="ELR106" s="5"/>
      <c r="ELS106" s="5"/>
      <c r="ELT106" s="5"/>
      <c r="ELU106" s="5"/>
      <c r="ELV106" s="5"/>
      <c r="ELW106" s="5"/>
      <c r="ELX106" s="5"/>
      <c r="ELY106" s="5"/>
      <c r="ELZ106" s="5"/>
      <c r="EMA106" s="5"/>
      <c r="EMB106" s="5"/>
      <c r="EMC106" s="5"/>
      <c r="EMD106" s="5"/>
      <c r="EME106" s="5"/>
      <c r="EMF106" s="5"/>
      <c r="EMG106" s="5"/>
      <c r="EMH106" s="5"/>
      <c r="EMI106" s="5"/>
      <c r="EMJ106" s="5"/>
      <c r="EMK106" s="5"/>
      <c r="EML106" s="5"/>
      <c r="EMM106" s="5"/>
      <c r="EMN106" s="5"/>
      <c r="EMO106" s="5"/>
      <c r="EMP106" s="5"/>
      <c r="EMQ106" s="5"/>
      <c r="EMR106" s="5"/>
      <c r="EMS106" s="5"/>
      <c r="EMT106" s="5"/>
      <c r="EMU106" s="5"/>
      <c r="EMV106" s="5"/>
      <c r="EMW106" s="5"/>
      <c r="EMX106" s="5"/>
      <c r="EMY106" s="5"/>
      <c r="EMZ106" s="5"/>
      <c r="ENA106" s="5"/>
      <c r="ENB106" s="5"/>
      <c r="ENC106" s="5"/>
      <c r="END106" s="5"/>
      <c r="ENE106" s="5"/>
      <c r="ENF106" s="5"/>
      <c r="ENG106" s="5"/>
      <c r="ENH106" s="5"/>
      <c r="ENI106" s="5"/>
      <c r="ENJ106" s="5"/>
      <c r="ENK106" s="5"/>
      <c r="ENL106" s="5"/>
      <c r="ENM106" s="5"/>
      <c r="ENN106" s="5"/>
      <c r="ENO106" s="5"/>
      <c r="ENP106" s="5"/>
      <c r="ENQ106" s="5"/>
      <c r="ENR106" s="5"/>
      <c r="ENS106" s="5"/>
      <c r="ENT106" s="5"/>
      <c r="ENU106" s="5"/>
      <c r="ENV106" s="5"/>
      <c r="ENW106" s="5"/>
      <c r="ENX106" s="5"/>
      <c r="ENY106" s="5"/>
      <c r="ENZ106" s="5"/>
      <c r="EOA106" s="5"/>
      <c r="EOB106" s="5"/>
      <c r="EOC106" s="5"/>
      <c r="EOD106" s="5"/>
      <c r="EOE106" s="5"/>
      <c r="EOF106" s="5"/>
      <c r="EOG106" s="5"/>
      <c r="EOH106" s="5"/>
      <c r="EOI106" s="5"/>
      <c r="EOJ106" s="5"/>
      <c r="EOK106" s="5"/>
      <c r="EOL106" s="5"/>
      <c r="EOM106" s="5"/>
      <c r="EON106" s="5"/>
      <c r="EOO106" s="5"/>
      <c r="EOP106" s="5"/>
      <c r="EOQ106" s="5"/>
      <c r="EOR106" s="5"/>
      <c r="EOS106" s="5"/>
      <c r="EOT106" s="5"/>
      <c r="EOU106" s="5"/>
      <c r="EOV106" s="5"/>
      <c r="EOW106" s="5"/>
      <c r="EOX106" s="5"/>
      <c r="EOY106" s="5"/>
      <c r="EOZ106" s="5"/>
      <c r="EPA106" s="5"/>
      <c r="EPB106" s="5"/>
      <c r="EPC106" s="5"/>
      <c r="EPD106" s="5"/>
      <c r="EPE106" s="5"/>
      <c r="EPF106" s="5"/>
      <c r="EPG106" s="5"/>
      <c r="EPH106" s="5"/>
      <c r="EPI106" s="5"/>
      <c r="EPJ106" s="5"/>
      <c r="EPK106" s="5"/>
      <c r="EPL106" s="5"/>
      <c r="EPM106" s="5"/>
      <c r="EPN106" s="5"/>
      <c r="EPO106" s="5"/>
      <c r="EPP106" s="5"/>
      <c r="EPQ106" s="5"/>
      <c r="EPR106" s="5"/>
      <c r="EPS106" s="5"/>
      <c r="EPT106" s="5"/>
      <c r="EPU106" s="5"/>
      <c r="EPV106" s="5"/>
      <c r="EPW106" s="5"/>
      <c r="EPX106" s="5"/>
      <c r="EPY106" s="5"/>
      <c r="EPZ106" s="5"/>
      <c r="EQA106" s="5"/>
      <c r="EQB106" s="5"/>
      <c r="EQC106" s="5"/>
      <c r="EQD106" s="5"/>
      <c r="EQE106" s="5"/>
      <c r="EQF106" s="5"/>
      <c r="EQG106" s="5"/>
      <c r="EQH106" s="5"/>
      <c r="EQI106" s="5"/>
      <c r="EQJ106" s="5"/>
      <c r="EQK106" s="5"/>
      <c r="EQL106" s="5"/>
      <c r="EQM106" s="5"/>
      <c r="EQN106" s="5"/>
      <c r="EQO106" s="5"/>
      <c r="EQP106" s="5"/>
      <c r="EQQ106" s="5"/>
      <c r="EQR106" s="5"/>
      <c r="EQS106" s="5"/>
      <c r="EQT106" s="5"/>
      <c r="EQU106" s="5"/>
      <c r="EQV106" s="5"/>
      <c r="EQW106" s="5"/>
      <c r="EQX106" s="5"/>
      <c r="EQY106" s="5"/>
      <c r="EQZ106" s="5"/>
      <c r="ERA106" s="5"/>
      <c r="ERB106" s="5"/>
      <c r="ERC106" s="5"/>
      <c r="ERD106" s="5"/>
      <c r="ERE106" s="5"/>
      <c r="ERF106" s="5"/>
      <c r="ERG106" s="5"/>
      <c r="ERH106" s="5"/>
      <c r="ERI106" s="5"/>
      <c r="ERJ106" s="5"/>
      <c r="ERK106" s="5"/>
      <c r="ERL106" s="5"/>
      <c r="ERM106" s="5"/>
      <c r="ERN106" s="5"/>
      <c r="ERO106" s="5"/>
      <c r="ERP106" s="5"/>
      <c r="ERQ106" s="5"/>
      <c r="ERR106" s="5"/>
      <c r="ERS106" s="5"/>
      <c r="ERT106" s="5"/>
      <c r="ERU106" s="5"/>
      <c r="ERV106" s="5"/>
      <c r="ERW106" s="5"/>
      <c r="ERX106" s="5"/>
      <c r="ERY106" s="5"/>
      <c r="ERZ106" s="5"/>
      <c r="ESA106" s="5"/>
      <c r="ESB106" s="5"/>
      <c r="ESC106" s="5"/>
      <c r="ESD106" s="5"/>
      <c r="ESE106" s="5"/>
      <c r="ESF106" s="5"/>
      <c r="ESG106" s="5"/>
      <c r="ESH106" s="5"/>
      <c r="ESI106" s="5"/>
      <c r="ESJ106" s="5"/>
      <c r="ESK106" s="5"/>
      <c r="ESL106" s="5"/>
      <c r="ESM106" s="5"/>
      <c r="ESN106" s="5"/>
      <c r="ESO106" s="5"/>
      <c r="ESP106" s="5"/>
      <c r="ESQ106" s="5"/>
      <c r="ESR106" s="5"/>
      <c r="ESS106" s="5"/>
      <c r="EST106" s="5"/>
      <c r="ESU106" s="5"/>
      <c r="ESV106" s="5"/>
      <c r="ESW106" s="5"/>
      <c r="ESX106" s="5"/>
      <c r="ESY106" s="5"/>
      <c r="ESZ106" s="5"/>
      <c r="ETA106" s="5"/>
      <c r="ETB106" s="5"/>
      <c r="ETC106" s="5"/>
      <c r="ETD106" s="5"/>
      <c r="ETE106" s="5"/>
      <c r="ETF106" s="5"/>
      <c r="ETG106" s="5"/>
      <c r="ETH106" s="5"/>
      <c r="ETI106" s="5"/>
      <c r="ETJ106" s="5"/>
      <c r="ETK106" s="5"/>
      <c r="ETL106" s="5"/>
      <c r="ETM106" s="5"/>
      <c r="ETN106" s="5"/>
      <c r="ETO106" s="5"/>
      <c r="ETP106" s="5"/>
      <c r="ETQ106" s="5"/>
      <c r="ETR106" s="5"/>
      <c r="ETS106" s="5"/>
      <c r="ETT106" s="5"/>
      <c r="ETU106" s="5"/>
      <c r="ETV106" s="5"/>
      <c r="ETW106" s="5"/>
      <c r="ETX106" s="5"/>
      <c r="ETY106" s="5"/>
      <c r="ETZ106" s="5"/>
      <c r="EUA106" s="5"/>
      <c r="EUB106" s="5"/>
      <c r="EUC106" s="5"/>
      <c r="EUD106" s="5"/>
      <c r="EUE106" s="5"/>
      <c r="EUF106" s="5"/>
      <c r="EUG106" s="5"/>
      <c r="EUH106" s="5"/>
      <c r="EUI106" s="5"/>
      <c r="EUJ106" s="5"/>
      <c r="EUK106" s="5"/>
      <c r="EUL106" s="5"/>
      <c r="EUM106" s="5"/>
      <c r="EUN106" s="5"/>
      <c r="EUO106" s="5"/>
      <c r="EUP106" s="5"/>
      <c r="EUQ106" s="5"/>
      <c r="EUR106" s="5"/>
      <c r="EUS106" s="5"/>
      <c r="EUT106" s="5"/>
      <c r="EUU106" s="5"/>
      <c r="EUV106" s="5"/>
      <c r="EUW106" s="5"/>
      <c r="EUX106" s="5"/>
      <c r="EUY106" s="5"/>
      <c r="EUZ106" s="5"/>
      <c r="EVA106" s="5"/>
      <c r="EVB106" s="5"/>
      <c r="EVC106" s="5"/>
      <c r="EVD106" s="5"/>
      <c r="EVE106" s="5"/>
      <c r="EVF106" s="5"/>
      <c r="EVG106" s="5"/>
      <c r="EVH106" s="5"/>
      <c r="EVI106" s="5"/>
      <c r="EVJ106" s="5"/>
      <c r="EVK106" s="5"/>
      <c r="EVL106" s="5"/>
      <c r="EVM106" s="5"/>
      <c r="EVN106" s="5"/>
      <c r="EVO106" s="5"/>
      <c r="EVP106" s="5"/>
      <c r="EVQ106" s="5"/>
      <c r="EVR106" s="5"/>
      <c r="EVS106" s="5"/>
      <c r="EVT106" s="5"/>
      <c r="EVU106" s="5"/>
      <c r="EVV106" s="5"/>
      <c r="EVW106" s="5"/>
      <c r="EVX106" s="5"/>
      <c r="EVY106" s="5"/>
      <c r="EVZ106" s="5"/>
      <c r="EWA106" s="5"/>
      <c r="EWB106" s="5"/>
      <c r="EWC106" s="5"/>
      <c r="EWD106" s="5"/>
      <c r="EWE106" s="5"/>
      <c r="EWF106" s="5"/>
      <c r="EWG106" s="5"/>
      <c r="EWH106" s="5"/>
      <c r="EWI106" s="5"/>
      <c r="EWJ106" s="5"/>
      <c r="EWK106" s="5"/>
      <c r="EWL106" s="5"/>
      <c r="EWM106" s="5"/>
      <c r="EWN106" s="5"/>
      <c r="EWO106" s="5"/>
      <c r="EWP106" s="5"/>
      <c r="EWQ106" s="5"/>
      <c r="EWR106" s="5"/>
      <c r="EWS106" s="5"/>
      <c r="EWT106" s="5"/>
      <c r="EWU106" s="5"/>
      <c r="EWV106" s="5"/>
      <c r="EWW106" s="5"/>
      <c r="EWX106" s="5"/>
      <c r="EWY106" s="5"/>
      <c r="EWZ106" s="5"/>
      <c r="EXA106" s="5"/>
      <c r="EXB106" s="5"/>
      <c r="EXC106" s="5"/>
      <c r="EXD106" s="5"/>
      <c r="EXE106" s="5"/>
      <c r="EXF106" s="5"/>
      <c r="EXG106" s="5"/>
      <c r="EXH106" s="5"/>
      <c r="EXI106" s="5"/>
      <c r="EXJ106" s="5"/>
      <c r="EXK106" s="5"/>
      <c r="EXL106" s="5"/>
      <c r="EXM106" s="5"/>
      <c r="EXN106" s="5"/>
      <c r="EXO106" s="5"/>
      <c r="EXP106" s="5"/>
      <c r="EXQ106" s="5"/>
      <c r="EXR106" s="5"/>
      <c r="EXS106" s="5"/>
      <c r="EXT106" s="5"/>
      <c r="EXU106" s="5"/>
      <c r="EXV106" s="5"/>
      <c r="EXW106" s="5"/>
      <c r="EXX106" s="5"/>
      <c r="EXY106" s="5"/>
      <c r="EXZ106" s="5"/>
      <c r="EYA106" s="5"/>
      <c r="EYB106" s="5"/>
      <c r="EYC106" s="5"/>
      <c r="EYD106" s="5"/>
      <c r="EYE106" s="5"/>
      <c r="EYF106" s="5"/>
      <c r="EYG106" s="5"/>
      <c r="EYH106" s="5"/>
      <c r="EYI106" s="5"/>
      <c r="EYJ106" s="5"/>
      <c r="EYK106" s="5"/>
      <c r="EYL106" s="5"/>
      <c r="EYM106" s="5"/>
      <c r="EYN106" s="5"/>
      <c r="EYO106" s="5"/>
      <c r="EYP106" s="5"/>
      <c r="EYQ106" s="5"/>
      <c r="EYR106" s="5"/>
      <c r="EYS106" s="5"/>
      <c r="EYT106" s="5"/>
      <c r="EYU106" s="5"/>
      <c r="EYV106" s="5"/>
      <c r="EYW106" s="5"/>
      <c r="EYX106" s="5"/>
      <c r="EYY106" s="5"/>
      <c r="EYZ106" s="5"/>
      <c r="EZA106" s="5"/>
      <c r="EZB106" s="5"/>
      <c r="EZC106" s="5"/>
      <c r="EZD106" s="5"/>
      <c r="EZE106" s="5"/>
      <c r="EZF106" s="5"/>
      <c r="EZG106" s="5"/>
      <c r="EZH106" s="5"/>
      <c r="EZI106" s="5"/>
      <c r="EZJ106" s="5"/>
      <c r="EZK106" s="5"/>
      <c r="EZL106" s="5"/>
      <c r="EZM106" s="5"/>
      <c r="EZN106" s="5"/>
      <c r="EZO106" s="5"/>
      <c r="EZP106" s="5"/>
      <c r="EZQ106" s="5"/>
      <c r="EZR106" s="5"/>
      <c r="EZS106" s="5"/>
      <c r="EZT106" s="5"/>
      <c r="EZU106" s="5"/>
      <c r="EZV106" s="5"/>
      <c r="EZW106" s="5"/>
      <c r="EZX106" s="5"/>
      <c r="EZY106" s="5"/>
      <c r="EZZ106" s="5"/>
      <c r="FAA106" s="5"/>
      <c r="FAB106" s="5"/>
      <c r="FAC106" s="5"/>
      <c r="FAD106" s="5"/>
      <c r="FAE106" s="5"/>
      <c r="FAF106" s="5"/>
      <c r="FAG106" s="5"/>
      <c r="FAH106" s="5"/>
      <c r="FAI106" s="5"/>
      <c r="FAJ106" s="5"/>
      <c r="FAK106" s="5"/>
      <c r="FAL106" s="5"/>
      <c r="FAM106" s="5"/>
      <c r="FAN106" s="5"/>
      <c r="FAO106" s="5"/>
      <c r="FAP106" s="5"/>
      <c r="FAQ106" s="5"/>
      <c r="FAR106" s="5"/>
      <c r="FAS106" s="5"/>
      <c r="FAT106" s="5"/>
      <c r="FAU106" s="5"/>
      <c r="FAV106" s="5"/>
      <c r="FAW106" s="5"/>
      <c r="FAX106" s="5"/>
      <c r="FAY106" s="5"/>
      <c r="FAZ106" s="5"/>
      <c r="FBA106" s="5"/>
      <c r="FBB106" s="5"/>
      <c r="FBC106" s="5"/>
      <c r="FBD106" s="5"/>
      <c r="FBE106" s="5"/>
      <c r="FBF106" s="5"/>
      <c r="FBG106" s="5"/>
      <c r="FBH106" s="5"/>
      <c r="FBI106" s="5"/>
      <c r="FBJ106" s="5"/>
      <c r="FBK106" s="5"/>
      <c r="FBL106" s="5"/>
      <c r="FBM106" s="5"/>
      <c r="FBN106" s="5"/>
      <c r="FBO106" s="5"/>
      <c r="FBP106" s="5"/>
      <c r="FBQ106" s="5"/>
      <c r="FBR106" s="5"/>
      <c r="FBS106" s="5"/>
      <c r="FBT106" s="5"/>
      <c r="FBU106" s="5"/>
      <c r="FBV106" s="5"/>
      <c r="FBW106" s="5"/>
      <c r="FBX106" s="5"/>
      <c r="FBY106" s="5"/>
      <c r="FBZ106" s="5"/>
      <c r="FCA106" s="5"/>
      <c r="FCB106" s="5"/>
      <c r="FCC106" s="5"/>
      <c r="FCD106" s="5"/>
      <c r="FCE106" s="5"/>
      <c r="FCF106" s="5"/>
      <c r="FCG106" s="5"/>
      <c r="FCH106" s="5"/>
      <c r="FCI106" s="5"/>
      <c r="FCJ106" s="5"/>
      <c r="FCK106" s="5"/>
      <c r="FCL106" s="5"/>
      <c r="FCM106" s="5"/>
      <c r="FCN106" s="5"/>
      <c r="FCO106" s="5"/>
      <c r="FCP106" s="5"/>
      <c r="FCQ106" s="5"/>
      <c r="FCR106" s="5"/>
      <c r="FCS106" s="5"/>
      <c r="FCT106" s="5"/>
      <c r="FCU106" s="5"/>
      <c r="FCV106" s="5"/>
      <c r="FCW106" s="5"/>
      <c r="FCX106" s="5"/>
      <c r="FCY106" s="5"/>
      <c r="FCZ106" s="5"/>
      <c r="FDA106" s="5"/>
      <c r="FDB106" s="5"/>
      <c r="FDC106" s="5"/>
      <c r="FDD106" s="5"/>
      <c r="FDE106" s="5"/>
      <c r="FDF106" s="5"/>
      <c r="FDG106" s="5"/>
      <c r="FDH106" s="5"/>
      <c r="FDI106" s="5"/>
      <c r="FDJ106" s="5"/>
      <c r="FDK106" s="5"/>
      <c r="FDL106" s="5"/>
      <c r="FDM106" s="5"/>
      <c r="FDN106" s="5"/>
      <c r="FDO106" s="5"/>
      <c r="FDP106" s="5"/>
      <c r="FDQ106" s="5"/>
      <c r="FDR106" s="5"/>
      <c r="FDS106" s="5"/>
      <c r="FDT106" s="5"/>
      <c r="FDU106" s="5"/>
      <c r="FDV106" s="5"/>
      <c r="FDW106" s="5"/>
      <c r="FDX106" s="5"/>
      <c r="FDY106" s="5"/>
      <c r="FDZ106" s="5"/>
      <c r="FEA106" s="5"/>
      <c r="FEB106" s="5"/>
      <c r="FEC106" s="5"/>
      <c r="FED106" s="5"/>
      <c r="FEE106" s="5"/>
      <c r="FEF106" s="5"/>
      <c r="FEG106" s="5"/>
      <c r="FEH106" s="5"/>
      <c r="FEI106" s="5"/>
      <c r="FEJ106" s="5"/>
      <c r="FEK106" s="5"/>
      <c r="FEL106" s="5"/>
      <c r="FEM106" s="5"/>
      <c r="FEN106" s="5"/>
      <c r="FEO106" s="5"/>
      <c r="FEP106" s="5"/>
      <c r="FEQ106" s="5"/>
      <c r="FER106" s="5"/>
      <c r="FES106" s="5"/>
      <c r="FET106" s="5"/>
      <c r="FEU106" s="5"/>
      <c r="FEV106" s="5"/>
      <c r="FEW106" s="5"/>
      <c r="FEX106" s="5"/>
      <c r="FEY106" s="5"/>
      <c r="FEZ106" s="5"/>
      <c r="FFA106" s="5"/>
      <c r="FFB106" s="5"/>
      <c r="FFC106" s="5"/>
      <c r="FFD106" s="5"/>
      <c r="FFE106" s="5"/>
      <c r="FFF106" s="5"/>
      <c r="FFG106" s="5"/>
      <c r="FFH106" s="5"/>
      <c r="FFI106" s="5"/>
      <c r="FFJ106" s="5"/>
      <c r="FFK106" s="5"/>
      <c r="FFL106" s="5"/>
      <c r="FFM106" s="5"/>
      <c r="FFN106" s="5"/>
      <c r="FFO106" s="5"/>
      <c r="FFP106" s="5"/>
      <c r="FFQ106" s="5"/>
      <c r="FFR106" s="5"/>
      <c r="FFS106" s="5"/>
      <c r="FFT106" s="5"/>
      <c r="FFU106" s="5"/>
      <c r="FFV106" s="5"/>
      <c r="FFW106" s="5"/>
      <c r="FFX106" s="5"/>
      <c r="FFY106" s="5"/>
      <c r="FFZ106" s="5"/>
      <c r="FGA106" s="5"/>
      <c r="FGB106" s="5"/>
      <c r="FGC106" s="5"/>
      <c r="FGD106" s="5"/>
      <c r="FGE106" s="5"/>
      <c r="FGF106" s="5"/>
      <c r="FGG106" s="5"/>
      <c r="FGH106" s="5"/>
      <c r="FGI106" s="5"/>
      <c r="FGJ106" s="5"/>
      <c r="FGK106" s="5"/>
      <c r="FGL106" s="5"/>
      <c r="FGM106" s="5"/>
      <c r="FGN106" s="5"/>
      <c r="FGO106" s="5"/>
      <c r="FGP106" s="5"/>
      <c r="FGQ106" s="5"/>
      <c r="FGR106" s="5"/>
      <c r="FGS106" s="5"/>
      <c r="FGT106" s="5"/>
      <c r="FGU106" s="5"/>
      <c r="FGV106" s="5"/>
      <c r="FGW106" s="5"/>
      <c r="FGX106" s="5"/>
      <c r="FGY106" s="5"/>
      <c r="FGZ106" s="5"/>
      <c r="FHA106" s="5"/>
      <c r="FHB106" s="5"/>
      <c r="FHC106" s="5"/>
      <c r="FHD106" s="5"/>
      <c r="FHE106" s="5"/>
      <c r="FHF106" s="5"/>
      <c r="FHG106" s="5"/>
      <c r="FHH106" s="5"/>
      <c r="FHI106" s="5"/>
      <c r="FHJ106" s="5"/>
      <c r="FHK106" s="5"/>
      <c r="FHL106" s="5"/>
      <c r="FHM106" s="5"/>
      <c r="FHN106" s="5"/>
      <c r="FHO106" s="5"/>
      <c r="FHP106" s="5"/>
      <c r="FHQ106" s="5"/>
      <c r="FHR106" s="5"/>
      <c r="FHS106" s="5"/>
      <c r="FHT106" s="5"/>
      <c r="FHU106" s="5"/>
      <c r="FHV106" s="5"/>
      <c r="FHW106" s="5"/>
      <c r="FHX106" s="5"/>
      <c r="FHY106" s="5"/>
      <c r="FHZ106" s="5"/>
      <c r="FIA106" s="5"/>
      <c r="FIB106" s="5"/>
      <c r="FIC106" s="5"/>
      <c r="FID106" s="5"/>
      <c r="FIE106" s="5"/>
      <c r="FIF106" s="5"/>
      <c r="FIG106" s="5"/>
      <c r="FIH106" s="5"/>
      <c r="FII106" s="5"/>
      <c r="FIJ106" s="5"/>
      <c r="FIK106" s="5"/>
      <c r="FIL106" s="5"/>
      <c r="FIM106" s="5"/>
      <c r="FIN106" s="5"/>
      <c r="FIO106" s="5"/>
      <c r="FIP106" s="5"/>
      <c r="FIQ106" s="5"/>
      <c r="FIR106" s="5"/>
      <c r="FIS106" s="5"/>
      <c r="FIT106" s="5"/>
      <c r="FIU106" s="5"/>
      <c r="FIV106" s="5"/>
      <c r="FIW106" s="5"/>
      <c r="FIX106" s="5"/>
      <c r="FIY106" s="5"/>
      <c r="FIZ106" s="5"/>
      <c r="FJA106" s="5"/>
      <c r="FJB106" s="5"/>
      <c r="FJC106" s="5"/>
      <c r="FJD106" s="5"/>
      <c r="FJE106" s="5"/>
      <c r="FJF106" s="5"/>
      <c r="FJG106" s="5"/>
      <c r="FJH106" s="5"/>
      <c r="FJI106" s="5"/>
      <c r="FJJ106" s="5"/>
      <c r="FJK106" s="5"/>
      <c r="FJL106" s="5"/>
      <c r="FJM106" s="5"/>
      <c r="FJN106" s="5"/>
      <c r="FJO106" s="5"/>
      <c r="FJP106" s="5"/>
      <c r="FJQ106" s="5"/>
      <c r="FJR106" s="5"/>
      <c r="FJS106" s="5"/>
      <c r="FJT106" s="5"/>
      <c r="FJU106" s="5"/>
      <c r="FJV106" s="5"/>
      <c r="FJW106" s="5"/>
      <c r="FJX106" s="5"/>
      <c r="FJY106" s="5"/>
      <c r="FJZ106" s="5"/>
      <c r="FKA106" s="5"/>
      <c r="FKB106" s="5"/>
      <c r="FKC106" s="5"/>
      <c r="FKD106" s="5"/>
      <c r="FKE106" s="5"/>
      <c r="FKF106" s="5"/>
      <c r="FKG106" s="5"/>
      <c r="FKH106" s="5"/>
      <c r="FKI106" s="5"/>
      <c r="FKJ106" s="5"/>
      <c r="FKK106" s="5"/>
      <c r="FKL106" s="5"/>
      <c r="FKM106" s="5"/>
      <c r="FKN106" s="5"/>
      <c r="FKO106" s="5"/>
      <c r="FKP106" s="5"/>
      <c r="FKQ106" s="5"/>
      <c r="FKR106" s="5"/>
      <c r="FKS106" s="5"/>
      <c r="FKT106" s="5"/>
      <c r="FKU106" s="5"/>
      <c r="FKV106" s="5"/>
      <c r="FKW106" s="5"/>
      <c r="FKX106" s="5"/>
      <c r="FKY106" s="5"/>
      <c r="FKZ106" s="5"/>
      <c r="FLA106" s="5"/>
      <c r="FLB106" s="5"/>
      <c r="FLC106" s="5"/>
      <c r="FLD106" s="5"/>
      <c r="FLE106" s="5"/>
      <c r="FLF106" s="5"/>
      <c r="FLG106" s="5"/>
      <c r="FLH106" s="5"/>
      <c r="FLI106" s="5"/>
      <c r="FLJ106" s="5"/>
      <c r="FLK106" s="5"/>
      <c r="FLL106" s="5"/>
      <c r="FLM106" s="5"/>
      <c r="FLN106" s="5"/>
      <c r="FLO106" s="5"/>
      <c r="FLP106" s="5"/>
      <c r="FLQ106" s="5"/>
      <c r="FLR106" s="5"/>
      <c r="FLS106" s="5"/>
      <c r="FLT106" s="5"/>
      <c r="FLU106" s="5"/>
      <c r="FLV106" s="5"/>
      <c r="FLW106" s="5"/>
      <c r="FLX106" s="5"/>
      <c r="FLY106" s="5"/>
      <c r="FLZ106" s="5"/>
      <c r="FMA106" s="5"/>
      <c r="FMB106" s="5"/>
      <c r="FMC106" s="5"/>
      <c r="FMD106" s="5"/>
      <c r="FME106" s="5"/>
      <c r="FMF106" s="5"/>
      <c r="FMG106" s="5"/>
      <c r="FMH106" s="5"/>
      <c r="FMI106" s="5"/>
      <c r="FMJ106" s="5"/>
      <c r="FMK106" s="5"/>
      <c r="FML106" s="5"/>
      <c r="FMM106" s="5"/>
      <c r="FMN106" s="5"/>
      <c r="FMO106" s="5"/>
      <c r="FMP106" s="5"/>
      <c r="FMQ106" s="5"/>
      <c r="FMR106" s="5"/>
      <c r="FMS106" s="5"/>
      <c r="FMT106" s="5"/>
      <c r="FMU106" s="5"/>
      <c r="FMV106" s="5"/>
      <c r="FMW106" s="5"/>
      <c r="FMX106" s="5"/>
      <c r="FMY106" s="5"/>
      <c r="FMZ106" s="5"/>
      <c r="FNA106" s="5"/>
      <c r="FNB106" s="5"/>
      <c r="FNC106" s="5"/>
      <c r="FND106" s="5"/>
      <c r="FNE106" s="5"/>
      <c r="FNF106" s="5"/>
      <c r="FNG106" s="5"/>
      <c r="FNH106" s="5"/>
      <c r="FNI106" s="5"/>
      <c r="FNJ106" s="5"/>
      <c r="FNK106" s="5"/>
      <c r="FNL106" s="5"/>
      <c r="FNM106" s="5"/>
      <c r="FNN106" s="5"/>
      <c r="FNO106" s="5"/>
      <c r="FNP106" s="5"/>
      <c r="FNQ106" s="5"/>
      <c r="FNR106" s="5"/>
      <c r="FNS106" s="5"/>
      <c r="FNT106" s="5"/>
      <c r="FNU106" s="5"/>
      <c r="FNV106" s="5"/>
      <c r="FNW106" s="5"/>
      <c r="FNX106" s="5"/>
      <c r="FNY106" s="5"/>
      <c r="FNZ106" s="5"/>
      <c r="FOA106" s="5"/>
      <c r="FOB106" s="5"/>
      <c r="FOC106" s="5"/>
      <c r="FOD106" s="5"/>
      <c r="FOE106" s="5"/>
      <c r="FOF106" s="5"/>
      <c r="FOG106" s="5"/>
      <c r="FOH106" s="5"/>
      <c r="FOI106" s="5"/>
      <c r="FOJ106" s="5"/>
      <c r="FOK106" s="5"/>
      <c r="FOL106" s="5"/>
      <c r="FOM106" s="5"/>
      <c r="FON106" s="5"/>
      <c r="FOO106" s="5"/>
      <c r="FOP106" s="5"/>
      <c r="FOQ106" s="5"/>
      <c r="FOR106" s="5"/>
      <c r="FOS106" s="5"/>
      <c r="FOT106" s="5"/>
      <c r="FOU106" s="5"/>
      <c r="FOV106" s="5"/>
      <c r="FOW106" s="5"/>
      <c r="FOX106" s="5"/>
      <c r="FOY106" s="5"/>
      <c r="FOZ106" s="5"/>
      <c r="FPA106" s="5"/>
      <c r="FPB106" s="5"/>
      <c r="FPC106" s="5"/>
      <c r="FPD106" s="5"/>
      <c r="FPE106" s="5"/>
      <c r="FPF106" s="5"/>
      <c r="FPG106" s="5"/>
      <c r="FPH106" s="5"/>
      <c r="FPI106" s="5"/>
      <c r="FPJ106" s="5"/>
      <c r="FPK106" s="5"/>
      <c r="FPL106" s="5"/>
      <c r="FPM106" s="5"/>
      <c r="FPN106" s="5"/>
      <c r="FPO106" s="5"/>
      <c r="FPP106" s="5"/>
      <c r="FPQ106" s="5"/>
      <c r="FPR106" s="5"/>
      <c r="FPS106" s="5"/>
      <c r="FPT106" s="5"/>
      <c r="FPU106" s="5"/>
      <c r="FPV106" s="5"/>
      <c r="FPW106" s="5"/>
      <c r="FPX106" s="5"/>
      <c r="FPY106" s="5"/>
      <c r="FPZ106" s="5"/>
      <c r="FQA106" s="5"/>
      <c r="FQB106" s="5"/>
      <c r="FQC106" s="5"/>
      <c r="FQD106" s="5"/>
      <c r="FQE106" s="5"/>
      <c r="FQF106" s="5"/>
      <c r="FQG106" s="5"/>
      <c r="FQH106" s="5"/>
      <c r="FQI106" s="5"/>
      <c r="FQJ106" s="5"/>
      <c r="FQK106" s="5"/>
      <c r="FQL106" s="5"/>
      <c r="FQM106" s="5"/>
      <c r="FQN106" s="5"/>
      <c r="FQO106" s="5"/>
      <c r="FQP106" s="5"/>
      <c r="FQQ106" s="5"/>
      <c r="FQR106" s="5"/>
      <c r="FQS106" s="5"/>
      <c r="FQT106" s="5"/>
      <c r="FQU106" s="5"/>
      <c r="FQV106" s="5"/>
      <c r="FQW106" s="5"/>
      <c r="FQX106" s="5"/>
      <c r="FQY106" s="5"/>
      <c r="FQZ106" s="5"/>
      <c r="FRA106" s="5"/>
      <c r="FRB106" s="5"/>
      <c r="FRC106" s="5"/>
      <c r="FRD106" s="5"/>
      <c r="FRE106" s="5"/>
      <c r="FRF106" s="5"/>
      <c r="FRG106" s="5"/>
      <c r="FRH106" s="5"/>
      <c r="FRI106" s="5"/>
      <c r="FRJ106" s="5"/>
      <c r="FRK106" s="5"/>
      <c r="FRL106" s="5"/>
      <c r="FRM106" s="5"/>
      <c r="FRN106" s="5"/>
      <c r="FRO106" s="5"/>
      <c r="FRP106" s="5"/>
      <c r="FRQ106" s="5"/>
      <c r="FRR106" s="5"/>
      <c r="FRS106" s="5"/>
      <c r="FRT106" s="5"/>
      <c r="FRU106" s="5"/>
      <c r="FRV106" s="5"/>
      <c r="FRW106" s="5"/>
      <c r="FRX106" s="5"/>
      <c r="FRY106" s="5"/>
      <c r="FRZ106" s="5"/>
      <c r="FSA106" s="5"/>
      <c r="FSB106" s="5"/>
      <c r="FSC106" s="5"/>
      <c r="FSD106" s="5"/>
      <c r="FSE106" s="5"/>
      <c r="FSF106" s="5"/>
      <c r="FSG106" s="5"/>
      <c r="FSH106" s="5"/>
      <c r="FSI106" s="5"/>
      <c r="FSJ106" s="5"/>
      <c r="FSK106" s="5"/>
      <c r="FSL106" s="5"/>
      <c r="FSM106" s="5"/>
      <c r="FSN106" s="5"/>
      <c r="FSO106" s="5"/>
      <c r="FSP106" s="5"/>
      <c r="FSQ106" s="5"/>
      <c r="FSR106" s="5"/>
      <c r="FSS106" s="5"/>
      <c r="FST106" s="5"/>
      <c r="FSU106" s="5"/>
      <c r="FSV106" s="5"/>
      <c r="FSW106" s="5"/>
      <c r="FSX106" s="5"/>
      <c r="FSY106" s="5"/>
      <c r="FSZ106" s="5"/>
      <c r="FTA106" s="5"/>
      <c r="FTB106" s="5"/>
      <c r="FTC106" s="5"/>
      <c r="FTD106" s="5"/>
      <c r="FTE106" s="5"/>
      <c r="FTF106" s="5"/>
      <c r="FTG106" s="5"/>
      <c r="FTH106" s="5"/>
      <c r="FTI106" s="5"/>
      <c r="FTJ106" s="5"/>
      <c r="FTK106" s="5"/>
      <c r="FTL106" s="5"/>
      <c r="FTM106" s="5"/>
      <c r="FTN106" s="5"/>
      <c r="FTO106" s="5"/>
      <c r="FTP106" s="5"/>
      <c r="FTQ106" s="5"/>
      <c r="FTR106" s="5"/>
      <c r="FTS106" s="5"/>
      <c r="FTT106" s="5"/>
      <c r="FTU106" s="5"/>
      <c r="FTV106" s="5"/>
      <c r="FTW106" s="5"/>
      <c r="FTX106" s="5"/>
      <c r="FTY106" s="5"/>
      <c r="FTZ106" s="5"/>
      <c r="FUA106" s="5"/>
      <c r="FUB106" s="5"/>
      <c r="FUC106" s="5"/>
      <c r="FUD106" s="5"/>
      <c r="FUE106" s="5"/>
      <c r="FUF106" s="5"/>
      <c r="FUG106" s="5"/>
      <c r="FUH106" s="5"/>
      <c r="FUI106" s="5"/>
      <c r="FUJ106" s="5"/>
      <c r="FUK106" s="5"/>
      <c r="FUL106" s="5"/>
      <c r="FUM106" s="5"/>
      <c r="FUN106" s="5"/>
      <c r="FUO106" s="5"/>
      <c r="FUP106" s="5"/>
      <c r="FUQ106" s="5"/>
      <c r="FUR106" s="5"/>
      <c r="FUS106" s="5"/>
      <c r="FUT106" s="5"/>
      <c r="FUU106" s="5"/>
      <c r="FUV106" s="5"/>
      <c r="FUW106" s="5"/>
      <c r="FUX106" s="5"/>
      <c r="FUY106" s="5"/>
      <c r="FUZ106" s="5"/>
      <c r="FVA106" s="5"/>
      <c r="FVB106" s="5"/>
      <c r="FVC106" s="5"/>
      <c r="FVD106" s="5"/>
      <c r="FVE106" s="5"/>
      <c r="FVF106" s="5"/>
      <c r="FVG106" s="5"/>
      <c r="FVH106" s="5"/>
      <c r="FVI106" s="5"/>
      <c r="FVJ106" s="5"/>
      <c r="FVK106" s="5"/>
      <c r="FVL106" s="5"/>
      <c r="FVM106" s="5"/>
      <c r="FVN106" s="5"/>
      <c r="FVO106" s="5"/>
      <c r="FVP106" s="5"/>
      <c r="FVQ106" s="5"/>
      <c r="FVR106" s="5"/>
      <c r="FVS106" s="5"/>
      <c r="FVT106" s="5"/>
      <c r="FVU106" s="5"/>
      <c r="FVV106" s="5"/>
      <c r="FVW106" s="5"/>
      <c r="FVX106" s="5"/>
      <c r="FVY106" s="5"/>
      <c r="FVZ106" s="5"/>
      <c r="FWA106" s="5"/>
      <c r="FWB106" s="5"/>
      <c r="FWC106" s="5"/>
      <c r="FWD106" s="5"/>
      <c r="FWE106" s="5"/>
      <c r="FWF106" s="5"/>
      <c r="FWG106" s="5"/>
      <c r="FWH106" s="5"/>
      <c r="FWI106" s="5"/>
      <c r="FWJ106" s="5"/>
      <c r="FWK106" s="5"/>
      <c r="FWL106" s="5"/>
      <c r="FWM106" s="5"/>
      <c r="FWN106" s="5"/>
      <c r="FWO106" s="5"/>
      <c r="FWP106" s="5"/>
      <c r="FWQ106" s="5"/>
      <c r="FWR106" s="5"/>
      <c r="FWS106" s="5"/>
      <c r="FWT106" s="5"/>
      <c r="FWU106" s="5"/>
      <c r="FWV106" s="5"/>
      <c r="FWW106" s="5"/>
      <c r="FWX106" s="5"/>
      <c r="FWY106" s="5"/>
      <c r="FWZ106" s="5"/>
      <c r="FXA106" s="5"/>
      <c r="FXB106" s="5"/>
      <c r="FXC106" s="5"/>
      <c r="FXD106" s="5"/>
      <c r="FXE106" s="5"/>
      <c r="FXF106" s="5"/>
      <c r="FXG106" s="5"/>
      <c r="FXH106" s="5"/>
      <c r="FXI106" s="5"/>
      <c r="FXJ106" s="5"/>
      <c r="FXK106" s="5"/>
      <c r="FXL106" s="5"/>
      <c r="FXM106" s="5"/>
      <c r="FXN106" s="5"/>
      <c r="FXO106" s="5"/>
      <c r="FXP106" s="5"/>
      <c r="FXQ106" s="5"/>
      <c r="FXR106" s="5"/>
      <c r="FXS106" s="5"/>
      <c r="FXT106" s="5"/>
      <c r="FXU106" s="5"/>
      <c r="FXV106" s="5"/>
      <c r="FXW106" s="5"/>
      <c r="FXX106" s="5"/>
      <c r="FXY106" s="5"/>
      <c r="FXZ106" s="5"/>
      <c r="FYA106" s="5"/>
      <c r="FYB106" s="5"/>
      <c r="FYC106" s="5"/>
      <c r="FYD106" s="5"/>
      <c r="FYE106" s="5"/>
      <c r="FYF106" s="5"/>
      <c r="FYG106" s="5"/>
      <c r="FYH106" s="5"/>
      <c r="FYI106" s="5"/>
      <c r="FYJ106" s="5"/>
      <c r="FYK106" s="5"/>
      <c r="FYL106" s="5"/>
      <c r="FYM106" s="5"/>
      <c r="FYN106" s="5"/>
      <c r="FYO106" s="5"/>
      <c r="FYP106" s="5"/>
      <c r="FYQ106" s="5"/>
      <c r="FYR106" s="5"/>
      <c r="FYS106" s="5"/>
      <c r="FYT106" s="5"/>
      <c r="FYU106" s="5"/>
      <c r="FYV106" s="5"/>
      <c r="FYW106" s="5"/>
      <c r="FYX106" s="5"/>
      <c r="FYY106" s="5"/>
      <c r="FYZ106" s="5"/>
      <c r="FZA106" s="5"/>
      <c r="FZB106" s="5"/>
      <c r="FZC106" s="5"/>
      <c r="FZD106" s="5"/>
      <c r="FZE106" s="5"/>
      <c r="FZF106" s="5"/>
      <c r="FZG106" s="5"/>
      <c r="FZH106" s="5"/>
      <c r="FZI106" s="5"/>
      <c r="FZJ106" s="5"/>
      <c r="FZK106" s="5"/>
      <c r="FZL106" s="5"/>
      <c r="FZM106" s="5"/>
      <c r="FZN106" s="5"/>
      <c r="FZO106" s="5"/>
      <c r="FZP106" s="5"/>
      <c r="FZQ106" s="5"/>
      <c r="FZR106" s="5"/>
      <c r="FZS106" s="5"/>
      <c r="FZT106" s="5"/>
      <c r="FZU106" s="5"/>
      <c r="FZV106" s="5"/>
      <c r="FZW106" s="5"/>
      <c r="FZX106" s="5"/>
      <c r="FZY106" s="5"/>
      <c r="FZZ106" s="5"/>
      <c r="GAA106" s="5"/>
      <c r="GAB106" s="5"/>
      <c r="GAC106" s="5"/>
      <c r="GAD106" s="5"/>
      <c r="GAE106" s="5"/>
      <c r="GAF106" s="5"/>
      <c r="GAG106" s="5"/>
      <c r="GAH106" s="5"/>
      <c r="GAI106" s="5"/>
      <c r="GAJ106" s="5"/>
      <c r="GAK106" s="5"/>
      <c r="GAL106" s="5"/>
      <c r="GAM106" s="5"/>
      <c r="GAN106" s="5"/>
      <c r="GAO106" s="5"/>
      <c r="GAP106" s="5"/>
      <c r="GAQ106" s="5"/>
      <c r="GAR106" s="5"/>
      <c r="GAS106" s="5"/>
      <c r="GAT106" s="5"/>
      <c r="GAU106" s="5"/>
      <c r="GAV106" s="5"/>
      <c r="GAW106" s="5"/>
      <c r="GAX106" s="5"/>
      <c r="GAY106" s="5"/>
      <c r="GAZ106" s="5"/>
      <c r="GBA106" s="5"/>
      <c r="GBB106" s="5"/>
      <c r="GBC106" s="5"/>
      <c r="GBD106" s="5"/>
      <c r="GBE106" s="5"/>
      <c r="GBF106" s="5"/>
      <c r="GBG106" s="5"/>
      <c r="GBH106" s="5"/>
      <c r="GBI106" s="5"/>
      <c r="GBJ106" s="5"/>
      <c r="GBK106" s="5"/>
      <c r="GBL106" s="5"/>
      <c r="GBM106" s="5"/>
      <c r="GBN106" s="5"/>
      <c r="GBO106" s="5"/>
      <c r="GBP106" s="5"/>
      <c r="GBQ106" s="5"/>
      <c r="GBR106" s="5"/>
      <c r="GBS106" s="5"/>
      <c r="GBT106" s="5"/>
      <c r="GBU106" s="5"/>
      <c r="GBV106" s="5"/>
      <c r="GBW106" s="5"/>
      <c r="GBX106" s="5"/>
      <c r="GBY106" s="5"/>
      <c r="GBZ106" s="5"/>
      <c r="GCA106" s="5"/>
      <c r="GCB106" s="5"/>
      <c r="GCC106" s="5"/>
      <c r="GCD106" s="5"/>
      <c r="GCE106" s="5"/>
      <c r="GCF106" s="5"/>
      <c r="GCG106" s="5"/>
      <c r="GCH106" s="5"/>
      <c r="GCI106" s="5"/>
      <c r="GCJ106" s="5"/>
      <c r="GCK106" s="5"/>
      <c r="GCL106" s="5"/>
      <c r="GCM106" s="5"/>
      <c r="GCN106" s="5"/>
      <c r="GCO106" s="5"/>
      <c r="GCP106" s="5"/>
      <c r="GCQ106" s="5"/>
      <c r="GCR106" s="5"/>
      <c r="GCS106" s="5"/>
      <c r="GCT106" s="5"/>
      <c r="GCU106" s="5"/>
      <c r="GCV106" s="5"/>
      <c r="GCW106" s="5"/>
      <c r="GCX106" s="5"/>
      <c r="GCY106" s="5"/>
      <c r="GCZ106" s="5"/>
      <c r="GDA106" s="5"/>
      <c r="GDB106" s="5"/>
      <c r="GDC106" s="5"/>
      <c r="GDD106" s="5"/>
      <c r="GDE106" s="5"/>
      <c r="GDF106" s="5"/>
      <c r="GDG106" s="5"/>
      <c r="GDH106" s="5"/>
      <c r="GDI106" s="5"/>
      <c r="GDJ106" s="5"/>
      <c r="GDK106" s="5"/>
      <c r="GDL106" s="5"/>
      <c r="GDM106" s="5"/>
      <c r="GDN106" s="5"/>
      <c r="GDO106" s="5"/>
      <c r="GDP106" s="5"/>
      <c r="GDQ106" s="5"/>
      <c r="GDR106" s="5"/>
      <c r="GDS106" s="5"/>
      <c r="GDT106" s="5"/>
      <c r="GDU106" s="5"/>
      <c r="GDV106" s="5"/>
      <c r="GDW106" s="5"/>
      <c r="GDX106" s="5"/>
      <c r="GDY106" s="5"/>
      <c r="GDZ106" s="5"/>
      <c r="GEA106" s="5"/>
      <c r="GEB106" s="5"/>
      <c r="GEC106" s="5"/>
      <c r="GED106" s="5"/>
      <c r="GEE106" s="5"/>
      <c r="GEF106" s="5"/>
      <c r="GEG106" s="5"/>
      <c r="GEH106" s="5"/>
      <c r="GEI106" s="5"/>
      <c r="GEJ106" s="5"/>
      <c r="GEK106" s="5"/>
      <c r="GEL106" s="5"/>
      <c r="GEM106" s="5"/>
      <c r="GEN106" s="5"/>
      <c r="GEO106" s="5"/>
      <c r="GEP106" s="5"/>
      <c r="GEQ106" s="5"/>
      <c r="GER106" s="5"/>
      <c r="GES106" s="5"/>
      <c r="GET106" s="5"/>
      <c r="GEU106" s="5"/>
      <c r="GEV106" s="5"/>
      <c r="GEW106" s="5"/>
      <c r="GEX106" s="5"/>
      <c r="GEY106" s="5"/>
      <c r="GEZ106" s="5"/>
      <c r="GFA106" s="5"/>
      <c r="GFB106" s="5"/>
      <c r="GFC106" s="5"/>
      <c r="GFD106" s="5"/>
      <c r="GFE106" s="5"/>
      <c r="GFF106" s="5"/>
      <c r="GFG106" s="5"/>
      <c r="GFH106" s="5"/>
      <c r="GFI106" s="5"/>
      <c r="GFJ106" s="5"/>
      <c r="GFK106" s="5"/>
      <c r="GFL106" s="5"/>
      <c r="GFM106" s="5"/>
      <c r="GFN106" s="5"/>
      <c r="GFO106" s="5"/>
      <c r="GFP106" s="5"/>
      <c r="GFQ106" s="5"/>
      <c r="GFR106" s="5"/>
      <c r="GFS106" s="5"/>
      <c r="GFT106" s="5"/>
      <c r="GFU106" s="5"/>
      <c r="GFV106" s="5"/>
      <c r="GFW106" s="5"/>
      <c r="GFX106" s="5"/>
      <c r="GFY106" s="5"/>
      <c r="GFZ106" s="5"/>
      <c r="GGA106" s="5"/>
      <c r="GGB106" s="5"/>
      <c r="GGC106" s="5"/>
      <c r="GGD106" s="5"/>
      <c r="GGE106" s="5"/>
      <c r="GGF106" s="5"/>
      <c r="GGG106" s="5"/>
      <c r="GGH106" s="5"/>
      <c r="GGI106" s="5"/>
      <c r="GGJ106" s="5"/>
      <c r="GGK106" s="5"/>
      <c r="GGL106" s="5"/>
      <c r="GGM106" s="5"/>
      <c r="GGN106" s="5"/>
      <c r="GGO106" s="5"/>
      <c r="GGP106" s="5"/>
      <c r="GGQ106" s="5"/>
      <c r="GGR106" s="5"/>
      <c r="GGS106" s="5"/>
      <c r="GGT106" s="5"/>
      <c r="GGU106" s="5"/>
      <c r="GGV106" s="5"/>
      <c r="GGW106" s="5"/>
      <c r="GGX106" s="5"/>
      <c r="GGY106" s="5"/>
      <c r="GGZ106" s="5"/>
      <c r="GHA106" s="5"/>
      <c r="GHB106" s="5"/>
      <c r="GHC106" s="5"/>
      <c r="GHD106" s="5"/>
      <c r="GHE106" s="5"/>
      <c r="GHF106" s="5"/>
      <c r="GHG106" s="5"/>
      <c r="GHH106" s="5"/>
      <c r="GHI106" s="5"/>
      <c r="GHJ106" s="5"/>
      <c r="GHK106" s="5"/>
      <c r="GHL106" s="5"/>
      <c r="GHM106" s="5"/>
      <c r="GHN106" s="5"/>
      <c r="GHO106" s="5"/>
      <c r="GHP106" s="5"/>
      <c r="GHQ106" s="5"/>
      <c r="GHR106" s="5"/>
      <c r="GHS106" s="5"/>
      <c r="GHT106" s="5"/>
      <c r="GHU106" s="5"/>
      <c r="GHV106" s="5"/>
      <c r="GHW106" s="5"/>
      <c r="GHX106" s="5"/>
      <c r="GHY106" s="5"/>
      <c r="GHZ106" s="5"/>
      <c r="GIA106" s="5"/>
      <c r="GIB106" s="5"/>
      <c r="GIC106" s="5"/>
      <c r="GID106" s="5"/>
      <c r="GIE106" s="5"/>
      <c r="GIF106" s="5"/>
      <c r="GIG106" s="5"/>
      <c r="GIH106" s="5"/>
      <c r="GII106" s="5"/>
      <c r="GIJ106" s="5"/>
      <c r="GIK106" s="5"/>
      <c r="GIL106" s="5"/>
      <c r="GIM106" s="5"/>
      <c r="GIN106" s="5"/>
      <c r="GIO106" s="5"/>
      <c r="GIP106" s="5"/>
      <c r="GIQ106" s="5"/>
      <c r="GIR106" s="5"/>
      <c r="GIS106" s="5"/>
      <c r="GIT106" s="5"/>
      <c r="GIU106" s="5"/>
      <c r="GIV106" s="5"/>
      <c r="GIW106" s="5"/>
      <c r="GIX106" s="5"/>
      <c r="GIY106" s="5"/>
      <c r="GIZ106" s="5"/>
      <c r="GJA106" s="5"/>
      <c r="GJB106" s="5"/>
      <c r="GJC106" s="5"/>
      <c r="GJD106" s="5"/>
      <c r="GJE106" s="5"/>
      <c r="GJF106" s="5"/>
      <c r="GJG106" s="5"/>
      <c r="GJH106" s="5"/>
      <c r="GJI106" s="5"/>
      <c r="GJJ106" s="5"/>
      <c r="GJK106" s="5"/>
      <c r="GJL106" s="5"/>
      <c r="GJM106" s="5"/>
      <c r="GJN106" s="5"/>
      <c r="GJO106" s="5"/>
      <c r="GJP106" s="5"/>
      <c r="GJQ106" s="5"/>
      <c r="GJR106" s="5"/>
      <c r="GJS106" s="5"/>
      <c r="GJT106" s="5"/>
      <c r="GJU106" s="5"/>
      <c r="GJV106" s="5"/>
      <c r="GJW106" s="5"/>
      <c r="GJX106" s="5"/>
      <c r="GJY106" s="5"/>
      <c r="GJZ106" s="5"/>
      <c r="GKA106" s="5"/>
      <c r="GKB106" s="5"/>
      <c r="GKC106" s="5"/>
      <c r="GKD106" s="5"/>
      <c r="GKE106" s="5"/>
      <c r="GKF106" s="5"/>
      <c r="GKG106" s="5"/>
      <c r="GKH106" s="5"/>
      <c r="GKI106" s="5"/>
      <c r="GKJ106" s="5"/>
      <c r="GKK106" s="5"/>
      <c r="GKL106" s="5"/>
      <c r="GKM106" s="5"/>
      <c r="GKN106" s="5"/>
      <c r="GKO106" s="5"/>
      <c r="GKP106" s="5"/>
      <c r="GKQ106" s="5"/>
      <c r="GKR106" s="5"/>
      <c r="GKS106" s="5"/>
      <c r="GKT106" s="5"/>
      <c r="GKU106" s="5"/>
      <c r="GKV106" s="5"/>
      <c r="GKW106" s="5"/>
      <c r="GKX106" s="5"/>
      <c r="GKY106" s="5"/>
      <c r="GKZ106" s="5"/>
      <c r="GLA106" s="5"/>
      <c r="GLB106" s="5"/>
      <c r="GLC106" s="5"/>
      <c r="GLD106" s="5"/>
      <c r="GLE106" s="5"/>
      <c r="GLF106" s="5"/>
      <c r="GLG106" s="5"/>
      <c r="GLH106" s="5"/>
      <c r="GLI106" s="5"/>
      <c r="GLJ106" s="5"/>
      <c r="GLK106" s="5"/>
      <c r="GLL106" s="5"/>
      <c r="GLM106" s="5"/>
      <c r="GLN106" s="5"/>
      <c r="GLO106" s="5"/>
      <c r="GLP106" s="5"/>
      <c r="GLQ106" s="5"/>
      <c r="GLR106" s="5"/>
      <c r="GLS106" s="5"/>
      <c r="GLT106" s="5"/>
      <c r="GLU106" s="5"/>
      <c r="GLV106" s="5"/>
      <c r="GLW106" s="5"/>
      <c r="GLX106" s="5"/>
      <c r="GLY106" s="5"/>
      <c r="GLZ106" s="5"/>
      <c r="GMA106" s="5"/>
      <c r="GMB106" s="5"/>
      <c r="GMC106" s="5"/>
      <c r="GMD106" s="5"/>
      <c r="GME106" s="5"/>
      <c r="GMF106" s="5"/>
      <c r="GMG106" s="5"/>
      <c r="GMH106" s="5"/>
      <c r="GMI106" s="5"/>
      <c r="GMJ106" s="5"/>
      <c r="GMK106" s="5"/>
      <c r="GML106" s="5"/>
      <c r="GMM106" s="5"/>
      <c r="GMN106" s="5"/>
      <c r="GMO106" s="5"/>
      <c r="GMP106" s="5"/>
      <c r="GMQ106" s="5"/>
      <c r="GMR106" s="5"/>
      <c r="GMS106" s="5"/>
      <c r="GMT106" s="5"/>
      <c r="GMU106" s="5"/>
      <c r="GMV106" s="5"/>
      <c r="GMW106" s="5"/>
      <c r="GMX106" s="5"/>
      <c r="GMY106" s="5"/>
      <c r="GMZ106" s="5"/>
      <c r="GNA106" s="5"/>
      <c r="GNB106" s="5"/>
      <c r="GNC106" s="5"/>
      <c r="GND106" s="5"/>
      <c r="GNE106" s="5"/>
      <c r="GNF106" s="5"/>
      <c r="GNG106" s="5"/>
      <c r="GNH106" s="5"/>
      <c r="GNI106" s="5"/>
      <c r="GNJ106" s="5"/>
      <c r="GNK106" s="5"/>
      <c r="GNL106" s="5"/>
      <c r="GNM106" s="5"/>
      <c r="GNN106" s="5"/>
      <c r="GNO106" s="5"/>
      <c r="GNP106" s="5"/>
      <c r="GNQ106" s="5"/>
      <c r="GNR106" s="5"/>
      <c r="GNS106" s="5"/>
      <c r="GNT106" s="5"/>
      <c r="GNU106" s="5"/>
      <c r="GNV106" s="5"/>
      <c r="GNW106" s="5"/>
      <c r="GNX106" s="5"/>
      <c r="GNY106" s="5"/>
      <c r="GNZ106" s="5"/>
      <c r="GOA106" s="5"/>
      <c r="GOB106" s="5"/>
      <c r="GOC106" s="5"/>
      <c r="GOD106" s="5"/>
      <c r="GOE106" s="5"/>
      <c r="GOF106" s="5"/>
      <c r="GOG106" s="5"/>
      <c r="GOH106" s="5"/>
      <c r="GOI106" s="5"/>
      <c r="GOJ106" s="5"/>
      <c r="GOK106" s="5"/>
      <c r="GOL106" s="5"/>
      <c r="GOM106" s="5"/>
      <c r="GON106" s="5"/>
      <c r="GOO106" s="5"/>
      <c r="GOP106" s="5"/>
      <c r="GOQ106" s="5"/>
      <c r="GOR106" s="5"/>
      <c r="GOS106" s="5"/>
      <c r="GOT106" s="5"/>
      <c r="GOU106" s="5"/>
      <c r="GOV106" s="5"/>
      <c r="GOW106" s="5"/>
      <c r="GOX106" s="5"/>
      <c r="GOY106" s="5"/>
      <c r="GOZ106" s="5"/>
      <c r="GPA106" s="5"/>
      <c r="GPB106" s="5"/>
      <c r="GPC106" s="5"/>
      <c r="GPD106" s="5"/>
      <c r="GPE106" s="5"/>
      <c r="GPF106" s="5"/>
      <c r="GPG106" s="5"/>
      <c r="GPH106" s="5"/>
      <c r="GPI106" s="5"/>
      <c r="GPJ106" s="5"/>
      <c r="GPK106" s="5"/>
      <c r="GPL106" s="5"/>
      <c r="GPM106" s="5"/>
      <c r="GPN106" s="5"/>
      <c r="GPO106" s="5"/>
      <c r="GPP106" s="5"/>
      <c r="GPQ106" s="5"/>
      <c r="GPR106" s="5"/>
      <c r="GPS106" s="5"/>
      <c r="GPT106" s="5"/>
      <c r="GPU106" s="5"/>
      <c r="GPV106" s="5"/>
      <c r="GPW106" s="5"/>
      <c r="GPX106" s="5"/>
      <c r="GPY106" s="5"/>
      <c r="GPZ106" s="5"/>
      <c r="GQA106" s="5"/>
      <c r="GQB106" s="5"/>
      <c r="GQC106" s="5"/>
      <c r="GQD106" s="5"/>
      <c r="GQE106" s="5"/>
      <c r="GQF106" s="5"/>
      <c r="GQG106" s="5"/>
      <c r="GQH106" s="5"/>
      <c r="GQI106" s="5"/>
      <c r="GQJ106" s="5"/>
      <c r="GQK106" s="5"/>
      <c r="GQL106" s="5"/>
      <c r="GQM106" s="5"/>
      <c r="GQN106" s="5"/>
      <c r="GQO106" s="5"/>
      <c r="GQP106" s="5"/>
      <c r="GQQ106" s="5"/>
      <c r="GQR106" s="5"/>
      <c r="GQS106" s="5"/>
      <c r="GQT106" s="5"/>
      <c r="GQU106" s="5"/>
      <c r="GQV106" s="5"/>
      <c r="GQW106" s="5"/>
      <c r="GQX106" s="5"/>
      <c r="GQY106" s="5"/>
      <c r="GQZ106" s="5"/>
      <c r="GRA106" s="5"/>
      <c r="GRB106" s="5"/>
      <c r="GRC106" s="5"/>
      <c r="GRD106" s="5"/>
      <c r="GRE106" s="5"/>
      <c r="GRF106" s="5"/>
      <c r="GRG106" s="5"/>
      <c r="GRH106" s="5"/>
      <c r="GRI106" s="5"/>
      <c r="GRJ106" s="5"/>
      <c r="GRK106" s="5"/>
      <c r="GRL106" s="5"/>
      <c r="GRM106" s="5"/>
      <c r="GRN106" s="5"/>
      <c r="GRO106" s="5"/>
      <c r="GRP106" s="5"/>
      <c r="GRQ106" s="5"/>
      <c r="GRR106" s="5"/>
      <c r="GRS106" s="5"/>
      <c r="GRT106" s="5"/>
      <c r="GRU106" s="5"/>
      <c r="GRV106" s="5"/>
      <c r="GRW106" s="5"/>
      <c r="GRX106" s="5"/>
      <c r="GRY106" s="5"/>
      <c r="GRZ106" s="5"/>
      <c r="GSA106" s="5"/>
      <c r="GSB106" s="5"/>
      <c r="GSC106" s="5"/>
      <c r="GSD106" s="5"/>
      <c r="GSE106" s="5"/>
      <c r="GSF106" s="5"/>
      <c r="GSG106" s="5"/>
      <c r="GSH106" s="5"/>
      <c r="GSI106" s="5"/>
      <c r="GSJ106" s="5"/>
      <c r="GSK106" s="5"/>
      <c r="GSL106" s="5"/>
      <c r="GSM106" s="5"/>
      <c r="GSN106" s="5"/>
      <c r="GSO106" s="5"/>
      <c r="GSP106" s="5"/>
      <c r="GSQ106" s="5"/>
      <c r="GSR106" s="5"/>
      <c r="GSS106" s="5"/>
      <c r="GST106" s="5"/>
      <c r="GSU106" s="5"/>
      <c r="GSV106" s="5"/>
      <c r="GSW106" s="5"/>
      <c r="GSX106" s="5"/>
      <c r="GSY106" s="5"/>
      <c r="GSZ106" s="5"/>
      <c r="GTA106" s="5"/>
      <c r="GTB106" s="5"/>
      <c r="GTC106" s="5"/>
      <c r="GTD106" s="5"/>
      <c r="GTE106" s="5"/>
      <c r="GTF106" s="5"/>
      <c r="GTG106" s="5"/>
      <c r="GTH106" s="5"/>
      <c r="GTI106" s="5"/>
      <c r="GTJ106" s="5"/>
      <c r="GTK106" s="5"/>
      <c r="GTL106" s="5"/>
      <c r="GTM106" s="5"/>
      <c r="GTN106" s="5"/>
      <c r="GTO106" s="5"/>
      <c r="GTP106" s="5"/>
      <c r="GTQ106" s="5"/>
      <c r="GTR106" s="5"/>
      <c r="GTS106" s="5"/>
      <c r="GTT106" s="5"/>
      <c r="GTU106" s="5"/>
      <c r="GTV106" s="5"/>
      <c r="GTW106" s="5"/>
      <c r="GTX106" s="5"/>
      <c r="GTY106" s="5"/>
      <c r="GTZ106" s="5"/>
      <c r="GUA106" s="5"/>
      <c r="GUB106" s="5"/>
      <c r="GUC106" s="5"/>
      <c r="GUD106" s="5"/>
      <c r="GUE106" s="5"/>
      <c r="GUF106" s="5"/>
      <c r="GUG106" s="5"/>
      <c r="GUH106" s="5"/>
      <c r="GUI106" s="5"/>
      <c r="GUJ106" s="5"/>
      <c r="GUK106" s="5"/>
      <c r="GUL106" s="5"/>
      <c r="GUM106" s="5"/>
      <c r="GUN106" s="5"/>
      <c r="GUO106" s="5"/>
      <c r="GUP106" s="5"/>
      <c r="GUQ106" s="5"/>
      <c r="GUR106" s="5"/>
      <c r="GUS106" s="5"/>
      <c r="GUT106" s="5"/>
      <c r="GUU106" s="5"/>
      <c r="GUV106" s="5"/>
      <c r="GUW106" s="5"/>
      <c r="GUX106" s="5"/>
      <c r="GUY106" s="5"/>
      <c r="GUZ106" s="5"/>
      <c r="GVA106" s="5"/>
      <c r="GVB106" s="5"/>
      <c r="GVC106" s="5"/>
      <c r="GVD106" s="5"/>
      <c r="GVE106" s="5"/>
      <c r="GVF106" s="5"/>
      <c r="GVG106" s="5"/>
      <c r="GVH106" s="5"/>
      <c r="GVI106" s="5"/>
      <c r="GVJ106" s="5"/>
      <c r="GVK106" s="5"/>
      <c r="GVL106" s="5"/>
      <c r="GVM106" s="5"/>
      <c r="GVN106" s="5"/>
      <c r="GVO106" s="5"/>
      <c r="GVP106" s="5"/>
      <c r="GVQ106" s="5"/>
      <c r="GVR106" s="5"/>
      <c r="GVS106" s="5"/>
      <c r="GVT106" s="5"/>
      <c r="GVU106" s="5"/>
      <c r="GVV106" s="5"/>
      <c r="GVW106" s="5"/>
      <c r="GVX106" s="5"/>
      <c r="GVY106" s="5"/>
      <c r="GVZ106" s="5"/>
      <c r="GWA106" s="5"/>
      <c r="GWB106" s="5"/>
      <c r="GWC106" s="5"/>
      <c r="GWD106" s="5"/>
      <c r="GWE106" s="5"/>
      <c r="GWF106" s="5"/>
      <c r="GWG106" s="5"/>
      <c r="GWH106" s="5"/>
      <c r="GWI106" s="5"/>
      <c r="GWJ106" s="5"/>
      <c r="GWK106" s="5"/>
      <c r="GWL106" s="5"/>
      <c r="GWM106" s="5"/>
      <c r="GWN106" s="5"/>
      <c r="GWO106" s="5"/>
      <c r="GWP106" s="5"/>
      <c r="GWQ106" s="5"/>
      <c r="GWR106" s="5"/>
      <c r="GWS106" s="5"/>
      <c r="GWT106" s="5"/>
      <c r="GWU106" s="5"/>
      <c r="GWV106" s="5"/>
      <c r="GWW106" s="5"/>
      <c r="GWX106" s="5"/>
      <c r="GWY106" s="5"/>
      <c r="GWZ106" s="5"/>
      <c r="GXA106" s="5"/>
      <c r="GXB106" s="5"/>
      <c r="GXC106" s="5"/>
      <c r="GXD106" s="5"/>
      <c r="GXE106" s="5"/>
      <c r="GXF106" s="5"/>
      <c r="GXG106" s="5"/>
      <c r="GXH106" s="5"/>
      <c r="GXI106" s="5"/>
      <c r="GXJ106" s="5"/>
      <c r="GXK106" s="5"/>
      <c r="GXL106" s="5"/>
      <c r="GXM106" s="5"/>
      <c r="GXN106" s="5"/>
      <c r="GXO106" s="5"/>
      <c r="GXP106" s="5"/>
      <c r="GXQ106" s="5"/>
      <c r="GXR106" s="5"/>
      <c r="GXS106" s="5"/>
      <c r="GXT106" s="5"/>
      <c r="GXU106" s="5"/>
      <c r="GXV106" s="5"/>
      <c r="GXW106" s="5"/>
      <c r="GXX106" s="5"/>
      <c r="GXY106" s="5"/>
      <c r="GXZ106" s="5"/>
      <c r="GYA106" s="5"/>
      <c r="GYB106" s="5"/>
      <c r="GYC106" s="5"/>
      <c r="GYD106" s="5"/>
      <c r="GYE106" s="5"/>
      <c r="GYF106" s="5"/>
      <c r="GYG106" s="5"/>
      <c r="GYH106" s="5"/>
      <c r="GYI106" s="5"/>
      <c r="GYJ106" s="5"/>
      <c r="GYK106" s="5"/>
      <c r="GYL106" s="5"/>
      <c r="GYM106" s="5"/>
      <c r="GYN106" s="5"/>
      <c r="GYO106" s="5"/>
      <c r="GYP106" s="5"/>
      <c r="GYQ106" s="5"/>
      <c r="GYR106" s="5"/>
      <c r="GYS106" s="5"/>
      <c r="GYT106" s="5"/>
      <c r="GYU106" s="5"/>
      <c r="GYV106" s="5"/>
      <c r="GYW106" s="5"/>
      <c r="GYX106" s="5"/>
      <c r="GYY106" s="5"/>
      <c r="GYZ106" s="5"/>
      <c r="GZA106" s="5"/>
      <c r="GZB106" s="5"/>
      <c r="GZC106" s="5"/>
      <c r="GZD106" s="5"/>
      <c r="GZE106" s="5"/>
      <c r="GZF106" s="5"/>
      <c r="GZG106" s="5"/>
      <c r="GZH106" s="5"/>
      <c r="GZI106" s="5"/>
      <c r="GZJ106" s="5"/>
      <c r="GZK106" s="5"/>
      <c r="GZL106" s="5"/>
      <c r="GZM106" s="5"/>
      <c r="GZN106" s="5"/>
      <c r="GZO106" s="5"/>
      <c r="GZP106" s="5"/>
      <c r="GZQ106" s="5"/>
      <c r="GZR106" s="5"/>
      <c r="GZS106" s="5"/>
      <c r="GZT106" s="5"/>
      <c r="GZU106" s="5"/>
      <c r="GZV106" s="5"/>
      <c r="GZW106" s="5"/>
      <c r="GZX106" s="5"/>
      <c r="GZY106" s="5"/>
      <c r="GZZ106" s="5"/>
      <c r="HAA106" s="5"/>
      <c r="HAB106" s="5"/>
      <c r="HAC106" s="5"/>
      <c r="HAD106" s="5"/>
      <c r="HAE106" s="5"/>
      <c r="HAF106" s="5"/>
      <c r="HAG106" s="5"/>
      <c r="HAH106" s="5"/>
      <c r="HAI106" s="5"/>
      <c r="HAJ106" s="5"/>
      <c r="HAK106" s="5"/>
      <c r="HAL106" s="5"/>
      <c r="HAM106" s="5"/>
      <c r="HAN106" s="5"/>
      <c r="HAO106" s="5"/>
      <c r="HAP106" s="5"/>
      <c r="HAQ106" s="5"/>
      <c r="HAR106" s="5"/>
      <c r="HAS106" s="5"/>
      <c r="HAT106" s="5"/>
      <c r="HAU106" s="5"/>
      <c r="HAV106" s="5"/>
      <c r="HAW106" s="5"/>
      <c r="HAX106" s="5"/>
      <c r="HAY106" s="5"/>
      <c r="HAZ106" s="5"/>
      <c r="HBA106" s="5"/>
      <c r="HBB106" s="5"/>
      <c r="HBC106" s="5"/>
      <c r="HBD106" s="5"/>
      <c r="HBE106" s="5"/>
      <c r="HBF106" s="5"/>
      <c r="HBG106" s="5"/>
      <c r="HBH106" s="5"/>
      <c r="HBI106" s="5"/>
      <c r="HBJ106" s="5"/>
      <c r="HBK106" s="5"/>
      <c r="HBL106" s="5"/>
      <c r="HBM106" s="5"/>
      <c r="HBN106" s="5"/>
      <c r="HBO106" s="5"/>
      <c r="HBP106" s="5"/>
      <c r="HBQ106" s="5"/>
      <c r="HBR106" s="5"/>
      <c r="HBS106" s="5"/>
      <c r="HBT106" s="5"/>
      <c r="HBU106" s="5"/>
      <c r="HBV106" s="5"/>
      <c r="HBW106" s="5"/>
      <c r="HBX106" s="5"/>
      <c r="HBY106" s="5"/>
      <c r="HBZ106" s="5"/>
      <c r="HCA106" s="5"/>
      <c r="HCB106" s="5"/>
      <c r="HCC106" s="5"/>
      <c r="HCD106" s="5"/>
      <c r="HCE106" s="5"/>
      <c r="HCF106" s="5"/>
      <c r="HCG106" s="5"/>
      <c r="HCH106" s="5"/>
      <c r="HCI106" s="5"/>
      <c r="HCJ106" s="5"/>
      <c r="HCK106" s="5"/>
      <c r="HCL106" s="5"/>
      <c r="HCM106" s="5"/>
      <c r="HCN106" s="5"/>
      <c r="HCO106" s="5"/>
      <c r="HCP106" s="5"/>
      <c r="HCQ106" s="5"/>
      <c r="HCR106" s="5"/>
      <c r="HCS106" s="5"/>
      <c r="HCT106" s="5"/>
      <c r="HCU106" s="5"/>
      <c r="HCV106" s="5"/>
      <c r="HCW106" s="5"/>
      <c r="HCX106" s="5"/>
      <c r="HCY106" s="5"/>
      <c r="HCZ106" s="5"/>
      <c r="HDA106" s="5"/>
      <c r="HDB106" s="5"/>
      <c r="HDC106" s="5"/>
      <c r="HDD106" s="5"/>
      <c r="HDE106" s="5"/>
      <c r="HDF106" s="5"/>
      <c r="HDG106" s="5"/>
      <c r="HDH106" s="5"/>
      <c r="HDI106" s="5"/>
      <c r="HDJ106" s="5"/>
      <c r="HDK106" s="5"/>
      <c r="HDL106" s="5"/>
      <c r="HDM106" s="5"/>
      <c r="HDN106" s="5"/>
      <c r="HDO106" s="5"/>
      <c r="HDP106" s="5"/>
      <c r="HDQ106" s="5"/>
      <c r="HDR106" s="5"/>
      <c r="HDS106" s="5"/>
      <c r="HDT106" s="5"/>
      <c r="HDU106" s="5"/>
      <c r="HDV106" s="5"/>
      <c r="HDW106" s="5"/>
      <c r="HDX106" s="5"/>
      <c r="HDY106" s="5"/>
      <c r="HDZ106" s="5"/>
      <c r="HEA106" s="5"/>
      <c r="HEB106" s="5"/>
      <c r="HEC106" s="5"/>
      <c r="HED106" s="5"/>
      <c r="HEE106" s="5"/>
      <c r="HEF106" s="5"/>
      <c r="HEG106" s="5"/>
      <c r="HEH106" s="5"/>
      <c r="HEI106" s="5"/>
      <c r="HEJ106" s="5"/>
      <c r="HEK106" s="5"/>
      <c r="HEL106" s="5"/>
      <c r="HEM106" s="5"/>
      <c r="HEN106" s="5"/>
      <c r="HEO106" s="5"/>
      <c r="HEP106" s="5"/>
      <c r="HEQ106" s="5"/>
      <c r="HER106" s="5"/>
      <c r="HES106" s="5"/>
      <c r="HET106" s="5"/>
      <c r="HEU106" s="5"/>
      <c r="HEV106" s="5"/>
      <c r="HEW106" s="5"/>
      <c r="HEX106" s="5"/>
      <c r="HEY106" s="5"/>
      <c r="HEZ106" s="5"/>
      <c r="HFA106" s="5"/>
      <c r="HFB106" s="5"/>
      <c r="HFC106" s="5"/>
      <c r="HFD106" s="5"/>
      <c r="HFE106" s="5"/>
      <c r="HFF106" s="5"/>
      <c r="HFG106" s="5"/>
      <c r="HFH106" s="5"/>
      <c r="HFI106" s="5"/>
      <c r="HFJ106" s="5"/>
      <c r="HFK106" s="5"/>
      <c r="HFL106" s="5"/>
      <c r="HFM106" s="5"/>
      <c r="HFN106" s="5"/>
      <c r="HFO106" s="5"/>
      <c r="HFP106" s="5"/>
      <c r="HFQ106" s="5"/>
      <c r="HFR106" s="5"/>
      <c r="HFS106" s="5"/>
      <c r="HFT106" s="5"/>
      <c r="HFU106" s="5"/>
      <c r="HFV106" s="5"/>
      <c r="HFW106" s="5"/>
      <c r="HFX106" s="5"/>
      <c r="HFY106" s="5"/>
      <c r="HFZ106" s="5"/>
      <c r="HGA106" s="5"/>
      <c r="HGB106" s="5"/>
      <c r="HGC106" s="5"/>
      <c r="HGD106" s="5"/>
      <c r="HGE106" s="5"/>
      <c r="HGF106" s="5"/>
      <c r="HGG106" s="5"/>
      <c r="HGH106" s="5"/>
      <c r="HGI106" s="5"/>
      <c r="HGJ106" s="5"/>
      <c r="HGK106" s="5"/>
      <c r="HGL106" s="5"/>
      <c r="HGM106" s="5"/>
      <c r="HGN106" s="5"/>
      <c r="HGO106" s="5"/>
      <c r="HGP106" s="5"/>
      <c r="HGQ106" s="5"/>
      <c r="HGR106" s="5"/>
      <c r="HGS106" s="5"/>
      <c r="HGT106" s="5"/>
      <c r="HGU106" s="5"/>
      <c r="HGV106" s="5"/>
      <c r="HGW106" s="5"/>
      <c r="HGX106" s="5"/>
      <c r="HGY106" s="5"/>
      <c r="HGZ106" s="5"/>
      <c r="HHA106" s="5"/>
      <c r="HHB106" s="5"/>
      <c r="HHC106" s="5"/>
      <c r="HHD106" s="5"/>
      <c r="HHE106" s="5"/>
      <c r="HHF106" s="5"/>
      <c r="HHG106" s="5"/>
      <c r="HHH106" s="5"/>
      <c r="HHI106" s="5"/>
      <c r="HHJ106" s="5"/>
      <c r="HHK106" s="5"/>
      <c r="HHL106" s="5"/>
      <c r="HHM106" s="5"/>
      <c r="HHN106" s="5"/>
      <c r="HHO106" s="5"/>
      <c r="HHP106" s="5"/>
      <c r="HHQ106" s="5"/>
      <c r="HHR106" s="5"/>
      <c r="HHS106" s="5"/>
      <c r="HHT106" s="5"/>
      <c r="HHU106" s="5"/>
      <c r="HHV106" s="5"/>
      <c r="HHW106" s="5"/>
      <c r="HHX106" s="5"/>
      <c r="HHY106" s="5"/>
      <c r="HHZ106" s="5"/>
      <c r="HIA106" s="5"/>
      <c r="HIB106" s="5"/>
      <c r="HIC106" s="5"/>
      <c r="HID106" s="5"/>
      <c r="HIE106" s="5"/>
      <c r="HIF106" s="5"/>
      <c r="HIG106" s="5"/>
      <c r="HIH106" s="5"/>
      <c r="HII106" s="5"/>
      <c r="HIJ106" s="5"/>
      <c r="HIK106" s="5"/>
      <c r="HIL106" s="5"/>
      <c r="HIM106" s="5"/>
      <c r="HIN106" s="5"/>
      <c r="HIO106" s="5"/>
      <c r="HIP106" s="5"/>
      <c r="HIQ106" s="5"/>
      <c r="HIR106" s="5"/>
      <c r="HIS106" s="5"/>
      <c r="HIT106" s="5"/>
      <c r="HIU106" s="5"/>
      <c r="HIV106" s="5"/>
      <c r="HIW106" s="5"/>
      <c r="HIX106" s="5"/>
      <c r="HIY106" s="5"/>
      <c r="HIZ106" s="5"/>
      <c r="HJA106" s="5"/>
      <c r="HJB106" s="5"/>
      <c r="HJC106" s="5"/>
      <c r="HJD106" s="5"/>
      <c r="HJE106" s="5"/>
      <c r="HJF106" s="5"/>
      <c r="HJG106" s="5"/>
      <c r="HJH106" s="5"/>
      <c r="HJI106" s="5"/>
      <c r="HJJ106" s="5"/>
      <c r="HJK106" s="5"/>
      <c r="HJL106" s="5"/>
      <c r="HJM106" s="5"/>
      <c r="HJN106" s="5"/>
      <c r="HJO106" s="5"/>
      <c r="HJP106" s="5"/>
      <c r="HJQ106" s="5"/>
      <c r="HJR106" s="5"/>
      <c r="HJS106" s="5"/>
      <c r="HJT106" s="5"/>
      <c r="HJU106" s="5"/>
      <c r="HJV106" s="5"/>
      <c r="HJW106" s="5"/>
      <c r="HJX106" s="5"/>
      <c r="HJY106" s="5"/>
      <c r="HJZ106" s="5"/>
      <c r="HKA106" s="5"/>
      <c r="HKB106" s="5"/>
      <c r="HKC106" s="5"/>
      <c r="HKD106" s="5"/>
      <c r="HKE106" s="5"/>
      <c r="HKF106" s="5"/>
      <c r="HKG106" s="5"/>
      <c r="HKH106" s="5"/>
      <c r="HKI106" s="5"/>
      <c r="HKJ106" s="5"/>
      <c r="HKK106" s="5"/>
      <c r="HKL106" s="5"/>
      <c r="HKM106" s="5"/>
      <c r="HKN106" s="5"/>
      <c r="HKO106" s="5"/>
      <c r="HKP106" s="5"/>
      <c r="HKQ106" s="5"/>
      <c r="HKR106" s="5"/>
      <c r="HKS106" s="5"/>
      <c r="HKT106" s="5"/>
      <c r="HKU106" s="5"/>
      <c r="HKV106" s="5"/>
      <c r="HKW106" s="5"/>
      <c r="HKX106" s="5"/>
      <c r="HKY106" s="5"/>
      <c r="HKZ106" s="5"/>
      <c r="HLA106" s="5"/>
      <c r="HLB106" s="5"/>
      <c r="HLC106" s="5"/>
      <c r="HLD106" s="5"/>
      <c r="HLE106" s="5"/>
      <c r="HLF106" s="5"/>
      <c r="HLG106" s="5"/>
      <c r="HLH106" s="5"/>
      <c r="HLI106" s="5"/>
      <c r="HLJ106" s="5"/>
      <c r="HLK106" s="5"/>
      <c r="HLL106" s="5"/>
      <c r="HLM106" s="5"/>
      <c r="HLN106" s="5"/>
      <c r="HLO106" s="5"/>
      <c r="HLP106" s="5"/>
      <c r="HLQ106" s="5"/>
      <c r="HLR106" s="5"/>
      <c r="HLS106" s="5"/>
      <c r="HLT106" s="5"/>
      <c r="HLU106" s="5"/>
      <c r="HLV106" s="5"/>
      <c r="HLW106" s="5"/>
      <c r="HLX106" s="5"/>
      <c r="HLY106" s="5"/>
      <c r="HLZ106" s="5"/>
      <c r="HMA106" s="5"/>
      <c r="HMB106" s="5"/>
      <c r="HMC106" s="5"/>
      <c r="HMD106" s="5"/>
      <c r="HME106" s="5"/>
      <c r="HMF106" s="5"/>
      <c r="HMG106" s="5"/>
      <c r="HMH106" s="5"/>
      <c r="HMI106" s="5"/>
      <c r="HMJ106" s="5"/>
      <c r="HMK106" s="5"/>
      <c r="HML106" s="5"/>
      <c r="HMM106" s="5"/>
      <c r="HMN106" s="5"/>
      <c r="HMO106" s="5"/>
      <c r="HMP106" s="5"/>
      <c r="HMQ106" s="5"/>
      <c r="HMR106" s="5"/>
      <c r="HMS106" s="5"/>
      <c r="HMT106" s="5"/>
      <c r="HMU106" s="5"/>
      <c r="HMV106" s="5"/>
      <c r="HMW106" s="5"/>
      <c r="HMX106" s="5"/>
      <c r="HMY106" s="5"/>
      <c r="HMZ106" s="5"/>
      <c r="HNA106" s="5"/>
      <c r="HNB106" s="5"/>
      <c r="HNC106" s="5"/>
      <c r="HND106" s="5"/>
      <c r="HNE106" s="5"/>
      <c r="HNF106" s="5"/>
      <c r="HNG106" s="5"/>
      <c r="HNH106" s="5"/>
      <c r="HNI106" s="5"/>
      <c r="HNJ106" s="5"/>
      <c r="HNK106" s="5"/>
      <c r="HNL106" s="5"/>
      <c r="HNM106" s="5"/>
      <c r="HNN106" s="5"/>
      <c r="HNO106" s="5"/>
      <c r="HNP106" s="5"/>
      <c r="HNQ106" s="5"/>
      <c r="HNR106" s="5"/>
      <c r="HNS106" s="5"/>
      <c r="HNT106" s="5"/>
      <c r="HNU106" s="5"/>
      <c r="HNV106" s="5"/>
      <c r="HNW106" s="5"/>
      <c r="HNX106" s="5"/>
      <c r="HNY106" s="5"/>
      <c r="HNZ106" s="5"/>
      <c r="HOA106" s="5"/>
      <c r="HOB106" s="5"/>
      <c r="HOC106" s="5"/>
      <c r="HOD106" s="5"/>
      <c r="HOE106" s="5"/>
      <c r="HOF106" s="5"/>
      <c r="HOG106" s="5"/>
      <c r="HOH106" s="5"/>
      <c r="HOI106" s="5"/>
      <c r="HOJ106" s="5"/>
      <c r="HOK106" s="5"/>
      <c r="HOL106" s="5"/>
      <c r="HOM106" s="5"/>
      <c r="HON106" s="5"/>
      <c r="HOO106" s="5"/>
      <c r="HOP106" s="5"/>
      <c r="HOQ106" s="5"/>
      <c r="HOR106" s="5"/>
      <c r="HOS106" s="5"/>
      <c r="HOT106" s="5"/>
      <c r="HOU106" s="5"/>
      <c r="HOV106" s="5"/>
      <c r="HOW106" s="5"/>
      <c r="HOX106" s="5"/>
      <c r="HOY106" s="5"/>
      <c r="HOZ106" s="5"/>
      <c r="HPA106" s="5"/>
      <c r="HPB106" s="5"/>
      <c r="HPC106" s="5"/>
      <c r="HPD106" s="5"/>
      <c r="HPE106" s="5"/>
      <c r="HPF106" s="5"/>
      <c r="HPG106" s="5"/>
      <c r="HPH106" s="5"/>
      <c r="HPI106" s="5"/>
      <c r="HPJ106" s="5"/>
      <c r="HPK106" s="5"/>
      <c r="HPL106" s="5"/>
      <c r="HPM106" s="5"/>
      <c r="HPN106" s="5"/>
      <c r="HPO106" s="5"/>
      <c r="HPP106" s="5"/>
      <c r="HPQ106" s="5"/>
      <c r="HPR106" s="5"/>
      <c r="HPS106" s="5"/>
      <c r="HPT106" s="5"/>
      <c r="HPU106" s="5"/>
      <c r="HPV106" s="5"/>
      <c r="HPW106" s="5"/>
      <c r="HPX106" s="5"/>
      <c r="HPY106" s="5"/>
      <c r="HPZ106" s="5"/>
      <c r="HQA106" s="5"/>
      <c r="HQB106" s="5"/>
      <c r="HQC106" s="5"/>
      <c r="HQD106" s="5"/>
      <c r="HQE106" s="5"/>
      <c r="HQF106" s="5"/>
      <c r="HQG106" s="5"/>
      <c r="HQH106" s="5"/>
      <c r="HQI106" s="5"/>
      <c r="HQJ106" s="5"/>
      <c r="HQK106" s="5"/>
      <c r="HQL106" s="5"/>
      <c r="HQM106" s="5"/>
      <c r="HQN106" s="5"/>
      <c r="HQO106" s="5"/>
      <c r="HQP106" s="5"/>
      <c r="HQQ106" s="5"/>
      <c r="HQR106" s="5"/>
      <c r="HQS106" s="5"/>
      <c r="HQT106" s="5"/>
      <c r="HQU106" s="5"/>
      <c r="HQV106" s="5"/>
      <c r="HQW106" s="5"/>
      <c r="HQX106" s="5"/>
      <c r="HQY106" s="5"/>
      <c r="HQZ106" s="5"/>
      <c r="HRA106" s="5"/>
      <c r="HRB106" s="5"/>
      <c r="HRC106" s="5"/>
      <c r="HRD106" s="5"/>
      <c r="HRE106" s="5"/>
      <c r="HRF106" s="5"/>
      <c r="HRG106" s="5"/>
      <c r="HRH106" s="5"/>
      <c r="HRI106" s="5"/>
      <c r="HRJ106" s="5"/>
      <c r="HRK106" s="5"/>
      <c r="HRL106" s="5"/>
      <c r="HRM106" s="5"/>
      <c r="HRN106" s="5"/>
      <c r="HRO106" s="5"/>
      <c r="HRP106" s="5"/>
      <c r="HRQ106" s="5"/>
      <c r="HRR106" s="5"/>
      <c r="HRS106" s="5"/>
      <c r="HRT106" s="5"/>
      <c r="HRU106" s="5"/>
      <c r="HRV106" s="5"/>
      <c r="HRW106" s="5"/>
      <c r="HRX106" s="5"/>
      <c r="HRY106" s="5"/>
      <c r="HRZ106" s="5"/>
      <c r="HSA106" s="5"/>
      <c r="HSB106" s="5"/>
      <c r="HSC106" s="5"/>
      <c r="HSD106" s="5"/>
      <c r="HSE106" s="5"/>
      <c r="HSF106" s="5"/>
      <c r="HSG106" s="5"/>
      <c r="HSH106" s="5"/>
      <c r="HSI106" s="5"/>
      <c r="HSJ106" s="5"/>
      <c r="HSK106" s="5"/>
      <c r="HSL106" s="5"/>
      <c r="HSM106" s="5"/>
      <c r="HSN106" s="5"/>
      <c r="HSO106" s="5"/>
      <c r="HSP106" s="5"/>
      <c r="HSQ106" s="5"/>
      <c r="HSR106" s="5"/>
      <c r="HSS106" s="5"/>
      <c r="HST106" s="5"/>
      <c r="HSU106" s="5"/>
      <c r="HSV106" s="5"/>
      <c r="HSW106" s="5"/>
      <c r="HSX106" s="5"/>
      <c r="HSY106" s="5"/>
      <c r="HSZ106" s="5"/>
      <c r="HTA106" s="5"/>
      <c r="HTB106" s="5"/>
      <c r="HTC106" s="5"/>
      <c r="HTD106" s="5"/>
      <c r="HTE106" s="5"/>
      <c r="HTF106" s="5"/>
      <c r="HTG106" s="5"/>
      <c r="HTH106" s="5"/>
      <c r="HTI106" s="5"/>
      <c r="HTJ106" s="5"/>
      <c r="HTK106" s="5"/>
      <c r="HTL106" s="5"/>
      <c r="HTM106" s="5"/>
      <c r="HTN106" s="5"/>
      <c r="HTO106" s="5"/>
      <c r="HTP106" s="5"/>
      <c r="HTQ106" s="5"/>
      <c r="HTR106" s="5"/>
      <c r="HTS106" s="5"/>
      <c r="HTT106" s="5"/>
      <c r="HTU106" s="5"/>
      <c r="HTV106" s="5"/>
      <c r="HTW106" s="5"/>
      <c r="HTX106" s="5"/>
      <c r="HTY106" s="5"/>
      <c r="HTZ106" s="5"/>
      <c r="HUA106" s="5"/>
      <c r="HUB106" s="5"/>
      <c r="HUC106" s="5"/>
      <c r="HUD106" s="5"/>
      <c r="HUE106" s="5"/>
      <c r="HUF106" s="5"/>
      <c r="HUG106" s="5"/>
      <c r="HUH106" s="5"/>
      <c r="HUI106" s="5"/>
      <c r="HUJ106" s="5"/>
      <c r="HUK106" s="5"/>
      <c r="HUL106" s="5"/>
      <c r="HUM106" s="5"/>
      <c r="HUN106" s="5"/>
      <c r="HUO106" s="5"/>
      <c r="HUP106" s="5"/>
      <c r="HUQ106" s="5"/>
      <c r="HUR106" s="5"/>
      <c r="HUS106" s="5"/>
      <c r="HUT106" s="5"/>
      <c r="HUU106" s="5"/>
      <c r="HUV106" s="5"/>
      <c r="HUW106" s="5"/>
      <c r="HUX106" s="5"/>
      <c r="HUY106" s="5"/>
      <c r="HUZ106" s="5"/>
      <c r="HVA106" s="5"/>
      <c r="HVB106" s="5"/>
      <c r="HVC106" s="5"/>
      <c r="HVD106" s="5"/>
      <c r="HVE106" s="5"/>
      <c r="HVF106" s="5"/>
      <c r="HVG106" s="5"/>
      <c r="HVH106" s="5"/>
      <c r="HVI106" s="5"/>
      <c r="HVJ106" s="5"/>
      <c r="HVK106" s="5"/>
      <c r="HVL106" s="5"/>
      <c r="HVM106" s="5"/>
      <c r="HVN106" s="5"/>
      <c r="HVO106" s="5"/>
      <c r="HVP106" s="5"/>
      <c r="HVQ106" s="5"/>
      <c r="HVR106" s="5"/>
      <c r="HVS106" s="5"/>
      <c r="HVT106" s="5"/>
      <c r="HVU106" s="5"/>
      <c r="HVV106" s="5"/>
      <c r="HVW106" s="5"/>
      <c r="HVX106" s="5"/>
      <c r="HVY106" s="5"/>
      <c r="HVZ106" s="5"/>
      <c r="HWA106" s="5"/>
      <c r="HWB106" s="5"/>
      <c r="HWC106" s="5"/>
      <c r="HWD106" s="5"/>
      <c r="HWE106" s="5"/>
      <c r="HWF106" s="5"/>
      <c r="HWG106" s="5"/>
      <c r="HWH106" s="5"/>
      <c r="HWI106" s="5"/>
      <c r="HWJ106" s="5"/>
      <c r="HWK106" s="5"/>
      <c r="HWL106" s="5"/>
      <c r="HWM106" s="5"/>
      <c r="HWN106" s="5"/>
      <c r="HWO106" s="5"/>
      <c r="HWP106" s="5"/>
      <c r="HWQ106" s="5"/>
      <c r="HWR106" s="5"/>
      <c r="HWS106" s="5"/>
      <c r="HWT106" s="5"/>
      <c r="HWU106" s="5"/>
      <c r="HWV106" s="5"/>
      <c r="HWW106" s="5"/>
      <c r="HWX106" s="5"/>
      <c r="HWY106" s="5"/>
      <c r="HWZ106" s="5"/>
      <c r="HXA106" s="5"/>
      <c r="HXB106" s="5"/>
      <c r="HXC106" s="5"/>
      <c r="HXD106" s="5"/>
      <c r="HXE106" s="5"/>
      <c r="HXF106" s="5"/>
      <c r="HXG106" s="5"/>
      <c r="HXH106" s="5"/>
      <c r="HXI106" s="5"/>
      <c r="HXJ106" s="5"/>
      <c r="HXK106" s="5"/>
      <c r="HXL106" s="5"/>
      <c r="HXM106" s="5"/>
      <c r="HXN106" s="5"/>
      <c r="HXO106" s="5"/>
      <c r="HXP106" s="5"/>
      <c r="HXQ106" s="5"/>
      <c r="HXR106" s="5"/>
      <c r="HXS106" s="5"/>
      <c r="HXT106" s="5"/>
      <c r="HXU106" s="5"/>
      <c r="HXV106" s="5"/>
      <c r="HXW106" s="5"/>
      <c r="HXX106" s="5"/>
      <c r="HXY106" s="5"/>
      <c r="HXZ106" s="5"/>
      <c r="HYA106" s="5"/>
      <c r="HYB106" s="5"/>
      <c r="HYC106" s="5"/>
      <c r="HYD106" s="5"/>
      <c r="HYE106" s="5"/>
      <c r="HYF106" s="5"/>
      <c r="HYG106" s="5"/>
      <c r="HYH106" s="5"/>
      <c r="HYI106" s="5"/>
      <c r="HYJ106" s="5"/>
      <c r="HYK106" s="5"/>
      <c r="HYL106" s="5"/>
      <c r="HYM106" s="5"/>
      <c r="HYN106" s="5"/>
      <c r="HYO106" s="5"/>
      <c r="HYP106" s="5"/>
      <c r="HYQ106" s="5"/>
      <c r="HYR106" s="5"/>
      <c r="HYS106" s="5"/>
      <c r="HYT106" s="5"/>
      <c r="HYU106" s="5"/>
      <c r="HYV106" s="5"/>
      <c r="HYW106" s="5"/>
      <c r="HYX106" s="5"/>
      <c r="HYY106" s="5"/>
      <c r="HYZ106" s="5"/>
      <c r="HZA106" s="5"/>
      <c r="HZB106" s="5"/>
      <c r="HZC106" s="5"/>
      <c r="HZD106" s="5"/>
      <c r="HZE106" s="5"/>
      <c r="HZF106" s="5"/>
      <c r="HZG106" s="5"/>
      <c r="HZH106" s="5"/>
      <c r="HZI106" s="5"/>
      <c r="HZJ106" s="5"/>
      <c r="HZK106" s="5"/>
      <c r="HZL106" s="5"/>
      <c r="HZM106" s="5"/>
      <c r="HZN106" s="5"/>
      <c r="HZO106" s="5"/>
      <c r="HZP106" s="5"/>
      <c r="HZQ106" s="5"/>
      <c r="HZR106" s="5"/>
      <c r="HZS106" s="5"/>
      <c r="HZT106" s="5"/>
      <c r="HZU106" s="5"/>
      <c r="HZV106" s="5"/>
      <c r="HZW106" s="5"/>
      <c r="HZX106" s="5"/>
      <c r="HZY106" s="5"/>
      <c r="HZZ106" s="5"/>
      <c r="IAA106" s="5"/>
      <c r="IAB106" s="5"/>
      <c r="IAC106" s="5"/>
      <c r="IAD106" s="5"/>
      <c r="IAE106" s="5"/>
      <c r="IAF106" s="5"/>
      <c r="IAG106" s="5"/>
      <c r="IAH106" s="5"/>
      <c r="IAI106" s="5"/>
      <c r="IAJ106" s="5"/>
      <c r="IAK106" s="5"/>
      <c r="IAL106" s="5"/>
      <c r="IAM106" s="5"/>
      <c r="IAN106" s="5"/>
      <c r="IAO106" s="5"/>
      <c r="IAP106" s="5"/>
      <c r="IAQ106" s="5"/>
      <c r="IAR106" s="5"/>
      <c r="IAS106" s="5"/>
      <c r="IAT106" s="5"/>
      <c r="IAU106" s="5"/>
      <c r="IAV106" s="5"/>
      <c r="IAW106" s="5"/>
      <c r="IAX106" s="5"/>
      <c r="IAY106" s="5"/>
      <c r="IAZ106" s="5"/>
      <c r="IBA106" s="5"/>
      <c r="IBB106" s="5"/>
      <c r="IBC106" s="5"/>
      <c r="IBD106" s="5"/>
      <c r="IBE106" s="5"/>
      <c r="IBF106" s="5"/>
      <c r="IBG106" s="5"/>
      <c r="IBH106" s="5"/>
      <c r="IBI106" s="5"/>
      <c r="IBJ106" s="5"/>
      <c r="IBK106" s="5"/>
      <c r="IBL106" s="5"/>
      <c r="IBM106" s="5"/>
      <c r="IBN106" s="5"/>
      <c r="IBO106" s="5"/>
      <c r="IBP106" s="5"/>
      <c r="IBQ106" s="5"/>
      <c r="IBR106" s="5"/>
      <c r="IBS106" s="5"/>
      <c r="IBT106" s="5"/>
      <c r="IBU106" s="5"/>
      <c r="IBV106" s="5"/>
      <c r="IBW106" s="5"/>
      <c r="IBX106" s="5"/>
      <c r="IBY106" s="5"/>
      <c r="IBZ106" s="5"/>
      <c r="ICA106" s="5"/>
      <c r="ICB106" s="5"/>
      <c r="ICC106" s="5"/>
      <c r="ICD106" s="5"/>
      <c r="ICE106" s="5"/>
      <c r="ICF106" s="5"/>
      <c r="ICG106" s="5"/>
      <c r="ICH106" s="5"/>
      <c r="ICI106" s="5"/>
      <c r="ICJ106" s="5"/>
      <c r="ICK106" s="5"/>
      <c r="ICL106" s="5"/>
      <c r="ICM106" s="5"/>
      <c r="ICN106" s="5"/>
      <c r="ICO106" s="5"/>
      <c r="ICP106" s="5"/>
      <c r="ICQ106" s="5"/>
      <c r="ICR106" s="5"/>
      <c r="ICS106" s="5"/>
      <c r="ICT106" s="5"/>
      <c r="ICU106" s="5"/>
      <c r="ICV106" s="5"/>
      <c r="ICW106" s="5"/>
      <c r="ICX106" s="5"/>
      <c r="ICY106" s="5"/>
      <c r="ICZ106" s="5"/>
      <c r="IDA106" s="5"/>
      <c r="IDB106" s="5"/>
      <c r="IDC106" s="5"/>
      <c r="IDD106" s="5"/>
      <c r="IDE106" s="5"/>
      <c r="IDF106" s="5"/>
      <c r="IDG106" s="5"/>
      <c r="IDH106" s="5"/>
      <c r="IDI106" s="5"/>
      <c r="IDJ106" s="5"/>
      <c r="IDK106" s="5"/>
      <c r="IDL106" s="5"/>
      <c r="IDM106" s="5"/>
      <c r="IDN106" s="5"/>
      <c r="IDO106" s="5"/>
      <c r="IDP106" s="5"/>
      <c r="IDQ106" s="5"/>
      <c r="IDR106" s="5"/>
      <c r="IDS106" s="5"/>
      <c r="IDT106" s="5"/>
      <c r="IDU106" s="5"/>
      <c r="IDV106" s="5"/>
      <c r="IDW106" s="5"/>
      <c r="IDX106" s="5"/>
      <c r="IDY106" s="5"/>
      <c r="IDZ106" s="5"/>
      <c r="IEA106" s="5"/>
      <c r="IEB106" s="5"/>
      <c r="IEC106" s="5"/>
      <c r="IED106" s="5"/>
      <c r="IEE106" s="5"/>
      <c r="IEF106" s="5"/>
      <c r="IEG106" s="5"/>
      <c r="IEH106" s="5"/>
      <c r="IEI106" s="5"/>
      <c r="IEJ106" s="5"/>
      <c r="IEK106" s="5"/>
      <c r="IEL106" s="5"/>
      <c r="IEM106" s="5"/>
      <c r="IEN106" s="5"/>
      <c r="IEO106" s="5"/>
      <c r="IEP106" s="5"/>
      <c r="IEQ106" s="5"/>
      <c r="IER106" s="5"/>
      <c r="IES106" s="5"/>
      <c r="IET106" s="5"/>
      <c r="IEU106" s="5"/>
      <c r="IEV106" s="5"/>
      <c r="IEW106" s="5"/>
      <c r="IEX106" s="5"/>
      <c r="IEY106" s="5"/>
      <c r="IEZ106" s="5"/>
      <c r="IFA106" s="5"/>
      <c r="IFB106" s="5"/>
      <c r="IFC106" s="5"/>
      <c r="IFD106" s="5"/>
      <c r="IFE106" s="5"/>
      <c r="IFF106" s="5"/>
      <c r="IFG106" s="5"/>
      <c r="IFH106" s="5"/>
      <c r="IFI106" s="5"/>
      <c r="IFJ106" s="5"/>
      <c r="IFK106" s="5"/>
      <c r="IFL106" s="5"/>
      <c r="IFM106" s="5"/>
      <c r="IFN106" s="5"/>
      <c r="IFO106" s="5"/>
      <c r="IFP106" s="5"/>
      <c r="IFQ106" s="5"/>
      <c r="IFR106" s="5"/>
      <c r="IFS106" s="5"/>
      <c r="IFT106" s="5"/>
      <c r="IFU106" s="5"/>
      <c r="IFV106" s="5"/>
      <c r="IFW106" s="5"/>
      <c r="IFX106" s="5"/>
      <c r="IFY106" s="5"/>
      <c r="IFZ106" s="5"/>
      <c r="IGA106" s="5"/>
      <c r="IGB106" s="5"/>
      <c r="IGC106" s="5"/>
      <c r="IGD106" s="5"/>
      <c r="IGE106" s="5"/>
      <c r="IGF106" s="5"/>
      <c r="IGG106" s="5"/>
      <c r="IGH106" s="5"/>
      <c r="IGI106" s="5"/>
      <c r="IGJ106" s="5"/>
      <c r="IGK106" s="5"/>
      <c r="IGL106" s="5"/>
      <c r="IGM106" s="5"/>
      <c r="IGN106" s="5"/>
      <c r="IGO106" s="5"/>
      <c r="IGP106" s="5"/>
      <c r="IGQ106" s="5"/>
      <c r="IGR106" s="5"/>
      <c r="IGS106" s="5"/>
      <c r="IGT106" s="5"/>
      <c r="IGU106" s="5"/>
      <c r="IGV106" s="5"/>
      <c r="IGW106" s="5"/>
      <c r="IGX106" s="5"/>
      <c r="IGY106" s="5"/>
      <c r="IGZ106" s="5"/>
      <c r="IHA106" s="5"/>
      <c r="IHB106" s="5"/>
      <c r="IHC106" s="5"/>
      <c r="IHD106" s="5"/>
      <c r="IHE106" s="5"/>
      <c r="IHF106" s="5"/>
      <c r="IHG106" s="5"/>
      <c r="IHH106" s="5"/>
      <c r="IHI106" s="5"/>
      <c r="IHJ106" s="5"/>
      <c r="IHK106" s="5"/>
      <c r="IHL106" s="5"/>
      <c r="IHM106" s="5"/>
      <c r="IHN106" s="5"/>
      <c r="IHO106" s="5"/>
      <c r="IHP106" s="5"/>
      <c r="IHQ106" s="5"/>
      <c r="IHR106" s="5"/>
      <c r="IHS106" s="5"/>
      <c r="IHT106" s="5"/>
      <c r="IHU106" s="5"/>
      <c r="IHV106" s="5"/>
      <c r="IHW106" s="5"/>
      <c r="IHX106" s="5"/>
      <c r="IHY106" s="5"/>
      <c r="IHZ106" s="5"/>
      <c r="IIA106" s="5"/>
      <c r="IIB106" s="5"/>
      <c r="IIC106" s="5"/>
      <c r="IID106" s="5"/>
      <c r="IIE106" s="5"/>
      <c r="IIF106" s="5"/>
      <c r="IIG106" s="5"/>
      <c r="IIH106" s="5"/>
      <c r="III106" s="5"/>
      <c r="IIJ106" s="5"/>
      <c r="IIK106" s="5"/>
      <c r="IIL106" s="5"/>
      <c r="IIM106" s="5"/>
      <c r="IIN106" s="5"/>
      <c r="IIO106" s="5"/>
      <c r="IIP106" s="5"/>
      <c r="IIQ106" s="5"/>
      <c r="IIR106" s="5"/>
      <c r="IIS106" s="5"/>
      <c r="IIT106" s="5"/>
      <c r="IIU106" s="5"/>
      <c r="IIV106" s="5"/>
      <c r="IIW106" s="5"/>
      <c r="IIX106" s="5"/>
      <c r="IIY106" s="5"/>
      <c r="IIZ106" s="5"/>
      <c r="IJA106" s="5"/>
      <c r="IJB106" s="5"/>
      <c r="IJC106" s="5"/>
      <c r="IJD106" s="5"/>
      <c r="IJE106" s="5"/>
      <c r="IJF106" s="5"/>
      <c r="IJG106" s="5"/>
      <c r="IJH106" s="5"/>
      <c r="IJI106" s="5"/>
      <c r="IJJ106" s="5"/>
      <c r="IJK106" s="5"/>
      <c r="IJL106" s="5"/>
      <c r="IJM106" s="5"/>
      <c r="IJN106" s="5"/>
      <c r="IJO106" s="5"/>
      <c r="IJP106" s="5"/>
      <c r="IJQ106" s="5"/>
      <c r="IJR106" s="5"/>
      <c r="IJS106" s="5"/>
      <c r="IJT106" s="5"/>
      <c r="IJU106" s="5"/>
      <c r="IJV106" s="5"/>
      <c r="IJW106" s="5"/>
      <c r="IJX106" s="5"/>
      <c r="IJY106" s="5"/>
      <c r="IJZ106" s="5"/>
      <c r="IKA106" s="5"/>
      <c r="IKB106" s="5"/>
      <c r="IKC106" s="5"/>
      <c r="IKD106" s="5"/>
      <c r="IKE106" s="5"/>
      <c r="IKF106" s="5"/>
      <c r="IKG106" s="5"/>
      <c r="IKH106" s="5"/>
      <c r="IKI106" s="5"/>
      <c r="IKJ106" s="5"/>
      <c r="IKK106" s="5"/>
      <c r="IKL106" s="5"/>
      <c r="IKM106" s="5"/>
      <c r="IKN106" s="5"/>
      <c r="IKO106" s="5"/>
      <c r="IKP106" s="5"/>
      <c r="IKQ106" s="5"/>
      <c r="IKR106" s="5"/>
      <c r="IKS106" s="5"/>
      <c r="IKT106" s="5"/>
      <c r="IKU106" s="5"/>
      <c r="IKV106" s="5"/>
      <c r="IKW106" s="5"/>
      <c r="IKX106" s="5"/>
      <c r="IKY106" s="5"/>
      <c r="IKZ106" s="5"/>
      <c r="ILA106" s="5"/>
      <c r="ILB106" s="5"/>
      <c r="ILC106" s="5"/>
      <c r="ILD106" s="5"/>
      <c r="ILE106" s="5"/>
      <c r="ILF106" s="5"/>
      <c r="ILG106" s="5"/>
      <c r="ILH106" s="5"/>
      <c r="ILI106" s="5"/>
      <c r="ILJ106" s="5"/>
      <c r="ILK106" s="5"/>
      <c r="ILL106" s="5"/>
      <c r="ILM106" s="5"/>
      <c r="ILN106" s="5"/>
      <c r="ILO106" s="5"/>
      <c r="ILP106" s="5"/>
      <c r="ILQ106" s="5"/>
      <c r="ILR106" s="5"/>
      <c r="ILS106" s="5"/>
      <c r="ILT106" s="5"/>
      <c r="ILU106" s="5"/>
      <c r="ILV106" s="5"/>
      <c r="ILW106" s="5"/>
      <c r="ILX106" s="5"/>
      <c r="ILY106" s="5"/>
      <c r="ILZ106" s="5"/>
      <c r="IMA106" s="5"/>
      <c r="IMB106" s="5"/>
      <c r="IMC106" s="5"/>
      <c r="IMD106" s="5"/>
      <c r="IME106" s="5"/>
      <c r="IMF106" s="5"/>
      <c r="IMG106" s="5"/>
      <c r="IMH106" s="5"/>
      <c r="IMI106" s="5"/>
      <c r="IMJ106" s="5"/>
      <c r="IMK106" s="5"/>
      <c r="IML106" s="5"/>
      <c r="IMM106" s="5"/>
      <c r="IMN106" s="5"/>
      <c r="IMO106" s="5"/>
      <c r="IMP106" s="5"/>
      <c r="IMQ106" s="5"/>
      <c r="IMR106" s="5"/>
      <c r="IMS106" s="5"/>
      <c r="IMT106" s="5"/>
      <c r="IMU106" s="5"/>
      <c r="IMV106" s="5"/>
      <c r="IMW106" s="5"/>
      <c r="IMX106" s="5"/>
      <c r="IMY106" s="5"/>
      <c r="IMZ106" s="5"/>
      <c r="INA106" s="5"/>
      <c r="INB106" s="5"/>
      <c r="INC106" s="5"/>
      <c r="IND106" s="5"/>
      <c r="INE106" s="5"/>
      <c r="INF106" s="5"/>
      <c r="ING106" s="5"/>
      <c r="INH106" s="5"/>
      <c r="INI106" s="5"/>
      <c r="INJ106" s="5"/>
      <c r="INK106" s="5"/>
      <c r="INL106" s="5"/>
      <c r="INM106" s="5"/>
      <c r="INN106" s="5"/>
      <c r="INO106" s="5"/>
      <c r="INP106" s="5"/>
      <c r="INQ106" s="5"/>
      <c r="INR106" s="5"/>
      <c r="INS106" s="5"/>
      <c r="INT106" s="5"/>
      <c r="INU106" s="5"/>
      <c r="INV106" s="5"/>
      <c r="INW106" s="5"/>
      <c r="INX106" s="5"/>
      <c r="INY106" s="5"/>
      <c r="INZ106" s="5"/>
      <c r="IOA106" s="5"/>
      <c r="IOB106" s="5"/>
      <c r="IOC106" s="5"/>
      <c r="IOD106" s="5"/>
      <c r="IOE106" s="5"/>
      <c r="IOF106" s="5"/>
      <c r="IOG106" s="5"/>
      <c r="IOH106" s="5"/>
      <c r="IOI106" s="5"/>
      <c r="IOJ106" s="5"/>
      <c r="IOK106" s="5"/>
      <c r="IOL106" s="5"/>
      <c r="IOM106" s="5"/>
      <c r="ION106" s="5"/>
      <c r="IOO106" s="5"/>
      <c r="IOP106" s="5"/>
      <c r="IOQ106" s="5"/>
      <c r="IOR106" s="5"/>
      <c r="IOS106" s="5"/>
      <c r="IOT106" s="5"/>
      <c r="IOU106" s="5"/>
      <c r="IOV106" s="5"/>
      <c r="IOW106" s="5"/>
      <c r="IOX106" s="5"/>
      <c r="IOY106" s="5"/>
      <c r="IOZ106" s="5"/>
      <c r="IPA106" s="5"/>
      <c r="IPB106" s="5"/>
      <c r="IPC106" s="5"/>
      <c r="IPD106" s="5"/>
      <c r="IPE106" s="5"/>
      <c r="IPF106" s="5"/>
      <c r="IPG106" s="5"/>
      <c r="IPH106" s="5"/>
      <c r="IPI106" s="5"/>
      <c r="IPJ106" s="5"/>
      <c r="IPK106" s="5"/>
      <c r="IPL106" s="5"/>
      <c r="IPM106" s="5"/>
      <c r="IPN106" s="5"/>
      <c r="IPO106" s="5"/>
      <c r="IPP106" s="5"/>
      <c r="IPQ106" s="5"/>
      <c r="IPR106" s="5"/>
      <c r="IPS106" s="5"/>
      <c r="IPT106" s="5"/>
      <c r="IPU106" s="5"/>
      <c r="IPV106" s="5"/>
      <c r="IPW106" s="5"/>
      <c r="IPX106" s="5"/>
      <c r="IPY106" s="5"/>
      <c r="IPZ106" s="5"/>
      <c r="IQA106" s="5"/>
      <c r="IQB106" s="5"/>
      <c r="IQC106" s="5"/>
      <c r="IQD106" s="5"/>
      <c r="IQE106" s="5"/>
      <c r="IQF106" s="5"/>
      <c r="IQG106" s="5"/>
      <c r="IQH106" s="5"/>
      <c r="IQI106" s="5"/>
      <c r="IQJ106" s="5"/>
      <c r="IQK106" s="5"/>
      <c r="IQL106" s="5"/>
      <c r="IQM106" s="5"/>
      <c r="IQN106" s="5"/>
      <c r="IQO106" s="5"/>
      <c r="IQP106" s="5"/>
      <c r="IQQ106" s="5"/>
      <c r="IQR106" s="5"/>
      <c r="IQS106" s="5"/>
      <c r="IQT106" s="5"/>
      <c r="IQU106" s="5"/>
      <c r="IQV106" s="5"/>
      <c r="IQW106" s="5"/>
      <c r="IQX106" s="5"/>
      <c r="IQY106" s="5"/>
      <c r="IQZ106" s="5"/>
      <c r="IRA106" s="5"/>
      <c r="IRB106" s="5"/>
      <c r="IRC106" s="5"/>
      <c r="IRD106" s="5"/>
      <c r="IRE106" s="5"/>
      <c r="IRF106" s="5"/>
      <c r="IRG106" s="5"/>
      <c r="IRH106" s="5"/>
      <c r="IRI106" s="5"/>
      <c r="IRJ106" s="5"/>
      <c r="IRK106" s="5"/>
      <c r="IRL106" s="5"/>
      <c r="IRM106" s="5"/>
      <c r="IRN106" s="5"/>
      <c r="IRO106" s="5"/>
      <c r="IRP106" s="5"/>
      <c r="IRQ106" s="5"/>
      <c r="IRR106" s="5"/>
      <c r="IRS106" s="5"/>
      <c r="IRT106" s="5"/>
      <c r="IRU106" s="5"/>
      <c r="IRV106" s="5"/>
      <c r="IRW106" s="5"/>
      <c r="IRX106" s="5"/>
      <c r="IRY106" s="5"/>
      <c r="IRZ106" s="5"/>
      <c r="ISA106" s="5"/>
      <c r="ISB106" s="5"/>
      <c r="ISC106" s="5"/>
      <c r="ISD106" s="5"/>
      <c r="ISE106" s="5"/>
      <c r="ISF106" s="5"/>
      <c r="ISG106" s="5"/>
      <c r="ISH106" s="5"/>
      <c r="ISI106" s="5"/>
      <c r="ISJ106" s="5"/>
      <c r="ISK106" s="5"/>
      <c r="ISL106" s="5"/>
      <c r="ISM106" s="5"/>
      <c r="ISN106" s="5"/>
      <c r="ISO106" s="5"/>
      <c r="ISP106" s="5"/>
      <c r="ISQ106" s="5"/>
      <c r="ISR106" s="5"/>
      <c r="ISS106" s="5"/>
      <c r="IST106" s="5"/>
      <c r="ISU106" s="5"/>
      <c r="ISV106" s="5"/>
      <c r="ISW106" s="5"/>
      <c r="ISX106" s="5"/>
      <c r="ISY106" s="5"/>
      <c r="ISZ106" s="5"/>
      <c r="ITA106" s="5"/>
      <c r="ITB106" s="5"/>
      <c r="ITC106" s="5"/>
      <c r="ITD106" s="5"/>
      <c r="ITE106" s="5"/>
      <c r="ITF106" s="5"/>
      <c r="ITG106" s="5"/>
      <c r="ITH106" s="5"/>
      <c r="ITI106" s="5"/>
      <c r="ITJ106" s="5"/>
      <c r="ITK106" s="5"/>
      <c r="ITL106" s="5"/>
      <c r="ITM106" s="5"/>
      <c r="ITN106" s="5"/>
      <c r="ITO106" s="5"/>
      <c r="ITP106" s="5"/>
      <c r="ITQ106" s="5"/>
      <c r="ITR106" s="5"/>
      <c r="ITS106" s="5"/>
      <c r="ITT106" s="5"/>
      <c r="ITU106" s="5"/>
      <c r="ITV106" s="5"/>
      <c r="ITW106" s="5"/>
      <c r="ITX106" s="5"/>
      <c r="ITY106" s="5"/>
      <c r="ITZ106" s="5"/>
      <c r="IUA106" s="5"/>
      <c r="IUB106" s="5"/>
      <c r="IUC106" s="5"/>
      <c r="IUD106" s="5"/>
      <c r="IUE106" s="5"/>
      <c r="IUF106" s="5"/>
      <c r="IUG106" s="5"/>
      <c r="IUH106" s="5"/>
      <c r="IUI106" s="5"/>
      <c r="IUJ106" s="5"/>
      <c r="IUK106" s="5"/>
      <c r="IUL106" s="5"/>
      <c r="IUM106" s="5"/>
      <c r="IUN106" s="5"/>
      <c r="IUO106" s="5"/>
      <c r="IUP106" s="5"/>
      <c r="IUQ106" s="5"/>
      <c r="IUR106" s="5"/>
      <c r="IUS106" s="5"/>
      <c r="IUT106" s="5"/>
      <c r="IUU106" s="5"/>
      <c r="IUV106" s="5"/>
      <c r="IUW106" s="5"/>
      <c r="IUX106" s="5"/>
      <c r="IUY106" s="5"/>
      <c r="IUZ106" s="5"/>
      <c r="IVA106" s="5"/>
      <c r="IVB106" s="5"/>
      <c r="IVC106" s="5"/>
      <c r="IVD106" s="5"/>
      <c r="IVE106" s="5"/>
      <c r="IVF106" s="5"/>
      <c r="IVG106" s="5"/>
      <c r="IVH106" s="5"/>
      <c r="IVI106" s="5"/>
      <c r="IVJ106" s="5"/>
      <c r="IVK106" s="5"/>
      <c r="IVL106" s="5"/>
      <c r="IVM106" s="5"/>
      <c r="IVN106" s="5"/>
      <c r="IVO106" s="5"/>
      <c r="IVP106" s="5"/>
      <c r="IVQ106" s="5"/>
      <c r="IVR106" s="5"/>
      <c r="IVS106" s="5"/>
      <c r="IVT106" s="5"/>
      <c r="IVU106" s="5"/>
      <c r="IVV106" s="5"/>
      <c r="IVW106" s="5"/>
      <c r="IVX106" s="5"/>
      <c r="IVY106" s="5"/>
      <c r="IVZ106" s="5"/>
      <c r="IWA106" s="5"/>
      <c r="IWB106" s="5"/>
      <c r="IWC106" s="5"/>
      <c r="IWD106" s="5"/>
      <c r="IWE106" s="5"/>
      <c r="IWF106" s="5"/>
      <c r="IWG106" s="5"/>
      <c r="IWH106" s="5"/>
      <c r="IWI106" s="5"/>
      <c r="IWJ106" s="5"/>
      <c r="IWK106" s="5"/>
      <c r="IWL106" s="5"/>
      <c r="IWM106" s="5"/>
      <c r="IWN106" s="5"/>
      <c r="IWO106" s="5"/>
      <c r="IWP106" s="5"/>
      <c r="IWQ106" s="5"/>
      <c r="IWR106" s="5"/>
      <c r="IWS106" s="5"/>
      <c r="IWT106" s="5"/>
      <c r="IWU106" s="5"/>
      <c r="IWV106" s="5"/>
      <c r="IWW106" s="5"/>
      <c r="IWX106" s="5"/>
      <c r="IWY106" s="5"/>
      <c r="IWZ106" s="5"/>
      <c r="IXA106" s="5"/>
      <c r="IXB106" s="5"/>
      <c r="IXC106" s="5"/>
      <c r="IXD106" s="5"/>
      <c r="IXE106" s="5"/>
      <c r="IXF106" s="5"/>
      <c r="IXG106" s="5"/>
      <c r="IXH106" s="5"/>
      <c r="IXI106" s="5"/>
      <c r="IXJ106" s="5"/>
      <c r="IXK106" s="5"/>
      <c r="IXL106" s="5"/>
      <c r="IXM106" s="5"/>
      <c r="IXN106" s="5"/>
      <c r="IXO106" s="5"/>
      <c r="IXP106" s="5"/>
      <c r="IXQ106" s="5"/>
      <c r="IXR106" s="5"/>
      <c r="IXS106" s="5"/>
      <c r="IXT106" s="5"/>
      <c r="IXU106" s="5"/>
      <c r="IXV106" s="5"/>
      <c r="IXW106" s="5"/>
      <c r="IXX106" s="5"/>
      <c r="IXY106" s="5"/>
      <c r="IXZ106" s="5"/>
      <c r="IYA106" s="5"/>
      <c r="IYB106" s="5"/>
      <c r="IYC106" s="5"/>
      <c r="IYD106" s="5"/>
      <c r="IYE106" s="5"/>
      <c r="IYF106" s="5"/>
      <c r="IYG106" s="5"/>
      <c r="IYH106" s="5"/>
      <c r="IYI106" s="5"/>
      <c r="IYJ106" s="5"/>
      <c r="IYK106" s="5"/>
      <c r="IYL106" s="5"/>
      <c r="IYM106" s="5"/>
      <c r="IYN106" s="5"/>
      <c r="IYO106" s="5"/>
      <c r="IYP106" s="5"/>
      <c r="IYQ106" s="5"/>
      <c r="IYR106" s="5"/>
      <c r="IYS106" s="5"/>
      <c r="IYT106" s="5"/>
      <c r="IYU106" s="5"/>
      <c r="IYV106" s="5"/>
      <c r="IYW106" s="5"/>
      <c r="IYX106" s="5"/>
      <c r="IYY106" s="5"/>
      <c r="IYZ106" s="5"/>
      <c r="IZA106" s="5"/>
      <c r="IZB106" s="5"/>
      <c r="IZC106" s="5"/>
      <c r="IZD106" s="5"/>
      <c r="IZE106" s="5"/>
      <c r="IZF106" s="5"/>
      <c r="IZG106" s="5"/>
      <c r="IZH106" s="5"/>
      <c r="IZI106" s="5"/>
      <c r="IZJ106" s="5"/>
      <c r="IZK106" s="5"/>
      <c r="IZL106" s="5"/>
      <c r="IZM106" s="5"/>
      <c r="IZN106" s="5"/>
      <c r="IZO106" s="5"/>
      <c r="IZP106" s="5"/>
      <c r="IZQ106" s="5"/>
      <c r="IZR106" s="5"/>
      <c r="IZS106" s="5"/>
      <c r="IZT106" s="5"/>
      <c r="IZU106" s="5"/>
      <c r="IZV106" s="5"/>
      <c r="IZW106" s="5"/>
      <c r="IZX106" s="5"/>
      <c r="IZY106" s="5"/>
      <c r="IZZ106" s="5"/>
      <c r="JAA106" s="5"/>
      <c r="JAB106" s="5"/>
      <c r="JAC106" s="5"/>
      <c r="JAD106" s="5"/>
      <c r="JAE106" s="5"/>
      <c r="JAF106" s="5"/>
      <c r="JAG106" s="5"/>
      <c r="JAH106" s="5"/>
      <c r="JAI106" s="5"/>
      <c r="JAJ106" s="5"/>
      <c r="JAK106" s="5"/>
      <c r="JAL106" s="5"/>
      <c r="JAM106" s="5"/>
      <c r="JAN106" s="5"/>
      <c r="JAO106" s="5"/>
      <c r="JAP106" s="5"/>
      <c r="JAQ106" s="5"/>
      <c r="JAR106" s="5"/>
      <c r="JAS106" s="5"/>
      <c r="JAT106" s="5"/>
      <c r="JAU106" s="5"/>
      <c r="JAV106" s="5"/>
      <c r="JAW106" s="5"/>
      <c r="JAX106" s="5"/>
      <c r="JAY106" s="5"/>
      <c r="JAZ106" s="5"/>
      <c r="JBA106" s="5"/>
      <c r="JBB106" s="5"/>
      <c r="JBC106" s="5"/>
      <c r="JBD106" s="5"/>
      <c r="JBE106" s="5"/>
      <c r="JBF106" s="5"/>
      <c r="JBG106" s="5"/>
      <c r="JBH106" s="5"/>
      <c r="JBI106" s="5"/>
      <c r="JBJ106" s="5"/>
      <c r="JBK106" s="5"/>
      <c r="JBL106" s="5"/>
      <c r="JBM106" s="5"/>
      <c r="JBN106" s="5"/>
      <c r="JBO106" s="5"/>
      <c r="JBP106" s="5"/>
      <c r="JBQ106" s="5"/>
      <c r="JBR106" s="5"/>
      <c r="JBS106" s="5"/>
      <c r="JBT106" s="5"/>
      <c r="JBU106" s="5"/>
      <c r="JBV106" s="5"/>
      <c r="JBW106" s="5"/>
      <c r="JBX106" s="5"/>
      <c r="JBY106" s="5"/>
      <c r="JBZ106" s="5"/>
      <c r="JCA106" s="5"/>
      <c r="JCB106" s="5"/>
      <c r="JCC106" s="5"/>
      <c r="JCD106" s="5"/>
      <c r="JCE106" s="5"/>
      <c r="JCF106" s="5"/>
      <c r="JCG106" s="5"/>
      <c r="JCH106" s="5"/>
      <c r="JCI106" s="5"/>
      <c r="JCJ106" s="5"/>
      <c r="JCK106" s="5"/>
      <c r="JCL106" s="5"/>
      <c r="JCM106" s="5"/>
      <c r="JCN106" s="5"/>
      <c r="JCO106" s="5"/>
      <c r="JCP106" s="5"/>
      <c r="JCQ106" s="5"/>
      <c r="JCR106" s="5"/>
      <c r="JCS106" s="5"/>
      <c r="JCT106" s="5"/>
      <c r="JCU106" s="5"/>
      <c r="JCV106" s="5"/>
      <c r="JCW106" s="5"/>
      <c r="JCX106" s="5"/>
      <c r="JCY106" s="5"/>
      <c r="JCZ106" s="5"/>
      <c r="JDA106" s="5"/>
      <c r="JDB106" s="5"/>
      <c r="JDC106" s="5"/>
      <c r="JDD106" s="5"/>
      <c r="JDE106" s="5"/>
      <c r="JDF106" s="5"/>
      <c r="JDG106" s="5"/>
      <c r="JDH106" s="5"/>
      <c r="JDI106" s="5"/>
      <c r="JDJ106" s="5"/>
      <c r="JDK106" s="5"/>
      <c r="JDL106" s="5"/>
      <c r="JDM106" s="5"/>
      <c r="JDN106" s="5"/>
      <c r="JDO106" s="5"/>
      <c r="JDP106" s="5"/>
      <c r="JDQ106" s="5"/>
      <c r="JDR106" s="5"/>
      <c r="JDS106" s="5"/>
      <c r="JDT106" s="5"/>
      <c r="JDU106" s="5"/>
      <c r="JDV106" s="5"/>
      <c r="JDW106" s="5"/>
      <c r="JDX106" s="5"/>
      <c r="JDY106" s="5"/>
      <c r="JDZ106" s="5"/>
      <c r="JEA106" s="5"/>
      <c r="JEB106" s="5"/>
      <c r="JEC106" s="5"/>
      <c r="JED106" s="5"/>
      <c r="JEE106" s="5"/>
      <c r="JEF106" s="5"/>
      <c r="JEG106" s="5"/>
      <c r="JEH106" s="5"/>
      <c r="JEI106" s="5"/>
      <c r="JEJ106" s="5"/>
      <c r="JEK106" s="5"/>
      <c r="JEL106" s="5"/>
      <c r="JEM106" s="5"/>
      <c r="JEN106" s="5"/>
      <c r="JEO106" s="5"/>
      <c r="JEP106" s="5"/>
      <c r="JEQ106" s="5"/>
      <c r="JER106" s="5"/>
      <c r="JES106" s="5"/>
      <c r="JET106" s="5"/>
      <c r="JEU106" s="5"/>
      <c r="JEV106" s="5"/>
      <c r="JEW106" s="5"/>
      <c r="JEX106" s="5"/>
      <c r="JEY106" s="5"/>
      <c r="JEZ106" s="5"/>
      <c r="JFA106" s="5"/>
      <c r="JFB106" s="5"/>
      <c r="JFC106" s="5"/>
      <c r="JFD106" s="5"/>
      <c r="JFE106" s="5"/>
      <c r="JFF106" s="5"/>
      <c r="JFG106" s="5"/>
      <c r="JFH106" s="5"/>
      <c r="JFI106" s="5"/>
      <c r="JFJ106" s="5"/>
      <c r="JFK106" s="5"/>
      <c r="JFL106" s="5"/>
      <c r="JFM106" s="5"/>
      <c r="JFN106" s="5"/>
      <c r="JFO106" s="5"/>
      <c r="JFP106" s="5"/>
      <c r="JFQ106" s="5"/>
      <c r="JFR106" s="5"/>
      <c r="JFS106" s="5"/>
      <c r="JFT106" s="5"/>
      <c r="JFU106" s="5"/>
      <c r="JFV106" s="5"/>
      <c r="JFW106" s="5"/>
      <c r="JFX106" s="5"/>
      <c r="JFY106" s="5"/>
      <c r="JFZ106" s="5"/>
      <c r="JGA106" s="5"/>
      <c r="JGB106" s="5"/>
      <c r="JGC106" s="5"/>
      <c r="JGD106" s="5"/>
      <c r="JGE106" s="5"/>
      <c r="JGF106" s="5"/>
      <c r="JGG106" s="5"/>
      <c r="JGH106" s="5"/>
      <c r="JGI106" s="5"/>
      <c r="JGJ106" s="5"/>
      <c r="JGK106" s="5"/>
      <c r="JGL106" s="5"/>
      <c r="JGM106" s="5"/>
      <c r="JGN106" s="5"/>
      <c r="JGO106" s="5"/>
      <c r="JGP106" s="5"/>
      <c r="JGQ106" s="5"/>
      <c r="JGR106" s="5"/>
      <c r="JGS106" s="5"/>
      <c r="JGT106" s="5"/>
      <c r="JGU106" s="5"/>
      <c r="JGV106" s="5"/>
      <c r="JGW106" s="5"/>
      <c r="JGX106" s="5"/>
      <c r="JGY106" s="5"/>
      <c r="JGZ106" s="5"/>
      <c r="JHA106" s="5"/>
      <c r="JHB106" s="5"/>
      <c r="JHC106" s="5"/>
      <c r="JHD106" s="5"/>
      <c r="JHE106" s="5"/>
      <c r="JHF106" s="5"/>
      <c r="JHG106" s="5"/>
      <c r="JHH106" s="5"/>
      <c r="JHI106" s="5"/>
      <c r="JHJ106" s="5"/>
      <c r="JHK106" s="5"/>
      <c r="JHL106" s="5"/>
      <c r="JHM106" s="5"/>
      <c r="JHN106" s="5"/>
      <c r="JHO106" s="5"/>
      <c r="JHP106" s="5"/>
      <c r="JHQ106" s="5"/>
      <c r="JHR106" s="5"/>
      <c r="JHS106" s="5"/>
      <c r="JHT106" s="5"/>
      <c r="JHU106" s="5"/>
      <c r="JHV106" s="5"/>
      <c r="JHW106" s="5"/>
      <c r="JHX106" s="5"/>
      <c r="JHY106" s="5"/>
      <c r="JHZ106" s="5"/>
      <c r="JIA106" s="5"/>
      <c r="JIB106" s="5"/>
      <c r="JIC106" s="5"/>
      <c r="JID106" s="5"/>
      <c r="JIE106" s="5"/>
      <c r="JIF106" s="5"/>
      <c r="JIG106" s="5"/>
      <c r="JIH106" s="5"/>
      <c r="JII106" s="5"/>
      <c r="JIJ106" s="5"/>
      <c r="JIK106" s="5"/>
      <c r="JIL106" s="5"/>
      <c r="JIM106" s="5"/>
      <c r="JIN106" s="5"/>
      <c r="JIO106" s="5"/>
      <c r="JIP106" s="5"/>
      <c r="JIQ106" s="5"/>
      <c r="JIR106" s="5"/>
      <c r="JIS106" s="5"/>
      <c r="JIT106" s="5"/>
      <c r="JIU106" s="5"/>
      <c r="JIV106" s="5"/>
      <c r="JIW106" s="5"/>
      <c r="JIX106" s="5"/>
      <c r="JIY106" s="5"/>
      <c r="JIZ106" s="5"/>
      <c r="JJA106" s="5"/>
      <c r="JJB106" s="5"/>
      <c r="JJC106" s="5"/>
      <c r="JJD106" s="5"/>
      <c r="JJE106" s="5"/>
      <c r="JJF106" s="5"/>
      <c r="JJG106" s="5"/>
      <c r="JJH106" s="5"/>
      <c r="JJI106" s="5"/>
      <c r="JJJ106" s="5"/>
      <c r="JJK106" s="5"/>
      <c r="JJL106" s="5"/>
      <c r="JJM106" s="5"/>
      <c r="JJN106" s="5"/>
      <c r="JJO106" s="5"/>
      <c r="JJP106" s="5"/>
      <c r="JJQ106" s="5"/>
      <c r="JJR106" s="5"/>
      <c r="JJS106" s="5"/>
      <c r="JJT106" s="5"/>
      <c r="JJU106" s="5"/>
      <c r="JJV106" s="5"/>
      <c r="JJW106" s="5"/>
      <c r="JJX106" s="5"/>
      <c r="JJY106" s="5"/>
      <c r="JJZ106" s="5"/>
      <c r="JKA106" s="5"/>
      <c r="JKB106" s="5"/>
      <c r="JKC106" s="5"/>
      <c r="JKD106" s="5"/>
      <c r="JKE106" s="5"/>
      <c r="JKF106" s="5"/>
      <c r="JKG106" s="5"/>
      <c r="JKH106" s="5"/>
      <c r="JKI106" s="5"/>
      <c r="JKJ106" s="5"/>
      <c r="JKK106" s="5"/>
      <c r="JKL106" s="5"/>
      <c r="JKM106" s="5"/>
      <c r="JKN106" s="5"/>
      <c r="JKO106" s="5"/>
      <c r="JKP106" s="5"/>
      <c r="JKQ106" s="5"/>
      <c r="JKR106" s="5"/>
      <c r="JKS106" s="5"/>
      <c r="JKT106" s="5"/>
      <c r="JKU106" s="5"/>
      <c r="JKV106" s="5"/>
      <c r="JKW106" s="5"/>
      <c r="JKX106" s="5"/>
      <c r="JKY106" s="5"/>
      <c r="JKZ106" s="5"/>
      <c r="JLA106" s="5"/>
      <c r="JLB106" s="5"/>
      <c r="JLC106" s="5"/>
      <c r="JLD106" s="5"/>
      <c r="JLE106" s="5"/>
      <c r="JLF106" s="5"/>
      <c r="JLG106" s="5"/>
      <c r="JLH106" s="5"/>
      <c r="JLI106" s="5"/>
      <c r="JLJ106" s="5"/>
      <c r="JLK106" s="5"/>
      <c r="JLL106" s="5"/>
      <c r="JLM106" s="5"/>
      <c r="JLN106" s="5"/>
      <c r="JLO106" s="5"/>
      <c r="JLP106" s="5"/>
      <c r="JLQ106" s="5"/>
      <c r="JLR106" s="5"/>
      <c r="JLS106" s="5"/>
      <c r="JLT106" s="5"/>
      <c r="JLU106" s="5"/>
      <c r="JLV106" s="5"/>
      <c r="JLW106" s="5"/>
      <c r="JLX106" s="5"/>
      <c r="JLY106" s="5"/>
      <c r="JLZ106" s="5"/>
      <c r="JMA106" s="5"/>
      <c r="JMB106" s="5"/>
      <c r="JMC106" s="5"/>
      <c r="JMD106" s="5"/>
      <c r="JME106" s="5"/>
      <c r="JMF106" s="5"/>
      <c r="JMG106" s="5"/>
      <c r="JMH106" s="5"/>
      <c r="JMI106" s="5"/>
      <c r="JMJ106" s="5"/>
      <c r="JMK106" s="5"/>
      <c r="JML106" s="5"/>
      <c r="JMM106" s="5"/>
      <c r="JMN106" s="5"/>
      <c r="JMO106" s="5"/>
      <c r="JMP106" s="5"/>
      <c r="JMQ106" s="5"/>
      <c r="JMR106" s="5"/>
      <c r="JMS106" s="5"/>
      <c r="JMT106" s="5"/>
      <c r="JMU106" s="5"/>
      <c r="JMV106" s="5"/>
      <c r="JMW106" s="5"/>
      <c r="JMX106" s="5"/>
      <c r="JMY106" s="5"/>
      <c r="JMZ106" s="5"/>
      <c r="JNA106" s="5"/>
      <c r="JNB106" s="5"/>
      <c r="JNC106" s="5"/>
      <c r="JND106" s="5"/>
      <c r="JNE106" s="5"/>
      <c r="JNF106" s="5"/>
      <c r="JNG106" s="5"/>
      <c r="JNH106" s="5"/>
      <c r="JNI106" s="5"/>
      <c r="JNJ106" s="5"/>
      <c r="JNK106" s="5"/>
      <c r="JNL106" s="5"/>
      <c r="JNM106" s="5"/>
      <c r="JNN106" s="5"/>
      <c r="JNO106" s="5"/>
      <c r="JNP106" s="5"/>
      <c r="JNQ106" s="5"/>
      <c r="JNR106" s="5"/>
      <c r="JNS106" s="5"/>
      <c r="JNT106" s="5"/>
      <c r="JNU106" s="5"/>
      <c r="JNV106" s="5"/>
      <c r="JNW106" s="5"/>
      <c r="JNX106" s="5"/>
      <c r="JNY106" s="5"/>
      <c r="JNZ106" s="5"/>
      <c r="JOA106" s="5"/>
      <c r="JOB106" s="5"/>
      <c r="JOC106" s="5"/>
      <c r="JOD106" s="5"/>
      <c r="JOE106" s="5"/>
      <c r="JOF106" s="5"/>
      <c r="JOG106" s="5"/>
      <c r="JOH106" s="5"/>
      <c r="JOI106" s="5"/>
      <c r="JOJ106" s="5"/>
      <c r="JOK106" s="5"/>
      <c r="JOL106" s="5"/>
      <c r="JOM106" s="5"/>
      <c r="JON106" s="5"/>
      <c r="JOO106" s="5"/>
      <c r="JOP106" s="5"/>
      <c r="JOQ106" s="5"/>
      <c r="JOR106" s="5"/>
      <c r="JOS106" s="5"/>
      <c r="JOT106" s="5"/>
      <c r="JOU106" s="5"/>
      <c r="JOV106" s="5"/>
      <c r="JOW106" s="5"/>
      <c r="JOX106" s="5"/>
      <c r="JOY106" s="5"/>
      <c r="JOZ106" s="5"/>
      <c r="JPA106" s="5"/>
      <c r="JPB106" s="5"/>
      <c r="JPC106" s="5"/>
      <c r="JPD106" s="5"/>
      <c r="JPE106" s="5"/>
      <c r="JPF106" s="5"/>
      <c r="JPG106" s="5"/>
      <c r="JPH106" s="5"/>
      <c r="JPI106" s="5"/>
      <c r="JPJ106" s="5"/>
      <c r="JPK106" s="5"/>
      <c r="JPL106" s="5"/>
      <c r="JPM106" s="5"/>
      <c r="JPN106" s="5"/>
      <c r="JPO106" s="5"/>
      <c r="JPP106" s="5"/>
      <c r="JPQ106" s="5"/>
      <c r="JPR106" s="5"/>
      <c r="JPS106" s="5"/>
      <c r="JPT106" s="5"/>
      <c r="JPU106" s="5"/>
      <c r="JPV106" s="5"/>
      <c r="JPW106" s="5"/>
      <c r="JPX106" s="5"/>
      <c r="JPY106" s="5"/>
      <c r="JPZ106" s="5"/>
      <c r="JQA106" s="5"/>
      <c r="JQB106" s="5"/>
      <c r="JQC106" s="5"/>
      <c r="JQD106" s="5"/>
      <c r="JQE106" s="5"/>
      <c r="JQF106" s="5"/>
      <c r="JQG106" s="5"/>
      <c r="JQH106" s="5"/>
      <c r="JQI106" s="5"/>
      <c r="JQJ106" s="5"/>
      <c r="JQK106" s="5"/>
      <c r="JQL106" s="5"/>
      <c r="JQM106" s="5"/>
      <c r="JQN106" s="5"/>
      <c r="JQO106" s="5"/>
      <c r="JQP106" s="5"/>
      <c r="JQQ106" s="5"/>
      <c r="JQR106" s="5"/>
      <c r="JQS106" s="5"/>
      <c r="JQT106" s="5"/>
      <c r="JQU106" s="5"/>
      <c r="JQV106" s="5"/>
      <c r="JQW106" s="5"/>
      <c r="JQX106" s="5"/>
      <c r="JQY106" s="5"/>
      <c r="JQZ106" s="5"/>
      <c r="JRA106" s="5"/>
      <c r="JRB106" s="5"/>
      <c r="JRC106" s="5"/>
      <c r="JRD106" s="5"/>
      <c r="JRE106" s="5"/>
      <c r="JRF106" s="5"/>
      <c r="JRG106" s="5"/>
      <c r="JRH106" s="5"/>
      <c r="JRI106" s="5"/>
      <c r="JRJ106" s="5"/>
      <c r="JRK106" s="5"/>
      <c r="JRL106" s="5"/>
      <c r="JRM106" s="5"/>
      <c r="JRN106" s="5"/>
      <c r="JRO106" s="5"/>
      <c r="JRP106" s="5"/>
      <c r="JRQ106" s="5"/>
      <c r="JRR106" s="5"/>
      <c r="JRS106" s="5"/>
      <c r="JRT106" s="5"/>
      <c r="JRU106" s="5"/>
      <c r="JRV106" s="5"/>
      <c r="JRW106" s="5"/>
      <c r="JRX106" s="5"/>
      <c r="JRY106" s="5"/>
      <c r="JRZ106" s="5"/>
      <c r="JSA106" s="5"/>
      <c r="JSB106" s="5"/>
      <c r="JSC106" s="5"/>
      <c r="JSD106" s="5"/>
      <c r="JSE106" s="5"/>
      <c r="JSF106" s="5"/>
      <c r="JSG106" s="5"/>
      <c r="JSH106" s="5"/>
      <c r="JSI106" s="5"/>
      <c r="JSJ106" s="5"/>
      <c r="JSK106" s="5"/>
      <c r="JSL106" s="5"/>
      <c r="JSM106" s="5"/>
      <c r="JSN106" s="5"/>
      <c r="JSO106" s="5"/>
      <c r="JSP106" s="5"/>
      <c r="JSQ106" s="5"/>
      <c r="JSR106" s="5"/>
      <c r="JSS106" s="5"/>
      <c r="JST106" s="5"/>
      <c r="JSU106" s="5"/>
      <c r="JSV106" s="5"/>
      <c r="JSW106" s="5"/>
      <c r="JSX106" s="5"/>
      <c r="JSY106" s="5"/>
      <c r="JSZ106" s="5"/>
      <c r="JTA106" s="5"/>
      <c r="JTB106" s="5"/>
      <c r="JTC106" s="5"/>
      <c r="JTD106" s="5"/>
      <c r="JTE106" s="5"/>
      <c r="JTF106" s="5"/>
      <c r="JTG106" s="5"/>
      <c r="JTH106" s="5"/>
      <c r="JTI106" s="5"/>
      <c r="JTJ106" s="5"/>
      <c r="JTK106" s="5"/>
      <c r="JTL106" s="5"/>
      <c r="JTM106" s="5"/>
      <c r="JTN106" s="5"/>
      <c r="JTO106" s="5"/>
      <c r="JTP106" s="5"/>
      <c r="JTQ106" s="5"/>
      <c r="JTR106" s="5"/>
      <c r="JTS106" s="5"/>
      <c r="JTT106" s="5"/>
      <c r="JTU106" s="5"/>
      <c r="JTV106" s="5"/>
      <c r="JTW106" s="5"/>
      <c r="JTX106" s="5"/>
      <c r="JTY106" s="5"/>
      <c r="JTZ106" s="5"/>
      <c r="JUA106" s="5"/>
      <c r="JUB106" s="5"/>
      <c r="JUC106" s="5"/>
      <c r="JUD106" s="5"/>
      <c r="JUE106" s="5"/>
      <c r="JUF106" s="5"/>
      <c r="JUG106" s="5"/>
      <c r="JUH106" s="5"/>
      <c r="JUI106" s="5"/>
      <c r="JUJ106" s="5"/>
      <c r="JUK106" s="5"/>
      <c r="JUL106" s="5"/>
      <c r="JUM106" s="5"/>
      <c r="JUN106" s="5"/>
      <c r="JUO106" s="5"/>
      <c r="JUP106" s="5"/>
      <c r="JUQ106" s="5"/>
      <c r="JUR106" s="5"/>
      <c r="JUS106" s="5"/>
      <c r="JUT106" s="5"/>
      <c r="JUU106" s="5"/>
      <c r="JUV106" s="5"/>
      <c r="JUW106" s="5"/>
      <c r="JUX106" s="5"/>
      <c r="JUY106" s="5"/>
      <c r="JUZ106" s="5"/>
      <c r="JVA106" s="5"/>
      <c r="JVB106" s="5"/>
      <c r="JVC106" s="5"/>
      <c r="JVD106" s="5"/>
      <c r="JVE106" s="5"/>
      <c r="JVF106" s="5"/>
      <c r="JVG106" s="5"/>
      <c r="JVH106" s="5"/>
      <c r="JVI106" s="5"/>
      <c r="JVJ106" s="5"/>
      <c r="JVK106" s="5"/>
      <c r="JVL106" s="5"/>
      <c r="JVM106" s="5"/>
      <c r="JVN106" s="5"/>
      <c r="JVO106" s="5"/>
      <c r="JVP106" s="5"/>
      <c r="JVQ106" s="5"/>
      <c r="JVR106" s="5"/>
      <c r="JVS106" s="5"/>
      <c r="JVT106" s="5"/>
      <c r="JVU106" s="5"/>
      <c r="JVV106" s="5"/>
      <c r="JVW106" s="5"/>
      <c r="JVX106" s="5"/>
      <c r="JVY106" s="5"/>
      <c r="JVZ106" s="5"/>
      <c r="JWA106" s="5"/>
      <c r="JWB106" s="5"/>
      <c r="JWC106" s="5"/>
      <c r="JWD106" s="5"/>
      <c r="JWE106" s="5"/>
      <c r="JWF106" s="5"/>
      <c r="JWG106" s="5"/>
      <c r="JWH106" s="5"/>
      <c r="JWI106" s="5"/>
      <c r="JWJ106" s="5"/>
      <c r="JWK106" s="5"/>
      <c r="JWL106" s="5"/>
      <c r="JWM106" s="5"/>
      <c r="JWN106" s="5"/>
      <c r="JWO106" s="5"/>
      <c r="JWP106" s="5"/>
      <c r="JWQ106" s="5"/>
      <c r="JWR106" s="5"/>
      <c r="JWS106" s="5"/>
      <c r="JWT106" s="5"/>
      <c r="JWU106" s="5"/>
      <c r="JWV106" s="5"/>
      <c r="JWW106" s="5"/>
      <c r="JWX106" s="5"/>
      <c r="JWY106" s="5"/>
      <c r="JWZ106" s="5"/>
      <c r="JXA106" s="5"/>
      <c r="JXB106" s="5"/>
      <c r="JXC106" s="5"/>
      <c r="JXD106" s="5"/>
      <c r="JXE106" s="5"/>
      <c r="JXF106" s="5"/>
      <c r="JXG106" s="5"/>
      <c r="JXH106" s="5"/>
      <c r="JXI106" s="5"/>
      <c r="JXJ106" s="5"/>
      <c r="JXK106" s="5"/>
      <c r="JXL106" s="5"/>
      <c r="JXM106" s="5"/>
      <c r="JXN106" s="5"/>
      <c r="JXO106" s="5"/>
      <c r="JXP106" s="5"/>
      <c r="JXQ106" s="5"/>
      <c r="JXR106" s="5"/>
      <c r="JXS106" s="5"/>
      <c r="JXT106" s="5"/>
      <c r="JXU106" s="5"/>
      <c r="JXV106" s="5"/>
      <c r="JXW106" s="5"/>
      <c r="JXX106" s="5"/>
      <c r="JXY106" s="5"/>
      <c r="JXZ106" s="5"/>
      <c r="JYA106" s="5"/>
      <c r="JYB106" s="5"/>
      <c r="JYC106" s="5"/>
      <c r="JYD106" s="5"/>
      <c r="JYE106" s="5"/>
      <c r="JYF106" s="5"/>
      <c r="JYG106" s="5"/>
      <c r="JYH106" s="5"/>
      <c r="JYI106" s="5"/>
      <c r="JYJ106" s="5"/>
      <c r="JYK106" s="5"/>
      <c r="JYL106" s="5"/>
      <c r="JYM106" s="5"/>
      <c r="JYN106" s="5"/>
      <c r="JYO106" s="5"/>
      <c r="JYP106" s="5"/>
      <c r="JYQ106" s="5"/>
      <c r="JYR106" s="5"/>
      <c r="JYS106" s="5"/>
      <c r="JYT106" s="5"/>
      <c r="JYU106" s="5"/>
      <c r="JYV106" s="5"/>
      <c r="JYW106" s="5"/>
      <c r="JYX106" s="5"/>
      <c r="JYY106" s="5"/>
      <c r="JYZ106" s="5"/>
      <c r="JZA106" s="5"/>
      <c r="JZB106" s="5"/>
      <c r="JZC106" s="5"/>
      <c r="JZD106" s="5"/>
      <c r="JZE106" s="5"/>
      <c r="JZF106" s="5"/>
      <c r="JZG106" s="5"/>
      <c r="JZH106" s="5"/>
      <c r="JZI106" s="5"/>
      <c r="JZJ106" s="5"/>
      <c r="JZK106" s="5"/>
      <c r="JZL106" s="5"/>
      <c r="JZM106" s="5"/>
      <c r="JZN106" s="5"/>
      <c r="JZO106" s="5"/>
      <c r="JZP106" s="5"/>
      <c r="JZQ106" s="5"/>
      <c r="JZR106" s="5"/>
      <c r="JZS106" s="5"/>
      <c r="JZT106" s="5"/>
      <c r="JZU106" s="5"/>
      <c r="JZV106" s="5"/>
      <c r="JZW106" s="5"/>
      <c r="JZX106" s="5"/>
      <c r="JZY106" s="5"/>
      <c r="JZZ106" s="5"/>
      <c r="KAA106" s="5"/>
      <c r="KAB106" s="5"/>
      <c r="KAC106" s="5"/>
      <c r="KAD106" s="5"/>
      <c r="KAE106" s="5"/>
      <c r="KAF106" s="5"/>
      <c r="KAG106" s="5"/>
      <c r="KAH106" s="5"/>
      <c r="KAI106" s="5"/>
      <c r="KAJ106" s="5"/>
      <c r="KAK106" s="5"/>
      <c r="KAL106" s="5"/>
      <c r="KAM106" s="5"/>
      <c r="KAN106" s="5"/>
      <c r="KAO106" s="5"/>
      <c r="KAP106" s="5"/>
      <c r="KAQ106" s="5"/>
      <c r="KAR106" s="5"/>
      <c r="KAS106" s="5"/>
      <c r="KAT106" s="5"/>
      <c r="KAU106" s="5"/>
      <c r="KAV106" s="5"/>
      <c r="KAW106" s="5"/>
      <c r="KAX106" s="5"/>
      <c r="KAY106" s="5"/>
      <c r="KAZ106" s="5"/>
      <c r="KBA106" s="5"/>
      <c r="KBB106" s="5"/>
      <c r="KBC106" s="5"/>
      <c r="KBD106" s="5"/>
      <c r="KBE106" s="5"/>
      <c r="KBF106" s="5"/>
      <c r="KBG106" s="5"/>
      <c r="KBH106" s="5"/>
      <c r="KBI106" s="5"/>
      <c r="KBJ106" s="5"/>
      <c r="KBK106" s="5"/>
      <c r="KBL106" s="5"/>
      <c r="KBM106" s="5"/>
      <c r="KBN106" s="5"/>
      <c r="KBO106" s="5"/>
      <c r="KBP106" s="5"/>
      <c r="KBQ106" s="5"/>
      <c r="KBR106" s="5"/>
      <c r="KBS106" s="5"/>
      <c r="KBT106" s="5"/>
      <c r="KBU106" s="5"/>
      <c r="KBV106" s="5"/>
      <c r="KBW106" s="5"/>
      <c r="KBX106" s="5"/>
      <c r="KBY106" s="5"/>
      <c r="KBZ106" s="5"/>
      <c r="KCA106" s="5"/>
      <c r="KCB106" s="5"/>
      <c r="KCC106" s="5"/>
      <c r="KCD106" s="5"/>
      <c r="KCE106" s="5"/>
      <c r="KCF106" s="5"/>
      <c r="KCG106" s="5"/>
      <c r="KCH106" s="5"/>
      <c r="KCI106" s="5"/>
      <c r="KCJ106" s="5"/>
      <c r="KCK106" s="5"/>
      <c r="KCL106" s="5"/>
      <c r="KCM106" s="5"/>
      <c r="KCN106" s="5"/>
      <c r="KCO106" s="5"/>
      <c r="KCP106" s="5"/>
      <c r="KCQ106" s="5"/>
      <c r="KCR106" s="5"/>
      <c r="KCS106" s="5"/>
      <c r="KCT106" s="5"/>
      <c r="KCU106" s="5"/>
      <c r="KCV106" s="5"/>
      <c r="KCW106" s="5"/>
      <c r="KCX106" s="5"/>
      <c r="KCY106" s="5"/>
      <c r="KCZ106" s="5"/>
      <c r="KDA106" s="5"/>
      <c r="KDB106" s="5"/>
      <c r="KDC106" s="5"/>
      <c r="KDD106" s="5"/>
      <c r="KDE106" s="5"/>
      <c r="KDF106" s="5"/>
      <c r="KDG106" s="5"/>
      <c r="KDH106" s="5"/>
      <c r="KDI106" s="5"/>
      <c r="KDJ106" s="5"/>
      <c r="KDK106" s="5"/>
      <c r="KDL106" s="5"/>
      <c r="KDM106" s="5"/>
      <c r="KDN106" s="5"/>
      <c r="KDO106" s="5"/>
      <c r="KDP106" s="5"/>
      <c r="KDQ106" s="5"/>
      <c r="KDR106" s="5"/>
      <c r="KDS106" s="5"/>
      <c r="KDT106" s="5"/>
      <c r="KDU106" s="5"/>
      <c r="KDV106" s="5"/>
      <c r="KDW106" s="5"/>
      <c r="KDX106" s="5"/>
      <c r="KDY106" s="5"/>
      <c r="KDZ106" s="5"/>
      <c r="KEA106" s="5"/>
      <c r="KEB106" s="5"/>
      <c r="KEC106" s="5"/>
      <c r="KED106" s="5"/>
      <c r="KEE106" s="5"/>
      <c r="KEF106" s="5"/>
      <c r="KEG106" s="5"/>
      <c r="KEH106" s="5"/>
      <c r="KEI106" s="5"/>
      <c r="KEJ106" s="5"/>
      <c r="KEK106" s="5"/>
      <c r="KEL106" s="5"/>
      <c r="KEM106" s="5"/>
      <c r="KEN106" s="5"/>
      <c r="KEO106" s="5"/>
      <c r="KEP106" s="5"/>
      <c r="KEQ106" s="5"/>
      <c r="KER106" s="5"/>
      <c r="KES106" s="5"/>
      <c r="KET106" s="5"/>
      <c r="KEU106" s="5"/>
      <c r="KEV106" s="5"/>
      <c r="KEW106" s="5"/>
      <c r="KEX106" s="5"/>
      <c r="KEY106" s="5"/>
      <c r="KEZ106" s="5"/>
      <c r="KFA106" s="5"/>
      <c r="KFB106" s="5"/>
      <c r="KFC106" s="5"/>
      <c r="KFD106" s="5"/>
      <c r="KFE106" s="5"/>
      <c r="KFF106" s="5"/>
      <c r="KFG106" s="5"/>
      <c r="KFH106" s="5"/>
      <c r="KFI106" s="5"/>
      <c r="KFJ106" s="5"/>
      <c r="KFK106" s="5"/>
      <c r="KFL106" s="5"/>
      <c r="KFM106" s="5"/>
      <c r="KFN106" s="5"/>
      <c r="KFO106" s="5"/>
      <c r="KFP106" s="5"/>
      <c r="KFQ106" s="5"/>
      <c r="KFR106" s="5"/>
      <c r="KFS106" s="5"/>
      <c r="KFT106" s="5"/>
      <c r="KFU106" s="5"/>
      <c r="KFV106" s="5"/>
      <c r="KFW106" s="5"/>
      <c r="KFX106" s="5"/>
      <c r="KFY106" s="5"/>
      <c r="KFZ106" s="5"/>
      <c r="KGA106" s="5"/>
      <c r="KGB106" s="5"/>
      <c r="KGC106" s="5"/>
      <c r="KGD106" s="5"/>
      <c r="KGE106" s="5"/>
      <c r="KGF106" s="5"/>
      <c r="KGG106" s="5"/>
      <c r="KGH106" s="5"/>
      <c r="KGI106" s="5"/>
      <c r="KGJ106" s="5"/>
      <c r="KGK106" s="5"/>
      <c r="KGL106" s="5"/>
      <c r="KGM106" s="5"/>
      <c r="KGN106" s="5"/>
      <c r="KGO106" s="5"/>
      <c r="KGP106" s="5"/>
      <c r="KGQ106" s="5"/>
      <c r="KGR106" s="5"/>
      <c r="KGS106" s="5"/>
      <c r="KGT106" s="5"/>
      <c r="KGU106" s="5"/>
      <c r="KGV106" s="5"/>
      <c r="KGW106" s="5"/>
      <c r="KGX106" s="5"/>
      <c r="KGY106" s="5"/>
      <c r="KGZ106" s="5"/>
      <c r="KHA106" s="5"/>
      <c r="KHB106" s="5"/>
      <c r="KHC106" s="5"/>
      <c r="KHD106" s="5"/>
      <c r="KHE106" s="5"/>
      <c r="KHF106" s="5"/>
      <c r="KHG106" s="5"/>
      <c r="KHH106" s="5"/>
      <c r="KHI106" s="5"/>
      <c r="KHJ106" s="5"/>
      <c r="KHK106" s="5"/>
      <c r="KHL106" s="5"/>
      <c r="KHM106" s="5"/>
      <c r="KHN106" s="5"/>
      <c r="KHO106" s="5"/>
      <c r="KHP106" s="5"/>
      <c r="KHQ106" s="5"/>
      <c r="KHR106" s="5"/>
      <c r="KHS106" s="5"/>
      <c r="KHT106" s="5"/>
      <c r="KHU106" s="5"/>
      <c r="KHV106" s="5"/>
      <c r="KHW106" s="5"/>
      <c r="KHX106" s="5"/>
      <c r="KHY106" s="5"/>
      <c r="KHZ106" s="5"/>
      <c r="KIA106" s="5"/>
      <c r="KIB106" s="5"/>
      <c r="KIC106" s="5"/>
      <c r="KID106" s="5"/>
      <c r="KIE106" s="5"/>
      <c r="KIF106" s="5"/>
      <c r="KIG106" s="5"/>
      <c r="KIH106" s="5"/>
      <c r="KII106" s="5"/>
      <c r="KIJ106" s="5"/>
      <c r="KIK106" s="5"/>
      <c r="KIL106" s="5"/>
      <c r="KIM106" s="5"/>
      <c r="KIN106" s="5"/>
      <c r="KIO106" s="5"/>
      <c r="KIP106" s="5"/>
      <c r="KIQ106" s="5"/>
      <c r="KIR106" s="5"/>
      <c r="KIS106" s="5"/>
      <c r="KIT106" s="5"/>
      <c r="KIU106" s="5"/>
      <c r="KIV106" s="5"/>
      <c r="KIW106" s="5"/>
      <c r="KIX106" s="5"/>
      <c r="KIY106" s="5"/>
      <c r="KIZ106" s="5"/>
      <c r="KJA106" s="5"/>
      <c r="KJB106" s="5"/>
      <c r="KJC106" s="5"/>
      <c r="KJD106" s="5"/>
      <c r="KJE106" s="5"/>
      <c r="KJF106" s="5"/>
      <c r="KJG106" s="5"/>
      <c r="KJH106" s="5"/>
      <c r="KJI106" s="5"/>
      <c r="KJJ106" s="5"/>
      <c r="KJK106" s="5"/>
      <c r="KJL106" s="5"/>
      <c r="KJM106" s="5"/>
      <c r="KJN106" s="5"/>
      <c r="KJO106" s="5"/>
      <c r="KJP106" s="5"/>
      <c r="KJQ106" s="5"/>
      <c r="KJR106" s="5"/>
      <c r="KJS106" s="5"/>
      <c r="KJT106" s="5"/>
      <c r="KJU106" s="5"/>
      <c r="KJV106" s="5"/>
      <c r="KJW106" s="5"/>
      <c r="KJX106" s="5"/>
      <c r="KJY106" s="5"/>
      <c r="KJZ106" s="5"/>
      <c r="KKA106" s="5"/>
      <c r="KKB106" s="5"/>
      <c r="KKC106" s="5"/>
      <c r="KKD106" s="5"/>
      <c r="KKE106" s="5"/>
      <c r="KKF106" s="5"/>
      <c r="KKG106" s="5"/>
      <c r="KKH106" s="5"/>
      <c r="KKI106" s="5"/>
      <c r="KKJ106" s="5"/>
      <c r="KKK106" s="5"/>
      <c r="KKL106" s="5"/>
      <c r="KKM106" s="5"/>
      <c r="KKN106" s="5"/>
      <c r="KKO106" s="5"/>
      <c r="KKP106" s="5"/>
      <c r="KKQ106" s="5"/>
      <c r="KKR106" s="5"/>
      <c r="KKS106" s="5"/>
      <c r="KKT106" s="5"/>
      <c r="KKU106" s="5"/>
      <c r="KKV106" s="5"/>
      <c r="KKW106" s="5"/>
      <c r="KKX106" s="5"/>
      <c r="KKY106" s="5"/>
      <c r="KKZ106" s="5"/>
      <c r="KLA106" s="5"/>
      <c r="KLB106" s="5"/>
      <c r="KLC106" s="5"/>
      <c r="KLD106" s="5"/>
      <c r="KLE106" s="5"/>
      <c r="KLF106" s="5"/>
      <c r="KLG106" s="5"/>
      <c r="KLH106" s="5"/>
      <c r="KLI106" s="5"/>
      <c r="KLJ106" s="5"/>
      <c r="KLK106" s="5"/>
      <c r="KLL106" s="5"/>
      <c r="KLM106" s="5"/>
      <c r="KLN106" s="5"/>
      <c r="KLO106" s="5"/>
      <c r="KLP106" s="5"/>
      <c r="KLQ106" s="5"/>
      <c r="KLR106" s="5"/>
      <c r="KLS106" s="5"/>
      <c r="KLT106" s="5"/>
      <c r="KLU106" s="5"/>
      <c r="KLV106" s="5"/>
      <c r="KLW106" s="5"/>
      <c r="KLX106" s="5"/>
      <c r="KLY106" s="5"/>
      <c r="KLZ106" s="5"/>
      <c r="KMA106" s="5"/>
      <c r="KMB106" s="5"/>
      <c r="KMC106" s="5"/>
      <c r="KMD106" s="5"/>
      <c r="KME106" s="5"/>
      <c r="KMF106" s="5"/>
      <c r="KMG106" s="5"/>
      <c r="KMH106" s="5"/>
      <c r="KMI106" s="5"/>
      <c r="KMJ106" s="5"/>
      <c r="KMK106" s="5"/>
      <c r="KML106" s="5"/>
      <c r="KMM106" s="5"/>
      <c r="KMN106" s="5"/>
      <c r="KMO106" s="5"/>
      <c r="KMP106" s="5"/>
      <c r="KMQ106" s="5"/>
      <c r="KMR106" s="5"/>
      <c r="KMS106" s="5"/>
      <c r="KMT106" s="5"/>
      <c r="KMU106" s="5"/>
      <c r="KMV106" s="5"/>
      <c r="KMW106" s="5"/>
      <c r="KMX106" s="5"/>
      <c r="KMY106" s="5"/>
      <c r="KMZ106" s="5"/>
      <c r="KNA106" s="5"/>
      <c r="KNB106" s="5"/>
      <c r="KNC106" s="5"/>
      <c r="KND106" s="5"/>
      <c r="KNE106" s="5"/>
      <c r="KNF106" s="5"/>
      <c r="KNG106" s="5"/>
      <c r="KNH106" s="5"/>
      <c r="KNI106" s="5"/>
      <c r="KNJ106" s="5"/>
      <c r="KNK106" s="5"/>
      <c r="KNL106" s="5"/>
      <c r="KNM106" s="5"/>
      <c r="KNN106" s="5"/>
      <c r="KNO106" s="5"/>
      <c r="KNP106" s="5"/>
      <c r="KNQ106" s="5"/>
      <c r="KNR106" s="5"/>
      <c r="KNS106" s="5"/>
      <c r="KNT106" s="5"/>
      <c r="KNU106" s="5"/>
      <c r="KNV106" s="5"/>
      <c r="KNW106" s="5"/>
      <c r="KNX106" s="5"/>
      <c r="KNY106" s="5"/>
      <c r="KNZ106" s="5"/>
      <c r="KOA106" s="5"/>
      <c r="KOB106" s="5"/>
      <c r="KOC106" s="5"/>
      <c r="KOD106" s="5"/>
      <c r="KOE106" s="5"/>
      <c r="KOF106" s="5"/>
      <c r="KOG106" s="5"/>
      <c r="KOH106" s="5"/>
      <c r="KOI106" s="5"/>
      <c r="KOJ106" s="5"/>
      <c r="KOK106" s="5"/>
      <c r="KOL106" s="5"/>
      <c r="KOM106" s="5"/>
      <c r="KON106" s="5"/>
      <c r="KOO106" s="5"/>
      <c r="KOP106" s="5"/>
      <c r="KOQ106" s="5"/>
      <c r="KOR106" s="5"/>
      <c r="KOS106" s="5"/>
      <c r="KOT106" s="5"/>
      <c r="KOU106" s="5"/>
      <c r="KOV106" s="5"/>
      <c r="KOW106" s="5"/>
      <c r="KOX106" s="5"/>
      <c r="KOY106" s="5"/>
      <c r="KOZ106" s="5"/>
      <c r="KPA106" s="5"/>
      <c r="KPB106" s="5"/>
      <c r="KPC106" s="5"/>
      <c r="KPD106" s="5"/>
      <c r="KPE106" s="5"/>
      <c r="KPF106" s="5"/>
      <c r="KPG106" s="5"/>
      <c r="KPH106" s="5"/>
      <c r="KPI106" s="5"/>
      <c r="KPJ106" s="5"/>
      <c r="KPK106" s="5"/>
      <c r="KPL106" s="5"/>
      <c r="KPM106" s="5"/>
      <c r="KPN106" s="5"/>
      <c r="KPO106" s="5"/>
      <c r="KPP106" s="5"/>
      <c r="KPQ106" s="5"/>
      <c r="KPR106" s="5"/>
      <c r="KPS106" s="5"/>
      <c r="KPT106" s="5"/>
      <c r="KPU106" s="5"/>
      <c r="KPV106" s="5"/>
      <c r="KPW106" s="5"/>
      <c r="KPX106" s="5"/>
      <c r="KPY106" s="5"/>
      <c r="KPZ106" s="5"/>
      <c r="KQA106" s="5"/>
      <c r="KQB106" s="5"/>
      <c r="KQC106" s="5"/>
      <c r="KQD106" s="5"/>
      <c r="KQE106" s="5"/>
      <c r="KQF106" s="5"/>
      <c r="KQG106" s="5"/>
      <c r="KQH106" s="5"/>
      <c r="KQI106" s="5"/>
      <c r="KQJ106" s="5"/>
      <c r="KQK106" s="5"/>
      <c r="KQL106" s="5"/>
      <c r="KQM106" s="5"/>
      <c r="KQN106" s="5"/>
      <c r="KQO106" s="5"/>
      <c r="KQP106" s="5"/>
      <c r="KQQ106" s="5"/>
      <c r="KQR106" s="5"/>
      <c r="KQS106" s="5"/>
      <c r="KQT106" s="5"/>
      <c r="KQU106" s="5"/>
      <c r="KQV106" s="5"/>
      <c r="KQW106" s="5"/>
      <c r="KQX106" s="5"/>
      <c r="KQY106" s="5"/>
      <c r="KQZ106" s="5"/>
      <c r="KRA106" s="5"/>
      <c r="KRB106" s="5"/>
      <c r="KRC106" s="5"/>
      <c r="KRD106" s="5"/>
      <c r="KRE106" s="5"/>
      <c r="KRF106" s="5"/>
      <c r="KRG106" s="5"/>
      <c r="KRH106" s="5"/>
      <c r="KRI106" s="5"/>
      <c r="KRJ106" s="5"/>
      <c r="KRK106" s="5"/>
      <c r="KRL106" s="5"/>
      <c r="KRM106" s="5"/>
      <c r="KRN106" s="5"/>
      <c r="KRO106" s="5"/>
      <c r="KRP106" s="5"/>
      <c r="KRQ106" s="5"/>
      <c r="KRR106" s="5"/>
      <c r="KRS106" s="5"/>
      <c r="KRT106" s="5"/>
      <c r="KRU106" s="5"/>
      <c r="KRV106" s="5"/>
      <c r="KRW106" s="5"/>
      <c r="KRX106" s="5"/>
      <c r="KRY106" s="5"/>
      <c r="KRZ106" s="5"/>
      <c r="KSA106" s="5"/>
      <c r="KSB106" s="5"/>
      <c r="KSC106" s="5"/>
      <c r="KSD106" s="5"/>
      <c r="KSE106" s="5"/>
      <c r="KSF106" s="5"/>
      <c r="KSG106" s="5"/>
      <c r="KSH106" s="5"/>
      <c r="KSI106" s="5"/>
      <c r="KSJ106" s="5"/>
      <c r="KSK106" s="5"/>
      <c r="KSL106" s="5"/>
      <c r="KSM106" s="5"/>
      <c r="KSN106" s="5"/>
      <c r="KSO106" s="5"/>
      <c r="KSP106" s="5"/>
      <c r="KSQ106" s="5"/>
      <c r="KSR106" s="5"/>
      <c r="KSS106" s="5"/>
      <c r="KST106" s="5"/>
      <c r="KSU106" s="5"/>
      <c r="KSV106" s="5"/>
      <c r="KSW106" s="5"/>
      <c r="KSX106" s="5"/>
      <c r="KSY106" s="5"/>
      <c r="KSZ106" s="5"/>
      <c r="KTA106" s="5"/>
      <c r="KTB106" s="5"/>
      <c r="KTC106" s="5"/>
      <c r="KTD106" s="5"/>
      <c r="KTE106" s="5"/>
      <c r="KTF106" s="5"/>
      <c r="KTG106" s="5"/>
      <c r="KTH106" s="5"/>
      <c r="KTI106" s="5"/>
      <c r="KTJ106" s="5"/>
      <c r="KTK106" s="5"/>
      <c r="KTL106" s="5"/>
      <c r="KTM106" s="5"/>
      <c r="KTN106" s="5"/>
      <c r="KTO106" s="5"/>
      <c r="KTP106" s="5"/>
      <c r="KTQ106" s="5"/>
      <c r="KTR106" s="5"/>
      <c r="KTS106" s="5"/>
      <c r="KTT106" s="5"/>
      <c r="KTU106" s="5"/>
      <c r="KTV106" s="5"/>
      <c r="KTW106" s="5"/>
      <c r="KTX106" s="5"/>
      <c r="KTY106" s="5"/>
      <c r="KTZ106" s="5"/>
      <c r="KUA106" s="5"/>
      <c r="KUB106" s="5"/>
      <c r="KUC106" s="5"/>
      <c r="KUD106" s="5"/>
      <c r="KUE106" s="5"/>
      <c r="KUF106" s="5"/>
      <c r="KUG106" s="5"/>
      <c r="KUH106" s="5"/>
      <c r="KUI106" s="5"/>
      <c r="KUJ106" s="5"/>
      <c r="KUK106" s="5"/>
      <c r="KUL106" s="5"/>
      <c r="KUM106" s="5"/>
      <c r="KUN106" s="5"/>
      <c r="KUO106" s="5"/>
      <c r="KUP106" s="5"/>
      <c r="KUQ106" s="5"/>
      <c r="KUR106" s="5"/>
      <c r="KUS106" s="5"/>
      <c r="KUT106" s="5"/>
      <c r="KUU106" s="5"/>
      <c r="KUV106" s="5"/>
      <c r="KUW106" s="5"/>
      <c r="KUX106" s="5"/>
      <c r="KUY106" s="5"/>
      <c r="KUZ106" s="5"/>
      <c r="KVA106" s="5"/>
      <c r="KVB106" s="5"/>
      <c r="KVC106" s="5"/>
      <c r="KVD106" s="5"/>
      <c r="KVE106" s="5"/>
      <c r="KVF106" s="5"/>
      <c r="KVG106" s="5"/>
      <c r="KVH106" s="5"/>
      <c r="KVI106" s="5"/>
      <c r="KVJ106" s="5"/>
      <c r="KVK106" s="5"/>
      <c r="KVL106" s="5"/>
      <c r="KVM106" s="5"/>
      <c r="KVN106" s="5"/>
      <c r="KVO106" s="5"/>
      <c r="KVP106" s="5"/>
      <c r="KVQ106" s="5"/>
      <c r="KVR106" s="5"/>
      <c r="KVS106" s="5"/>
      <c r="KVT106" s="5"/>
      <c r="KVU106" s="5"/>
      <c r="KVV106" s="5"/>
      <c r="KVW106" s="5"/>
      <c r="KVX106" s="5"/>
      <c r="KVY106" s="5"/>
      <c r="KVZ106" s="5"/>
      <c r="KWA106" s="5"/>
      <c r="KWB106" s="5"/>
      <c r="KWC106" s="5"/>
      <c r="KWD106" s="5"/>
      <c r="KWE106" s="5"/>
      <c r="KWF106" s="5"/>
      <c r="KWG106" s="5"/>
      <c r="KWH106" s="5"/>
      <c r="KWI106" s="5"/>
      <c r="KWJ106" s="5"/>
      <c r="KWK106" s="5"/>
      <c r="KWL106" s="5"/>
      <c r="KWM106" s="5"/>
      <c r="KWN106" s="5"/>
      <c r="KWO106" s="5"/>
      <c r="KWP106" s="5"/>
      <c r="KWQ106" s="5"/>
      <c r="KWR106" s="5"/>
      <c r="KWS106" s="5"/>
      <c r="KWT106" s="5"/>
      <c r="KWU106" s="5"/>
      <c r="KWV106" s="5"/>
      <c r="KWW106" s="5"/>
      <c r="KWX106" s="5"/>
      <c r="KWY106" s="5"/>
      <c r="KWZ106" s="5"/>
      <c r="KXA106" s="5"/>
      <c r="KXB106" s="5"/>
      <c r="KXC106" s="5"/>
      <c r="KXD106" s="5"/>
      <c r="KXE106" s="5"/>
      <c r="KXF106" s="5"/>
      <c r="KXG106" s="5"/>
      <c r="KXH106" s="5"/>
      <c r="KXI106" s="5"/>
      <c r="KXJ106" s="5"/>
      <c r="KXK106" s="5"/>
      <c r="KXL106" s="5"/>
      <c r="KXM106" s="5"/>
      <c r="KXN106" s="5"/>
      <c r="KXO106" s="5"/>
      <c r="KXP106" s="5"/>
      <c r="KXQ106" s="5"/>
      <c r="KXR106" s="5"/>
      <c r="KXS106" s="5"/>
      <c r="KXT106" s="5"/>
      <c r="KXU106" s="5"/>
      <c r="KXV106" s="5"/>
      <c r="KXW106" s="5"/>
      <c r="KXX106" s="5"/>
      <c r="KXY106" s="5"/>
      <c r="KXZ106" s="5"/>
      <c r="KYA106" s="5"/>
      <c r="KYB106" s="5"/>
      <c r="KYC106" s="5"/>
      <c r="KYD106" s="5"/>
      <c r="KYE106" s="5"/>
      <c r="KYF106" s="5"/>
      <c r="KYG106" s="5"/>
      <c r="KYH106" s="5"/>
      <c r="KYI106" s="5"/>
      <c r="KYJ106" s="5"/>
      <c r="KYK106" s="5"/>
      <c r="KYL106" s="5"/>
      <c r="KYM106" s="5"/>
      <c r="KYN106" s="5"/>
      <c r="KYO106" s="5"/>
      <c r="KYP106" s="5"/>
      <c r="KYQ106" s="5"/>
      <c r="KYR106" s="5"/>
      <c r="KYS106" s="5"/>
      <c r="KYT106" s="5"/>
      <c r="KYU106" s="5"/>
      <c r="KYV106" s="5"/>
      <c r="KYW106" s="5"/>
      <c r="KYX106" s="5"/>
      <c r="KYY106" s="5"/>
      <c r="KYZ106" s="5"/>
      <c r="KZA106" s="5"/>
      <c r="KZB106" s="5"/>
      <c r="KZC106" s="5"/>
      <c r="KZD106" s="5"/>
      <c r="KZE106" s="5"/>
      <c r="KZF106" s="5"/>
      <c r="KZG106" s="5"/>
      <c r="KZH106" s="5"/>
      <c r="KZI106" s="5"/>
      <c r="KZJ106" s="5"/>
      <c r="KZK106" s="5"/>
      <c r="KZL106" s="5"/>
      <c r="KZM106" s="5"/>
      <c r="KZN106" s="5"/>
      <c r="KZO106" s="5"/>
      <c r="KZP106" s="5"/>
      <c r="KZQ106" s="5"/>
      <c r="KZR106" s="5"/>
      <c r="KZS106" s="5"/>
      <c r="KZT106" s="5"/>
      <c r="KZU106" s="5"/>
      <c r="KZV106" s="5"/>
      <c r="KZW106" s="5"/>
      <c r="KZX106" s="5"/>
      <c r="KZY106" s="5"/>
      <c r="KZZ106" s="5"/>
      <c r="LAA106" s="5"/>
      <c r="LAB106" s="5"/>
      <c r="LAC106" s="5"/>
      <c r="LAD106" s="5"/>
      <c r="LAE106" s="5"/>
      <c r="LAF106" s="5"/>
      <c r="LAG106" s="5"/>
      <c r="LAH106" s="5"/>
      <c r="LAI106" s="5"/>
      <c r="LAJ106" s="5"/>
      <c r="LAK106" s="5"/>
      <c r="LAL106" s="5"/>
      <c r="LAM106" s="5"/>
      <c r="LAN106" s="5"/>
      <c r="LAO106" s="5"/>
      <c r="LAP106" s="5"/>
      <c r="LAQ106" s="5"/>
      <c r="LAR106" s="5"/>
      <c r="LAS106" s="5"/>
      <c r="LAT106" s="5"/>
      <c r="LAU106" s="5"/>
      <c r="LAV106" s="5"/>
      <c r="LAW106" s="5"/>
      <c r="LAX106" s="5"/>
      <c r="LAY106" s="5"/>
      <c r="LAZ106" s="5"/>
      <c r="LBA106" s="5"/>
      <c r="LBB106" s="5"/>
      <c r="LBC106" s="5"/>
      <c r="LBD106" s="5"/>
      <c r="LBE106" s="5"/>
      <c r="LBF106" s="5"/>
      <c r="LBG106" s="5"/>
      <c r="LBH106" s="5"/>
      <c r="LBI106" s="5"/>
      <c r="LBJ106" s="5"/>
      <c r="LBK106" s="5"/>
      <c r="LBL106" s="5"/>
      <c r="LBM106" s="5"/>
      <c r="LBN106" s="5"/>
      <c r="LBO106" s="5"/>
      <c r="LBP106" s="5"/>
      <c r="LBQ106" s="5"/>
      <c r="LBR106" s="5"/>
      <c r="LBS106" s="5"/>
      <c r="LBT106" s="5"/>
      <c r="LBU106" s="5"/>
      <c r="LBV106" s="5"/>
      <c r="LBW106" s="5"/>
      <c r="LBX106" s="5"/>
      <c r="LBY106" s="5"/>
      <c r="LBZ106" s="5"/>
      <c r="LCA106" s="5"/>
      <c r="LCB106" s="5"/>
      <c r="LCC106" s="5"/>
      <c r="LCD106" s="5"/>
      <c r="LCE106" s="5"/>
      <c r="LCF106" s="5"/>
      <c r="LCG106" s="5"/>
      <c r="LCH106" s="5"/>
      <c r="LCI106" s="5"/>
      <c r="LCJ106" s="5"/>
      <c r="LCK106" s="5"/>
      <c r="LCL106" s="5"/>
      <c r="LCM106" s="5"/>
      <c r="LCN106" s="5"/>
      <c r="LCO106" s="5"/>
      <c r="LCP106" s="5"/>
      <c r="LCQ106" s="5"/>
      <c r="LCR106" s="5"/>
      <c r="LCS106" s="5"/>
      <c r="LCT106" s="5"/>
      <c r="LCU106" s="5"/>
      <c r="LCV106" s="5"/>
      <c r="LCW106" s="5"/>
      <c r="LCX106" s="5"/>
      <c r="LCY106" s="5"/>
      <c r="LCZ106" s="5"/>
      <c r="LDA106" s="5"/>
      <c r="LDB106" s="5"/>
      <c r="LDC106" s="5"/>
      <c r="LDD106" s="5"/>
      <c r="LDE106" s="5"/>
      <c r="LDF106" s="5"/>
      <c r="LDG106" s="5"/>
      <c r="LDH106" s="5"/>
      <c r="LDI106" s="5"/>
      <c r="LDJ106" s="5"/>
      <c r="LDK106" s="5"/>
      <c r="LDL106" s="5"/>
      <c r="LDM106" s="5"/>
      <c r="LDN106" s="5"/>
      <c r="LDO106" s="5"/>
      <c r="LDP106" s="5"/>
      <c r="LDQ106" s="5"/>
      <c r="LDR106" s="5"/>
      <c r="LDS106" s="5"/>
      <c r="LDT106" s="5"/>
      <c r="LDU106" s="5"/>
      <c r="LDV106" s="5"/>
      <c r="LDW106" s="5"/>
      <c r="LDX106" s="5"/>
      <c r="LDY106" s="5"/>
      <c r="LDZ106" s="5"/>
      <c r="LEA106" s="5"/>
      <c r="LEB106" s="5"/>
      <c r="LEC106" s="5"/>
      <c r="LED106" s="5"/>
      <c r="LEE106" s="5"/>
      <c r="LEF106" s="5"/>
      <c r="LEG106" s="5"/>
      <c r="LEH106" s="5"/>
      <c r="LEI106" s="5"/>
      <c r="LEJ106" s="5"/>
      <c r="LEK106" s="5"/>
      <c r="LEL106" s="5"/>
      <c r="LEM106" s="5"/>
      <c r="LEN106" s="5"/>
      <c r="LEO106" s="5"/>
      <c r="LEP106" s="5"/>
      <c r="LEQ106" s="5"/>
      <c r="LER106" s="5"/>
      <c r="LES106" s="5"/>
      <c r="LET106" s="5"/>
      <c r="LEU106" s="5"/>
      <c r="LEV106" s="5"/>
      <c r="LEW106" s="5"/>
      <c r="LEX106" s="5"/>
      <c r="LEY106" s="5"/>
      <c r="LEZ106" s="5"/>
      <c r="LFA106" s="5"/>
      <c r="LFB106" s="5"/>
      <c r="LFC106" s="5"/>
      <c r="LFD106" s="5"/>
      <c r="LFE106" s="5"/>
      <c r="LFF106" s="5"/>
      <c r="LFG106" s="5"/>
      <c r="LFH106" s="5"/>
      <c r="LFI106" s="5"/>
      <c r="LFJ106" s="5"/>
      <c r="LFK106" s="5"/>
      <c r="LFL106" s="5"/>
      <c r="LFM106" s="5"/>
      <c r="LFN106" s="5"/>
      <c r="LFO106" s="5"/>
      <c r="LFP106" s="5"/>
      <c r="LFQ106" s="5"/>
      <c r="LFR106" s="5"/>
      <c r="LFS106" s="5"/>
      <c r="LFT106" s="5"/>
      <c r="LFU106" s="5"/>
      <c r="LFV106" s="5"/>
      <c r="LFW106" s="5"/>
      <c r="LFX106" s="5"/>
      <c r="LFY106" s="5"/>
      <c r="LFZ106" s="5"/>
      <c r="LGA106" s="5"/>
      <c r="LGB106" s="5"/>
      <c r="LGC106" s="5"/>
      <c r="LGD106" s="5"/>
      <c r="LGE106" s="5"/>
      <c r="LGF106" s="5"/>
      <c r="LGG106" s="5"/>
      <c r="LGH106" s="5"/>
      <c r="LGI106" s="5"/>
      <c r="LGJ106" s="5"/>
      <c r="LGK106" s="5"/>
      <c r="LGL106" s="5"/>
      <c r="LGM106" s="5"/>
      <c r="LGN106" s="5"/>
      <c r="LGO106" s="5"/>
      <c r="LGP106" s="5"/>
      <c r="LGQ106" s="5"/>
      <c r="LGR106" s="5"/>
      <c r="LGS106" s="5"/>
      <c r="LGT106" s="5"/>
      <c r="LGU106" s="5"/>
      <c r="LGV106" s="5"/>
      <c r="LGW106" s="5"/>
      <c r="LGX106" s="5"/>
      <c r="LGY106" s="5"/>
      <c r="LGZ106" s="5"/>
      <c r="LHA106" s="5"/>
      <c r="LHB106" s="5"/>
      <c r="LHC106" s="5"/>
      <c r="LHD106" s="5"/>
      <c r="LHE106" s="5"/>
      <c r="LHF106" s="5"/>
      <c r="LHG106" s="5"/>
      <c r="LHH106" s="5"/>
      <c r="LHI106" s="5"/>
      <c r="LHJ106" s="5"/>
      <c r="LHK106" s="5"/>
      <c r="LHL106" s="5"/>
      <c r="LHM106" s="5"/>
      <c r="LHN106" s="5"/>
      <c r="LHO106" s="5"/>
      <c r="LHP106" s="5"/>
      <c r="LHQ106" s="5"/>
      <c r="LHR106" s="5"/>
      <c r="LHS106" s="5"/>
      <c r="LHT106" s="5"/>
      <c r="LHU106" s="5"/>
      <c r="LHV106" s="5"/>
      <c r="LHW106" s="5"/>
      <c r="LHX106" s="5"/>
      <c r="LHY106" s="5"/>
      <c r="LHZ106" s="5"/>
      <c r="LIA106" s="5"/>
      <c r="LIB106" s="5"/>
      <c r="LIC106" s="5"/>
      <c r="LID106" s="5"/>
      <c r="LIE106" s="5"/>
      <c r="LIF106" s="5"/>
      <c r="LIG106" s="5"/>
      <c r="LIH106" s="5"/>
      <c r="LII106" s="5"/>
      <c r="LIJ106" s="5"/>
      <c r="LIK106" s="5"/>
      <c r="LIL106" s="5"/>
      <c r="LIM106" s="5"/>
      <c r="LIN106" s="5"/>
      <c r="LIO106" s="5"/>
      <c r="LIP106" s="5"/>
      <c r="LIQ106" s="5"/>
      <c r="LIR106" s="5"/>
      <c r="LIS106" s="5"/>
      <c r="LIT106" s="5"/>
      <c r="LIU106" s="5"/>
      <c r="LIV106" s="5"/>
      <c r="LIW106" s="5"/>
      <c r="LIX106" s="5"/>
      <c r="LIY106" s="5"/>
      <c r="LIZ106" s="5"/>
      <c r="LJA106" s="5"/>
      <c r="LJB106" s="5"/>
      <c r="LJC106" s="5"/>
      <c r="LJD106" s="5"/>
      <c r="LJE106" s="5"/>
      <c r="LJF106" s="5"/>
      <c r="LJG106" s="5"/>
      <c r="LJH106" s="5"/>
      <c r="LJI106" s="5"/>
      <c r="LJJ106" s="5"/>
      <c r="LJK106" s="5"/>
      <c r="LJL106" s="5"/>
      <c r="LJM106" s="5"/>
      <c r="LJN106" s="5"/>
      <c r="LJO106" s="5"/>
      <c r="LJP106" s="5"/>
      <c r="LJQ106" s="5"/>
      <c r="LJR106" s="5"/>
      <c r="LJS106" s="5"/>
      <c r="LJT106" s="5"/>
      <c r="LJU106" s="5"/>
      <c r="LJV106" s="5"/>
      <c r="LJW106" s="5"/>
      <c r="LJX106" s="5"/>
      <c r="LJY106" s="5"/>
      <c r="LJZ106" s="5"/>
      <c r="LKA106" s="5"/>
      <c r="LKB106" s="5"/>
      <c r="LKC106" s="5"/>
      <c r="LKD106" s="5"/>
      <c r="LKE106" s="5"/>
      <c r="LKF106" s="5"/>
      <c r="LKG106" s="5"/>
      <c r="LKH106" s="5"/>
      <c r="LKI106" s="5"/>
      <c r="LKJ106" s="5"/>
      <c r="LKK106" s="5"/>
      <c r="LKL106" s="5"/>
      <c r="LKM106" s="5"/>
      <c r="LKN106" s="5"/>
      <c r="LKO106" s="5"/>
      <c r="LKP106" s="5"/>
      <c r="LKQ106" s="5"/>
      <c r="LKR106" s="5"/>
      <c r="LKS106" s="5"/>
      <c r="LKT106" s="5"/>
      <c r="LKU106" s="5"/>
      <c r="LKV106" s="5"/>
      <c r="LKW106" s="5"/>
      <c r="LKX106" s="5"/>
      <c r="LKY106" s="5"/>
      <c r="LKZ106" s="5"/>
      <c r="LLA106" s="5"/>
      <c r="LLB106" s="5"/>
      <c r="LLC106" s="5"/>
      <c r="LLD106" s="5"/>
      <c r="LLE106" s="5"/>
      <c r="LLF106" s="5"/>
      <c r="LLG106" s="5"/>
      <c r="LLH106" s="5"/>
      <c r="LLI106" s="5"/>
      <c r="LLJ106" s="5"/>
      <c r="LLK106" s="5"/>
      <c r="LLL106" s="5"/>
      <c r="LLM106" s="5"/>
      <c r="LLN106" s="5"/>
      <c r="LLO106" s="5"/>
      <c r="LLP106" s="5"/>
      <c r="LLQ106" s="5"/>
      <c r="LLR106" s="5"/>
      <c r="LLS106" s="5"/>
      <c r="LLT106" s="5"/>
      <c r="LLU106" s="5"/>
      <c r="LLV106" s="5"/>
      <c r="LLW106" s="5"/>
      <c r="LLX106" s="5"/>
      <c r="LLY106" s="5"/>
      <c r="LLZ106" s="5"/>
      <c r="LMA106" s="5"/>
      <c r="LMB106" s="5"/>
      <c r="LMC106" s="5"/>
      <c r="LMD106" s="5"/>
      <c r="LME106" s="5"/>
      <c r="LMF106" s="5"/>
      <c r="LMG106" s="5"/>
      <c r="LMH106" s="5"/>
      <c r="LMI106" s="5"/>
      <c r="LMJ106" s="5"/>
      <c r="LMK106" s="5"/>
      <c r="LML106" s="5"/>
      <c r="LMM106" s="5"/>
      <c r="LMN106" s="5"/>
      <c r="LMO106" s="5"/>
      <c r="LMP106" s="5"/>
      <c r="LMQ106" s="5"/>
      <c r="LMR106" s="5"/>
      <c r="LMS106" s="5"/>
      <c r="LMT106" s="5"/>
      <c r="LMU106" s="5"/>
      <c r="LMV106" s="5"/>
      <c r="LMW106" s="5"/>
      <c r="LMX106" s="5"/>
      <c r="LMY106" s="5"/>
      <c r="LMZ106" s="5"/>
      <c r="LNA106" s="5"/>
      <c r="LNB106" s="5"/>
      <c r="LNC106" s="5"/>
      <c r="LND106" s="5"/>
      <c r="LNE106" s="5"/>
      <c r="LNF106" s="5"/>
      <c r="LNG106" s="5"/>
      <c r="LNH106" s="5"/>
      <c r="LNI106" s="5"/>
      <c r="LNJ106" s="5"/>
      <c r="LNK106" s="5"/>
      <c r="LNL106" s="5"/>
      <c r="LNM106" s="5"/>
      <c r="LNN106" s="5"/>
      <c r="LNO106" s="5"/>
      <c r="LNP106" s="5"/>
      <c r="LNQ106" s="5"/>
      <c r="LNR106" s="5"/>
      <c r="LNS106" s="5"/>
      <c r="LNT106" s="5"/>
      <c r="LNU106" s="5"/>
      <c r="LNV106" s="5"/>
      <c r="LNW106" s="5"/>
      <c r="LNX106" s="5"/>
      <c r="LNY106" s="5"/>
      <c r="LNZ106" s="5"/>
      <c r="LOA106" s="5"/>
      <c r="LOB106" s="5"/>
      <c r="LOC106" s="5"/>
      <c r="LOD106" s="5"/>
      <c r="LOE106" s="5"/>
      <c r="LOF106" s="5"/>
      <c r="LOG106" s="5"/>
      <c r="LOH106" s="5"/>
      <c r="LOI106" s="5"/>
      <c r="LOJ106" s="5"/>
      <c r="LOK106" s="5"/>
      <c r="LOL106" s="5"/>
      <c r="LOM106" s="5"/>
      <c r="LON106" s="5"/>
      <c r="LOO106" s="5"/>
      <c r="LOP106" s="5"/>
      <c r="LOQ106" s="5"/>
      <c r="LOR106" s="5"/>
      <c r="LOS106" s="5"/>
      <c r="LOT106" s="5"/>
      <c r="LOU106" s="5"/>
      <c r="LOV106" s="5"/>
      <c r="LOW106" s="5"/>
      <c r="LOX106" s="5"/>
      <c r="LOY106" s="5"/>
      <c r="LOZ106" s="5"/>
      <c r="LPA106" s="5"/>
      <c r="LPB106" s="5"/>
      <c r="LPC106" s="5"/>
      <c r="LPD106" s="5"/>
      <c r="LPE106" s="5"/>
      <c r="LPF106" s="5"/>
      <c r="LPG106" s="5"/>
      <c r="LPH106" s="5"/>
      <c r="LPI106" s="5"/>
      <c r="LPJ106" s="5"/>
      <c r="LPK106" s="5"/>
      <c r="LPL106" s="5"/>
      <c r="LPM106" s="5"/>
      <c r="LPN106" s="5"/>
      <c r="LPO106" s="5"/>
      <c r="LPP106" s="5"/>
      <c r="LPQ106" s="5"/>
      <c r="LPR106" s="5"/>
      <c r="LPS106" s="5"/>
      <c r="LPT106" s="5"/>
      <c r="LPU106" s="5"/>
      <c r="LPV106" s="5"/>
      <c r="LPW106" s="5"/>
      <c r="LPX106" s="5"/>
      <c r="LPY106" s="5"/>
      <c r="LPZ106" s="5"/>
      <c r="LQA106" s="5"/>
      <c r="LQB106" s="5"/>
      <c r="LQC106" s="5"/>
      <c r="LQD106" s="5"/>
      <c r="LQE106" s="5"/>
      <c r="LQF106" s="5"/>
      <c r="LQG106" s="5"/>
      <c r="LQH106" s="5"/>
      <c r="LQI106" s="5"/>
      <c r="LQJ106" s="5"/>
      <c r="LQK106" s="5"/>
      <c r="LQL106" s="5"/>
      <c r="LQM106" s="5"/>
      <c r="LQN106" s="5"/>
      <c r="LQO106" s="5"/>
      <c r="LQP106" s="5"/>
      <c r="LQQ106" s="5"/>
      <c r="LQR106" s="5"/>
      <c r="LQS106" s="5"/>
      <c r="LQT106" s="5"/>
      <c r="LQU106" s="5"/>
      <c r="LQV106" s="5"/>
      <c r="LQW106" s="5"/>
      <c r="LQX106" s="5"/>
      <c r="LQY106" s="5"/>
      <c r="LQZ106" s="5"/>
      <c r="LRA106" s="5"/>
      <c r="LRB106" s="5"/>
      <c r="LRC106" s="5"/>
      <c r="LRD106" s="5"/>
      <c r="LRE106" s="5"/>
      <c r="LRF106" s="5"/>
      <c r="LRG106" s="5"/>
      <c r="LRH106" s="5"/>
      <c r="LRI106" s="5"/>
      <c r="LRJ106" s="5"/>
      <c r="LRK106" s="5"/>
      <c r="LRL106" s="5"/>
      <c r="LRM106" s="5"/>
      <c r="LRN106" s="5"/>
      <c r="LRO106" s="5"/>
      <c r="LRP106" s="5"/>
      <c r="LRQ106" s="5"/>
      <c r="LRR106" s="5"/>
      <c r="LRS106" s="5"/>
      <c r="LRT106" s="5"/>
      <c r="LRU106" s="5"/>
      <c r="LRV106" s="5"/>
      <c r="LRW106" s="5"/>
      <c r="LRX106" s="5"/>
      <c r="LRY106" s="5"/>
      <c r="LRZ106" s="5"/>
      <c r="LSA106" s="5"/>
      <c r="LSB106" s="5"/>
      <c r="LSC106" s="5"/>
      <c r="LSD106" s="5"/>
      <c r="LSE106" s="5"/>
      <c r="LSF106" s="5"/>
      <c r="LSG106" s="5"/>
      <c r="LSH106" s="5"/>
      <c r="LSI106" s="5"/>
      <c r="LSJ106" s="5"/>
      <c r="LSK106" s="5"/>
      <c r="LSL106" s="5"/>
      <c r="LSM106" s="5"/>
      <c r="LSN106" s="5"/>
      <c r="LSO106" s="5"/>
      <c r="LSP106" s="5"/>
      <c r="LSQ106" s="5"/>
      <c r="LSR106" s="5"/>
      <c r="LSS106" s="5"/>
      <c r="LST106" s="5"/>
      <c r="LSU106" s="5"/>
      <c r="LSV106" s="5"/>
      <c r="LSW106" s="5"/>
      <c r="LSX106" s="5"/>
      <c r="LSY106" s="5"/>
      <c r="LSZ106" s="5"/>
      <c r="LTA106" s="5"/>
      <c r="LTB106" s="5"/>
      <c r="LTC106" s="5"/>
      <c r="LTD106" s="5"/>
      <c r="LTE106" s="5"/>
      <c r="LTF106" s="5"/>
      <c r="LTG106" s="5"/>
      <c r="LTH106" s="5"/>
      <c r="LTI106" s="5"/>
      <c r="LTJ106" s="5"/>
      <c r="LTK106" s="5"/>
      <c r="LTL106" s="5"/>
      <c r="LTM106" s="5"/>
      <c r="LTN106" s="5"/>
      <c r="LTO106" s="5"/>
      <c r="LTP106" s="5"/>
      <c r="LTQ106" s="5"/>
      <c r="LTR106" s="5"/>
      <c r="LTS106" s="5"/>
      <c r="LTT106" s="5"/>
      <c r="LTU106" s="5"/>
      <c r="LTV106" s="5"/>
      <c r="LTW106" s="5"/>
      <c r="LTX106" s="5"/>
      <c r="LTY106" s="5"/>
      <c r="LTZ106" s="5"/>
      <c r="LUA106" s="5"/>
      <c r="LUB106" s="5"/>
      <c r="LUC106" s="5"/>
      <c r="LUD106" s="5"/>
      <c r="LUE106" s="5"/>
      <c r="LUF106" s="5"/>
      <c r="LUG106" s="5"/>
      <c r="LUH106" s="5"/>
      <c r="LUI106" s="5"/>
      <c r="LUJ106" s="5"/>
      <c r="LUK106" s="5"/>
      <c r="LUL106" s="5"/>
      <c r="LUM106" s="5"/>
      <c r="LUN106" s="5"/>
      <c r="LUO106" s="5"/>
      <c r="LUP106" s="5"/>
      <c r="LUQ106" s="5"/>
      <c r="LUR106" s="5"/>
      <c r="LUS106" s="5"/>
      <c r="LUT106" s="5"/>
      <c r="LUU106" s="5"/>
      <c r="LUV106" s="5"/>
      <c r="LUW106" s="5"/>
      <c r="LUX106" s="5"/>
      <c r="LUY106" s="5"/>
      <c r="LUZ106" s="5"/>
      <c r="LVA106" s="5"/>
      <c r="LVB106" s="5"/>
      <c r="LVC106" s="5"/>
      <c r="LVD106" s="5"/>
      <c r="LVE106" s="5"/>
      <c r="LVF106" s="5"/>
      <c r="LVG106" s="5"/>
      <c r="LVH106" s="5"/>
      <c r="LVI106" s="5"/>
      <c r="LVJ106" s="5"/>
      <c r="LVK106" s="5"/>
      <c r="LVL106" s="5"/>
      <c r="LVM106" s="5"/>
      <c r="LVN106" s="5"/>
      <c r="LVO106" s="5"/>
      <c r="LVP106" s="5"/>
      <c r="LVQ106" s="5"/>
      <c r="LVR106" s="5"/>
      <c r="LVS106" s="5"/>
      <c r="LVT106" s="5"/>
      <c r="LVU106" s="5"/>
      <c r="LVV106" s="5"/>
      <c r="LVW106" s="5"/>
      <c r="LVX106" s="5"/>
      <c r="LVY106" s="5"/>
      <c r="LVZ106" s="5"/>
      <c r="LWA106" s="5"/>
      <c r="LWB106" s="5"/>
      <c r="LWC106" s="5"/>
      <c r="LWD106" s="5"/>
      <c r="LWE106" s="5"/>
      <c r="LWF106" s="5"/>
      <c r="LWG106" s="5"/>
      <c r="LWH106" s="5"/>
      <c r="LWI106" s="5"/>
      <c r="LWJ106" s="5"/>
      <c r="LWK106" s="5"/>
      <c r="LWL106" s="5"/>
      <c r="LWM106" s="5"/>
      <c r="LWN106" s="5"/>
      <c r="LWO106" s="5"/>
      <c r="LWP106" s="5"/>
      <c r="LWQ106" s="5"/>
      <c r="LWR106" s="5"/>
      <c r="LWS106" s="5"/>
      <c r="LWT106" s="5"/>
      <c r="LWU106" s="5"/>
      <c r="LWV106" s="5"/>
      <c r="LWW106" s="5"/>
      <c r="LWX106" s="5"/>
      <c r="LWY106" s="5"/>
      <c r="LWZ106" s="5"/>
      <c r="LXA106" s="5"/>
      <c r="LXB106" s="5"/>
      <c r="LXC106" s="5"/>
      <c r="LXD106" s="5"/>
      <c r="LXE106" s="5"/>
      <c r="LXF106" s="5"/>
      <c r="LXG106" s="5"/>
      <c r="LXH106" s="5"/>
      <c r="LXI106" s="5"/>
      <c r="LXJ106" s="5"/>
      <c r="LXK106" s="5"/>
      <c r="LXL106" s="5"/>
      <c r="LXM106" s="5"/>
      <c r="LXN106" s="5"/>
      <c r="LXO106" s="5"/>
      <c r="LXP106" s="5"/>
      <c r="LXQ106" s="5"/>
      <c r="LXR106" s="5"/>
      <c r="LXS106" s="5"/>
      <c r="LXT106" s="5"/>
      <c r="LXU106" s="5"/>
      <c r="LXV106" s="5"/>
      <c r="LXW106" s="5"/>
      <c r="LXX106" s="5"/>
      <c r="LXY106" s="5"/>
      <c r="LXZ106" s="5"/>
      <c r="LYA106" s="5"/>
      <c r="LYB106" s="5"/>
      <c r="LYC106" s="5"/>
      <c r="LYD106" s="5"/>
      <c r="LYE106" s="5"/>
      <c r="LYF106" s="5"/>
      <c r="LYG106" s="5"/>
      <c r="LYH106" s="5"/>
      <c r="LYI106" s="5"/>
      <c r="LYJ106" s="5"/>
      <c r="LYK106" s="5"/>
      <c r="LYL106" s="5"/>
      <c r="LYM106" s="5"/>
      <c r="LYN106" s="5"/>
      <c r="LYO106" s="5"/>
      <c r="LYP106" s="5"/>
      <c r="LYQ106" s="5"/>
      <c r="LYR106" s="5"/>
      <c r="LYS106" s="5"/>
      <c r="LYT106" s="5"/>
      <c r="LYU106" s="5"/>
      <c r="LYV106" s="5"/>
      <c r="LYW106" s="5"/>
      <c r="LYX106" s="5"/>
      <c r="LYY106" s="5"/>
      <c r="LYZ106" s="5"/>
      <c r="LZA106" s="5"/>
      <c r="LZB106" s="5"/>
      <c r="LZC106" s="5"/>
      <c r="LZD106" s="5"/>
      <c r="LZE106" s="5"/>
      <c r="LZF106" s="5"/>
      <c r="LZG106" s="5"/>
      <c r="LZH106" s="5"/>
      <c r="LZI106" s="5"/>
      <c r="LZJ106" s="5"/>
      <c r="LZK106" s="5"/>
      <c r="LZL106" s="5"/>
      <c r="LZM106" s="5"/>
      <c r="LZN106" s="5"/>
      <c r="LZO106" s="5"/>
      <c r="LZP106" s="5"/>
      <c r="LZQ106" s="5"/>
      <c r="LZR106" s="5"/>
      <c r="LZS106" s="5"/>
      <c r="LZT106" s="5"/>
      <c r="LZU106" s="5"/>
      <c r="LZV106" s="5"/>
      <c r="LZW106" s="5"/>
      <c r="LZX106" s="5"/>
      <c r="LZY106" s="5"/>
      <c r="LZZ106" s="5"/>
      <c r="MAA106" s="5"/>
      <c r="MAB106" s="5"/>
      <c r="MAC106" s="5"/>
      <c r="MAD106" s="5"/>
      <c r="MAE106" s="5"/>
      <c r="MAF106" s="5"/>
      <c r="MAG106" s="5"/>
      <c r="MAH106" s="5"/>
      <c r="MAI106" s="5"/>
      <c r="MAJ106" s="5"/>
      <c r="MAK106" s="5"/>
      <c r="MAL106" s="5"/>
      <c r="MAM106" s="5"/>
      <c r="MAN106" s="5"/>
      <c r="MAO106" s="5"/>
      <c r="MAP106" s="5"/>
      <c r="MAQ106" s="5"/>
      <c r="MAR106" s="5"/>
      <c r="MAS106" s="5"/>
      <c r="MAT106" s="5"/>
      <c r="MAU106" s="5"/>
      <c r="MAV106" s="5"/>
      <c r="MAW106" s="5"/>
      <c r="MAX106" s="5"/>
      <c r="MAY106" s="5"/>
      <c r="MAZ106" s="5"/>
      <c r="MBA106" s="5"/>
      <c r="MBB106" s="5"/>
      <c r="MBC106" s="5"/>
      <c r="MBD106" s="5"/>
      <c r="MBE106" s="5"/>
      <c r="MBF106" s="5"/>
      <c r="MBG106" s="5"/>
      <c r="MBH106" s="5"/>
      <c r="MBI106" s="5"/>
      <c r="MBJ106" s="5"/>
      <c r="MBK106" s="5"/>
      <c r="MBL106" s="5"/>
      <c r="MBM106" s="5"/>
      <c r="MBN106" s="5"/>
      <c r="MBO106" s="5"/>
      <c r="MBP106" s="5"/>
      <c r="MBQ106" s="5"/>
      <c r="MBR106" s="5"/>
      <c r="MBS106" s="5"/>
      <c r="MBT106" s="5"/>
      <c r="MBU106" s="5"/>
      <c r="MBV106" s="5"/>
      <c r="MBW106" s="5"/>
      <c r="MBX106" s="5"/>
      <c r="MBY106" s="5"/>
      <c r="MBZ106" s="5"/>
      <c r="MCA106" s="5"/>
      <c r="MCB106" s="5"/>
      <c r="MCC106" s="5"/>
      <c r="MCD106" s="5"/>
      <c r="MCE106" s="5"/>
      <c r="MCF106" s="5"/>
      <c r="MCG106" s="5"/>
      <c r="MCH106" s="5"/>
      <c r="MCI106" s="5"/>
      <c r="MCJ106" s="5"/>
      <c r="MCK106" s="5"/>
      <c r="MCL106" s="5"/>
      <c r="MCM106" s="5"/>
      <c r="MCN106" s="5"/>
      <c r="MCO106" s="5"/>
      <c r="MCP106" s="5"/>
      <c r="MCQ106" s="5"/>
      <c r="MCR106" s="5"/>
      <c r="MCS106" s="5"/>
      <c r="MCT106" s="5"/>
      <c r="MCU106" s="5"/>
      <c r="MCV106" s="5"/>
      <c r="MCW106" s="5"/>
      <c r="MCX106" s="5"/>
      <c r="MCY106" s="5"/>
      <c r="MCZ106" s="5"/>
      <c r="MDA106" s="5"/>
      <c r="MDB106" s="5"/>
      <c r="MDC106" s="5"/>
      <c r="MDD106" s="5"/>
      <c r="MDE106" s="5"/>
      <c r="MDF106" s="5"/>
      <c r="MDG106" s="5"/>
      <c r="MDH106" s="5"/>
      <c r="MDI106" s="5"/>
      <c r="MDJ106" s="5"/>
      <c r="MDK106" s="5"/>
      <c r="MDL106" s="5"/>
      <c r="MDM106" s="5"/>
      <c r="MDN106" s="5"/>
      <c r="MDO106" s="5"/>
      <c r="MDP106" s="5"/>
      <c r="MDQ106" s="5"/>
      <c r="MDR106" s="5"/>
      <c r="MDS106" s="5"/>
      <c r="MDT106" s="5"/>
      <c r="MDU106" s="5"/>
      <c r="MDV106" s="5"/>
      <c r="MDW106" s="5"/>
      <c r="MDX106" s="5"/>
      <c r="MDY106" s="5"/>
      <c r="MDZ106" s="5"/>
      <c r="MEA106" s="5"/>
      <c r="MEB106" s="5"/>
      <c r="MEC106" s="5"/>
      <c r="MED106" s="5"/>
      <c r="MEE106" s="5"/>
      <c r="MEF106" s="5"/>
      <c r="MEG106" s="5"/>
      <c r="MEH106" s="5"/>
      <c r="MEI106" s="5"/>
      <c r="MEJ106" s="5"/>
      <c r="MEK106" s="5"/>
      <c r="MEL106" s="5"/>
      <c r="MEM106" s="5"/>
      <c r="MEN106" s="5"/>
      <c r="MEO106" s="5"/>
      <c r="MEP106" s="5"/>
      <c r="MEQ106" s="5"/>
      <c r="MER106" s="5"/>
      <c r="MES106" s="5"/>
      <c r="MET106" s="5"/>
      <c r="MEU106" s="5"/>
      <c r="MEV106" s="5"/>
      <c r="MEW106" s="5"/>
      <c r="MEX106" s="5"/>
      <c r="MEY106" s="5"/>
      <c r="MEZ106" s="5"/>
      <c r="MFA106" s="5"/>
      <c r="MFB106" s="5"/>
      <c r="MFC106" s="5"/>
      <c r="MFD106" s="5"/>
      <c r="MFE106" s="5"/>
      <c r="MFF106" s="5"/>
      <c r="MFG106" s="5"/>
      <c r="MFH106" s="5"/>
      <c r="MFI106" s="5"/>
      <c r="MFJ106" s="5"/>
      <c r="MFK106" s="5"/>
      <c r="MFL106" s="5"/>
      <c r="MFM106" s="5"/>
      <c r="MFN106" s="5"/>
      <c r="MFO106" s="5"/>
      <c r="MFP106" s="5"/>
      <c r="MFQ106" s="5"/>
      <c r="MFR106" s="5"/>
      <c r="MFS106" s="5"/>
      <c r="MFT106" s="5"/>
      <c r="MFU106" s="5"/>
      <c r="MFV106" s="5"/>
      <c r="MFW106" s="5"/>
      <c r="MFX106" s="5"/>
      <c r="MFY106" s="5"/>
      <c r="MFZ106" s="5"/>
      <c r="MGA106" s="5"/>
      <c r="MGB106" s="5"/>
      <c r="MGC106" s="5"/>
      <c r="MGD106" s="5"/>
      <c r="MGE106" s="5"/>
      <c r="MGF106" s="5"/>
      <c r="MGG106" s="5"/>
      <c r="MGH106" s="5"/>
      <c r="MGI106" s="5"/>
      <c r="MGJ106" s="5"/>
      <c r="MGK106" s="5"/>
      <c r="MGL106" s="5"/>
      <c r="MGM106" s="5"/>
      <c r="MGN106" s="5"/>
      <c r="MGO106" s="5"/>
      <c r="MGP106" s="5"/>
      <c r="MGQ106" s="5"/>
      <c r="MGR106" s="5"/>
      <c r="MGS106" s="5"/>
      <c r="MGT106" s="5"/>
      <c r="MGU106" s="5"/>
      <c r="MGV106" s="5"/>
      <c r="MGW106" s="5"/>
      <c r="MGX106" s="5"/>
      <c r="MGY106" s="5"/>
      <c r="MGZ106" s="5"/>
      <c r="MHA106" s="5"/>
      <c r="MHB106" s="5"/>
      <c r="MHC106" s="5"/>
      <c r="MHD106" s="5"/>
      <c r="MHE106" s="5"/>
      <c r="MHF106" s="5"/>
      <c r="MHG106" s="5"/>
      <c r="MHH106" s="5"/>
      <c r="MHI106" s="5"/>
      <c r="MHJ106" s="5"/>
      <c r="MHK106" s="5"/>
      <c r="MHL106" s="5"/>
      <c r="MHM106" s="5"/>
      <c r="MHN106" s="5"/>
      <c r="MHO106" s="5"/>
      <c r="MHP106" s="5"/>
      <c r="MHQ106" s="5"/>
      <c r="MHR106" s="5"/>
      <c r="MHS106" s="5"/>
      <c r="MHT106" s="5"/>
      <c r="MHU106" s="5"/>
      <c r="MHV106" s="5"/>
      <c r="MHW106" s="5"/>
      <c r="MHX106" s="5"/>
      <c r="MHY106" s="5"/>
      <c r="MHZ106" s="5"/>
      <c r="MIA106" s="5"/>
      <c r="MIB106" s="5"/>
      <c r="MIC106" s="5"/>
      <c r="MID106" s="5"/>
      <c r="MIE106" s="5"/>
      <c r="MIF106" s="5"/>
      <c r="MIG106" s="5"/>
      <c r="MIH106" s="5"/>
      <c r="MII106" s="5"/>
      <c r="MIJ106" s="5"/>
      <c r="MIK106" s="5"/>
      <c r="MIL106" s="5"/>
      <c r="MIM106" s="5"/>
      <c r="MIN106" s="5"/>
      <c r="MIO106" s="5"/>
      <c r="MIP106" s="5"/>
      <c r="MIQ106" s="5"/>
      <c r="MIR106" s="5"/>
      <c r="MIS106" s="5"/>
      <c r="MIT106" s="5"/>
      <c r="MIU106" s="5"/>
      <c r="MIV106" s="5"/>
      <c r="MIW106" s="5"/>
      <c r="MIX106" s="5"/>
      <c r="MIY106" s="5"/>
      <c r="MIZ106" s="5"/>
      <c r="MJA106" s="5"/>
      <c r="MJB106" s="5"/>
      <c r="MJC106" s="5"/>
      <c r="MJD106" s="5"/>
      <c r="MJE106" s="5"/>
      <c r="MJF106" s="5"/>
      <c r="MJG106" s="5"/>
      <c r="MJH106" s="5"/>
      <c r="MJI106" s="5"/>
      <c r="MJJ106" s="5"/>
      <c r="MJK106" s="5"/>
      <c r="MJL106" s="5"/>
      <c r="MJM106" s="5"/>
      <c r="MJN106" s="5"/>
      <c r="MJO106" s="5"/>
      <c r="MJP106" s="5"/>
      <c r="MJQ106" s="5"/>
      <c r="MJR106" s="5"/>
      <c r="MJS106" s="5"/>
      <c r="MJT106" s="5"/>
      <c r="MJU106" s="5"/>
      <c r="MJV106" s="5"/>
      <c r="MJW106" s="5"/>
      <c r="MJX106" s="5"/>
      <c r="MJY106" s="5"/>
      <c r="MJZ106" s="5"/>
      <c r="MKA106" s="5"/>
      <c r="MKB106" s="5"/>
      <c r="MKC106" s="5"/>
      <c r="MKD106" s="5"/>
      <c r="MKE106" s="5"/>
      <c r="MKF106" s="5"/>
      <c r="MKG106" s="5"/>
      <c r="MKH106" s="5"/>
      <c r="MKI106" s="5"/>
      <c r="MKJ106" s="5"/>
      <c r="MKK106" s="5"/>
      <c r="MKL106" s="5"/>
      <c r="MKM106" s="5"/>
      <c r="MKN106" s="5"/>
      <c r="MKO106" s="5"/>
      <c r="MKP106" s="5"/>
      <c r="MKQ106" s="5"/>
      <c r="MKR106" s="5"/>
      <c r="MKS106" s="5"/>
      <c r="MKT106" s="5"/>
      <c r="MKU106" s="5"/>
      <c r="MKV106" s="5"/>
      <c r="MKW106" s="5"/>
      <c r="MKX106" s="5"/>
      <c r="MKY106" s="5"/>
      <c r="MKZ106" s="5"/>
      <c r="MLA106" s="5"/>
      <c r="MLB106" s="5"/>
      <c r="MLC106" s="5"/>
      <c r="MLD106" s="5"/>
      <c r="MLE106" s="5"/>
      <c r="MLF106" s="5"/>
      <c r="MLG106" s="5"/>
      <c r="MLH106" s="5"/>
      <c r="MLI106" s="5"/>
      <c r="MLJ106" s="5"/>
      <c r="MLK106" s="5"/>
      <c r="MLL106" s="5"/>
      <c r="MLM106" s="5"/>
      <c r="MLN106" s="5"/>
      <c r="MLO106" s="5"/>
      <c r="MLP106" s="5"/>
      <c r="MLQ106" s="5"/>
      <c r="MLR106" s="5"/>
      <c r="MLS106" s="5"/>
      <c r="MLT106" s="5"/>
      <c r="MLU106" s="5"/>
      <c r="MLV106" s="5"/>
      <c r="MLW106" s="5"/>
      <c r="MLX106" s="5"/>
      <c r="MLY106" s="5"/>
      <c r="MLZ106" s="5"/>
      <c r="MMA106" s="5"/>
      <c r="MMB106" s="5"/>
      <c r="MMC106" s="5"/>
      <c r="MMD106" s="5"/>
      <c r="MME106" s="5"/>
      <c r="MMF106" s="5"/>
      <c r="MMG106" s="5"/>
      <c r="MMH106" s="5"/>
      <c r="MMI106" s="5"/>
      <c r="MMJ106" s="5"/>
      <c r="MMK106" s="5"/>
      <c r="MML106" s="5"/>
      <c r="MMM106" s="5"/>
      <c r="MMN106" s="5"/>
      <c r="MMO106" s="5"/>
      <c r="MMP106" s="5"/>
      <c r="MMQ106" s="5"/>
      <c r="MMR106" s="5"/>
      <c r="MMS106" s="5"/>
      <c r="MMT106" s="5"/>
      <c r="MMU106" s="5"/>
      <c r="MMV106" s="5"/>
      <c r="MMW106" s="5"/>
      <c r="MMX106" s="5"/>
      <c r="MMY106" s="5"/>
      <c r="MMZ106" s="5"/>
      <c r="MNA106" s="5"/>
      <c r="MNB106" s="5"/>
      <c r="MNC106" s="5"/>
      <c r="MND106" s="5"/>
      <c r="MNE106" s="5"/>
      <c r="MNF106" s="5"/>
      <c r="MNG106" s="5"/>
      <c r="MNH106" s="5"/>
      <c r="MNI106" s="5"/>
      <c r="MNJ106" s="5"/>
      <c r="MNK106" s="5"/>
      <c r="MNL106" s="5"/>
      <c r="MNM106" s="5"/>
      <c r="MNN106" s="5"/>
      <c r="MNO106" s="5"/>
      <c r="MNP106" s="5"/>
      <c r="MNQ106" s="5"/>
      <c r="MNR106" s="5"/>
      <c r="MNS106" s="5"/>
      <c r="MNT106" s="5"/>
      <c r="MNU106" s="5"/>
      <c r="MNV106" s="5"/>
      <c r="MNW106" s="5"/>
      <c r="MNX106" s="5"/>
      <c r="MNY106" s="5"/>
      <c r="MNZ106" s="5"/>
      <c r="MOA106" s="5"/>
      <c r="MOB106" s="5"/>
      <c r="MOC106" s="5"/>
      <c r="MOD106" s="5"/>
      <c r="MOE106" s="5"/>
      <c r="MOF106" s="5"/>
      <c r="MOG106" s="5"/>
      <c r="MOH106" s="5"/>
      <c r="MOI106" s="5"/>
      <c r="MOJ106" s="5"/>
      <c r="MOK106" s="5"/>
      <c r="MOL106" s="5"/>
      <c r="MOM106" s="5"/>
      <c r="MON106" s="5"/>
      <c r="MOO106" s="5"/>
      <c r="MOP106" s="5"/>
      <c r="MOQ106" s="5"/>
      <c r="MOR106" s="5"/>
      <c r="MOS106" s="5"/>
      <c r="MOT106" s="5"/>
      <c r="MOU106" s="5"/>
      <c r="MOV106" s="5"/>
      <c r="MOW106" s="5"/>
      <c r="MOX106" s="5"/>
      <c r="MOY106" s="5"/>
      <c r="MOZ106" s="5"/>
      <c r="MPA106" s="5"/>
      <c r="MPB106" s="5"/>
      <c r="MPC106" s="5"/>
      <c r="MPD106" s="5"/>
      <c r="MPE106" s="5"/>
      <c r="MPF106" s="5"/>
      <c r="MPG106" s="5"/>
      <c r="MPH106" s="5"/>
      <c r="MPI106" s="5"/>
      <c r="MPJ106" s="5"/>
      <c r="MPK106" s="5"/>
      <c r="MPL106" s="5"/>
      <c r="MPM106" s="5"/>
      <c r="MPN106" s="5"/>
      <c r="MPO106" s="5"/>
      <c r="MPP106" s="5"/>
      <c r="MPQ106" s="5"/>
      <c r="MPR106" s="5"/>
      <c r="MPS106" s="5"/>
      <c r="MPT106" s="5"/>
      <c r="MPU106" s="5"/>
      <c r="MPV106" s="5"/>
      <c r="MPW106" s="5"/>
      <c r="MPX106" s="5"/>
      <c r="MPY106" s="5"/>
      <c r="MPZ106" s="5"/>
      <c r="MQA106" s="5"/>
      <c r="MQB106" s="5"/>
      <c r="MQC106" s="5"/>
      <c r="MQD106" s="5"/>
      <c r="MQE106" s="5"/>
      <c r="MQF106" s="5"/>
      <c r="MQG106" s="5"/>
      <c r="MQH106" s="5"/>
      <c r="MQI106" s="5"/>
      <c r="MQJ106" s="5"/>
      <c r="MQK106" s="5"/>
      <c r="MQL106" s="5"/>
      <c r="MQM106" s="5"/>
      <c r="MQN106" s="5"/>
      <c r="MQO106" s="5"/>
      <c r="MQP106" s="5"/>
      <c r="MQQ106" s="5"/>
      <c r="MQR106" s="5"/>
      <c r="MQS106" s="5"/>
      <c r="MQT106" s="5"/>
      <c r="MQU106" s="5"/>
      <c r="MQV106" s="5"/>
      <c r="MQW106" s="5"/>
      <c r="MQX106" s="5"/>
      <c r="MQY106" s="5"/>
      <c r="MQZ106" s="5"/>
      <c r="MRA106" s="5"/>
      <c r="MRB106" s="5"/>
      <c r="MRC106" s="5"/>
      <c r="MRD106" s="5"/>
      <c r="MRE106" s="5"/>
      <c r="MRF106" s="5"/>
      <c r="MRG106" s="5"/>
      <c r="MRH106" s="5"/>
      <c r="MRI106" s="5"/>
      <c r="MRJ106" s="5"/>
      <c r="MRK106" s="5"/>
      <c r="MRL106" s="5"/>
      <c r="MRM106" s="5"/>
      <c r="MRN106" s="5"/>
      <c r="MRO106" s="5"/>
      <c r="MRP106" s="5"/>
      <c r="MRQ106" s="5"/>
      <c r="MRR106" s="5"/>
      <c r="MRS106" s="5"/>
      <c r="MRT106" s="5"/>
      <c r="MRU106" s="5"/>
      <c r="MRV106" s="5"/>
      <c r="MRW106" s="5"/>
      <c r="MRX106" s="5"/>
      <c r="MRY106" s="5"/>
      <c r="MRZ106" s="5"/>
      <c r="MSA106" s="5"/>
      <c r="MSB106" s="5"/>
      <c r="MSC106" s="5"/>
      <c r="MSD106" s="5"/>
      <c r="MSE106" s="5"/>
      <c r="MSF106" s="5"/>
      <c r="MSG106" s="5"/>
      <c r="MSH106" s="5"/>
      <c r="MSI106" s="5"/>
      <c r="MSJ106" s="5"/>
      <c r="MSK106" s="5"/>
      <c r="MSL106" s="5"/>
      <c r="MSM106" s="5"/>
      <c r="MSN106" s="5"/>
      <c r="MSO106" s="5"/>
      <c r="MSP106" s="5"/>
      <c r="MSQ106" s="5"/>
      <c r="MSR106" s="5"/>
      <c r="MSS106" s="5"/>
      <c r="MST106" s="5"/>
      <c r="MSU106" s="5"/>
      <c r="MSV106" s="5"/>
      <c r="MSW106" s="5"/>
      <c r="MSX106" s="5"/>
      <c r="MSY106" s="5"/>
      <c r="MSZ106" s="5"/>
      <c r="MTA106" s="5"/>
      <c r="MTB106" s="5"/>
      <c r="MTC106" s="5"/>
      <c r="MTD106" s="5"/>
      <c r="MTE106" s="5"/>
      <c r="MTF106" s="5"/>
      <c r="MTG106" s="5"/>
      <c r="MTH106" s="5"/>
      <c r="MTI106" s="5"/>
      <c r="MTJ106" s="5"/>
      <c r="MTK106" s="5"/>
      <c r="MTL106" s="5"/>
      <c r="MTM106" s="5"/>
      <c r="MTN106" s="5"/>
      <c r="MTO106" s="5"/>
      <c r="MTP106" s="5"/>
      <c r="MTQ106" s="5"/>
      <c r="MTR106" s="5"/>
      <c r="MTS106" s="5"/>
      <c r="MTT106" s="5"/>
      <c r="MTU106" s="5"/>
      <c r="MTV106" s="5"/>
      <c r="MTW106" s="5"/>
      <c r="MTX106" s="5"/>
      <c r="MTY106" s="5"/>
      <c r="MTZ106" s="5"/>
      <c r="MUA106" s="5"/>
      <c r="MUB106" s="5"/>
      <c r="MUC106" s="5"/>
      <c r="MUD106" s="5"/>
      <c r="MUE106" s="5"/>
      <c r="MUF106" s="5"/>
      <c r="MUG106" s="5"/>
      <c r="MUH106" s="5"/>
      <c r="MUI106" s="5"/>
      <c r="MUJ106" s="5"/>
      <c r="MUK106" s="5"/>
      <c r="MUL106" s="5"/>
      <c r="MUM106" s="5"/>
      <c r="MUN106" s="5"/>
      <c r="MUO106" s="5"/>
      <c r="MUP106" s="5"/>
      <c r="MUQ106" s="5"/>
      <c r="MUR106" s="5"/>
      <c r="MUS106" s="5"/>
      <c r="MUT106" s="5"/>
      <c r="MUU106" s="5"/>
      <c r="MUV106" s="5"/>
      <c r="MUW106" s="5"/>
      <c r="MUX106" s="5"/>
      <c r="MUY106" s="5"/>
      <c r="MUZ106" s="5"/>
      <c r="MVA106" s="5"/>
      <c r="MVB106" s="5"/>
      <c r="MVC106" s="5"/>
      <c r="MVD106" s="5"/>
      <c r="MVE106" s="5"/>
      <c r="MVF106" s="5"/>
      <c r="MVG106" s="5"/>
      <c r="MVH106" s="5"/>
      <c r="MVI106" s="5"/>
      <c r="MVJ106" s="5"/>
      <c r="MVK106" s="5"/>
      <c r="MVL106" s="5"/>
      <c r="MVM106" s="5"/>
      <c r="MVN106" s="5"/>
      <c r="MVO106" s="5"/>
      <c r="MVP106" s="5"/>
      <c r="MVQ106" s="5"/>
      <c r="MVR106" s="5"/>
      <c r="MVS106" s="5"/>
      <c r="MVT106" s="5"/>
      <c r="MVU106" s="5"/>
      <c r="MVV106" s="5"/>
      <c r="MVW106" s="5"/>
      <c r="MVX106" s="5"/>
      <c r="MVY106" s="5"/>
      <c r="MVZ106" s="5"/>
      <c r="MWA106" s="5"/>
      <c r="MWB106" s="5"/>
      <c r="MWC106" s="5"/>
      <c r="MWD106" s="5"/>
      <c r="MWE106" s="5"/>
      <c r="MWF106" s="5"/>
      <c r="MWG106" s="5"/>
      <c r="MWH106" s="5"/>
      <c r="MWI106" s="5"/>
      <c r="MWJ106" s="5"/>
      <c r="MWK106" s="5"/>
      <c r="MWL106" s="5"/>
      <c r="MWM106" s="5"/>
      <c r="MWN106" s="5"/>
      <c r="MWO106" s="5"/>
      <c r="MWP106" s="5"/>
      <c r="MWQ106" s="5"/>
      <c r="MWR106" s="5"/>
      <c r="MWS106" s="5"/>
      <c r="MWT106" s="5"/>
      <c r="MWU106" s="5"/>
      <c r="MWV106" s="5"/>
      <c r="MWW106" s="5"/>
      <c r="MWX106" s="5"/>
      <c r="MWY106" s="5"/>
      <c r="MWZ106" s="5"/>
      <c r="MXA106" s="5"/>
      <c r="MXB106" s="5"/>
      <c r="MXC106" s="5"/>
      <c r="MXD106" s="5"/>
      <c r="MXE106" s="5"/>
      <c r="MXF106" s="5"/>
      <c r="MXG106" s="5"/>
      <c r="MXH106" s="5"/>
      <c r="MXI106" s="5"/>
      <c r="MXJ106" s="5"/>
      <c r="MXK106" s="5"/>
      <c r="MXL106" s="5"/>
      <c r="MXM106" s="5"/>
      <c r="MXN106" s="5"/>
      <c r="MXO106" s="5"/>
      <c r="MXP106" s="5"/>
      <c r="MXQ106" s="5"/>
      <c r="MXR106" s="5"/>
      <c r="MXS106" s="5"/>
      <c r="MXT106" s="5"/>
      <c r="MXU106" s="5"/>
      <c r="MXV106" s="5"/>
      <c r="MXW106" s="5"/>
      <c r="MXX106" s="5"/>
      <c r="MXY106" s="5"/>
      <c r="MXZ106" s="5"/>
      <c r="MYA106" s="5"/>
      <c r="MYB106" s="5"/>
      <c r="MYC106" s="5"/>
      <c r="MYD106" s="5"/>
      <c r="MYE106" s="5"/>
      <c r="MYF106" s="5"/>
      <c r="MYG106" s="5"/>
      <c r="MYH106" s="5"/>
      <c r="MYI106" s="5"/>
      <c r="MYJ106" s="5"/>
      <c r="MYK106" s="5"/>
      <c r="MYL106" s="5"/>
      <c r="MYM106" s="5"/>
      <c r="MYN106" s="5"/>
      <c r="MYO106" s="5"/>
      <c r="MYP106" s="5"/>
      <c r="MYQ106" s="5"/>
      <c r="MYR106" s="5"/>
      <c r="MYS106" s="5"/>
      <c r="MYT106" s="5"/>
      <c r="MYU106" s="5"/>
      <c r="MYV106" s="5"/>
      <c r="MYW106" s="5"/>
      <c r="MYX106" s="5"/>
      <c r="MYY106" s="5"/>
      <c r="MYZ106" s="5"/>
      <c r="MZA106" s="5"/>
      <c r="MZB106" s="5"/>
      <c r="MZC106" s="5"/>
      <c r="MZD106" s="5"/>
      <c r="MZE106" s="5"/>
      <c r="MZF106" s="5"/>
      <c r="MZG106" s="5"/>
      <c r="MZH106" s="5"/>
      <c r="MZI106" s="5"/>
      <c r="MZJ106" s="5"/>
      <c r="MZK106" s="5"/>
      <c r="MZL106" s="5"/>
      <c r="MZM106" s="5"/>
      <c r="MZN106" s="5"/>
      <c r="MZO106" s="5"/>
      <c r="MZP106" s="5"/>
      <c r="MZQ106" s="5"/>
      <c r="MZR106" s="5"/>
      <c r="MZS106" s="5"/>
      <c r="MZT106" s="5"/>
      <c r="MZU106" s="5"/>
      <c r="MZV106" s="5"/>
      <c r="MZW106" s="5"/>
      <c r="MZX106" s="5"/>
      <c r="MZY106" s="5"/>
      <c r="MZZ106" s="5"/>
      <c r="NAA106" s="5"/>
      <c r="NAB106" s="5"/>
      <c r="NAC106" s="5"/>
      <c r="NAD106" s="5"/>
      <c r="NAE106" s="5"/>
      <c r="NAF106" s="5"/>
      <c r="NAG106" s="5"/>
      <c r="NAH106" s="5"/>
      <c r="NAI106" s="5"/>
      <c r="NAJ106" s="5"/>
      <c r="NAK106" s="5"/>
      <c r="NAL106" s="5"/>
      <c r="NAM106" s="5"/>
      <c r="NAN106" s="5"/>
      <c r="NAO106" s="5"/>
      <c r="NAP106" s="5"/>
      <c r="NAQ106" s="5"/>
      <c r="NAR106" s="5"/>
      <c r="NAS106" s="5"/>
      <c r="NAT106" s="5"/>
      <c r="NAU106" s="5"/>
      <c r="NAV106" s="5"/>
      <c r="NAW106" s="5"/>
      <c r="NAX106" s="5"/>
      <c r="NAY106" s="5"/>
      <c r="NAZ106" s="5"/>
      <c r="NBA106" s="5"/>
      <c r="NBB106" s="5"/>
      <c r="NBC106" s="5"/>
      <c r="NBD106" s="5"/>
      <c r="NBE106" s="5"/>
      <c r="NBF106" s="5"/>
      <c r="NBG106" s="5"/>
      <c r="NBH106" s="5"/>
      <c r="NBI106" s="5"/>
      <c r="NBJ106" s="5"/>
      <c r="NBK106" s="5"/>
      <c r="NBL106" s="5"/>
      <c r="NBM106" s="5"/>
      <c r="NBN106" s="5"/>
      <c r="NBO106" s="5"/>
      <c r="NBP106" s="5"/>
      <c r="NBQ106" s="5"/>
      <c r="NBR106" s="5"/>
      <c r="NBS106" s="5"/>
      <c r="NBT106" s="5"/>
      <c r="NBU106" s="5"/>
      <c r="NBV106" s="5"/>
      <c r="NBW106" s="5"/>
      <c r="NBX106" s="5"/>
      <c r="NBY106" s="5"/>
      <c r="NBZ106" s="5"/>
      <c r="NCA106" s="5"/>
      <c r="NCB106" s="5"/>
      <c r="NCC106" s="5"/>
      <c r="NCD106" s="5"/>
      <c r="NCE106" s="5"/>
      <c r="NCF106" s="5"/>
      <c r="NCG106" s="5"/>
      <c r="NCH106" s="5"/>
      <c r="NCI106" s="5"/>
      <c r="NCJ106" s="5"/>
      <c r="NCK106" s="5"/>
      <c r="NCL106" s="5"/>
      <c r="NCM106" s="5"/>
      <c r="NCN106" s="5"/>
      <c r="NCO106" s="5"/>
      <c r="NCP106" s="5"/>
      <c r="NCQ106" s="5"/>
      <c r="NCR106" s="5"/>
      <c r="NCS106" s="5"/>
      <c r="NCT106" s="5"/>
      <c r="NCU106" s="5"/>
      <c r="NCV106" s="5"/>
      <c r="NCW106" s="5"/>
      <c r="NCX106" s="5"/>
      <c r="NCY106" s="5"/>
      <c r="NCZ106" s="5"/>
      <c r="NDA106" s="5"/>
      <c r="NDB106" s="5"/>
      <c r="NDC106" s="5"/>
      <c r="NDD106" s="5"/>
      <c r="NDE106" s="5"/>
      <c r="NDF106" s="5"/>
      <c r="NDG106" s="5"/>
      <c r="NDH106" s="5"/>
      <c r="NDI106" s="5"/>
      <c r="NDJ106" s="5"/>
      <c r="NDK106" s="5"/>
      <c r="NDL106" s="5"/>
      <c r="NDM106" s="5"/>
      <c r="NDN106" s="5"/>
      <c r="NDO106" s="5"/>
      <c r="NDP106" s="5"/>
      <c r="NDQ106" s="5"/>
      <c r="NDR106" s="5"/>
      <c r="NDS106" s="5"/>
      <c r="NDT106" s="5"/>
      <c r="NDU106" s="5"/>
      <c r="NDV106" s="5"/>
      <c r="NDW106" s="5"/>
      <c r="NDX106" s="5"/>
      <c r="NDY106" s="5"/>
      <c r="NDZ106" s="5"/>
      <c r="NEA106" s="5"/>
      <c r="NEB106" s="5"/>
      <c r="NEC106" s="5"/>
      <c r="NED106" s="5"/>
      <c r="NEE106" s="5"/>
      <c r="NEF106" s="5"/>
      <c r="NEG106" s="5"/>
      <c r="NEH106" s="5"/>
      <c r="NEI106" s="5"/>
      <c r="NEJ106" s="5"/>
      <c r="NEK106" s="5"/>
      <c r="NEL106" s="5"/>
      <c r="NEM106" s="5"/>
      <c r="NEN106" s="5"/>
      <c r="NEO106" s="5"/>
      <c r="NEP106" s="5"/>
      <c r="NEQ106" s="5"/>
      <c r="NER106" s="5"/>
      <c r="NES106" s="5"/>
      <c r="NET106" s="5"/>
      <c r="NEU106" s="5"/>
      <c r="NEV106" s="5"/>
      <c r="NEW106" s="5"/>
      <c r="NEX106" s="5"/>
      <c r="NEY106" s="5"/>
      <c r="NEZ106" s="5"/>
      <c r="NFA106" s="5"/>
      <c r="NFB106" s="5"/>
      <c r="NFC106" s="5"/>
      <c r="NFD106" s="5"/>
      <c r="NFE106" s="5"/>
      <c r="NFF106" s="5"/>
      <c r="NFG106" s="5"/>
      <c r="NFH106" s="5"/>
      <c r="NFI106" s="5"/>
      <c r="NFJ106" s="5"/>
      <c r="NFK106" s="5"/>
      <c r="NFL106" s="5"/>
      <c r="NFM106" s="5"/>
      <c r="NFN106" s="5"/>
      <c r="NFO106" s="5"/>
      <c r="NFP106" s="5"/>
      <c r="NFQ106" s="5"/>
      <c r="NFR106" s="5"/>
      <c r="NFS106" s="5"/>
      <c r="NFT106" s="5"/>
      <c r="NFU106" s="5"/>
      <c r="NFV106" s="5"/>
      <c r="NFW106" s="5"/>
      <c r="NFX106" s="5"/>
      <c r="NFY106" s="5"/>
      <c r="NFZ106" s="5"/>
      <c r="NGA106" s="5"/>
      <c r="NGB106" s="5"/>
      <c r="NGC106" s="5"/>
      <c r="NGD106" s="5"/>
      <c r="NGE106" s="5"/>
      <c r="NGF106" s="5"/>
      <c r="NGG106" s="5"/>
      <c r="NGH106" s="5"/>
      <c r="NGI106" s="5"/>
      <c r="NGJ106" s="5"/>
      <c r="NGK106" s="5"/>
      <c r="NGL106" s="5"/>
      <c r="NGM106" s="5"/>
      <c r="NGN106" s="5"/>
      <c r="NGO106" s="5"/>
      <c r="NGP106" s="5"/>
      <c r="NGQ106" s="5"/>
      <c r="NGR106" s="5"/>
      <c r="NGS106" s="5"/>
      <c r="NGT106" s="5"/>
      <c r="NGU106" s="5"/>
      <c r="NGV106" s="5"/>
      <c r="NGW106" s="5"/>
      <c r="NGX106" s="5"/>
      <c r="NGY106" s="5"/>
      <c r="NGZ106" s="5"/>
      <c r="NHA106" s="5"/>
      <c r="NHB106" s="5"/>
      <c r="NHC106" s="5"/>
      <c r="NHD106" s="5"/>
      <c r="NHE106" s="5"/>
      <c r="NHF106" s="5"/>
      <c r="NHG106" s="5"/>
      <c r="NHH106" s="5"/>
      <c r="NHI106" s="5"/>
      <c r="NHJ106" s="5"/>
      <c r="NHK106" s="5"/>
      <c r="NHL106" s="5"/>
      <c r="NHM106" s="5"/>
      <c r="NHN106" s="5"/>
      <c r="NHO106" s="5"/>
      <c r="NHP106" s="5"/>
      <c r="NHQ106" s="5"/>
      <c r="NHR106" s="5"/>
      <c r="NHS106" s="5"/>
      <c r="NHT106" s="5"/>
      <c r="NHU106" s="5"/>
      <c r="NHV106" s="5"/>
      <c r="NHW106" s="5"/>
      <c r="NHX106" s="5"/>
      <c r="NHY106" s="5"/>
      <c r="NHZ106" s="5"/>
      <c r="NIA106" s="5"/>
      <c r="NIB106" s="5"/>
      <c r="NIC106" s="5"/>
      <c r="NID106" s="5"/>
      <c r="NIE106" s="5"/>
      <c r="NIF106" s="5"/>
      <c r="NIG106" s="5"/>
      <c r="NIH106" s="5"/>
      <c r="NII106" s="5"/>
      <c r="NIJ106" s="5"/>
      <c r="NIK106" s="5"/>
      <c r="NIL106" s="5"/>
      <c r="NIM106" s="5"/>
      <c r="NIN106" s="5"/>
      <c r="NIO106" s="5"/>
      <c r="NIP106" s="5"/>
      <c r="NIQ106" s="5"/>
      <c r="NIR106" s="5"/>
      <c r="NIS106" s="5"/>
      <c r="NIT106" s="5"/>
      <c r="NIU106" s="5"/>
      <c r="NIV106" s="5"/>
      <c r="NIW106" s="5"/>
      <c r="NIX106" s="5"/>
      <c r="NIY106" s="5"/>
      <c r="NIZ106" s="5"/>
      <c r="NJA106" s="5"/>
      <c r="NJB106" s="5"/>
      <c r="NJC106" s="5"/>
      <c r="NJD106" s="5"/>
      <c r="NJE106" s="5"/>
      <c r="NJF106" s="5"/>
      <c r="NJG106" s="5"/>
      <c r="NJH106" s="5"/>
      <c r="NJI106" s="5"/>
      <c r="NJJ106" s="5"/>
      <c r="NJK106" s="5"/>
      <c r="NJL106" s="5"/>
      <c r="NJM106" s="5"/>
      <c r="NJN106" s="5"/>
      <c r="NJO106" s="5"/>
      <c r="NJP106" s="5"/>
      <c r="NJQ106" s="5"/>
      <c r="NJR106" s="5"/>
      <c r="NJS106" s="5"/>
      <c r="NJT106" s="5"/>
      <c r="NJU106" s="5"/>
      <c r="NJV106" s="5"/>
      <c r="NJW106" s="5"/>
      <c r="NJX106" s="5"/>
      <c r="NJY106" s="5"/>
      <c r="NJZ106" s="5"/>
      <c r="NKA106" s="5"/>
      <c r="NKB106" s="5"/>
      <c r="NKC106" s="5"/>
      <c r="NKD106" s="5"/>
      <c r="NKE106" s="5"/>
      <c r="NKF106" s="5"/>
      <c r="NKG106" s="5"/>
      <c r="NKH106" s="5"/>
      <c r="NKI106" s="5"/>
      <c r="NKJ106" s="5"/>
      <c r="NKK106" s="5"/>
      <c r="NKL106" s="5"/>
      <c r="NKM106" s="5"/>
      <c r="NKN106" s="5"/>
      <c r="NKO106" s="5"/>
      <c r="NKP106" s="5"/>
      <c r="NKQ106" s="5"/>
      <c r="NKR106" s="5"/>
      <c r="NKS106" s="5"/>
      <c r="NKT106" s="5"/>
      <c r="NKU106" s="5"/>
      <c r="NKV106" s="5"/>
      <c r="NKW106" s="5"/>
      <c r="NKX106" s="5"/>
      <c r="NKY106" s="5"/>
      <c r="NKZ106" s="5"/>
      <c r="NLA106" s="5"/>
      <c r="NLB106" s="5"/>
      <c r="NLC106" s="5"/>
      <c r="NLD106" s="5"/>
      <c r="NLE106" s="5"/>
      <c r="NLF106" s="5"/>
      <c r="NLG106" s="5"/>
      <c r="NLH106" s="5"/>
      <c r="NLI106" s="5"/>
      <c r="NLJ106" s="5"/>
      <c r="NLK106" s="5"/>
      <c r="NLL106" s="5"/>
      <c r="NLM106" s="5"/>
      <c r="NLN106" s="5"/>
      <c r="NLO106" s="5"/>
      <c r="NLP106" s="5"/>
      <c r="NLQ106" s="5"/>
      <c r="NLR106" s="5"/>
      <c r="NLS106" s="5"/>
      <c r="NLT106" s="5"/>
      <c r="NLU106" s="5"/>
      <c r="NLV106" s="5"/>
      <c r="NLW106" s="5"/>
      <c r="NLX106" s="5"/>
      <c r="NLY106" s="5"/>
      <c r="NLZ106" s="5"/>
      <c r="NMA106" s="5"/>
      <c r="NMB106" s="5"/>
      <c r="NMC106" s="5"/>
      <c r="NMD106" s="5"/>
      <c r="NME106" s="5"/>
      <c r="NMF106" s="5"/>
      <c r="NMG106" s="5"/>
      <c r="NMH106" s="5"/>
      <c r="NMI106" s="5"/>
      <c r="NMJ106" s="5"/>
      <c r="NMK106" s="5"/>
      <c r="NML106" s="5"/>
      <c r="NMM106" s="5"/>
      <c r="NMN106" s="5"/>
      <c r="NMO106" s="5"/>
      <c r="NMP106" s="5"/>
      <c r="NMQ106" s="5"/>
      <c r="NMR106" s="5"/>
      <c r="NMS106" s="5"/>
      <c r="NMT106" s="5"/>
      <c r="NMU106" s="5"/>
      <c r="NMV106" s="5"/>
      <c r="NMW106" s="5"/>
      <c r="NMX106" s="5"/>
      <c r="NMY106" s="5"/>
      <c r="NMZ106" s="5"/>
      <c r="NNA106" s="5"/>
      <c r="NNB106" s="5"/>
      <c r="NNC106" s="5"/>
      <c r="NND106" s="5"/>
      <c r="NNE106" s="5"/>
      <c r="NNF106" s="5"/>
      <c r="NNG106" s="5"/>
      <c r="NNH106" s="5"/>
      <c r="NNI106" s="5"/>
      <c r="NNJ106" s="5"/>
      <c r="NNK106" s="5"/>
      <c r="NNL106" s="5"/>
      <c r="NNM106" s="5"/>
      <c r="NNN106" s="5"/>
      <c r="NNO106" s="5"/>
      <c r="NNP106" s="5"/>
      <c r="NNQ106" s="5"/>
      <c r="NNR106" s="5"/>
      <c r="NNS106" s="5"/>
      <c r="NNT106" s="5"/>
      <c r="NNU106" s="5"/>
      <c r="NNV106" s="5"/>
      <c r="NNW106" s="5"/>
      <c r="NNX106" s="5"/>
      <c r="NNY106" s="5"/>
      <c r="NNZ106" s="5"/>
      <c r="NOA106" s="5"/>
      <c r="NOB106" s="5"/>
      <c r="NOC106" s="5"/>
      <c r="NOD106" s="5"/>
      <c r="NOE106" s="5"/>
      <c r="NOF106" s="5"/>
      <c r="NOG106" s="5"/>
      <c r="NOH106" s="5"/>
      <c r="NOI106" s="5"/>
      <c r="NOJ106" s="5"/>
      <c r="NOK106" s="5"/>
      <c r="NOL106" s="5"/>
      <c r="NOM106" s="5"/>
      <c r="NON106" s="5"/>
      <c r="NOO106" s="5"/>
      <c r="NOP106" s="5"/>
      <c r="NOQ106" s="5"/>
      <c r="NOR106" s="5"/>
      <c r="NOS106" s="5"/>
      <c r="NOT106" s="5"/>
      <c r="NOU106" s="5"/>
      <c r="NOV106" s="5"/>
      <c r="NOW106" s="5"/>
      <c r="NOX106" s="5"/>
      <c r="NOY106" s="5"/>
      <c r="NOZ106" s="5"/>
      <c r="NPA106" s="5"/>
      <c r="NPB106" s="5"/>
      <c r="NPC106" s="5"/>
      <c r="NPD106" s="5"/>
      <c r="NPE106" s="5"/>
      <c r="NPF106" s="5"/>
      <c r="NPG106" s="5"/>
      <c r="NPH106" s="5"/>
      <c r="NPI106" s="5"/>
      <c r="NPJ106" s="5"/>
      <c r="NPK106" s="5"/>
      <c r="NPL106" s="5"/>
      <c r="NPM106" s="5"/>
      <c r="NPN106" s="5"/>
      <c r="NPO106" s="5"/>
      <c r="NPP106" s="5"/>
      <c r="NPQ106" s="5"/>
      <c r="NPR106" s="5"/>
      <c r="NPS106" s="5"/>
      <c r="NPT106" s="5"/>
      <c r="NPU106" s="5"/>
      <c r="NPV106" s="5"/>
      <c r="NPW106" s="5"/>
      <c r="NPX106" s="5"/>
      <c r="NPY106" s="5"/>
      <c r="NPZ106" s="5"/>
      <c r="NQA106" s="5"/>
      <c r="NQB106" s="5"/>
      <c r="NQC106" s="5"/>
      <c r="NQD106" s="5"/>
      <c r="NQE106" s="5"/>
      <c r="NQF106" s="5"/>
      <c r="NQG106" s="5"/>
      <c r="NQH106" s="5"/>
      <c r="NQI106" s="5"/>
      <c r="NQJ106" s="5"/>
      <c r="NQK106" s="5"/>
      <c r="NQL106" s="5"/>
      <c r="NQM106" s="5"/>
      <c r="NQN106" s="5"/>
      <c r="NQO106" s="5"/>
      <c r="NQP106" s="5"/>
      <c r="NQQ106" s="5"/>
      <c r="NQR106" s="5"/>
      <c r="NQS106" s="5"/>
      <c r="NQT106" s="5"/>
      <c r="NQU106" s="5"/>
      <c r="NQV106" s="5"/>
      <c r="NQW106" s="5"/>
      <c r="NQX106" s="5"/>
      <c r="NQY106" s="5"/>
      <c r="NQZ106" s="5"/>
      <c r="NRA106" s="5"/>
      <c r="NRB106" s="5"/>
      <c r="NRC106" s="5"/>
      <c r="NRD106" s="5"/>
      <c r="NRE106" s="5"/>
      <c r="NRF106" s="5"/>
      <c r="NRG106" s="5"/>
      <c r="NRH106" s="5"/>
      <c r="NRI106" s="5"/>
      <c r="NRJ106" s="5"/>
      <c r="NRK106" s="5"/>
      <c r="NRL106" s="5"/>
      <c r="NRM106" s="5"/>
      <c r="NRN106" s="5"/>
      <c r="NRO106" s="5"/>
      <c r="NRP106" s="5"/>
      <c r="NRQ106" s="5"/>
      <c r="NRR106" s="5"/>
      <c r="NRS106" s="5"/>
      <c r="NRT106" s="5"/>
      <c r="NRU106" s="5"/>
      <c r="NRV106" s="5"/>
      <c r="NRW106" s="5"/>
      <c r="NRX106" s="5"/>
      <c r="NRY106" s="5"/>
      <c r="NRZ106" s="5"/>
      <c r="NSA106" s="5"/>
      <c r="NSB106" s="5"/>
      <c r="NSC106" s="5"/>
      <c r="NSD106" s="5"/>
      <c r="NSE106" s="5"/>
      <c r="NSF106" s="5"/>
      <c r="NSG106" s="5"/>
      <c r="NSH106" s="5"/>
      <c r="NSI106" s="5"/>
      <c r="NSJ106" s="5"/>
      <c r="NSK106" s="5"/>
      <c r="NSL106" s="5"/>
      <c r="NSM106" s="5"/>
      <c r="NSN106" s="5"/>
      <c r="NSO106" s="5"/>
      <c r="NSP106" s="5"/>
      <c r="NSQ106" s="5"/>
      <c r="NSR106" s="5"/>
      <c r="NSS106" s="5"/>
      <c r="NST106" s="5"/>
      <c r="NSU106" s="5"/>
      <c r="NSV106" s="5"/>
      <c r="NSW106" s="5"/>
      <c r="NSX106" s="5"/>
      <c r="NSY106" s="5"/>
      <c r="NSZ106" s="5"/>
      <c r="NTA106" s="5"/>
      <c r="NTB106" s="5"/>
      <c r="NTC106" s="5"/>
      <c r="NTD106" s="5"/>
      <c r="NTE106" s="5"/>
      <c r="NTF106" s="5"/>
      <c r="NTG106" s="5"/>
      <c r="NTH106" s="5"/>
      <c r="NTI106" s="5"/>
      <c r="NTJ106" s="5"/>
      <c r="NTK106" s="5"/>
      <c r="NTL106" s="5"/>
      <c r="NTM106" s="5"/>
      <c r="NTN106" s="5"/>
      <c r="NTO106" s="5"/>
      <c r="NTP106" s="5"/>
      <c r="NTQ106" s="5"/>
      <c r="NTR106" s="5"/>
      <c r="NTS106" s="5"/>
      <c r="NTT106" s="5"/>
      <c r="NTU106" s="5"/>
      <c r="NTV106" s="5"/>
      <c r="NTW106" s="5"/>
      <c r="NTX106" s="5"/>
      <c r="NTY106" s="5"/>
      <c r="NTZ106" s="5"/>
      <c r="NUA106" s="5"/>
      <c r="NUB106" s="5"/>
      <c r="NUC106" s="5"/>
      <c r="NUD106" s="5"/>
      <c r="NUE106" s="5"/>
      <c r="NUF106" s="5"/>
      <c r="NUG106" s="5"/>
      <c r="NUH106" s="5"/>
      <c r="NUI106" s="5"/>
      <c r="NUJ106" s="5"/>
      <c r="NUK106" s="5"/>
      <c r="NUL106" s="5"/>
      <c r="NUM106" s="5"/>
      <c r="NUN106" s="5"/>
      <c r="NUO106" s="5"/>
      <c r="NUP106" s="5"/>
      <c r="NUQ106" s="5"/>
      <c r="NUR106" s="5"/>
      <c r="NUS106" s="5"/>
      <c r="NUT106" s="5"/>
      <c r="NUU106" s="5"/>
      <c r="NUV106" s="5"/>
      <c r="NUW106" s="5"/>
      <c r="NUX106" s="5"/>
      <c r="NUY106" s="5"/>
      <c r="NUZ106" s="5"/>
      <c r="NVA106" s="5"/>
      <c r="NVB106" s="5"/>
      <c r="NVC106" s="5"/>
      <c r="NVD106" s="5"/>
      <c r="NVE106" s="5"/>
      <c r="NVF106" s="5"/>
      <c r="NVG106" s="5"/>
      <c r="NVH106" s="5"/>
      <c r="NVI106" s="5"/>
      <c r="NVJ106" s="5"/>
      <c r="NVK106" s="5"/>
      <c r="NVL106" s="5"/>
      <c r="NVM106" s="5"/>
      <c r="NVN106" s="5"/>
      <c r="NVO106" s="5"/>
      <c r="NVP106" s="5"/>
      <c r="NVQ106" s="5"/>
      <c r="NVR106" s="5"/>
      <c r="NVS106" s="5"/>
      <c r="NVT106" s="5"/>
      <c r="NVU106" s="5"/>
      <c r="NVV106" s="5"/>
      <c r="NVW106" s="5"/>
      <c r="NVX106" s="5"/>
      <c r="NVY106" s="5"/>
      <c r="NVZ106" s="5"/>
      <c r="NWA106" s="5"/>
      <c r="NWB106" s="5"/>
      <c r="NWC106" s="5"/>
      <c r="NWD106" s="5"/>
      <c r="NWE106" s="5"/>
      <c r="NWF106" s="5"/>
      <c r="NWG106" s="5"/>
      <c r="NWH106" s="5"/>
      <c r="NWI106" s="5"/>
      <c r="NWJ106" s="5"/>
      <c r="NWK106" s="5"/>
      <c r="NWL106" s="5"/>
      <c r="NWM106" s="5"/>
      <c r="NWN106" s="5"/>
      <c r="NWO106" s="5"/>
      <c r="NWP106" s="5"/>
      <c r="NWQ106" s="5"/>
      <c r="NWR106" s="5"/>
      <c r="NWS106" s="5"/>
      <c r="NWT106" s="5"/>
      <c r="NWU106" s="5"/>
      <c r="NWV106" s="5"/>
      <c r="NWW106" s="5"/>
      <c r="NWX106" s="5"/>
      <c r="NWY106" s="5"/>
      <c r="NWZ106" s="5"/>
      <c r="NXA106" s="5"/>
      <c r="NXB106" s="5"/>
      <c r="NXC106" s="5"/>
      <c r="NXD106" s="5"/>
      <c r="NXE106" s="5"/>
      <c r="NXF106" s="5"/>
      <c r="NXG106" s="5"/>
      <c r="NXH106" s="5"/>
      <c r="NXI106" s="5"/>
      <c r="NXJ106" s="5"/>
      <c r="NXK106" s="5"/>
      <c r="NXL106" s="5"/>
      <c r="NXM106" s="5"/>
      <c r="NXN106" s="5"/>
      <c r="NXO106" s="5"/>
      <c r="NXP106" s="5"/>
      <c r="NXQ106" s="5"/>
      <c r="NXR106" s="5"/>
      <c r="NXS106" s="5"/>
      <c r="NXT106" s="5"/>
      <c r="NXU106" s="5"/>
      <c r="NXV106" s="5"/>
      <c r="NXW106" s="5"/>
      <c r="NXX106" s="5"/>
      <c r="NXY106" s="5"/>
      <c r="NXZ106" s="5"/>
      <c r="NYA106" s="5"/>
      <c r="NYB106" s="5"/>
      <c r="NYC106" s="5"/>
      <c r="NYD106" s="5"/>
      <c r="NYE106" s="5"/>
      <c r="NYF106" s="5"/>
      <c r="NYG106" s="5"/>
      <c r="NYH106" s="5"/>
      <c r="NYI106" s="5"/>
      <c r="NYJ106" s="5"/>
      <c r="NYK106" s="5"/>
      <c r="NYL106" s="5"/>
      <c r="NYM106" s="5"/>
      <c r="NYN106" s="5"/>
      <c r="NYO106" s="5"/>
      <c r="NYP106" s="5"/>
      <c r="NYQ106" s="5"/>
      <c r="NYR106" s="5"/>
      <c r="NYS106" s="5"/>
      <c r="NYT106" s="5"/>
      <c r="NYU106" s="5"/>
      <c r="NYV106" s="5"/>
      <c r="NYW106" s="5"/>
      <c r="NYX106" s="5"/>
      <c r="NYY106" s="5"/>
      <c r="NYZ106" s="5"/>
      <c r="NZA106" s="5"/>
      <c r="NZB106" s="5"/>
      <c r="NZC106" s="5"/>
      <c r="NZD106" s="5"/>
      <c r="NZE106" s="5"/>
      <c r="NZF106" s="5"/>
      <c r="NZG106" s="5"/>
      <c r="NZH106" s="5"/>
      <c r="NZI106" s="5"/>
      <c r="NZJ106" s="5"/>
      <c r="NZK106" s="5"/>
      <c r="NZL106" s="5"/>
      <c r="NZM106" s="5"/>
      <c r="NZN106" s="5"/>
      <c r="NZO106" s="5"/>
      <c r="NZP106" s="5"/>
      <c r="NZQ106" s="5"/>
      <c r="NZR106" s="5"/>
      <c r="NZS106" s="5"/>
      <c r="NZT106" s="5"/>
      <c r="NZU106" s="5"/>
      <c r="NZV106" s="5"/>
      <c r="NZW106" s="5"/>
      <c r="NZX106" s="5"/>
      <c r="NZY106" s="5"/>
      <c r="NZZ106" s="5"/>
      <c r="OAA106" s="5"/>
      <c r="OAB106" s="5"/>
      <c r="OAC106" s="5"/>
      <c r="OAD106" s="5"/>
      <c r="OAE106" s="5"/>
      <c r="OAF106" s="5"/>
      <c r="OAG106" s="5"/>
      <c r="OAH106" s="5"/>
      <c r="OAI106" s="5"/>
      <c r="OAJ106" s="5"/>
      <c r="OAK106" s="5"/>
      <c r="OAL106" s="5"/>
      <c r="OAM106" s="5"/>
      <c r="OAN106" s="5"/>
      <c r="OAO106" s="5"/>
      <c r="OAP106" s="5"/>
      <c r="OAQ106" s="5"/>
      <c r="OAR106" s="5"/>
      <c r="OAS106" s="5"/>
      <c r="OAT106" s="5"/>
      <c r="OAU106" s="5"/>
      <c r="OAV106" s="5"/>
      <c r="OAW106" s="5"/>
      <c r="OAX106" s="5"/>
      <c r="OAY106" s="5"/>
      <c r="OAZ106" s="5"/>
      <c r="OBA106" s="5"/>
      <c r="OBB106" s="5"/>
      <c r="OBC106" s="5"/>
      <c r="OBD106" s="5"/>
      <c r="OBE106" s="5"/>
      <c r="OBF106" s="5"/>
      <c r="OBG106" s="5"/>
      <c r="OBH106" s="5"/>
      <c r="OBI106" s="5"/>
      <c r="OBJ106" s="5"/>
      <c r="OBK106" s="5"/>
      <c r="OBL106" s="5"/>
      <c r="OBM106" s="5"/>
      <c r="OBN106" s="5"/>
      <c r="OBO106" s="5"/>
      <c r="OBP106" s="5"/>
      <c r="OBQ106" s="5"/>
      <c r="OBR106" s="5"/>
      <c r="OBS106" s="5"/>
      <c r="OBT106" s="5"/>
      <c r="OBU106" s="5"/>
      <c r="OBV106" s="5"/>
      <c r="OBW106" s="5"/>
      <c r="OBX106" s="5"/>
      <c r="OBY106" s="5"/>
      <c r="OBZ106" s="5"/>
      <c r="OCA106" s="5"/>
      <c r="OCB106" s="5"/>
      <c r="OCC106" s="5"/>
      <c r="OCD106" s="5"/>
      <c r="OCE106" s="5"/>
      <c r="OCF106" s="5"/>
      <c r="OCG106" s="5"/>
      <c r="OCH106" s="5"/>
      <c r="OCI106" s="5"/>
      <c r="OCJ106" s="5"/>
      <c r="OCK106" s="5"/>
      <c r="OCL106" s="5"/>
      <c r="OCM106" s="5"/>
      <c r="OCN106" s="5"/>
      <c r="OCO106" s="5"/>
      <c r="OCP106" s="5"/>
      <c r="OCQ106" s="5"/>
      <c r="OCR106" s="5"/>
      <c r="OCS106" s="5"/>
      <c r="OCT106" s="5"/>
      <c r="OCU106" s="5"/>
      <c r="OCV106" s="5"/>
      <c r="OCW106" s="5"/>
      <c r="OCX106" s="5"/>
      <c r="OCY106" s="5"/>
      <c r="OCZ106" s="5"/>
      <c r="ODA106" s="5"/>
      <c r="ODB106" s="5"/>
      <c r="ODC106" s="5"/>
      <c r="ODD106" s="5"/>
      <c r="ODE106" s="5"/>
      <c r="ODF106" s="5"/>
      <c r="ODG106" s="5"/>
      <c r="ODH106" s="5"/>
      <c r="ODI106" s="5"/>
      <c r="ODJ106" s="5"/>
      <c r="ODK106" s="5"/>
      <c r="ODL106" s="5"/>
      <c r="ODM106" s="5"/>
      <c r="ODN106" s="5"/>
      <c r="ODO106" s="5"/>
      <c r="ODP106" s="5"/>
      <c r="ODQ106" s="5"/>
      <c r="ODR106" s="5"/>
      <c r="ODS106" s="5"/>
      <c r="ODT106" s="5"/>
      <c r="ODU106" s="5"/>
      <c r="ODV106" s="5"/>
      <c r="ODW106" s="5"/>
      <c r="ODX106" s="5"/>
      <c r="ODY106" s="5"/>
      <c r="ODZ106" s="5"/>
      <c r="OEA106" s="5"/>
      <c r="OEB106" s="5"/>
      <c r="OEC106" s="5"/>
      <c r="OED106" s="5"/>
      <c r="OEE106" s="5"/>
      <c r="OEF106" s="5"/>
      <c r="OEG106" s="5"/>
      <c r="OEH106" s="5"/>
      <c r="OEI106" s="5"/>
      <c r="OEJ106" s="5"/>
      <c r="OEK106" s="5"/>
      <c r="OEL106" s="5"/>
      <c r="OEM106" s="5"/>
      <c r="OEN106" s="5"/>
      <c r="OEO106" s="5"/>
      <c r="OEP106" s="5"/>
      <c r="OEQ106" s="5"/>
      <c r="OER106" s="5"/>
      <c r="OES106" s="5"/>
      <c r="OET106" s="5"/>
      <c r="OEU106" s="5"/>
      <c r="OEV106" s="5"/>
      <c r="OEW106" s="5"/>
      <c r="OEX106" s="5"/>
      <c r="OEY106" s="5"/>
      <c r="OEZ106" s="5"/>
      <c r="OFA106" s="5"/>
      <c r="OFB106" s="5"/>
      <c r="OFC106" s="5"/>
      <c r="OFD106" s="5"/>
      <c r="OFE106" s="5"/>
      <c r="OFF106" s="5"/>
      <c r="OFG106" s="5"/>
      <c r="OFH106" s="5"/>
      <c r="OFI106" s="5"/>
      <c r="OFJ106" s="5"/>
      <c r="OFK106" s="5"/>
      <c r="OFL106" s="5"/>
      <c r="OFM106" s="5"/>
      <c r="OFN106" s="5"/>
      <c r="OFO106" s="5"/>
      <c r="OFP106" s="5"/>
      <c r="OFQ106" s="5"/>
      <c r="OFR106" s="5"/>
      <c r="OFS106" s="5"/>
      <c r="OFT106" s="5"/>
      <c r="OFU106" s="5"/>
      <c r="OFV106" s="5"/>
      <c r="OFW106" s="5"/>
      <c r="OFX106" s="5"/>
      <c r="OFY106" s="5"/>
      <c r="OFZ106" s="5"/>
      <c r="OGA106" s="5"/>
      <c r="OGB106" s="5"/>
      <c r="OGC106" s="5"/>
      <c r="OGD106" s="5"/>
      <c r="OGE106" s="5"/>
      <c r="OGF106" s="5"/>
      <c r="OGG106" s="5"/>
      <c r="OGH106" s="5"/>
      <c r="OGI106" s="5"/>
      <c r="OGJ106" s="5"/>
      <c r="OGK106" s="5"/>
      <c r="OGL106" s="5"/>
      <c r="OGM106" s="5"/>
      <c r="OGN106" s="5"/>
      <c r="OGO106" s="5"/>
      <c r="OGP106" s="5"/>
      <c r="OGQ106" s="5"/>
      <c r="OGR106" s="5"/>
      <c r="OGS106" s="5"/>
      <c r="OGT106" s="5"/>
      <c r="OGU106" s="5"/>
      <c r="OGV106" s="5"/>
      <c r="OGW106" s="5"/>
      <c r="OGX106" s="5"/>
      <c r="OGY106" s="5"/>
      <c r="OGZ106" s="5"/>
      <c r="OHA106" s="5"/>
      <c r="OHB106" s="5"/>
      <c r="OHC106" s="5"/>
      <c r="OHD106" s="5"/>
      <c r="OHE106" s="5"/>
      <c r="OHF106" s="5"/>
      <c r="OHG106" s="5"/>
      <c r="OHH106" s="5"/>
      <c r="OHI106" s="5"/>
      <c r="OHJ106" s="5"/>
      <c r="OHK106" s="5"/>
      <c r="OHL106" s="5"/>
      <c r="OHM106" s="5"/>
      <c r="OHN106" s="5"/>
      <c r="OHO106" s="5"/>
      <c r="OHP106" s="5"/>
      <c r="OHQ106" s="5"/>
      <c r="OHR106" s="5"/>
      <c r="OHS106" s="5"/>
      <c r="OHT106" s="5"/>
      <c r="OHU106" s="5"/>
      <c r="OHV106" s="5"/>
      <c r="OHW106" s="5"/>
      <c r="OHX106" s="5"/>
      <c r="OHY106" s="5"/>
      <c r="OHZ106" s="5"/>
      <c r="OIA106" s="5"/>
      <c r="OIB106" s="5"/>
      <c r="OIC106" s="5"/>
      <c r="OID106" s="5"/>
      <c r="OIE106" s="5"/>
      <c r="OIF106" s="5"/>
      <c r="OIG106" s="5"/>
      <c r="OIH106" s="5"/>
      <c r="OII106" s="5"/>
      <c r="OIJ106" s="5"/>
      <c r="OIK106" s="5"/>
      <c r="OIL106" s="5"/>
      <c r="OIM106" s="5"/>
      <c r="OIN106" s="5"/>
      <c r="OIO106" s="5"/>
      <c r="OIP106" s="5"/>
      <c r="OIQ106" s="5"/>
      <c r="OIR106" s="5"/>
      <c r="OIS106" s="5"/>
      <c r="OIT106" s="5"/>
      <c r="OIU106" s="5"/>
      <c r="OIV106" s="5"/>
      <c r="OIW106" s="5"/>
      <c r="OIX106" s="5"/>
      <c r="OIY106" s="5"/>
      <c r="OIZ106" s="5"/>
      <c r="OJA106" s="5"/>
      <c r="OJB106" s="5"/>
      <c r="OJC106" s="5"/>
      <c r="OJD106" s="5"/>
      <c r="OJE106" s="5"/>
      <c r="OJF106" s="5"/>
      <c r="OJG106" s="5"/>
      <c r="OJH106" s="5"/>
      <c r="OJI106" s="5"/>
      <c r="OJJ106" s="5"/>
      <c r="OJK106" s="5"/>
      <c r="OJL106" s="5"/>
      <c r="OJM106" s="5"/>
      <c r="OJN106" s="5"/>
      <c r="OJO106" s="5"/>
      <c r="OJP106" s="5"/>
      <c r="OJQ106" s="5"/>
      <c r="OJR106" s="5"/>
      <c r="OJS106" s="5"/>
      <c r="OJT106" s="5"/>
      <c r="OJU106" s="5"/>
      <c r="OJV106" s="5"/>
      <c r="OJW106" s="5"/>
      <c r="OJX106" s="5"/>
      <c r="OJY106" s="5"/>
      <c r="OJZ106" s="5"/>
      <c r="OKA106" s="5"/>
      <c r="OKB106" s="5"/>
      <c r="OKC106" s="5"/>
      <c r="OKD106" s="5"/>
      <c r="OKE106" s="5"/>
      <c r="OKF106" s="5"/>
      <c r="OKG106" s="5"/>
      <c r="OKH106" s="5"/>
      <c r="OKI106" s="5"/>
      <c r="OKJ106" s="5"/>
      <c r="OKK106" s="5"/>
      <c r="OKL106" s="5"/>
      <c r="OKM106" s="5"/>
      <c r="OKN106" s="5"/>
      <c r="OKO106" s="5"/>
      <c r="OKP106" s="5"/>
      <c r="OKQ106" s="5"/>
      <c r="OKR106" s="5"/>
      <c r="OKS106" s="5"/>
      <c r="OKT106" s="5"/>
      <c r="OKU106" s="5"/>
      <c r="OKV106" s="5"/>
      <c r="OKW106" s="5"/>
      <c r="OKX106" s="5"/>
      <c r="OKY106" s="5"/>
      <c r="OKZ106" s="5"/>
      <c r="OLA106" s="5"/>
      <c r="OLB106" s="5"/>
      <c r="OLC106" s="5"/>
      <c r="OLD106" s="5"/>
      <c r="OLE106" s="5"/>
      <c r="OLF106" s="5"/>
      <c r="OLG106" s="5"/>
      <c r="OLH106" s="5"/>
      <c r="OLI106" s="5"/>
      <c r="OLJ106" s="5"/>
      <c r="OLK106" s="5"/>
      <c r="OLL106" s="5"/>
      <c r="OLM106" s="5"/>
      <c r="OLN106" s="5"/>
      <c r="OLO106" s="5"/>
      <c r="OLP106" s="5"/>
      <c r="OLQ106" s="5"/>
      <c r="OLR106" s="5"/>
      <c r="OLS106" s="5"/>
      <c r="OLT106" s="5"/>
      <c r="OLU106" s="5"/>
      <c r="OLV106" s="5"/>
      <c r="OLW106" s="5"/>
      <c r="OLX106" s="5"/>
      <c r="OLY106" s="5"/>
      <c r="OLZ106" s="5"/>
      <c r="OMA106" s="5"/>
      <c r="OMB106" s="5"/>
      <c r="OMC106" s="5"/>
      <c r="OMD106" s="5"/>
      <c r="OME106" s="5"/>
      <c r="OMF106" s="5"/>
      <c r="OMG106" s="5"/>
      <c r="OMH106" s="5"/>
      <c r="OMI106" s="5"/>
      <c r="OMJ106" s="5"/>
      <c r="OMK106" s="5"/>
      <c r="OML106" s="5"/>
      <c r="OMM106" s="5"/>
      <c r="OMN106" s="5"/>
      <c r="OMO106" s="5"/>
      <c r="OMP106" s="5"/>
      <c r="OMQ106" s="5"/>
      <c r="OMR106" s="5"/>
      <c r="OMS106" s="5"/>
      <c r="OMT106" s="5"/>
      <c r="OMU106" s="5"/>
      <c r="OMV106" s="5"/>
      <c r="OMW106" s="5"/>
      <c r="OMX106" s="5"/>
      <c r="OMY106" s="5"/>
      <c r="OMZ106" s="5"/>
      <c r="ONA106" s="5"/>
      <c r="ONB106" s="5"/>
      <c r="ONC106" s="5"/>
      <c r="OND106" s="5"/>
      <c r="ONE106" s="5"/>
      <c r="ONF106" s="5"/>
      <c r="ONG106" s="5"/>
      <c r="ONH106" s="5"/>
      <c r="ONI106" s="5"/>
      <c r="ONJ106" s="5"/>
      <c r="ONK106" s="5"/>
      <c r="ONL106" s="5"/>
      <c r="ONM106" s="5"/>
      <c r="ONN106" s="5"/>
      <c r="ONO106" s="5"/>
      <c r="ONP106" s="5"/>
      <c r="ONQ106" s="5"/>
      <c r="ONR106" s="5"/>
      <c r="ONS106" s="5"/>
      <c r="ONT106" s="5"/>
      <c r="ONU106" s="5"/>
      <c r="ONV106" s="5"/>
      <c r="ONW106" s="5"/>
      <c r="ONX106" s="5"/>
      <c r="ONY106" s="5"/>
      <c r="ONZ106" s="5"/>
      <c r="OOA106" s="5"/>
      <c r="OOB106" s="5"/>
      <c r="OOC106" s="5"/>
      <c r="OOD106" s="5"/>
      <c r="OOE106" s="5"/>
      <c r="OOF106" s="5"/>
      <c r="OOG106" s="5"/>
      <c r="OOH106" s="5"/>
      <c r="OOI106" s="5"/>
      <c r="OOJ106" s="5"/>
      <c r="OOK106" s="5"/>
      <c r="OOL106" s="5"/>
      <c r="OOM106" s="5"/>
      <c r="OON106" s="5"/>
      <c r="OOO106" s="5"/>
      <c r="OOP106" s="5"/>
      <c r="OOQ106" s="5"/>
      <c r="OOR106" s="5"/>
      <c r="OOS106" s="5"/>
      <c r="OOT106" s="5"/>
      <c r="OOU106" s="5"/>
      <c r="OOV106" s="5"/>
      <c r="OOW106" s="5"/>
      <c r="OOX106" s="5"/>
      <c r="OOY106" s="5"/>
      <c r="OOZ106" s="5"/>
      <c r="OPA106" s="5"/>
      <c r="OPB106" s="5"/>
      <c r="OPC106" s="5"/>
      <c r="OPD106" s="5"/>
      <c r="OPE106" s="5"/>
      <c r="OPF106" s="5"/>
      <c r="OPG106" s="5"/>
      <c r="OPH106" s="5"/>
      <c r="OPI106" s="5"/>
      <c r="OPJ106" s="5"/>
      <c r="OPK106" s="5"/>
      <c r="OPL106" s="5"/>
      <c r="OPM106" s="5"/>
      <c r="OPN106" s="5"/>
      <c r="OPO106" s="5"/>
      <c r="OPP106" s="5"/>
      <c r="OPQ106" s="5"/>
      <c r="OPR106" s="5"/>
      <c r="OPS106" s="5"/>
      <c r="OPT106" s="5"/>
      <c r="OPU106" s="5"/>
      <c r="OPV106" s="5"/>
      <c r="OPW106" s="5"/>
      <c r="OPX106" s="5"/>
      <c r="OPY106" s="5"/>
      <c r="OPZ106" s="5"/>
      <c r="OQA106" s="5"/>
      <c r="OQB106" s="5"/>
      <c r="OQC106" s="5"/>
      <c r="OQD106" s="5"/>
      <c r="OQE106" s="5"/>
      <c r="OQF106" s="5"/>
      <c r="OQG106" s="5"/>
      <c r="OQH106" s="5"/>
      <c r="OQI106" s="5"/>
      <c r="OQJ106" s="5"/>
      <c r="OQK106" s="5"/>
      <c r="OQL106" s="5"/>
      <c r="OQM106" s="5"/>
      <c r="OQN106" s="5"/>
      <c r="OQO106" s="5"/>
      <c r="OQP106" s="5"/>
      <c r="OQQ106" s="5"/>
      <c r="OQR106" s="5"/>
      <c r="OQS106" s="5"/>
      <c r="OQT106" s="5"/>
      <c r="OQU106" s="5"/>
      <c r="OQV106" s="5"/>
      <c r="OQW106" s="5"/>
      <c r="OQX106" s="5"/>
      <c r="OQY106" s="5"/>
      <c r="OQZ106" s="5"/>
      <c r="ORA106" s="5"/>
      <c r="ORB106" s="5"/>
      <c r="ORC106" s="5"/>
      <c r="ORD106" s="5"/>
      <c r="ORE106" s="5"/>
      <c r="ORF106" s="5"/>
      <c r="ORG106" s="5"/>
      <c r="ORH106" s="5"/>
      <c r="ORI106" s="5"/>
      <c r="ORJ106" s="5"/>
      <c r="ORK106" s="5"/>
      <c r="ORL106" s="5"/>
      <c r="ORM106" s="5"/>
      <c r="ORN106" s="5"/>
      <c r="ORO106" s="5"/>
      <c r="ORP106" s="5"/>
      <c r="ORQ106" s="5"/>
      <c r="ORR106" s="5"/>
      <c r="ORS106" s="5"/>
      <c r="ORT106" s="5"/>
      <c r="ORU106" s="5"/>
      <c r="ORV106" s="5"/>
      <c r="ORW106" s="5"/>
      <c r="ORX106" s="5"/>
      <c r="ORY106" s="5"/>
      <c r="ORZ106" s="5"/>
      <c r="OSA106" s="5"/>
      <c r="OSB106" s="5"/>
      <c r="OSC106" s="5"/>
      <c r="OSD106" s="5"/>
      <c r="OSE106" s="5"/>
      <c r="OSF106" s="5"/>
      <c r="OSG106" s="5"/>
      <c r="OSH106" s="5"/>
      <c r="OSI106" s="5"/>
      <c r="OSJ106" s="5"/>
      <c r="OSK106" s="5"/>
      <c r="OSL106" s="5"/>
      <c r="OSM106" s="5"/>
      <c r="OSN106" s="5"/>
      <c r="OSO106" s="5"/>
      <c r="OSP106" s="5"/>
      <c r="OSQ106" s="5"/>
      <c r="OSR106" s="5"/>
      <c r="OSS106" s="5"/>
      <c r="OST106" s="5"/>
      <c r="OSU106" s="5"/>
      <c r="OSV106" s="5"/>
      <c r="OSW106" s="5"/>
      <c r="OSX106" s="5"/>
      <c r="OSY106" s="5"/>
      <c r="OSZ106" s="5"/>
      <c r="OTA106" s="5"/>
      <c r="OTB106" s="5"/>
      <c r="OTC106" s="5"/>
      <c r="OTD106" s="5"/>
      <c r="OTE106" s="5"/>
      <c r="OTF106" s="5"/>
      <c r="OTG106" s="5"/>
      <c r="OTH106" s="5"/>
      <c r="OTI106" s="5"/>
      <c r="OTJ106" s="5"/>
      <c r="OTK106" s="5"/>
      <c r="OTL106" s="5"/>
      <c r="OTM106" s="5"/>
      <c r="OTN106" s="5"/>
      <c r="OTO106" s="5"/>
      <c r="OTP106" s="5"/>
      <c r="OTQ106" s="5"/>
      <c r="OTR106" s="5"/>
      <c r="OTS106" s="5"/>
      <c r="OTT106" s="5"/>
      <c r="OTU106" s="5"/>
      <c r="OTV106" s="5"/>
      <c r="OTW106" s="5"/>
      <c r="OTX106" s="5"/>
      <c r="OTY106" s="5"/>
      <c r="OTZ106" s="5"/>
      <c r="OUA106" s="5"/>
      <c r="OUB106" s="5"/>
      <c r="OUC106" s="5"/>
      <c r="OUD106" s="5"/>
      <c r="OUE106" s="5"/>
      <c r="OUF106" s="5"/>
      <c r="OUG106" s="5"/>
      <c r="OUH106" s="5"/>
      <c r="OUI106" s="5"/>
      <c r="OUJ106" s="5"/>
      <c r="OUK106" s="5"/>
      <c r="OUL106" s="5"/>
      <c r="OUM106" s="5"/>
      <c r="OUN106" s="5"/>
      <c r="OUO106" s="5"/>
      <c r="OUP106" s="5"/>
      <c r="OUQ106" s="5"/>
      <c r="OUR106" s="5"/>
      <c r="OUS106" s="5"/>
      <c r="OUT106" s="5"/>
      <c r="OUU106" s="5"/>
      <c r="OUV106" s="5"/>
      <c r="OUW106" s="5"/>
      <c r="OUX106" s="5"/>
      <c r="OUY106" s="5"/>
      <c r="OUZ106" s="5"/>
      <c r="OVA106" s="5"/>
      <c r="OVB106" s="5"/>
      <c r="OVC106" s="5"/>
      <c r="OVD106" s="5"/>
      <c r="OVE106" s="5"/>
      <c r="OVF106" s="5"/>
      <c r="OVG106" s="5"/>
      <c r="OVH106" s="5"/>
      <c r="OVI106" s="5"/>
      <c r="OVJ106" s="5"/>
      <c r="OVK106" s="5"/>
      <c r="OVL106" s="5"/>
      <c r="OVM106" s="5"/>
      <c r="OVN106" s="5"/>
      <c r="OVO106" s="5"/>
      <c r="OVP106" s="5"/>
      <c r="OVQ106" s="5"/>
      <c r="OVR106" s="5"/>
      <c r="OVS106" s="5"/>
      <c r="OVT106" s="5"/>
      <c r="OVU106" s="5"/>
      <c r="OVV106" s="5"/>
      <c r="OVW106" s="5"/>
      <c r="OVX106" s="5"/>
      <c r="OVY106" s="5"/>
      <c r="OVZ106" s="5"/>
      <c r="OWA106" s="5"/>
      <c r="OWB106" s="5"/>
      <c r="OWC106" s="5"/>
      <c r="OWD106" s="5"/>
      <c r="OWE106" s="5"/>
      <c r="OWF106" s="5"/>
      <c r="OWG106" s="5"/>
      <c r="OWH106" s="5"/>
      <c r="OWI106" s="5"/>
      <c r="OWJ106" s="5"/>
      <c r="OWK106" s="5"/>
      <c r="OWL106" s="5"/>
      <c r="OWM106" s="5"/>
      <c r="OWN106" s="5"/>
      <c r="OWO106" s="5"/>
      <c r="OWP106" s="5"/>
      <c r="OWQ106" s="5"/>
      <c r="OWR106" s="5"/>
      <c r="OWS106" s="5"/>
      <c r="OWT106" s="5"/>
      <c r="OWU106" s="5"/>
      <c r="OWV106" s="5"/>
      <c r="OWW106" s="5"/>
      <c r="OWX106" s="5"/>
      <c r="OWY106" s="5"/>
      <c r="OWZ106" s="5"/>
      <c r="OXA106" s="5"/>
      <c r="OXB106" s="5"/>
      <c r="OXC106" s="5"/>
      <c r="OXD106" s="5"/>
      <c r="OXE106" s="5"/>
      <c r="OXF106" s="5"/>
      <c r="OXG106" s="5"/>
      <c r="OXH106" s="5"/>
      <c r="OXI106" s="5"/>
      <c r="OXJ106" s="5"/>
      <c r="OXK106" s="5"/>
      <c r="OXL106" s="5"/>
      <c r="OXM106" s="5"/>
      <c r="OXN106" s="5"/>
      <c r="OXO106" s="5"/>
      <c r="OXP106" s="5"/>
      <c r="OXQ106" s="5"/>
      <c r="OXR106" s="5"/>
      <c r="OXS106" s="5"/>
      <c r="OXT106" s="5"/>
      <c r="OXU106" s="5"/>
      <c r="OXV106" s="5"/>
      <c r="OXW106" s="5"/>
      <c r="OXX106" s="5"/>
      <c r="OXY106" s="5"/>
      <c r="OXZ106" s="5"/>
      <c r="OYA106" s="5"/>
      <c r="OYB106" s="5"/>
      <c r="OYC106" s="5"/>
      <c r="OYD106" s="5"/>
      <c r="OYE106" s="5"/>
      <c r="OYF106" s="5"/>
      <c r="OYG106" s="5"/>
      <c r="OYH106" s="5"/>
      <c r="OYI106" s="5"/>
      <c r="OYJ106" s="5"/>
      <c r="OYK106" s="5"/>
      <c r="OYL106" s="5"/>
      <c r="OYM106" s="5"/>
      <c r="OYN106" s="5"/>
      <c r="OYO106" s="5"/>
      <c r="OYP106" s="5"/>
      <c r="OYQ106" s="5"/>
      <c r="OYR106" s="5"/>
      <c r="OYS106" s="5"/>
      <c r="OYT106" s="5"/>
      <c r="OYU106" s="5"/>
      <c r="OYV106" s="5"/>
      <c r="OYW106" s="5"/>
      <c r="OYX106" s="5"/>
      <c r="OYY106" s="5"/>
      <c r="OYZ106" s="5"/>
      <c r="OZA106" s="5"/>
      <c r="OZB106" s="5"/>
      <c r="OZC106" s="5"/>
      <c r="OZD106" s="5"/>
      <c r="OZE106" s="5"/>
      <c r="OZF106" s="5"/>
      <c r="OZG106" s="5"/>
      <c r="OZH106" s="5"/>
      <c r="OZI106" s="5"/>
      <c r="OZJ106" s="5"/>
      <c r="OZK106" s="5"/>
      <c r="OZL106" s="5"/>
      <c r="OZM106" s="5"/>
      <c r="OZN106" s="5"/>
      <c r="OZO106" s="5"/>
      <c r="OZP106" s="5"/>
      <c r="OZQ106" s="5"/>
      <c r="OZR106" s="5"/>
      <c r="OZS106" s="5"/>
      <c r="OZT106" s="5"/>
      <c r="OZU106" s="5"/>
      <c r="OZV106" s="5"/>
      <c r="OZW106" s="5"/>
      <c r="OZX106" s="5"/>
      <c r="OZY106" s="5"/>
      <c r="OZZ106" s="5"/>
      <c r="PAA106" s="5"/>
      <c r="PAB106" s="5"/>
      <c r="PAC106" s="5"/>
      <c r="PAD106" s="5"/>
      <c r="PAE106" s="5"/>
      <c r="PAF106" s="5"/>
      <c r="PAG106" s="5"/>
      <c r="PAH106" s="5"/>
      <c r="PAI106" s="5"/>
      <c r="PAJ106" s="5"/>
      <c r="PAK106" s="5"/>
      <c r="PAL106" s="5"/>
      <c r="PAM106" s="5"/>
      <c r="PAN106" s="5"/>
      <c r="PAO106" s="5"/>
      <c r="PAP106" s="5"/>
      <c r="PAQ106" s="5"/>
      <c r="PAR106" s="5"/>
      <c r="PAS106" s="5"/>
      <c r="PAT106" s="5"/>
      <c r="PAU106" s="5"/>
      <c r="PAV106" s="5"/>
      <c r="PAW106" s="5"/>
      <c r="PAX106" s="5"/>
      <c r="PAY106" s="5"/>
      <c r="PAZ106" s="5"/>
      <c r="PBA106" s="5"/>
      <c r="PBB106" s="5"/>
      <c r="PBC106" s="5"/>
      <c r="PBD106" s="5"/>
      <c r="PBE106" s="5"/>
      <c r="PBF106" s="5"/>
      <c r="PBG106" s="5"/>
      <c r="PBH106" s="5"/>
      <c r="PBI106" s="5"/>
      <c r="PBJ106" s="5"/>
      <c r="PBK106" s="5"/>
      <c r="PBL106" s="5"/>
      <c r="PBM106" s="5"/>
      <c r="PBN106" s="5"/>
      <c r="PBO106" s="5"/>
      <c r="PBP106" s="5"/>
      <c r="PBQ106" s="5"/>
      <c r="PBR106" s="5"/>
      <c r="PBS106" s="5"/>
      <c r="PBT106" s="5"/>
      <c r="PBU106" s="5"/>
      <c r="PBV106" s="5"/>
      <c r="PBW106" s="5"/>
      <c r="PBX106" s="5"/>
      <c r="PBY106" s="5"/>
      <c r="PBZ106" s="5"/>
      <c r="PCA106" s="5"/>
      <c r="PCB106" s="5"/>
      <c r="PCC106" s="5"/>
      <c r="PCD106" s="5"/>
      <c r="PCE106" s="5"/>
      <c r="PCF106" s="5"/>
      <c r="PCG106" s="5"/>
      <c r="PCH106" s="5"/>
      <c r="PCI106" s="5"/>
      <c r="PCJ106" s="5"/>
      <c r="PCK106" s="5"/>
      <c r="PCL106" s="5"/>
      <c r="PCM106" s="5"/>
      <c r="PCN106" s="5"/>
      <c r="PCO106" s="5"/>
      <c r="PCP106" s="5"/>
      <c r="PCQ106" s="5"/>
      <c r="PCR106" s="5"/>
      <c r="PCS106" s="5"/>
      <c r="PCT106" s="5"/>
      <c r="PCU106" s="5"/>
      <c r="PCV106" s="5"/>
      <c r="PCW106" s="5"/>
      <c r="PCX106" s="5"/>
      <c r="PCY106" s="5"/>
      <c r="PCZ106" s="5"/>
      <c r="PDA106" s="5"/>
      <c r="PDB106" s="5"/>
      <c r="PDC106" s="5"/>
      <c r="PDD106" s="5"/>
      <c r="PDE106" s="5"/>
      <c r="PDF106" s="5"/>
      <c r="PDG106" s="5"/>
      <c r="PDH106" s="5"/>
      <c r="PDI106" s="5"/>
      <c r="PDJ106" s="5"/>
      <c r="PDK106" s="5"/>
      <c r="PDL106" s="5"/>
      <c r="PDM106" s="5"/>
      <c r="PDN106" s="5"/>
      <c r="PDO106" s="5"/>
      <c r="PDP106" s="5"/>
      <c r="PDQ106" s="5"/>
      <c r="PDR106" s="5"/>
      <c r="PDS106" s="5"/>
      <c r="PDT106" s="5"/>
      <c r="PDU106" s="5"/>
      <c r="PDV106" s="5"/>
      <c r="PDW106" s="5"/>
      <c r="PDX106" s="5"/>
      <c r="PDY106" s="5"/>
      <c r="PDZ106" s="5"/>
      <c r="PEA106" s="5"/>
      <c r="PEB106" s="5"/>
      <c r="PEC106" s="5"/>
      <c r="PED106" s="5"/>
      <c r="PEE106" s="5"/>
      <c r="PEF106" s="5"/>
      <c r="PEG106" s="5"/>
      <c r="PEH106" s="5"/>
      <c r="PEI106" s="5"/>
      <c r="PEJ106" s="5"/>
      <c r="PEK106" s="5"/>
      <c r="PEL106" s="5"/>
      <c r="PEM106" s="5"/>
      <c r="PEN106" s="5"/>
      <c r="PEO106" s="5"/>
      <c r="PEP106" s="5"/>
      <c r="PEQ106" s="5"/>
      <c r="PER106" s="5"/>
      <c r="PES106" s="5"/>
      <c r="PET106" s="5"/>
      <c r="PEU106" s="5"/>
      <c r="PEV106" s="5"/>
      <c r="PEW106" s="5"/>
      <c r="PEX106" s="5"/>
      <c r="PEY106" s="5"/>
      <c r="PEZ106" s="5"/>
      <c r="PFA106" s="5"/>
      <c r="PFB106" s="5"/>
      <c r="PFC106" s="5"/>
      <c r="PFD106" s="5"/>
      <c r="PFE106" s="5"/>
      <c r="PFF106" s="5"/>
      <c r="PFG106" s="5"/>
      <c r="PFH106" s="5"/>
      <c r="PFI106" s="5"/>
      <c r="PFJ106" s="5"/>
      <c r="PFK106" s="5"/>
      <c r="PFL106" s="5"/>
      <c r="PFM106" s="5"/>
      <c r="PFN106" s="5"/>
      <c r="PFO106" s="5"/>
      <c r="PFP106" s="5"/>
      <c r="PFQ106" s="5"/>
      <c r="PFR106" s="5"/>
      <c r="PFS106" s="5"/>
      <c r="PFT106" s="5"/>
      <c r="PFU106" s="5"/>
      <c r="PFV106" s="5"/>
      <c r="PFW106" s="5"/>
      <c r="PFX106" s="5"/>
      <c r="PFY106" s="5"/>
      <c r="PFZ106" s="5"/>
      <c r="PGA106" s="5"/>
      <c r="PGB106" s="5"/>
      <c r="PGC106" s="5"/>
      <c r="PGD106" s="5"/>
      <c r="PGE106" s="5"/>
      <c r="PGF106" s="5"/>
      <c r="PGG106" s="5"/>
      <c r="PGH106" s="5"/>
      <c r="PGI106" s="5"/>
      <c r="PGJ106" s="5"/>
      <c r="PGK106" s="5"/>
      <c r="PGL106" s="5"/>
      <c r="PGM106" s="5"/>
      <c r="PGN106" s="5"/>
      <c r="PGO106" s="5"/>
      <c r="PGP106" s="5"/>
      <c r="PGQ106" s="5"/>
      <c r="PGR106" s="5"/>
      <c r="PGS106" s="5"/>
      <c r="PGT106" s="5"/>
      <c r="PGU106" s="5"/>
      <c r="PGV106" s="5"/>
      <c r="PGW106" s="5"/>
      <c r="PGX106" s="5"/>
      <c r="PGY106" s="5"/>
      <c r="PGZ106" s="5"/>
      <c r="PHA106" s="5"/>
      <c r="PHB106" s="5"/>
      <c r="PHC106" s="5"/>
      <c r="PHD106" s="5"/>
      <c r="PHE106" s="5"/>
      <c r="PHF106" s="5"/>
      <c r="PHG106" s="5"/>
      <c r="PHH106" s="5"/>
      <c r="PHI106" s="5"/>
      <c r="PHJ106" s="5"/>
      <c r="PHK106" s="5"/>
      <c r="PHL106" s="5"/>
      <c r="PHM106" s="5"/>
      <c r="PHN106" s="5"/>
      <c r="PHO106" s="5"/>
      <c r="PHP106" s="5"/>
      <c r="PHQ106" s="5"/>
      <c r="PHR106" s="5"/>
      <c r="PHS106" s="5"/>
      <c r="PHT106" s="5"/>
      <c r="PHU106" s="5"/>
      <c r="PHV106" s="5"/>
      <c r="PHW106" s="5"/>
      <c r="PHX106" s="5"/>
      <c r="PHY106" s="5"/>
      <c r="PHZ106" s="5"/>
      <c r="PIA106" s="5"/>
      <c r="PIB106" s="5"/>
      <c r="PIC106" s="5"/>
      <c r="PID106" s="5"/>
      <c r="PIE106" s="5"/>
      <c r="PIF106" s="5"/>
      <c r="PIG106" s="5"/>
      <c r="PIH106" s="5"/>
      <c r="PII106" s="5"/>
      <c r="PIJ106" s="5"/>
      <c r="PIK106" s="5"/>
      <c r="PIL106" s="5"/>
      <c r="PIM106" s="5"/>
      <c r="PIN106" s="5"/>
      <c r="PIO106" s="5"/>
      <c r="PIP106" s="5"/>
      <c r="PIQ106" s="5"/>
      <c r="PIR106" s="5"/>
      <c r="PIS106" s="5"/>
      <c r="PIT106" s="5"/>
      <c r="PIU106" s="5"/>
      <c r="PIV106" s="5"/>
      <c r="PIW106" s="5"/>
      <c r="PIX106" s="5"/>
      <c r="PIY106" s="5"/>
      <c r="PIZ106" s="5"/>
      <c r="PJA106" s="5"/>
      <c r="PJB106" s="5"/>
      <c r="PJC106" s="5"/>
      <c r="PJD106" s="5"/>
      <c r="PJE106" s="5"/>
      <c r="PJF106" s="5"/>
      <c r="PJG106" s="5"/>
      <c r="PJH106" s="5"/>
      <c r="PJI106" s="5"/>
      <c r="PJJ106" s="5"/>
      <c r="PJK106" s="5"/>
      <c r="PJL106" s="5"/>
      <c r="PJM106" s="5"/>
      <c r="PJN106" s="5"/>
      <c r="PJO106" s="5"/>
      <c r="PJP106" s="5"/>
      <c r="PJQ106" s="5"/>
      <c r="PJR106" s="5"/>
      <c r="PJS106" s="5"/>
      <c r="PJT106" s="5"/>
      <c r="PJU106" s="5"/>
      <c r="PJV106" s="5"/>
      <c r="PJW106" s="5"/>
      <c r="PJX106" s="5"/>
      <c r="PJY106" s="5"/>
      <c r="PJZ106" s="5"/>
      <c r="PKA106" s="5"/>
      <c r="PKB106" s="5"/>
      <c r="PKC106" s="5"/>
      <c r="PKD106" s="5"/>
      <c r="PKE106" s="5"/>
      <c r="PKF106" s="5"/>
      <c r="PKG106" s="5"/>
      <c r="PKH106" s="5"/>
      <c r="PKI106" s="5"/>
      <c r="PKJ106" s="5"/>
      <c r="PKK106" s="5"/>
      <c r="PKL106" s="5"/>
      <c r="PKM106" s="5"/>
      <c r="PKN106" s="5"/>
      <c r="PKO106" s="5"/>
      <c r="PKP106" s="5"/>
      <c r="PKQ106" s="5"/>
      <c r="PKR106" s="5"/>
      <c r="PKS106" s="5"/>
      <c r="PKT106" s="5"/>
      <c r="PKU106" s="5"/>
      <c r="PKV106" s="5"/>
      <c r="PKW106" s="5"/>
      <c r="PKX106" s="5"/>
      <c r="PKY106" s="5"/>
      <c r="PKZ106" s="5"/>
      <c r="PLA106" s="5"/>
      <c r="PLB106" s="5"/>
      <c r="PLC106" s="5"/>
      <c r="PLD106" s="5"/>
      <c r="PLE106" s="5"/>
      <c r="PLF106" s="5"/>
      <c r="PLG106" s="5"/>
      <c r="PLH106" s="5"/>
      <c r="PLI106" s="5"/>
      <c r="PLJ106" s="5"/>
      <c r="PLK106" s="5"/>
      <c r="PLL106" s="5"/>
      <c r="PLM106" s="5"/>
      <c r="PLN106" s="5"/>
      <c r="PLO106" s="5"/>
      <c r="PLP106" s="5"/>
      <c r="PLQ106" s="5"/>
      <c r="PLR106" s="5"/>
      <c r="PLS106" s="5"/>
      <c r="PLT106" s="5"/>
      <c r="PLU106" s="5"/>
      <c r="PLV106" s="5"/>
      <c r="PLW106" s="5"/>
      <c r="PLX106" s="5"/>
      <c r="PLY106" s="5"/>
      <c r="PLZ106" s="5"/>
      <c r="PMA106" s="5"/>
      <c r="PMB106" s="5"/>
      <c r="PMC106" s="5"/>
      <c r="PMD106" s="5"/>
      <c r="PME106" s="5"/>
      <c r="PMF106" s="5"/>
      <c r="PMG106" s="5"/>
      <c r="PMH106" s="5"/>
      <c r="PMI106" s="5"/>
      <c r="PMJ106" s="5"/>
      <c r="PMK106" s="5"/>
      <c r="PML106" s="5"/>
      <c r="PMM106" s="5"/>
      <c r="PMN106" s="5"/>
      <c r="PMO106" s="5"/>
      <c r="PMP106" s="5"/>
      <c r="PMQ106" s="5"/>
      <c r="PMR106" s="5"/>
      <c r="PMS106" s="5"/>
      <c r="PMT106" s="5"/>
      <c r="PMU106" s="5"/>
      <c r="PMV106" s="5"/>
      <c r="PMW106" s="5"/>
      <c r="PMX106" s="5"/>
      <c r="PMY106" s="5"/>
      <c r="PMZ106" s="5"/>
      <c r="PNA106" s="5"/>
      <c r="PNB106" s="5"/>
      <c r="PNC106" s="5"/>
      <c r="PND106" s="5"/>
      <c r="PNE106" s="5"/>
      <c r="PNF106" s="5"/>
      <c r="PNG106" s="5"/>
      <c r="PNH106" s="5"/>
      <c r="PNI106" s="5"/>
      <c r="PNJ106" s="5"/>
      <c r="PNK106" s="5"/>
      <c r="PNL106" s="5"/>
      <c r="PNM106" s="5"/>
      <c r="PNN106" s="5"/>
      <c r="PNO106" s="5"/>
      <c r="PNP106" s="5"/>
      <c r="PNQ106" s="5"/>
      <c r="PNR106" s="5"/>
      <c r="PNS106" s="5"/>
      <c r="PNT106" s="5"/>
      <c r="PNU106" s="5"/>
      <c r="PNV106" s="5"/>
      <c r="PNW106" s="5"/>
      <c r="PNX106" s="5"/>
      <c r="PNY106" s="5"/>
      <c r="PNZ106" s="5"/>
      <c r="POA106" s="5"/>
      <c r="POB106" s="5"/>
      <c r="POC106" s="5"/>
      <c r="POD106" s="5"/>
      <c r="POE106" s="5"/>
      <c r="POF106" s="5"/>
      <c r="POG106" s="5"/>
      <c r="POH106" s="5"/>
      <c r="POI106" s="5"/>
      <c r="POJ106" s="5"/>
      <c r="POK106" s="5"/>
      <c r="POL106" s="5"/>
      <c r="POM106" s="5"/>
      <c r="PON106" s="5"/>
      <c r="POO106" s="5"/>
      <c r="POP106" s="5"/>
      <c r="POQ106" s="5"/>
      <c r="POR106" s="5"/>
      <c r="POS106" s="5"/>
      <c r="POT106" s="5"/>
      <c r="POU106" s="5"/>
      <c r="POV106" s="5"/>
      <c r="POW106" s="5"/>
      <c r="POX106" s="5"/>
      <c r="POY106" s="5"/>
      <c r="POZ106" s="5"/>
      <c r="PPA106" s="5"/>
      <c r="PPB106" s="5"/>
      <c r="PPC106" s="5"/>
      <c r="PPD106" s="5"/>
      <c r="PPE106" s="5"/>
      <c r="PPF106" s="5"/>
      <c r="PPG106" s="5"/>
      <c r="PPH106" s="5"/>
      <c r="PPI106" s="5"/>
      <c r="PPJ106" s="5"/>
      <c r="PPK106" s="5"/>
      <c r="PPL106" s="5"/>
      <c r="PPM106" s="5"/>
      <c r="PPN106" s="5"/>
      <c r="PPO106" s="5"/>
      <c r="PPP106" s="5"/>
      <c r="PPQ106" s="5"/>
      <c r="PPR106" s="5"/>
      <c r="PPS106" s="5"/>
      <c r="PPT106" s="5"/>
      <c r="PPU106" s="5"/>
      <c r="PPV106" s="5"/>
      <c r="PPW106" s="5"/>
      <c r="PPX106" s="5"/>
      <c r="PPY106" s="5"/>
      <c r="PPZ106" s="5"/>
      <c r="PQA106" s="5"/>
      <c r="PQB106" s="5"/>
      <c r="PQC106" s="5"/>
      <c r="PQD106" s="5"/>
      <c r="PQE106" s="5"/>
      <c r="PQF106" s="5"/>
      <c r="PQG106" s="5"/>
      <c r="PQH106" s="5"/>
      <c r="PQI106" s="5"/>
      <c r="PQJ106" s="5"/>
      <c r="PQK106" s="5"/>
      <c r="PQL106" s="5"/>
      <c r="PQM106" s="5"/>
      <c r="PQN106" s="5"/>
      <c r="PQO106" s="5"/>
      <c r="PQP106" s="5"/>
      <c r="PQQ106" s="5"/>
      <c r="PQR106" s="5"/>
      <c r="PQS106" s="5"/>
      <c r="PQT106" s="5"/>
      <c r="PQU106" s="5"/>
      <c r="PQV106" s="5"/>
      <c r="PQW106" s="5"/>
      <c r="PQX106" s="5"/>
      <c r="PQY106" s="5"/>
      <c r="PQZ106" s="5"/>
      <c r="PRA106" s="5"/>
      <c r="PRB106" s="5"/>
      <c r="PRC106" s="5"/>
      <c r="PRD106" s="5"/>
      <c r="PRE106" s="5"/>
      <c r="PRF106" s="5"/>
      <c r="PRG106" s="5"/>
      <c r="PRH106" s="5"/>
      <c r="PRI106" s="5"/>
      <c r="PRJ106" s="5"/>
      <c r="PRK106" s="5"/>
      <c r="PRL106" s="5"/>
      <c r="PRM106" s="5"/>
      <c r="PRN106" s="5"/>
      <c r="PRO106" s="5"/>
      <c r="PRP106" s="5"/>
      <c r="PRQ106" s="5"/>
      <c r="PRR106" s="5"/>
      <c r="PRS106" s="5"/>
      <c r="PRT106" s="5"/>
      <c r="PRU106" s="5"/>
      <c r="PRV106" s="5"/>
      <c r="PRW106" s="5"/>
      <c r="PRX106" s="5"/>
      <c r="PRY106" s="5"/>
      <c r="PRZ106" s="5"/>
      <c r="PSA106" s="5"/>
      <c r="PSB106" s="5"/>
      <c r="PSC106" s="5"/>
      <c r="PSD106" s="5"/>
      <c r="PSE106" s="5"/>
      <c r="PSF106" s="5"/>
      <c r="PSG106" s="5"/>
      <c r="PSH106" s="5"/>
      <c r="PSI106" s="5"/>
      <c r="PSJ106" s="5"/>
      <c r="PSK106" s="5"/>
      <c r="PSL106" s="5"/>
      <c r="PSM106" s="5"/>
      <c r="PSN106" s="5"/>
      <c r="PSO106" s="5"/>
      <c r="PSP106" s="5"/>
      <c r="PSQ106" s="5"/>
      <c r="PSR106" s="5"/>
      <c r="PSS106" s="5"/>
      <c r="PST106" s="5"/>
      <c r="PSU106" s="5"/>
      <c r="PSV106" s="5"/>
      <c r="PSW106" s="5"/>
      <c r="PSX106" s="5"/>
      <c r="PSY106" s="5"/>
      <c r="PSZ106" s="5"/>
      <c r="PTA106" s="5"/>
      <c r="PTB106" s="5"/>
      <c r="PTC106" s="5"/>
      <c r="PTD106" s="5"/>
      <c r="PTE106" s="5"/>
      <c r="PTF106" s="5"/>
      <c r="PTG106" s="5"/>
      <c r="PTH106" s="5"/>
      <c r="PTI106" s="5"/>
      <c r="PTJ106" s="5"/>
      <c r="PTK106" s="5"/>
      <c r="PTL106" s="5"/>
      <c r="PTM106" s="5"/>
      <c r="PTN106" s="5"/>
      <c r="PTO106" s="5"/>
      <c r="PTP106" s="5"/>
      <c r="PTQ106" s="5"/>
      <c r="PTR106" s="5"/>
      <c r="PTS106" s="5"/>
      <c r="PTT106" s="5"/>
      <c r="PTU106" s="5"/>
      <c r="PTV106" s="5"/>
      <c r="PTW106" s="5"/>
      <c r="PTX106" s="5"/>
      <c r="PTY106" s="5"/>
      <c r="PTZ106" s="5"/>
      <c r="PUA106" s="5"/>
      <c r="PUB106" s="5"/>
      <c r="PUC106" s="5"/>
      <c r="PUD106" s="5"/>
      <c r="PUE106" s="5"/>
      <c r="PUF106" s="5"/>
      <c r="PUG106" s="5"/>
      <c r="PUH106" s="5"/>
      <c r="PUI106" s="5"/>
      <c r="PUJ106" s="5"/>
      <c r="PUK106" s="5"/>
      <c r="PUL106" s="5"/>
      <c r="PUM106" s="5"/>
      <c r="PUN106" s="5"/>
      <c r="PUO106" s="5"/>
      <c r="PUP106" s="5"/>
      <c r="PUQ106" s="5"/>
      <c r="PUR106" s="5"/>
      <c r="PUS106" s="5"/>
      <c r="PUT106" s="5"/>
      <c r="PUU106" s="5"/>
      <c r="PUV106" s="5"/>
      <c r="PUW106" s="5"/>
      <c r="PUX106" s="5"/>
      <c r="PUY106" s="5"/>
      <c r="PUZ106" s="5"/>
      <c r="PVA106" s="5"/>
      <c r="PVB106" s="5"/>
      <c r="PVC106" s="5"/>
      <c r="PVD106" s="5"/>
      <c r="PVE106" s="5"/>
      <c r="PVF106" s="5"/>
      <c r="PVG106" s="5"/>
      <c r="PVH106" s="5"/>
      <c r="PVI106" s="5"/>
      <c r="PVJ106" s="5"/>
      <c r="PVK106" s="5"/>
      <c r="PVL106" s="5"/>
      <c r="PVM106" s="5"/>
      <c r="PVN106" s="5"/>
      <c r="PVO106" s="5"/>
      <c r="PVP106" s="5"/>
      <c r="PVQ106" s="5"/>
      <c r="PVR106" s="5"/>
      <c r="PVS106" s="5"/>
      <c r="PVT106" s="5"/>
      <c r="PVU106" s="5"/>
      <c r="PVV106" s="5"/>
      <c r="PVW106" s="5"/>
      <c r="PVX106" s="5"/>
      <c r="PVY106" s="5"/>
      <c r="PVZ106" s="5"/>
      <c r="PWA106" s="5"/>
      <c r="PWB106" s="5"/>
      <c r="PWC106" s="5"/>
      <c r="PWD106" s="5"/>
      <c r="PWE106" s="5"/>
      <c r="PWF106" s="5"/>
      <c r="PWG106" s="5"/>
      <c r="PWH106" s="5"/>
      <c r="PWI106" s="5"/>
      <c r="PWJ106" s="5"/>
      <c r="PWK106" s="5"/>
      <c r="PWL106" s="5"/>
      <c r="PWM106" s="5"/>
      <c r="PWN106" s="5"/>
      <c r="PWO106" s="5"/>
      <c r="PWP106" s="5"/>
      <c r="PWQ106" s="5"/>
      <c r="PWR106" s="5"/>
      <c r="PWS106" s="5"/>
      <c r="PWT106" s="5"/>
      <c r="PWU106" s="5"/>
      <c r="PWV106" s="5"/>
      <c r="PWW106" s="5"/>
      <c r="PWX106" s="5"/>
      <c r="PWY106" s="5"/>
      <c r="PWZ106" s="5"/>
      <c r="PXA106" s="5"/>
      <c r="PXB106" s="5"/>
      <c r="PXC106" s="5"/>
      <c r="PXD106" s="5"/>
      <c r="PXE106" s="5"/>
      <c r="PXF106" s="5"/>
      <c r="PXG106" s="5"/>
      <c r="PXH106" s="5"/>
      <c r="PXI106" s="5"/>
      <c r="PXJ106" s="5"/>
      <c r="PXK106" s="5"/>
      <c r="PXL106" s="5"/>
      <c r="PXM106" s="5"/>
      <c r="PXN106" s="5"/>
      <c r="PXO106" s="5"/>
      <c r="PXP106" s="5"/>
      <c r="PXQ106" s="5"/>
      <c r="PXR106" s="5"/>
      <c r="PXS106" s="5"/>
      <c r="PXT106" s="5"/>
      <c r="PXU106" s="5"/>
      <c r="PXV106" s="5"/>
      <c r="PXW106" s="5"/>
      <c r="PXX106" s="5"/>
      <c r="PXY106" s="5"/>
      <c r="PXZ106" s="5"/>
      <c r="PYA106" s="5"/>
      <c r="PYB106" s="5"/>
      <c r="PYC106" s="5"/>
      <c r="PYD106" s="5"/>
      <c r="PYE106" s="5"/>
      <c r="PYF106" s="5"/>
      <c r="PYG106" s="5"/>
      <c r="PYH106" s="5"/>
      <c r="PYI106" s="5"/>
      <c r="PYJ106" s="5"/>
      <c r="PYK106" s="5"/>
      <c r="PYL106" s="5"/>
      <c r="PYM106" s="5"/>
      <c r="PYN106" s="5"/>
      <c r="PYO106" s="5"/>
      <c r="PYP106" s="5"/>
      <c r="PYQ106" s="5"/>
      <c r="PYR106" s="5"/>
      <c r="PYS106" s="5"/>
      <c r="PYT106" s="5"/>
      <c r="PYU106" s="5"/>
      <c r="PYV106" s="5"/>
      <c r="PYW106" s="5"/>
      <c r="PYX106" s="5"/>
      <c r="PYY106" s="5"/>
      <c r="PYZ106" s="5"/>
      <c r="PZA106" s="5"/>
      <c r="PZB106" s="5"/>
      <c r="PZC106" s="5"/>
      <c r="PZD106" s="5"/>
      <c r="PZE106" s="5"/>
      <c r="PZF106" s="5"/>
      <c r="PZG106" s="5"/>
      <c r="PZH106" s="5"/>
      <c r="PZI106" s="5"/>
      <c r="PZJ106" s="5"/>
      <c r="PZK106" s="5"/>
      <c r="PZL106" s="5"/>
      <c r="PZM106" s="5"/>
      <c r="PZN106" s="5"/>
      <c r="PZO106" s="5"/>
      <c r="PZP106" s="5"/>
      <c r="PZQ106" s="5"/>
      <c r="PZR106" s="5"/>
      <c r="PZS106" s="5"/>
      <c r="PZT106" s="5"/>
      <c r="PZU106" s="5"/>
      <c r="PZV106" s="5"/>
      <c r="PZW106" s="5"/>
      <c r="PZX106" s="5"/>
      <c r="PZY106" s="5"/>
      <c r="PZZ106" s="5"/>
      <c r="QAA106" s="5"/>
      <c r="QAB106" s="5"/>
      <c r="QAC106" s="5"/>
      <c r="QAD106" s="5"/>
      <c r="QAE106" s="5"/>
      <c r="QAF106" s="5"/>
      <c r="QAG106" s="5"/>
      <c r="QAH106" s="5"/>
      <c r="QAI106" s="5"/>
      <c r="QAJ106" s="5"/>
      <c r="QAK106" s="5"/>
      <c r="QAL106" s="5"/>
      <c r="QAM106" s="5"/>
      <c r="QAN106" s="5"/>
      <c r="QAO106" s="5"/>
      <c r="QAP106" s="5"/>
      <c r="QAQ106" s="5"/>
      <c r="QAR106" s="5"/>
      <c r="QAS106" s="5"/>
      <c r="QAT106" s="5"/>
      <c r="QAU106" s="5"/>
      <c r="QAV106" s="5"/>
      <c r="QAW106" s="5"/>
      <c r="QAX106" s="5"/>
      <c r="QAY106" s="5"/>
      <c r="QAZ106" s="5"/>
      <c r="QBA106" s="5"/>
      <c r="QBB106" s="5"/>
      <c r="QBC106" s="5"/>
      <c r="QBD106" s="5"/>
      <c r="QBE106" s="5"/>
      <c r="QBF106" s="5"/>
      <c r="QBG106" s="5"/>
      <c r="QBH106" s="5"/>
      <c r="QBI106" s="5"/>
      <c r="QBJ106" s="5"/>
      <c r="QBK106" s="5"/>
      <c r="QBL106" s="5"/>
      <c r="QBM106" s="5"/>
      <c r="QBN106" s="5"/>
      <c r="QBO106" s="5"/>
      <c r="QBP106" s="5"/>
      <c r="QBQ106" s="5"/>
      <c r="QBR106" s="5"/>
      <c r="QBS106" s="5"/>
      <c r="QBT106" s="5"/>
      <c r="QBU106" s="5"/>
      <c r="QBV106" s="5"/>
      <c r="QBW106" s="5"/>
      <c r="QBX106" s="5"/>
      <c r="QBY106" s="5"/>
      <c r="QBZ106" s="5"/>
      <c r="QCA106" s="5"/>
      <c r="QCB106" s="5"/>
      <c r="QCC106" s="5"/>
      <c r="QCD106" s="5"/>
      <c r="QCE106" s="5"/>
      <c r="QCF106" s="5"/>
      <c r="QCG106" s="5"/>
      <c r="QCH106" s="5"/>
      <c r="QCI106" s="5"/>
      <c r="QCJ106" s="5"/>
      <c r="QCK106" s="5"/>
      <c r="QCL106" s="5"/>
      <c r="QCM106" s="5"/>
      <c r="QCN106" s="5"/>
      <c r="QCO106" s="5"/>
      <c r="QCP106" s="5"/>
      <c r="QCQ106" s="5"/>
      <c r="QCR106" s="5"/>
      <c r="QCS106" s="5"/>
      <c r="QCT106" s="5"/>
      <c r="QCU106" s="5"/>
      <c r="QCV106" s="5"/>
      <c r="QCW106" s="5"/>
      <c r="QCX106" s="5"/>
      <c r="QCY106" s="5"/>
      <c r="QCZ106" s="5"/>
      <c r="QDA106" s="5"/>
      <c r="QDB106" s="5"/>
      <c r="QDC106" s="5"/>
      <c r="QDD106" s="5"/>
      <c r="QDE106" s="5"/>
      <c r="QDF106" s="5"/>
      <c r="QDG106" s="5"/>
      <c r="QDH106" s="5"/>
      <c r="QDI106" s="5"/>
      <c r="QDJ106" s="5"/>
      <c r="QDK106" s="5"/>
      <c r="QDL106" s="5"/>
      <c r="QDM106" s="5"/>
      <c r="QDN106" s="5"/>
      <c r="QDO106" s="5"/>
      <c r="QDP106" s="5"/>
      <c r="QDQ106" s="5"/>
      <c r="QDR106" s="5"/>
      <c r="QDS106" s="5"/>
      <c r="QDT106" s="5"/>
      <c r="QDU106" s="5"/>
      <c r="QDV106" s="5"/>
      <c r="QDW106" s="5"/>
      <c r="QDX106" s="5"/>
      <c r="QDY106" s="5"/>
      <c r="QDZ106" s="5"/>
      <c r="QEA106" s="5"/>
      <c r="QEB106" s="5"/>
      <c r="QEC106" s="5"/>
      <c r="QED106" s="5"/>
      <c r="QEE106" s="5"/>
      <c r="QEF106" s="5"/>
      <c r="QEG106" s="5"/>
      <c r="QEH106" s="5"/>
      <c r="QEI106" s="5"/>
      <c r="QEJ106" s="5"/>
      <c r="QEK106" s="5"/>
      <c r="QEL106" s="5"/>
      <c r="QEM106" s="5"/>
      <c r="QEN106" s="5"/>
      <c r="QEO106" s="5"/>
      <c r="QEP106" s="5"/>
      <c r="QEQ106" s="5"/>
      <c r="QER106" s="5"/>
      <c r="QES106" s="5"/>
      <c r="QET106" s="5"/>
      <c r="QEU106" s="5"/>
      <c r="QEV106" s="5"/>
      <c r="QEW106" s="5"/>
      <c r="QEX106" s="5"/>
      <c r="QEY106" s="5"/>
      <c r="QEZ106" s="5"/>
      <c r="QFA106" s="5"/>
      <c r="QFB106" s="5"/>
      <c r="QFC106" s="5"/>
      <c r="QFD106" s="5"/>
      <c r="QFE106" s="5"/>
      <c r="QFF106" s="5"/>
      <c r="QFG106" s="5"/>
      <c r="QFH106" s="5"/>
      <c r="QFI106" s="5"/>
      <c r="QFJ106" s="5"/>
      <c r="QFK106" s="5"/>
      <c r="QFL106" s="5"/>
      <c r="QFM106" s="5"/>
      <c r="QFN106" s="5"/>
      <c r="QFO106" s="5"/>
      <c r="QFP106" s="5"/>
      <c r="QFQ106" s="5"/>
      <c r="QFR106" s="5"/>
      <c r="QFS106" s="5"/>
      <c r="QFT106" s="5"/>
      <c r="QFU106" s="5"/>
      <c r="QFV106" s="5"/>
      <c r="QFW106" s="5"/>
      <c r="QFX106" s="5"/>
      <c r="QFY106" s="5"/>
      <c r="QFZ106" s="5"/>
      <c r="QGA106" s="5"/>
      <c r="QGB106" s="5"/>
      <c r="QGC106" s="5"/>
      <c r="QGD106" s="5"/>
      <c r="QGE106" s="5"/>
      <c r="QGF106" s="5"/>
      <c r="QGG106" s="5"/>
      <c r="QGH106" s="5"/>
      <c r="QGI106" s="5"/>
      <c r="QGJ106" s="5"/>
      <c r="QGK106" s="5"/>
      <c r="QGL106" s="5"/>
      <c r="QGM106" s="5"/>
      <c r="QGN106" s="5"/>
      <c r="QGO106" s="5"/>
      <c r="QGP106" s="5"/>
      <c r="QGQ106" s="5"/>
      <c r="QGR106" s="5"/>
      <c r="QGS106" s="5"/>
      <c r="QGT106" s="5"/>
      <c r="QGU106" s="5"/>
      <c r="QGV106" s="5"/>
      <c r="QGW106" s="5"/>
      <c r="QGX106" s="5"/>
      <c r="QGY106" s="5"/>
      <c r="QGZ106" s="5"/>
      <c r="QHA106" s="5"/>
      <c r="QHB106" s="5"/>
      <c r="QHC106" s="5"/>
      <c r="QHD106" s="5"/>
      <c r="QHE106" s="5"/>
      <c r="QHF106" s="5"/>
      <c r="QHG106" s="5"/>
      <c r="QHH106" s="5"/>
      <c r="QHI106" s="5"/>
      <c r="QHJ106" s="5"/>
      <c r="QHK106" s="5"/>
      <c r="QHL106" s="5"/>
      <c r="QHM106" s="5"/>
      <c r="QHN106" s="5"/>
      <c r="QHO106" s="5"/>
      <c r="QHP106" s="5"/>
      <c r="QHQ106" s="5"/>
      <c r="QHR106" s="5"/>
      <c r="QHS106" s="5"/>
      <c r="QHT106" s="5"/>
      <c r="QHU106" s="5"/>
      <c r="QHV106" s="5"/>
      <c r="QHW106" s="5"/>
      <c r="QHX106" s="5"/>
      <c r="QHY106" s="5"/>
      <c r="QHZ106" s="5"/>
      <c r="QIA106" s="5"/>
      <c r="QIB106" s="5"/>
      <c r="QIC106" s="5"/>
      <c r="QID106" s="5"/>
      <c r="QIE106" s="5"/>
      <c r="QIF106" s="5"/>
      <c r="QIG106" s="5"/>
      <c r="QIH106" s="5"/>
      <c r="QII106" s="5"/>
      <c r="QIJ106" s="5"/>
      <c r="QIK106" s="5"/>
      <c r="QIL106" s="5"/>
      <c r="QIM106" s="5"/>
      <c r="QIN106" s="5"/>
      <c r="QIO106" s="5"/>
      <c r="QIP106" s="5"/>
      <c r="QIQ106" s="5"/>
      <c r="QIR106" s="5"/>
      <c r="QIS106" s="5"/>
      <c r="QIT106" s="5"/>
      <c r="QIU106" s="5"/>
      <c r="QIV106" s="5"/>
      <c r="QIW106" s="5"/>
      <c r="QIX106" s="5"/>
      <c r="QIY106" s="5"/>
      <c r="QIZ106" s="5"/>
      <c r="QJA106" s="5"/>
      <c r="QJB106" s="5"/>
      <c r="QJC106" s="5"/>
      <c r="QJD106" s="5"/>
      <c r="QJE106" s="5"/>
      <c r="QJF106" s="5"/>
      <c r="QJG106" s="5"/>
      <c r="QJH106" s="5"/>
      <c r="QJI106" s="5"/>
      <c r="QJJ106" s="5"/>
      <c r="QJK106" s="5"/>
      <c r="QJL106" s="5"/>
      <c r="QJM106" s="5"/>
      <c r="QJN106" s="5"/>
      <c r="QJO106" s="5"/>
      <c r="QJP106" s="5"/>
      <c r="QJQ106" s="5"/>
      <c r="QJR106" s="5"/>
      <c r="QJS106" s="5"/>
      <c r="QJT106" s="5"/>
      <c r="QJU106" s="5"/>
      <c r="QJV106" s="5"/>
      <c r="QJW106" s="5"/>
      <c r="QJX106" s="5"/>
      <c r="QJY106" s="5"/>
      <c r="QJZ106" s="5"/>
      <c r="QKA106" s="5"/>
      <c r="QKB106" s="5"/>
      <c r="QKC106" s="5"/>
      <c r="QKD106" s="5"/>
      <c r="QKE106" s="5"/>
      <c r="QKF106" s="5"/>
      <c r="QKG106" s="5"/>
      <c r="QKH106" s="5"/>
      <c r="QKI106" s="5"/>
      <c r="QKJ106" s="5"/>
      <c r="QKK106" s="5"/>
      <c r="QKL106" s="5"/>
      <c r="QKM106" s="5"/>
      <c r="QKN106" s="5"/>
      <c r="QKO106" s="5"/>
      <c r="QKP106" s="5"/>
      <c r="QKQ106" s="5"/>
      <c r="QKR106" s="5"/>
      <c r="QKS106" s="5"/>
      <c r="QKT106" s="5"/>
      <c r="QKU106" s="5"/>
      <c r="QKV106" s="5"/>
      <c r="QKW106" s="5"/>
      <c r="QKX106" s="5"/>
      <c r="QKY106" s="5"/>
      <c r="QKZ106" s="5"/>
      <c r="QLA106" s="5"/>
      <c r="QLB106" s="5"/>
      <c r="QLC106" s="5"/>
      <c r="QLD106" s="5"/>
      <c r="QLE106" s="5"/>
      <c r="QLF106" s="5"/>
      <c r="QLG106" s="5"/>
      <c r="QLH106" s="5"/>
      <c r="QLI106" s="5"/>
      <c r="QLJ106" s="5"/>
      <c r="QLK106" s="5"/>
      <c r="QLL106" s="5"/>
      <c r="QLM106" s="5"/>
      <c r="QLN106" s="5"/>
      <c r="QLO106" s="5"/>
      <c r="QLP106" s="5"/>
      <c r="QLQ106" s="5"/>
      <c r="QLR106" s="5"/>
      <c r="QLS106" s="5"/>
      <c r="QLT106" s="5"/>
      <c r="QLU106" s="5"/>
      <c r="QLV106" s="5"/>
      <c r="QLW106" s="5"/>
      <c r="QLX106" s="5"/>
      <c r="QLY106" s="5"/>
      <c r="QLZ106" s="5"/>
      <c r="QMA106" s="5"/>
      <c r="QMB106" s="5"/>
      <c r="QMC106" s="5"/>
      <c r="QMD106" s="5"/>
      <c r="QME106" s="5"/>
      <c r="QMF106" s="5"/>
      <c r="QMG106" s="5"/>
      <c r="QMH106" s="5"/>
      <c r="QMI106" s="5"/>
      <c r="QMJ106" s="5"/>
      <c r="QMK106" s="5"/>
      <c r="QML106" s="5"/>
      <c r="QMM106" s="5"/>
      <c r="QMN106" s="5"/>
      <c r="QMO106" s="5"/>
      <c r="QMP106" s="5"/>
      <c r="QMQ106" s="5"/>
      <c r="QMR106" s="5"/>
      <c r="QMS106" s="5"/>
      <c r="QMT106" s="5"/>
      <c r="QMU106" s="5"/>
      <c r="QMV106" s="5"/>
      <c r="QMW106" s="5"/>
      <c r="QMX106" s="5"/>
      <c r="QMY106" s="5"/>
      <c r="QMZ106" s="5"/>
      <c r="QNA106" s="5"/>
      <c r="QNB106" s="5"/>
      <c r="QNC106" s="5"/>
      <c r="QND106" s="5"/>
      <c r="QNE106" s="5"/>
      <c r="QNF106" s="5"/>
      <c r="QNG106" s="5"/>
      <c r="QNH106" s="5"/>
      <c r="QNI106" s="5"/>
      <c r="QNJ106" s="5"/>
      <c r="QNK106" s="5"/>
      <c r="QNL106" s="5"/>
      <c r="QNM106" s="5"/>
      <c r="QNN106" s="5"/>
      <c r="QNO106" s="5"/>
      <c r="QNP106" s="5"/>
      <c r="QNQ106" s="5"/>
      <c r="QNR106" s="5"/>
      <c r="QNS106" s="5"/>
      <c r="QNT106" s="5"/>
      <c r="QNU106" s="5"/>
      <c r="QNV106" s="5"/>
      <c r="QNW106" s="5"/>
      <c r="QNX106" s="5"/>
      <c r="QNY106" s="5"/>
      <c r="QNZ106" s="5"/>
      <c r="QOA106" s="5"/>
      <c r="QOB106" s="5"/>
      <c r="QOC106" s="5"/>
      <c r="QOD106" s="5"/>
      <c r="QOE106" s="5"/>
      <c r="QOF106" s="5"/>
      <c r="QOG106" s="5"/>
      <c r="QOH106" s="5"/>
      <c r="QOI106" s="5"/>
      <c r="QOJ106" s="5"/>
      <c r="QOK106" s="5"/>
      <c r="QOL106" s="5"/>
      <c r="QOM106" s="5"/>
      <c r="QON106" s="5"/>
      <c r="QOO106" s="5"/>
      <c r="QOP106" s="5"/>
      <c r="QOQ106" s="5"/>
      <c r="QOR106" s="5"/>
      <c r="QOS106" s="5"/>
      <c r="QOT106" s="5"/>
      <c r="QOU106" s="5"/>
      <c r="QOV106" s="5"/>
      <c r="QOW106" s="5"/>
      <c r="QOX106" s="5"/>
      <c r="QOY106" s="5"/>
      <c r="QOZ106" s="5"/>
      <c r="QPA106" s="5"/>
      <c r="QPB106" s="5"/>
      <c r="QPC106" s="5"/>
      <c r="QPD106" s="5"/>
      <c r="QPE106" s="5"/>
      <c r="QPF106" s="5"/>
      <c r="QPG106" s="5"/>
      <c r="QPH106" s="5"/>
      <c r="QPI106" s="5"/>
      <c r="QPJ106" s="5"/>
      <c r="QPK106" s="5"/>
      <c r="QPL106" s="5"/>
      <c r="QPM106" s="5"/>
      <c r="QPN106" s="5"/>
      <c r="QPO106" s="5"/>
      <c r="QPP106" s="5"/>
      <c r="QPQ106" s="5"/>
      <c r="QPR106" s="5"/>
      <c r="QPS106" s="5"/>
      <c r="QPT106" s="5"/>
      <c r="QPU106" s="5"/>
      <c r="QPV106" s="5"/>
      <c r="QPW106" s="5"/>
      <c r="QPX106" s="5"/>
      <c r="QPY106" s="5"/>
      <c r="QPZ106" s="5"/>
      <c r="QQA106" s="5"/>
      <c r="QQB106" s="5"/>
      <c r="QQC106" s="5"/>
      <c r="QQD106" s="5"/>
      <c r="QQE106" s="5"/>
      <c r="QQF106" s="5"/>
      <c r="QQG106" s="5"/>
      <c r="QQH106" s="5"/>
      <c r="QQI106" s="5"/>
      <c r="QQJ106" s="5"/>
      <c r="QQK106" s="5"/>
      <c r="QQL106" s="5"/>
      <c r="QQM106" s="5"/>
      <c r="QQN106" s="5"/>
      <c r="QQO106" s="5"/>
      <c r="QQP106" s="5"/>
      <c r="QQQ106" s="5"/>
      <c r="QQR106" s="5"/>
      <c r="QQS106" s="5"/>
      <c r="QQT106" s="5"/>
      <c r="QQU106" s="5"/>
      <c r="QQV106" s="5"/>
      <c r="QQW106" s="5"/>
      <c r="QQX106" s="5"/>
      <c r="QQY106" s="5"/>
      <c r="QQZ106" s="5"/>
      <c r="QRA106" s="5"/>
      <c r="QRB106" s="5"/>
      <c r="QRC106" s="5"/>
      <c r="QRD106" s="5"/>
      <c r="QRE106" s="5"/>
      <c r="QRF106" s="5"/>
      <c r="QRG106" s="5"/>
      <c r="QRH106" s="5"/>
      <c r="QRI106" s="5"/>
      <c r="QRJ106" s="5"/>
      <c r="QRK106" s="5"/>
      <c r="QRL106" s="5"/>
      <c r="QRM106" s="5"/>
      <c r="QRN106" s="5"/>
      <c r="QRO106" s="5"/>
      <c r="QRP106" s="5"/>
      <c r="QRQ106" s="5"/>
      <c r="QRR106" s="5"/>
      <c r="QRS106" s="5"/>
      <c r="QRT106" s="5"/>
      <c r="QRU106" s="5"/>
      <c r="QRV106" s="5"/>
      <c r="QRW106" s="5"/>
      <c r="QRX106" s="5"/>
      <c r="QRY106" s="5"/>
      <c r="QRZ106" s="5"/>
      <c r="QSA106" s="5"/>
      <c r="QSB106" s="5"/>
      <c r="QSC106" s="5"/>
      <c r="QSD106" s="5"/>
      <c r="QSE106" s="5"/>
      <c r="QSF106" s="5"/>
      <c r="QSG106" s="5"/>
      <c r="QSH106" s="5"/>
      <c r="QSI106" s="5"/>
      <c r="QSJ106" s="5"/>
      <c r="QSK106" s="5"/>
      <c r="QSL106" s="5"/>
      <c r="QSM106" s="5"/>
      <c r="QSN106" s="5"/>
      <c r="QSO106" s="5"/>
      <c r="QSP106" s="5"/>
      <c r="QSQ106" s="5"/>
      <c r="QSR106" s="5"/>
      <c r="QSS106" s="5"/>
      <c r="QST106" s="5"/>
      <c r="QSU106" s="5"/>
      <c r="QSV106" s="5"/>
      <c r="QSW106" s="5"/>
      <c r="QSX106" s="5"/>
      <c r="QSY106" s="5"/>
      <c r="QSZ106" s="5"/>
      <c r="QTA106" s="5"/>
      <c r="QTB106" s="5"/>
      <c r="QTC106" s="5"/>
      <c r="QTD106" s="5"/>
      <c r="QTE106" s="5"/>
      <c r="QTF106" s="5"/>
      <c r="QTG106" s="5"/>
      <c r="QTH106" s="5"/>
      <c r="QTI106" s="5"/>
      <c r="QTJ106" s="5"/>
      <c r="QTK106" s="5"/>
      <c r="QTL106" s="5"/>
      <c r="QTM106" s="5"/>
      <c r="QTN106" s="5"/>
      <c r="QTO106" s="5"/>
      <c r="QTP106" s="5"/>
      <c r="QTQ106" s="5"/>
      <c r="QTR106" s="5"/>
      <c r="QTS106" s="5"/>
      <c r="QTT106" s="5"/>
      <c r="QTU106" s="5"/>
      <c r="QTV106" s="5"/>
      <c r="QTW106" s="5"/>
      <c r="QTX106" s="5"/>
      <c r="QTY106" s="5"/>
      <c r="QTZ106" s="5"/>
      <c r="QUA106" s="5"/>
      <c r="QUB106" s="5"/>
      <c r="QUC106" s="5"/>
      <c r="QUD106" s="5"/>
      <c r="QUE106" s="5"/>
      <c r="QUF106" s="5"/>
      <c r="QUG106" s="5"/>
      <c r="QUH106" s="5"/>
      <c r="QUI106" s="5"/>
      <c r="QUJ106" s="5"/>
      <c r="QUK106" s="5"/>
      <c r="QUL106" s="5"/>
      <c r="QUM106" s="5"/>
      <c r="QUN106" s="5"/>
      <c r="QUO106" s="5"/>
      <c r="QUP106" s="5"/>
      <c r="QUQ106" s="5"/>
      <c r="QUR106" s="5"/>
      <c r="QUS106" s="5"/>
      <c r="QUT106" s="5"/>
      <c r="QUU106" s="5"/>
      <c r="QUV106" s="5"/>
      <c r="QUW106" s="5"/>
      <c r="QUX106" s="5"/>
      <c r="QUY106" s="5"/>
      <c r="QUZ106" s="5"/>
      <c r="QVA106" s="5"/>
      <c r="QVB106" s="5"/>
      <c r="QVC106" s="5"/>
      <c r="QVD106" s="5"/>
      <c r="QVE106" s="5"/>
      <c r="QVF106" s="5"/>
      <c r="QVG106" s="5"/>
      <c r="QVH106" s="5"/>
      <c r="QVI106" s="5"/>
      <c r="QVJ106" s="5"/>
      <c r="QVK106" s="5"/>
      <c r="QVL106" s="5"/>
      <c r="QVM106" s="5"/>
      <c r="QVN106" s="5"/>
      <c r="QVO106" s="5"/>
      <c r="QVP106" s="5"/>
      <c r="QVQ106" s="5"/>
      <c r="QVR106" s="5"/>
      <c r="QVS106" s="5"/>
      <c r="QVT106" s="5"/>
      <c r="QVU106" s="5"/>
      <c r="QVV106" s="5"/>
      <c r="QVW106" s="5"/>
      <c r="QVX106" s="5"/>
      <c r="QVY106" s="5"/>
      <c r="QVZ106" s="5"/>
      <c r="QWA106" s="5"/>
      <c r="QWB106" s="5"/>
      <c r="QWC106" s="5"/>
      <c r="QWD106" s="5"/>
      <c r="QWE106" s="5"/>
      <c r="QWF106" s="5"/>
      <c r="QWG106" s="5"/>
      <c r="QWH106" s="5"/>
      <c r="QWI106" s="5"/>
      <c r="QWJ106" s="5"/>
      <c r="QWK106" s="5"/>
      <c r="QWL106" s="5"/>
      <c r="QWM106" s="5"/>
      <c r="QWN106" s="5"/>
      <c r="QWO106" s="5"/>
      <c r="QWP106" s="5"/>
      <c r="QWQ106" s="5"/>
      <c r="QWR106" s="5"/>
      <c r="QWS106" s="5"/>
      <c r="QWT106" s="5"/>
      <c r="QWU106" s="5"/>
      <c r="QWV106" s="5"/>
      <c r="QWW106" s="5"/>
      <c r="QWX106" s="5"/>
      <c r="QWY106" s="5"/>
      <c r="QWZ106" s="5"/>
      <c r="QXA106" s="5"/>
      <c r="QXB106" s="5"/>
      <c r="QXC106" s="5"/>
      <c r="QXD106" s="5"/>
      <c r="QXE106" s="5"/>
      <c r="QXF106" s="5"/>
      <c r="QXG106" s="5"/>
      <c r="QXH106" s="5"/>
      <c r="QXI106" s="5"/>
      <c r="QXJ106" s="5"/>
      <c r="QXK106" s="5"/>
      <c r="QXL106" s="5"/>
      <c r="QXM106" s="5"/>
      <c r="QXN106" s="5"/>
      <c r="QXO106" s="5"/>
      <c r="QXP106" s="5"/>
      <c r="QXQ106" s="5"/>
      <c r="QXR106" s="5"/>
      <c r="QXS106" s="5"/>
      <c r="QXT106" s="5"/>
      <c r="QXU106" s="5"/>
      <c r="QXV106" s="5"/>
      <c r="QXW106" s="5"/>
      <c r="QXX106" s="5"/>
      <c r="QXY106" s="5"/>
      <c r="QXZ106" s="5"/>
      <c r="QYA106" s="5"/>
      <c r="QYB106" s="5"/>
      <c r="QYC106" s="5"/>
      <c r="QYD106" s="5"/>
      <c r="QYE106" s="5"/>
      <c r="QYF106" s="5"/>
      <c r="QYG106" s="5"/>
      <c r="QYH106" s="5"/>
      <c r="QYI106" s="5"/>
      <c r="QYJ106" s="5"/>
      <c r="QYK106" s="5"/>
      <c r="QYL106" s="5"/>
      <c r="QYM106" s="5"/>
      <c r="QYN106" s="5"/>
      <c r="QYO106" s="5"/>
      <c r="QYP106" s="5"/>
      <c r="QYQ106" s="5"/>
      <c r="QYR106" s="5"/>
      <c r="QYS106" s="5"/>
      <c r="QYT106" s="5"/>
      <c r="QYU106" s="5"/>
      <c r="QYV106" s="5"/>
      <c r="QYW106" s="5"/>
      <c r="QYX106" s="5"/>
      <c r="QYY106" s="5"/>
      <c r="QYZ106" s="5"/>
      <c r="QZA106" s="5"/>
      <c r="QZB106" s="5"/>
      <c r="QZC106" s="5"/>
      <c r="QZD106" s="5"/>
      <c r="QZE106" s="5"/>
      <c r="QZF106" s="5"/>
      <c r="QZG106" s="5"/>
      <c r="QZH106" s="5"/>
      <c r="QZI106" s="5"/>
      <c r="QZJ106" s="5"/>
      <c r="QZK106" s="5"/>
      <c r="QZL106" s="5"/>
      <c r="QZM106" s="5"/>
      <c r="QZN106" s="5"/>
      <c r="QZO106" s="5"/>
      <c r="QZP106" s="5"/>
      <c r="QZQ106" s="5"/>
      <c r="QZR106" s="5"/>
      <c r="QZS106" s="5"/>
      <c r="QZT106" s="5"/>
      <c r="QZU106" s="5"/>
      <c r="QZV106" s="5"/>
      <c r="QZW106" s="5"/>
      <c r="QZX106" s="5"/>
      <c r="QZY106" s="5"/>
      <c r="QZZ106" s="5"/>
      <c r="RAA106" s="5"/>
      <c r="RAB106" s="5"/>
      <c r="RAC106" s="5"/>
      <c r="RAD106" s="5"/>
      <c r="RAE106" s="5"/>
      <c r="RAF106" s="5"/>
      <c r="RAG106" s="5"/>
      <c r="RAH106" s="5"/>
      <c r="RAI106" s="5"/>
      <c r="RAJ106" s="5"/>
      <c r="RAK106" s="5"/>
      <c r="RAL106" s="5"/>
      <c r="RAM106" s="5"/>
      <c r="RAN106" s="5"/>
      <c r="RAO106" s="5"/>
      <c r="RAP106" s="5"/>
      <c r="RAQ106" s="5"/>
      <c r="RAR106" s="5"/>
      <c r="RAS106" s="5"/>
      <c r="RAT106" s="5"/>
      <c r="RAU106" s="5"/>
      <c r="RAV106" s="5"/>
      <c r="RAW106" s="5"/>
      <c r="RAX106" s="5"/>
      <c r="RAY106" s="5"/>
      <c r="RAZ106" s="5"/>
      <c r="RBA106" s="5"/>
      <c r="RBB106" s="5"/>
      <c r="RBC106" s="5"/>
      <c r="RBD106" s="5"/>
      <c r="RBE106" s="5"/>
      <c r="RBF106" s="5"/>
      <c r="RBG106" s="5"/>
      <c r="RBH106" s="5"/>
      <c r="RBI106" s="5"/>
      <c r="RBJ106" s="5"/>
      <c r="RBK106" s="5"/>
      <c r="RBL106" s="5"/>
      <c r="RBM106" s="5"/>
      <c r="RBN106" s="5"/>
      <c r="RBO106" s="5"/>
      <c r="RBP106" s="5"/>
      <c r="RBQ106" s="5"/>
      <c r="RBR106" s="5"/>
      <c r="RBS106" s="5"/>
      <c r="RBT106" s="5"/>
      <c r="RBU106" s="5"/>
      <c r="RBV106" s="5"/>
      <c r="RBW106" s="5"/>
      <c r="RBX106" s="5"/>
      <c r="RBY106" s="5"/>
      <c r="RBZ106" s="5"/>
      <c r="RCA106" s="5"/>
      <c r="RCB106" s="5"/>
      <c r="RCC106" s="5"/>
      <c r="RCD106" s="5"/>
      <c r="RCE106" s="5"/>
      <c r="RCF106" s="5"/>
      <c r="RCG106" s="5"/>
      <c r="RCH106" s="5"/>
      <c r="RCI106" s="5"/>
      <c r="RCJ106" s="5"/>
      <c r="RCK106" s="5"/>
      <c r="RCL106" s="5"/>
      <c r="RCM106" s="5"/>
      <c r="RCN106" s="5"/>
      <c r="RCO106" s="5"/>
      <c r="RCP106" s="5"/>
      <c r="RCQ106" s="5"/>
      <c r="RCR106" s="5"/>
      <c r="RCS106" s="5"/>
      <c r="RCT106" s="5"/>
      <c r="RCU106" s="5"/>
      <c r="RCV106" s="5"/>
      <c r="RCW106" s="5"/>
      <c r="RCX106" s="5"/>
      <c r="RCY106" s="5"/>
      <c r="RCZ106" s="5"/>
      <c r="RDA106" s="5"/>
      <c r="RDB106" s="5"/>
      <c r="RDC106" s="5"/>
      <c r="RDD106" s="5"/>
      <c r="RDE106" s="5"/>
      <c r="RDF106" s="5"/>
      <c r="RDG106" s="5"/>
      <c r="RDH106" s="5"/>
      <c r="RDI106" s="5"/>
      <c r="RDJ106" s="5"/>
      <c r="RDK106" s="5"/>
      <c r="RDL106" s="5"/>
      <c r="RDM106" s="5"/>
      <c r="RDN106" s="5"/>
      <c r="RDO106" s="5"/>
      <c r="RDP106" s="5"/>
      <c r="RDQ106" s="5"/>
      <c r="RDR106" s="5"/>
      <c r="RDS106" s="5"/>
      <c r="RDT106" s="5"/>
      <c r="RDU106" s="5"/>
      <c r="RDV106" s="5"/>
      <c r="RDW106" s="5"/>
      <c r="RDX106" s="5"/>
      <c r="RDY106" s="5"/>
      <c r="RDZ106" s="5"/>
      <c r="REA106" s="5"/>
      <c r="REB106" s="5"/>
      <c r="REC106" s="5"/>
      <c r="RED106" s="5"/>
      <c r="REE106" s="5"/>
      <c r="REF106" s="5"/>
      <c r="REG106" s="5"/>
      <c r="REH106" s="5"/>
      <c r="REI106" s="5"/>
      <c r="REJ106" s="5"/>
      <c r="REK106" s="5"/>
      <c r="REL106" s="5"/>
      <c r="REM106" s="5"/>
      <c r="REN106" s="5"/>
      <c r="REO106" s="5"/>
      <c r="REP106" s="5"/>
      <c r="REQ106" s="5"/>
      <c r="RER106" s="5"/>
      <c r="RES106" s="5"/>
      <c r="RET106" s="5"/>
      <c r="REU106" s="5"/>
      <c r="REV106" s="5"/>
      <c r="REW106" s="5"/>
      <c r="REX106" s="5"/>
      <c r="REY106" s="5"/>
      <c r="REZ106" s="5"/>
      <c r="RFA106" s="5"/>
      <c r="RFB106" s="5"/>
      <c r="RFC106" s="5"/>
      <c r="RFD106" s="5"/>
      <c r="RFE106" s="5"/>
      <c r="RFF106" s="5"/>
      <c r="RFG106" s="5"/>
      <c r="RFH106" s="5"/>
      <c r="RFI106" s="5"/>
      <c r="RFJ106" s="5"/>
      <c r="RFK106" s="5"/>
      <c r="RFL106" s="5"/>
      <c r="RFM106" s="5"/>
      <c r="RFN106" s="5"/>
      <c r="RFO106" s="5"/>
      <c r="RFP106" s="5"/>
      <c r="RFQ106" s="5"/>
      <c r="RFR106" s="5"/>
      <c r="RFS106" s="5"/>
      <c r="RFT106" s="5"/>
      <c r="RFU106" s="5"/>
      <c r="RFV106" s="5"/>
      <c r="RFW106" s="5"/>
      <c r="RFX106" s="5"/>
      <c r="RFY106" s="5"/>
      <c r="RFZ106" s="5"/>
      <c r="RGA106" s="5"/>
      <c r="RGB106" s="5"/>
      <c r="RGC106" s="5"/>
      <c r="RGD106" s="5"/>
      <c r="RGE106" s="5"/>
      <c r="RGF106" s="5"/>
      <c r="RGG106" s="5"/>
      <c r="RGH106" s="5"/>
      <c r="RGI106" s="5"/>
      <c r="RGJ106" s="5"/>
      <c r="RGK106" s="5"/>
      <c r="RGL106" s="5"/>
      <c r="RGM106" s="5"/>
      <c r="RGN106" s="5"/>
      <c r="RGO106" s="5"/>
      <c r="RGP106" s="5"/>
      <c r="RGQ106" s="5"/>
      <c r="RGR106" s="5"/>
      <c r="RGS106" s="5"/>
      <c r="RGT106" s="5"/>
      <c r="RGU106" s="5"/>
      <c r="RGV106" s="5"/>
      <c r="RGW106" s="5"/>
      <c r="RGX106" s="5"/>
      <c r="RGY106" s="5"/>
      <c r="RGZ106" s="5"/>
      <c r="RHA106" s="5"/>
      <c r="RHB106" s="5"/>
      <c r="RHC106" s="5"/>
      <c r="RHD106" s="5"/>
      <c r="RHE106" s="5"/>
      <c r="RHF106" s="5"/>
      <c r="RHG106" s="5"/>
      <c r="RHH106" s="5"/>
      <c r="RHI106" s="5"/>
      <c r="RHJ106" s="5"/>
      <c r="RHK106" s="5"/>
      <c r="RHL106" s="5"/>
      <c r="RHM106" s="5"/>
      <c r="RHN106" s="5"/>
      <c r="RHO106" s="5"/>
      <c r="RHP106" s="5"/>
      <c r="RHQ106" s="5"/>
      <c r="RHR106" s="5"/>
      <c r="RHS106" s="5"/>
      <c r="RHT106" s="5"/>
      <c r="RHU106" s="5"/>
      <c r="RHV106" s="5"/>
      <c r="RHW106" s="5"/>
      <c r="RHX106" s="5"/>
      <c r="RHY106" s="5"/>
      <c r="RHZ106" s="5"/>
      <c r="RIA106" s="5"/>
      <c r="RIB106" s="5"/>
      <c r="RIC106" s="5"/>
      <c r="RID106" s="5"/>
      <c r="RIE106" s="5"/>
      <c r="RIF106" s="5"/>
      <c r="RIG106" s="5"/>
      <c r="RIH106" s="5"/>
      <c r="RII106" s="5"/>
      <c r="RIJ106" s="5"/>
      <c r="RIK106" s="5"/>
      <c r="RIL106" s="5"/>
      <c r="RIM106" s="5"/>
      <c r="RIN106" s="5"/>
      <c r="RIO106" s="5"/>
      <c r="RIP106" s="5"/>
      <c r="RIQ106" s="5"/>
      <c r="RIR106" s="5"/>
      <c r="RIS106" s="5"/>
      <c r="RIT106" s="5"/>
      <c r="RIU106" s="5"/>
      <c r="RIV106" s="5"/>
      <c r="RIW106" s="5"/>
      <c r="RIX106" s="5"/>
      <c r="RIY106" s="5"/>
      <c r="RIZ106" s="5"/>
      <c r="RJA106" s="5"/>
      <c r="RJB106" s="5"/>
      <c r="RJC106" s="5"/>
      <c r="RJD106" s="5"/>
      <c r="RJE106" s="5"/>
      <c r="RJF106" s="5"/>
      <c r="RJG106" s="5"/>
      <c r="RJH106" s="5"/>
      <c r="RJI106" s="5"/>
      <c r="RJJ106" s="5"/>
      <c r="RJK106" s="5"/>
      <c r="RJL106" s="5"/>
      <c r="RJM106" s="5"/>
      <c r="RJN106" s="5"/>
      <c r="RJO106" s="5"/>
      <c r="RJP106" s="5"/>
      <c r="RJQ106" s="5"/>
      <c r="RJR106" s="5"/>
      <c r="RJS106" s="5"/>
      <c r="RJT106" s="5"/>
      <c r="RJU106" s="5"/>
      <c r="RJV106" s="5"/>
      <c r="RJW106" s="5"/>
      <c r="RJX106" s="5"/>
      <c r="RJY106" s="5"/>
      <c r="RJZ106" s="5"/>
      <c r="RKA106" s="5"/>
      <c r="RKB106" s="5"/>
      <c r="RKC106" s="5"/>
      <c r="RKD106" s="5"/>
      <c r="RKE106" s="5"/>
      <c r="RKF106" s="5"/>
      <c r="RKG106" s="5"/>
      <c r="RKH106" s="5"/>
      <c r="RKI106" s="5"/>
      <c r="RKJ106" s="5"/>
      <c r="RKK106" s="5"/>
      <c r="RKL106" s="5"/>
      <c r="RKM106" s="5"/>
      <c r="RKN106" s="5"/>
      <c r="RKO106" s="5"/>
      <c r="RKP106" s="5"/>
      <c r="RKQ106" s="5"/>
      <c r="RKR106" s="5"/>
      <c r="RKS106" s="5"/>
      <c r="RKT106" s="5"/>
      <c r="RKU106" s="5"/>
      <c r="RKV106" s="5"/>
      <c r="RKW106" s="5"/>
      <c r="RKX106" s="5"/>
      <c r="RKY106" s="5"/>
      <c r="RKZ106" s="5"/>
      <c r="RLA106" s="5"/>
      <c r="RLB106" s="5"/>
      <c r="RLC106" s="5"/>
      <c r="RLD106" s="5"/>
      <c r="RLE106" s="5"/>
      <c r="RLF106" s="5"/>
      <c r="RLG106" s="5"/>
      <c r="RLH106" s="5"/>
      <c r="RLI106" s="5"/>
      <c r="RLJ106" s="5"/>
      <c r="RLK106" s="5"/>
      <c r="RLL106" s="5"/>
      <c r="RLM106" s="5"/>
      <c r="RLN106" s="5"/>
      <c r="RLO106" s="5"/>
      <c r="RLP106" s="5"/>
      <c r="RLQ106" s="5"/>
      <c r="RLR106" s="5"/>
      <c r="RLS106" s="5"/>
      <c r="RLT106" s="5"/>
      <c r="RLU106" s="5"/>
      <c r="RLV106" s="5"/>
      <c r="RLW106" s="5"/>
      <c r="RLX106" s="5"/>
      <c r="RLY106" s="5"/>
      <c r="RLZ106" s="5"/>
      <c r="RMA106" s="5"/>
      <c r="RMB106" s="5"/>
      <c r="RMC106" s="5"/>
      <c r="RMD106" s="5"/>
      <c r="RME106" s="5"/>
      <c r="RMF106" s="5"/>
      <c r="RMG106" s="5"/>
      <c r="RMH106" s="5"/>
      <c r="RMI106" s="5"/>
      <c r="RMJ106" s="5"/>
      <c r="RMK106" s="5"/>
      <c r="RML106" s="5"/>
      <c r="RMM106" s="5"/>
      <c r="RMN106" s="5"/>
      <c r="RMO106" s="5"/>
      <c r="RMP106" s="5"/>
      <c r="RMQ106" s="5"/>
      <c r="RMR106" s="5"/>
      <c r="RMS106" s="5"/>
      <c r="RMT106" s="5"/>
      <c r="RMU106" s="5"/>
      <c r="RMV106" s="5"/>
      <c r="RMW106" s="5"/>
      <c r="RMX106" s="5"/>
      <c r="RMY106" s="5"/>
      <c r="RMZ106" s="5"/>
      <c r="RNA106" s="5"/>
      <c r="RNB106" s="5"/>
      <c r="RNC106" s="5"/>
      <c r="RND106" s="5"/>
      <c r="RNE106" s="5"/>
      <c r="RNF106" s="5"/>
      <c r="RNG106" s="5"/>
      <c r="RNH106" s="5"/>
      <c r="RNI106" s="5"/>
      <c r="RNJ106" s="5"/>
      <c r="RNK106" s="5"/>
      <c r="RNL106" s="5"/>
      <c r="RNM106" s="5"/>
      <c r="RNN106" s="5"/>
      <c r="RNO106" s="5"/>
      <c r="RNP106" s="5"/>
      <c r="RNQ106" s="5"/>
      <c r="RNR106" s="5"/>
      <c r="RNS106" s="5"/>
      <c r="RNT106" s="5"/>
      <c r="RNU106" s="5"/>
      <c r="RNV106" s="5"/>
      <c r="RNW106" s="5"/>
      <c r="RNX106" s="5"/>
      <c r="RNY106" s="5"/>
      <c r="RNZ106" s="5"/>
      <c r="ROA106" s="5"/>
      <c r="ROB106" s="5"/>
      <c r="ROC106" s="5"/>
      <c r="ROD106" s="5"/>
      <c r="ROE106" s="5"/>
      <c r="ROF106" s="5"/>
      <c r="ROG106" s="5"/>
      <c r="ROH106" s="5"/>
      <c r="ROI106" s="5"/>
      <c r="ROJ106" s="5"/>
      <c r="ROK106" s="5"/>
      <c r="ROL106" s="5"/>
      <c r="ROM106" s="5"/>
      <c r="RON106" s="5"/>
      <c r="ROO106" s="5"/>
      <c r="ROP106" s="5"/>
      <c r="ROQ106" s="5"/>
      <c r="ROR106" s="5"/>
      <c r="ROS106" s="5"/>
      <c r="ROT106" s="5"/>
      <c r="ROU106" s="5"/>
      <c r="ROV106" s="5"/>
      <c r="ROW106" s="5"/>
      <c r="ROX106" s="5"/>
      <c r="ROY106" s="5"/>
      <c r="ROZ106" s="5"/>
      <c r="RPA106" s="5"/>
      <c r="RPB106" s="5"/>
      <c r="RPC106" s="5"/>
      <c r="RPD106" s="5"/>
      <c r="RPE106" s="5"/>
      <c r="RPF106" s="5"/>
      <c r="RPG106" s="5"/>
      <c r="RPH106" s="5"/>
      <c r="RPI106" s="5"/>
      <c r="RPJ106" s="5"/>
      <c r="RPK106" s="5"/>
      <c r="RPL106" s="5"/>
      <c r="RPM106" s="5"/>
      <c r="RPN106" s="5"/>
      <c r="RPO106" s="5"/>
      <c r="RPP106" s="5"/>
      <c r="RPQ106" s="5"/>
      <c r="RPR106" s="5"/>
      <c r="RPS106" s="5"/>
      <c r="RPT106" s="5"/>
      <c r="RPU106" s="5"/>
      <c r="RPV106" s="5"/>
      <c r="RPW106" s="5"/>
      <c r="RPX106" s="5"/>
      <c r="RPY106" s="5"/>
      <c r="RPZ106" s="5"/>
      <c r="RQA106" s="5"/>
      <c r="RQB106" s="5"/>
      <c r="RQC106" s="5"/>
      <c r="RQD106" s="5"/>
      <c r="RQE106" s="5"/>
      <c r="RQF106" s="5"/>
      <c r="RQG106" s="5"/>
      <c r="RQH106" s="5"/>
      <c r="RQI106" s="5"/>
      <c r="RQJ106" s="5"/>
      <c r="RQK106" s="5"/>
      <c r="RQL106" s="5"/>
      <c r="RQM106" s="5"/>
      <c r="RQN106" s="5"/>
      <c r="RQO106" s="5"/>
      <c r="RQP106" s="5"/>
      <c r="RQQ106" s="5"/>
      <c r="RQR106" s="5"/>
      <c r="RQS106" s="5"/>
      <c r="RQT106" s="5"/>
      <c r="RQU106" s="5"/>
      <c r="RQV106" s="5"/>
      <c r="RQW106" s="5"/>
      <c r="RQX106" s="5"/>
      <c r="RQY106" s="5"/>
      <c r="RQZ106" s="5"/>
      <c r="RRA106" s="5"/>
      <c r="RRB106" s="5"/>
      <c r="RRC106" s="5"/>
      <c r="RRD106" s="5"/>
      <c r="RRE106" s="5"/>
      <c r="RRF106" s="5"/>
      <c r="RRG106" s="5"/>
      <c r="RRH106" s="5"/>
      <c r="RRI106" s="5"/>
      <c r="RRJ106" s="5"/>
      <c r="RRK106" s="5"/>
      <c r="RRL106" s="5"/>
      <c r="RRM106" s="5"/>
      <c r="RRN106" s="5"/>
      <c r="RRO106" s="5"/>
      <c r="RRP106" s="5"/>
      <c r="RRQ106" s="5"/>
      <c r="RRR106" s="5"/>
      <c r="RRS106" s="5"/>
      <c r="RRT106" s="5"/>
      <c r="RRU106" s="5"/>
      <c r="RRV106" s="5"/>
      <c r="RRW106" s="5"/>
      <c r="RRX106" s="5"/>
      <c r="RRY106" s="5"/>
      <c r="RRZ106" s="5"/>
      <c r="RSA106" s="5"/>
      <c r="RSB106" s="5"/>
      <c r="RSC106" s="5"/>
      <c r="RSD106" s="5"/>
      <c r="RSE106" s="5"/>
      <c r="RSF106" s="5"/>
      <c r="RSG106" s="5"/>
      <c r="RSH106" s="5"/>
      <c r="RSI106" s="5"/>
      <c r="RSJ106" s="5"/>
      <c r="RSK106" s="5"/>
      <c r="RSL106" s="5"/>
      <c r="RSM106" s="5"/>
      <c r="RSN106" s="5"/>
      <c r="RSO106" s="5"/>
      <c r="RSP106" s="5"/>
      <c r="RSQ106" s="5"/>
      <c r="RSR106" s="5"/>
      <c r="RSS106" s="5"/>
      <c r="RST106" s="5"/>
      <c r="RSU106" s="5"/>
      <c r="RSV106" s="5"/>
      <c r="RSW106" s="5"/>
      <c r="RSX106" s="5"/>
      <c r="RSY106" s="5"/>
      <c r="RSZ106" s="5"/>
      <c r="RTA106" s="5"/>
      <c r="RTB106" s="5"/>
      <c r="RTC106" s="5"/>
      <c r="RTD106" s="5"/>
      <c r="RTE106" s="5"/>
      <c r="RTF106" s="5"/>
      <c r="RTG106" s="5"/>
      <c r="RTH106" s="5"/>
      <c r="RTI106" s="5"/>
      <c r="RTJ106" s="5"/>
      <c r="RTK106" s="5"/>
      <c r="RTL106" s="5"/>
      <c r="RTM106" s="5"/>
      <c r="RTN106" s="5"/>
      <c r="RTO106" s="5"/>
      <c r="RTP106" s="5"/>
      <c r="RTQ106" s="5"/>
      <c r="RTR106" s="5"/>
      <c r="RTS106" s="5"/>
      <c r="RTT106" s="5"/>
      <c r="RTU106" s="5"/>
      <c r="RTV106" s="5"/>
      <c r="RTW106" s="5"/>
      <c r="RTX106" s="5"/>
      <c r="RTY106" s="5"/>
      <c r="RTZ106" s="5"/>
      <c r="RUA106" s="5"/>
      <c r="RUB106" s="5"/>
      <c r="RUC106" s="5"/>
      <c r="RUD106" s="5"/>
      <c r="RUE106" s="5"/>
      <c r="RUF106" s="5"/>
      <c r="RUG106" s="5"/>
      <c r="RUH106" s="5"/>
      <c r="RUI106" s="5"/>
      <c r="RUJ106" s="5"/>
      <c r="RUK106" s="5"/>
      <c r="RUL106" s="5"/>
      <c r="RUM106" s="5"/>
      <c r="RUN106" s="5"/>
      <c r="RUO106" s="5"/>
      <c r="RUP106" s="5"/>
      <c r="RUQ106" s="5"/>
      <c r="RUR106" s="5"/>
      <c r="RUS106" s="5"/>
      <c r="RUT106" s="5"/>
      <c r="RUU106" s="5"/>
      <c r="RUV106" s="5"/>
      <c r="RUW106" s="5"/>
      <c r="RUX106" s="5"/>
      <c r="RUY106" s="5"/>
      <c r="RUZ106" s="5"/>
      <c r="RVA106" s="5"/>
      <c r="RVB106" s="5"/>
      <c r="RVC106" s="5"/>
      <c r="RVD106" s="5"/>
      <c r="RVE106" s="5"/>
      <c r="RVF106" s="5"/>
      <c r="RVG106" s="5"/>
      <c r="RVH106" s="5"/>
      <c r="RVI106" s="5"/>
      <c r="RVJ106" s="5"/>
      <c r="RVK106" s="5"/>
      <c r="RVL106" s="5"/>
      <c r="RVM106" s="5"/>
      <c r="RVN106" s="5"/>
      <c r="RVO106" s="5"/>
      <c r="RVP106" s="5"/>
      <c r="RVQ106" s="5"/>
      <c r="RVR106" s="5"/>
      <c r="RVS106" s="5"/>
      <c r="RVT106" s="5"/>
      <c r="RVU106" s="5"/>
      <c r="RVV106" s="5"/>
      <c r="RVW106" s="5"/>
      <c r="RVX106" s="5"/>
      <c r="RVY106" s="5"/>
      <c r="RVZ106" s="5"/>
      <c r="RWA106" s="5"/>
      <c r="RWB106" s="5"/>
      <c r="RWC106" s="5"/>
      <c r="RWD106" s="5"/>
      <c r="RWE106" s="5"/>
      <c r="RWF106" s="5"/>
      <c r="RWG106" s="5"/>
      <c r="RWH106" s="5"/>
      <c r="RWI106" s="5"/>
      <c r="RWJ106" s="5"/>
      <c r="RWK106" s="5"/>
      <c r="RWL106" s="5"/>
      <c r="RWM106" s="5"/>
      <c r="RWN106" s="5"/>
      <c r="RWO106" s="5"/>
      <c r="RWP106" s="5"/>
      <c r="RWQ106" s="5"/>
      <c r="RWR106" s="5"/>
      <c r="RWS106" s="5"/>
      <c r="RWT106" s="5"/>
      <c r="RWU106" s="5"/>
      <c r="RWV106" s="5"/>
      <c r="RWW106" s="5"/>
      <c r="RWX106" s="5"/>
      <c r="RWY106" s="5"/>
      <c r="RWZ106" s="5"/>
      <c r="RXA106" s="5"/>
      <c r="RXB106" s="5"/>
      <c r="RXC106" s="5"/>
      <c r="RXD106" s="5"/>
      <c r="RXE106" s="5"/>
      <c r="RXF106" s="5"/>
      <c r="RXG106" s="5"/>
      <c r="RXH106" s="5"/>
      <c r="RXI106" s="5"/>
      <c r="RXJ106" s="5"/>
      <c r="RXK106" s="5"/>
      <c r="RXL106" s="5"/>
      <c r="RXM106" s="5"/>
      <c r="RXN106" s="5"/>
      <c r="RXO106" s="5"/>
      <c r="RXP106" s="5"/>
      <c r="RXQ106" s="5"/>
      <c r="RXR106" s="5"/>
      <c r="RXS106" s="5"/>
      <c r="RXT106" s="5"/>
      <c r="RXU106" s="5"/>
      <c r="RXV106" s="5"/>
      <c r="RXW106" s="5"/>
      <c r="RXX106" s="5"/>
      <c r="RXY106" s="5"/>
      <c r="RXZ106" s="5"/>
      <c r="RYA106" s="5"/>
      <c r="RYB106" s="5"/>
      <c r="RYC106" s="5"/>
      <c r="RYD106" s="5"/>
      <c r="RYE106" s="5"/>
      <c r="RYF106" s="5"/>
      <c r="RYG106" s="5"/>
      <c r="RYH106" s="5"/>
      <c r="RYI106" s="5"/>
      <c r="RYJ106" s="5"/>
      <c r="RYK106" s="5"/>
      <c r="RYL106" s="5"/>
      <c r="RYM106" s="5"/>
      <c r="RYN106" s="5"/>
      <c r="RYO106" s="5"/>
      <c r="RYP106" s="5"/>
      <c r="RYQ106" s="5"/>
      <c r="RYR106" s="5"/>
      <c r="RYS106" s="5"/>
      <c r="RYT106" s="5"/>
      <c r="RYU106" s="5"/>
      <c r="RYV106" s="5"/>
      <c r="RYW106" s="5"/>
      <c r="RYX106" s="5"/>
      <c r="RYY106" s="5"/>
      <c r="RYZ106" s="5"/>
      <c r="RZA106" s="5"/>
      <c r="RZB106" s="5"/>
      <c r="RZC106" s="5"/>
      <c r="RZD106" s="5"/>
      <c r="RZE106" s="5"/>
      <c r="RZF106" s="5"/>
      <c r="RZG106" s="5"/>
      <c r="RZH106" s="5"/>
      <c r="RZI106" s="5"/>
      <c r="RZJ106" s="5"/>
      <c r="RZK106" s="5"/>
      <c r="RZL106" s="5"/>
      <c r="RZM106" s="5"/>
      <c r="RZN106" s="5"/>
      <c r="RZO106" s="5"/>
      <c r="RZP106" s="5"/>
      <c r="RZQ106" s="5"/>
      <c r="RZR106" s="5"/>
      <c r="RZS106" s="5"/>
      <c r="RZT106" s="5"/>
      <c r="RZU106" s="5"/>
      <c r="RZV106" s="5"/>
      <c r="RZW106" s="5"/>
      <c r="RZX106" s="5"/>
      <c r="RZY106" s="5"/>
      <c r="RZZ106" s="5"/>
      <c r="SAA106" s="5"/>
      <c r="SAB106" s="5"/>
      <c r="SAC106" s="5"/>
      <c r="SAD106" s="5"/>
      <c r="SAE106" s="5"/>
      <c r="SAF106" s="5"/>
      <c r="SAG106" s="5"/>
      <c r="SAH106" s="5"/>
      <c r="SAI106" s="5"/>
      <c r="SAJ106" s="5"/>
      <c r="SAK106" s="5"/>
      <c r="SAL106" s="5"/>
      <c r="SAM106" s="5"/>
      <c r="SAN106" s="5"/>
      <c r="SAO106" s="5"/>
      <c r="SAP106" s="5"/>
      <c r="SAQ106" s="5"/>
      <c r="SAR106" s="5"/>
      <c r="SAS106" s="5"/>
      <c r="SAT106" s="5"/>
      <c r="SAU106" s="5"/>
      <c r="SAV106" s="5"/>
      <c r="SAW106" s="5"/>
      <c r="SAX106" s="5"/>
      <c r="SAY106" s="5"/>
      <c r="SAZ106" s="5"/>
      <c r="SBA106" s="5"/>
      <c r="SBB106" s="5"/>
      <c r="SBC106" s="5"/>
      <c r="SBD106" s="5"/>
      <c r="SBE106" s="5"/>
      <c r="SBF106" s="5"/>
      <c r="SBG106" s="5"/>
      <c r="SBH106" s="5"/>
      <c r="SBI106" s="5"/>
      <c r="SBJ106" s="5"/>
      <c r="SBK106" s="5"/>
      <c r="SBL106" s="5"/>
      <c r="SBM106" s="5"/>
      <c r="SBN106" s="5"/>
      <c r="SBO106" s="5"/>
      <c r="SBP106" s="5"/>
      <c r="SBQ106" s="5"/>
      <c r="SBR106" s="5"/>
      <c r="SBS106" s="5"/>
      <c r="SBT106" s="5"/>
      <c r="SBU106" s="5"/>
      <c r="SBV106" s="5"/>
      <c r="SBW106" s="5"/>
      <c r="SBX106" s="5"/>
      <c r="SBY106" s="5"/>
      <c r="SBZ106" s="5"/>
      <c r="SCA106" s="5"/>
      <c r="SCB106" s="5"/>
      <c r="SCC106" s="5"/>
      <c r="SCD106" s="5"/>
      <c r="SCE106" s="5"/>
      <c r="SCF106" s="5"/>
      <c r="SCG106" s="5"/>
      <c r="SCH106" s="5"/>
      <c r="SCI106" s="5"/>
      <c r="SCJ106" s="5"/>
      <c r="SCK106" s="5"/>
      <c r="SCL106" s="5"/>
      <c r="SCM106" s="5"/>
      <c r="SCN106" s="5"/>
      <c r="SCO106" s="5"/>
      <c r="SCP106" s="5"/>
      <c r="SCQ106" s="5"/>
      <c r="SCR106" s="5"/>
      <c r="SCS106" s="5"/>
      <c r="SCT106" s="5"/>
      <c r="SCU106" s="5"/>
      <c r="SCV106" s="5"/>
      <c r="SCW106" s="5"/>
      <c r="SCX106" s="5"/>
      <c r="SCY106" s="5"/>
      <c r="SCZ106" s="5"/>
      <c r="SDA106" s="5"/>
      <c r="SDB106" s="5"/>
      <c r="SDC106" s="5"/>
      <c r="SDD106" s="5"/>
      <c r="SDE106" s="5"/>
      <c r="SDF106" s="5"/>
      <c r="SDG106" s="5"/>
      <c r="SDH106" s="5"/>
      <c r="SDI106" s="5"/>
      <c r="SDJ106" s="5"/>
      <c r="SDK106" s="5"/>
      <c r="SDL106" s="5"/>
      <c r="SDM106" s="5"/>
      <c r="SDN106" s="5"/>
      <c r="SDO106" s="5"/>
      <c r="SDP106" s="5"/>
      <c r="SDQ106" s="5"/>
      <c r="SDR106" s="5"/>
      <c r="SDS106" s="5"/>
      <c r="SDT106" s="5"/>
      <c r="SDU106" s="5"/>
      <c r="SDV106" s="5"/>
      <c r="SDW106" s="5"/>
      <c r="SDX106" s="5"/>
      <c r="SDY106" s="5"/>
      <c r="SDZ106" s="5"/>
      <c r="SEA106" s="5"/>
      <c r="SEB106" s="5"/>
      <c r="SEC106" s="5"/>
      <c r="SED106" s="5"/>
      <c r="SEE106" s="5"/>
      <c r="SEF106" s="5"/>
      <c r="SEG106" s="5"/>
      <c r="SEH106" s="5"/>
      <c r="SEI106" s="5"/>
      <c r="SEJ106" s="5"/>
      <c r="SEK106" s="5"/>
      <c r="SEL106" s="5"/>
      <c r="SEM106" s="5"/>
      <c r="SEN106" s="5"/>
      <c r="SEO106" s="5"/>
      <c r="SEP106" s="5"/>
      <c r="SEQ106" s="5"/>
      <c r="SER106" s="5"/>
      <c r="SES106" s="5"/>
      <c r="SET106" s="5"/>
      <c r="SEU106" s="5"/>
      <c r="SEV106" s="5"/>
      <c r="SEW106" s="5"/>
      <c r="SEX106" s="5"/>
      <c r="SEY106" s="5"/>
      <c r="SEZ106" s="5"/>
      <c r="SFA106" s="5"/>
      <c r="SFB106" s="5"/>
      <c r="SFC106" s="5"/>
      <c r="SFD106" s="5"/>
      <c r="SFE106" s="5"/>
      <c r="SFF106" s="5"/>
      <c r="SFG106" s="5"/>
      <c r="SFH106" s="5"/>
      <c r="SFI106" s="5"/>
      <c r="SFJ106" s="5"/>
      <c r="SFK106" s="5"/>
      <c r="SFL106" s="5"/>
      <c r="SFM106" s="5"/>
      <c r="SFN106" s="5"/>
      <c r="SFO106" s="5"/>
      <c r="SFP106" s="5"/>
      <c r="SFQ106" s="5"/>
      <c r="SFR106" s="5"/>
      <c r="SFS106" s="5"/>
      <c r="SFT106" s="5"/>
      <c r="SFU106" s="5"/>
      <c r="SFV106" s="5"/>
      <c r="SFW106" s="5"/>
      <c r="SFX106" s="5"/>
      <c r="SFY106" s="5"/>
      <c r="SFZ106" s="5"/>
      <c r="SGA106" s="5"/>
      <c r="SGB106" s="5"/>
      <c r="SGC106" s="5"/>
      <c r="SGD106" s="5"/>
      <c r="SGE106" s="5"/>
      <c r="SGF106" s="5"/>
      <c r="SGG106" s="5"/>
      <c r="SGH106" s="5"/>
      <c r="SGI106" s="5"/>
      <c r="SGJ106" s="5"/>
      <c r="SGK106" s="5"/>
      <c r="SGL106" s="5"/>
      <c r="SGM106" s="5"/>
      <c r="SGN106" s="5"/>
      <c r="SGO106" s="5"/>
      <c r="SGP106" s="5"/>
      <c r="SGQ106" s="5"/>
      <c r="SGR106" s="5"/>
      <c r="SGS106" s="5"/>
      <c r="SGT106" s="5"/>
      <c r="SGU106" s="5"/>
      <c r="SGV106" s="5"/>
      <c r="SGW106" s="5"/>
      <c r="SGX106" s="5"/>
      <c r="SGY106" s="5"/>
      <c r="SGZ106" s="5"/>
      <c r="SHA106" s="5"/>
      <c r="SHB106" s="5"/>
      <c r="SHC106" s="5"/>
      <c r="SHD106" s="5"/>
      <c r="SHE106" s="5"/>
      <c r="SHF106" s="5"/>
      <c r="SHG106" s="5"/>
      <c r="SHH106" s="5"/>
      <c r="SHI106" s="5"/>
      <c r="SHJ106" s="5"/>
      <c r="SHK106" s="5"/>
      <c r="SHL106" s="5"/>
      <c r="SHM106" s="5"/>
      <c r="SHN106" s="5"/>
      <c r="SHO106" s="5"/>
      <c r="SHP106" s="5"/>
      <c r="SHQ106" s="5"/>
      <c r="SHR106" s="5"/>
      <c r="SHS106" s="5"/>
      <c r="SHT106" s="5"/>
      <c r="SHU106" s="5"/>
      <c r="SHV106" s="5"/>
      <c r="SHW106" s="5"/>
      <c r="SHX106" s="5"/>
      <c r="SHY106" s="5"/>
      <c r="SHZ106" s="5"/>
      <c r="SIA106" s="5"/>
      <c r="SIB106" s="5"/>
      <c r="SIC106" s="5"/>
      <c r="SID106" s="5"/>
      <c r="SIE106" s="5"/>
      <c r="SIF106" s="5"/>
      <c r="SIG106" s="5"/>
      <c r="SIH106" s="5"/>
      <c r="SII106" s="5"/>
      <c r="SIJ106" s="5"/>
      <c r="SIK106" s="5"/>
      <c r="SIL106" s="5"/>
      <c r="SIM106" s="5"/>
      <c r="SIN106" s="5"/>
      <c r="SIO106" s="5"/>
      <c r="SIP106" s="5"/>
      <c r="SIQ106" s="5"/>
      <c r="SIR106" s="5"/>
      <c r="SIS106" s="5"/>
      <c r="SIT106" s="5"/>
      <c r="SIU106" s="5"/>
      <c r="SIV106" s="5"/>
      <c r="SIW106" s="5"/>
      <c r="SIX106" s="5"/>
      <c r="SIY106" s="5"/>
      <c r="SIZ106" s="5"/>
      <c r="SJA106" s="5"/>
      <c r="SJB106" s="5"/>
      <c r="SJC106" s="5"/>
      <c r="SJD106" s="5"/>
      <c r="SJE106" s="5"/>
      <c r="SJF106" s="5"/>
      <c r="SJG106" s="5"/>
      <c r="SJH106" s="5"/>
      <c r="SJI106" s="5"/>
      <c r="SJJ106" s="5"/>
      <c r="SJK106" s="5"/>
      <c r="SJL106" s="5"/>
      <c r="SJM106" s="5"/>
      <c r="SJN106" s="5"/>
      <c r="SJO106" s="5"/>
      <c r="SJP106" s="5"/>
      <c r="SJQ106" s="5"/>
      <c r="SJR106" s="5"/>
      <c r="SJS106" s="5"/>
      <c r="SJT106" s="5"/>
      <c r="SJU106" s="5"/>
      <c r="SJV106" s="5"/>
      <c r="SJW106" s="5"/>
      <c r="SJX106" s="5"/>
      <c r="SJY106" s="5"/>
      <c r="SJZ106" s="5"/>
      <c r="SKA106" s="5"/>
      <c r="SKB106" s="5"/>
      <c r="SKC106" s="5"/>
      <c r="SKD106" s="5"/>
      <c r="SKE106" s="5"/>
      <c r="SKF106" s="5"/>
      <c r="SKG106" s="5"/>
      <c r="SKH106" s="5"/>
      <c r="SKI106" s="5"/>
      <c r="SKJ106" s="5"/>
      <c r="SKK106" s="5"/>
      <c r="SKL106" s="5"/>
      <c r="SKM106" s="5"/>
      <c r="SKN106" s="5"/>
      <c r="SKO106" s="5"/>
      <c r="SKP106" s="5"/>
      <c r="SKQ106" s="5"/>
      <c r="SKR106" s="5"/>
      <c r="SKS106" s="5"/>
      <c r="SKT106" s="5"/>
      <c r="SKU106" s="5"/>
      <c r="SKV106" s="5"/>
      <c r="SKW106" s="5"/>
      <c r="SKX106" s="5"/>
      <c r="SKY106" s="5"/>
      <c r="SKZ106" s="5"/>
      <c r="SLA106" s="5"/>
      <c r="SLB106" s="5"/>
      <c r="SLC106" s="5"/>
      <c r="SLD106" s="5"/>
      <c r="SLE106" s="5"/>
      <c r="SLF106" s="5"/>
      <c r="SLG106" s="5"/>
      <c r="SLH106" s="5"/>
      <c r="SLI106" s="5"/>
      <c r="SLJ106" s="5"/>
      <c r="SLK106" s="5"/>
      <c r="SLL106" s="5"/>
      <c r="SLM106" s="5"/>
      <c r="SLN106" s="5"/>
      <c r="SLO106" s="5"/>
      <c r="SLP106" s="5"/>
      <c r="SLQ106" s="5"/>
      <c r="SLR106" s="5"/>
      <c r="SLS106" s="5"/>
      <c r="SLT106" s="5"/>
      <c r="SLU106" s="5"/>
      <c r="SLV106" s="5"/>
      <c r="SLW106" s="5"/>
      <c r="SLX106" s="5"/>
      <c r="SLY106" s="5"/>
      <c r="SLZ106" s="5"/>
      <c r="SMA106" s="5"/>
      <c r="SMB106" s="5"/>
      <c r="SMC106" s="5"/>
      <c r="SMD106" s="5"/>
      <c r="SME106" s="5"/>
      <c r="SMF106" s="5"/>
      <c r="SMG106" s="5"/>
      <c r="SMH106" s="5"/>
      <c r="SMI106" s="5"/>
      <c r="SMJ106" s="5"/>
      <c r="SMK106" s="5"/>
      <c r="SML106" s="5"/>
      <c r="SMM106" s="5"/>
      <c r="SMN106" s="5"/>
      <c r="SMO106" s="5"/>
      <c r="SMP106" s="5"/>
      <c r="SMQ106" s="5"/>
      <c r="SMR106" s="5"/>
      <c r="SMS106" s="5"/>
      <c r="SMT106" s="5"/>
      <c r="SMU106" s="5"/>
      <c r="SMV106" s="5"/>
      <c r="SMW106" s="5"/>
      <c r="SMX106" s="5"/>
      <c r="SMY106" s="5"/>
      <c r="SMZ106" s="5"/>
      <c r="SNA106" s="5"/>
      <c r="SNB106" s="5"/>
      <c r="SNC106" s="5"/>
      <c r="SND106" s="5"/>
      <c r="SNE106" s="5"/>
      <c r="SNF106" s="5"/>
      <c r="SNG106" s="5"/>
      <c r="SNH106" s="5"/>
      <c r="SNI106" s="5"/>
      <c r="SNJ106" s="5"/>
      <c r="SNK106" s="5"/>
      <c r="SNL106" s="5"/>
      <c r="SNM106" s="5"/>
      <c r="SNN106" s="5"/>
      <c r="SNO106" s="5"/>
      <c r="SNP106" s="5"/>
      <c r="SNQ106" s="5"/>
      <c r="SNR106" s="5"/>
      <c r="SNS106" s="5"/>
      <c r="SNT106" s="5"/>
      <c r="SNU106" s="5"/>
      <c r="SNV106" s="5"/>
      <c r="SNW106" s="5"/>
      <c r="SNX106" s="5"/>
      <c r="SNY106" s="5"/>
      <c r="SNZ106" s="5"/>
      <c r="SOA106" s="5"/>
      <c r="SOB106" s="5"/>
      <c r="SOC106" s="5"/>
      <c r="SOD106" s="5"/>
      <c r="SOE106" s="5"/>
      <c r="SOF106" s="5"/>
      <c r="SOG106" s="5"/>
      <c r="SOH106" s="5"/>
      <c r="SOI106" s="5"/>
      <c r="SOJ106" s="5"/>
      <c r="SOK106" s="5"/>
      <c r="SOL106" s="5"/>
      <c r="SOM106" s="5"/>
      <c r="SON106" s="5"/>
      <c r="SOO106" s="5"/>
      <c r="SOP106" s="5"/>
      <c r="SOQ106" s="5"/>
      <c r="SOR106" s="5"/>
      <c r="SOS106" s="5"/>
      <c r="SOT106" s="5"/>
      <c r="SOU106" s="5"/>
      <c r="SOV106" s="5"/>
      <c r="SOW106" s="5"/>
      <c r="SOX106" s="5"/>
      <c r="SOY106" s="5"/>
      <c r="SOZ106" s="5"/>
      <c r="SPA106" s="5"/>
      <c r="SPB106" s="5"/>
      <c r="SPC106" s="5"/>
      <c r="SPD106" s="5"/>
      <c r="SPE106" s="5"/>
      <c r="SPF106" s="5"/>
      <c r="SPG106" s="5"/>
      <c r="SPH106" s="5"/>
      <c r="SPI106" s="5"/>
      <c r="SPJ106" s="5"/>
      <c r="SPK106" s="5"/>
      <c r="SPL106" s="5"/>
      <c r="SPM106" s="5"/>
      <c r="SPN106" s="5"/>
      <c r="SPO106" s="5"/>
      <c r="SPP106" s="5"/>
      <c r="SPQ106" s="5"/>
      <c r="SPR106" s="5"/>
      <c r="SPS106" s="5"/>
      <c r="SPT106" s="5"/>
      <c r="SPU106" s="5"/>
      <c r="SPV106" s="5"/>
      <c r="SPW106" s="5"/>
      <c r="SPX106" s="5"/>
      <c r="SPY106" s="5"/>
      <c r="SPZ106" s="5"/>
      <c r="SQA106" s="5"/>
      <c r="SQB106" s="5"/>
      <c r="SQC106" s="5"/>
      <c r="SQD106" s="5"/>
      <c r="SQE106" s="5"/>
      <c r="SQF106" s="5"/>
      <c r="SQG106" s="5"/>
      <c r="SQH106" s="5"/>
      <c r="SQI106" s="5"/>
      <c r="SQJ106" s="5"/>
      <c r="SQK106" s="5"/>
      <c r="SQL106" s="5"/>
      <c r="SQM106" s="5"/>
      <c r="SQN106" s="5"/>
      <c r="SQO106" s="5"/>
      <c r="SQP106" s="5"/>
      <c r="SQQ106" s="5"/>
      <c r="SQR106" s="5"/>
      <c r="SQS106" s="5"/>
      <c r="SQT106" s="5"/>
      <c r="SQU106" s="5"/>
      <c r="SQV106" s="5"/>
      <c r="SQW106" s="5"/>
      <c r="SQX106" s="5"/>
      <c r="SQY106" s="5"/>
      <c r="SQZ106" s="5"/>
      <c r="SRA106" s="5"/>
      <c r="SRB106" s="5"/>
      <c r="SRC106" s="5"/>
      <c r="SRD106" s="5"/>
      <c r="SRE106" s="5"/>
      <c r="SRF106" s="5"/>
      <c r="SRG106" s="5"/>
      <c r="SRH106" s="5"/>
      <c r="SRI106" s="5"/>
      <c r="SRJ106" s="5"/>
      <c r="SRK106" s="5"/>
      <c r="SRL106" s="5"/>
      <c r="SRM106" s="5"/>
      <c r="SRN106" s="5"/>
      <c r="SRO106" s="5"/>
      <c r="SRP106" s="5"/>
      <c r="SRQ106" s="5"/>
      <c r="SRR106" s="5"/>
      <c r="SRS106" s="5"/>
      <c r="SRT106" s="5"/>
      <c r="SRU106" s="5"/>
      <c r="SRV106" s="5"/>
      <c r="SRW106" s="5"/>
      <c r="SRX106" s="5"/>
      <c r="SRY106" s="5"/>
      <c r="SRZ106" s="5"/>
      <c r="SSA106" s="5"/>
      <c r="SSB106" s="5"/>
      <c r="SSC106" s="5"/>
      <c r="SSD106" s="5"/>
      <c r="SSE106" s="5"/>
      <c r="SSF106" s="5"/>
      <c r="SSG106" s="5"/>
      <c r="SSH106" s="5"/>
      <c r="SSI106" s="5"/>
      <c r="SSJ106" s="5"/>
      <c r="SSK106" s="5"/>
      <c r="SSL106" s="5"/>
      <c r="SSM106" s="5"/>
      <c r="SSN106" s="5"/>
      <c r="SSO106" s="5"/>
      <c r="SSP106" s="5"/>
      <c r="SSQ106" s="5"/>
      <c r="SSR106" s="5"/>
      <c r="SSS106" s="5"/>
      <c r="SST106" s="5"/>
      <c r="SSU106" s="5"/>
      <c r="SSV106" s="5"/>
      <c r="SSW106" s="5"/>
      <c r="SSX106" s="5"/>
      <c r="SSY106" s="5"/>
      <c r="SSZ106" s="5"/>
      <c r="STA106" s="5"/>
      <c r="STB106" s="5"/>
      <c r="STC106" s="5"/>
      <c r="STD106" s="5"/>
      <c r="STE106" s="5"/>
      <c r="STF106" s="5"/>
      <c r="STG106" s="5"/>
      <c r="STH106" s="5"/>
      <c r="STI106" s="5"/>
      <c r="STJ106" s="5"/>
      <c r="STK106" s="5"/>
      <c r="STL106" s="5"/>
      <c r="STM106" s="5"/>
      <c r="STN106" s="5"/>
      <c r="STO106" s="5"/>
      <c r="STP106" s="5"/>
      <c r="STQ106" s="5"/>
      <c r="STR106" s="5"/>
      <c r="STS106" s="5"/>
      <c r="STT106" s="5"/>
      <c r="STU106" s="5"/>
      <c r="STV106" s="5"/>
      <c r="STW106" s="5"/>
      <c r="STX106" s="5"/>
      <c r="STY106" s="5"/>
      <c r="STZ106" s="5"/>
      <c r="SUA106" s="5"/>
      <c r="SUB106" s="5"/>
      <c r="SUC106" s="5"/>
      <c r="SUD106" s="5"/>
      <c r="SUE106" s="5"/>
      <c r="SUF106" s="5"/>
      <c r="SUG106" s="5"/>
      <c r="SUH106" s="5"/>
      <c r="SUI106" s="5"/>
      <c r="SUJ106" s="5"/>
      <c r="SUK106" s="5"/>
      <c r="SUL106" s="5"/>
      <c r="SUM106" s="5"/>
      <c r="SUN106" s="5"/>
      <c r="SUO106" s="5"/>
      <c r="SUP106" s="5"/>
      <c r="SUQ106" s="5"/>
      <c r="SUR106" s="5"/>
      <c r="SUS106" s="5"/>
      <c r="SUT106" s="5"/>
      <c r="SUU106" s="5"/>
      <c r="SUV106" s="5"/>
      <c r="SUW106" s="5"/>
      <c r="SUX106" s="5"/>
      <c r="SUY106" s="5"/>
      <c r="SUZ106" s="5"/>
      <c r="SVA106" s="5"/>
      <c r="SVB106" s="5"/>
      <c r="SVC106" s="5"/>
      <c r="SVD106" s="5"/>
      <c r="SVE106" s="5"/>
      <c r="SVF106" s="5"/>
      <c r="SVG106" s="5"/>
      <c r="SVH106" s="5"/>
      <c r="SVI106" s="5"/>
      <c r="SVJ106" s="5"/>
      <c r="SVK106" s="5"/>
      <c r="SVL106" s="5"/>
      <c r="SVM106" s="5"/>
      <c r="SVN106" s="5"/>
      <c r="SVO106" s="5"/>
      <c r="SVP106" s="5"/>
      <c r="SVQ106" s="5"/>
      <c r="SVR106" s="5"/>
      <c r="SVS106" s="5"/>
      <c r="SVT106" s="5"/>
      <c r="SVU106" s="5"/>
      <c r="SVV106" s="5"/>
      <c r="SVW106" s="5"/>
      <c r="SVX106" s="5"/>
      <c r="SVY106" s="5"/>
      <c r="SVZ106" s="5"/>
      <c r="SWA106" s="5"/>
      <c r="SWB106" s="5"/>
      <c r="SWC106" s="5"/>
      <c r="SWD106" s="5"/>
      <c r="SWE106" s="5"/>
      <c r="SWF106" s="5"/>
      <c r="SWG106" s="5"/>
      <c r="SWH106" s="5"/>
      <c r="SWI106" s="5"/>
      <c r="SWJ106" s="5"/>
      <c r="SWK106" s="5"/>
      <c r="SWL106" s="5"/>
      <c r="SWM106" s="5"/>
      <c r="SWN106" s="5"/>
      <c r="SWO106" s="5"/>
      <c r="SWP106" s="5"/>
      <c r="SWQ106" s="5"/>
      <c r="SWR106" s="5"/>
      <c r="SWS106" s="5"/>
      <c r="SWT106" s="5"/>
      <c r="SWU106" s="5"/>
      <c r="SWV106" s="5"/>
      <c r="SWW106" s="5"/>
      <c r="SWX106" s="5"/>
      <c r="SWY106" s="5"/>
      <c r="SWZ106" s="5"/>
      <c r="SXA106" s="5"/>
      <c r="SXB106" s="5"/>
      <c r="SXC106" s="5"/>
      <c r="SXD106" s="5"/>
      <c r="SXE106" s="5"/>
      <c r="SXF106" s="5"/>
      <c r="SXG106" s="5"/>
      <c r="SXH106" s="5"/>
      <c r="SXI106" s="5"/>
      <c r="SXJ106" s="5"/>
      <c r="SXK106" s="5"/>
      <c r="SXL106" s="5"/>
      <c r="SXM106" s="5"/>
      <c r="SXN106" s="5"/>
      <c r="SXO106" s="5"/>
      <c r="SXP106" s="5"/>
      <c r="SXQ106" s="5"/>
      <c r="SXR106" s="5"/>
      <c r="SXS106" s="5"/>
      <c r="SXT106" s="5"/>
      <c r="SXU106" s="5"/>
      <c r="SXV106" s="5"/>
      <c r="SXW106" s="5"/>
      <c r="SXX106" s="5"/>
      <c r="SXY106" s="5"/>
      <c r="SXZ106" s="5"/>
      <c r="SYA106" s="5"/>
      <c r="SYB106" s="5"/>
      <c r="SYC106" s="5"/>
      <c r="SYD106" s="5"/>
      <c r="SYE106" s="5"/>
      <c r="SYF106" s="5"/>
      <c r="SYG106" s="5"/>
      <c r="SYH106" s="5"/>
      <c r="SYI106" s="5"/>
      <c r="SYJ106" s="5"/>
      <c r="SYK106" s="5"/>
      <c r="SYL106" s="5"/>
      <c r="SYM106" s="5"/>
      <c r="SYN106" s="5"/>
      <c r="SYO106" s="5"/>
      <c r="SYP106" s="5"/>
      <c r="SYQ106" s="5"/>
      <c r="SYR106" s="5"/>
      <c r="SYS106" s="5"/>
      <c r="SYT106" s="5"/>
      <c r="SYU106" s="5"/>
      <c r="SYV106" s="5"/>
      <c r="SYW106" s="5"/>
      <c r="SYX106" s="5"/>
      <c r="SYY106" s="5"/>
      <c r="SYZ106" s="5"/>
      <c r="SZA106" s="5"/>
      <c r="SZB106" s="5"/>
      <c r="SZC106" s="5"/>
      <c r="SZD106" s="5"/>
      <c r="SZE106" s="5"/>
      <c r="SZF106" s="5"/>
      <c r="SZG106" s="5"/>
      <c r="SZH106" s="5"/>
      <c r="SZI106" s="5"/>
      <c r="SZJ106" s="5"/>
      <c r="SZK106" s="5"/>
      <c r="SZL106" s="5"/>
      <c r="SZM106" s="5"/>
      <c r="SZN106" s="5"/>
      <c r="SZO106" s="5"/>
      <c r="SZP106" s="5"/>
      <c r="SZQ106" s="5"/>
      <c r="SZR106" s="5"/>
      <c r="SZS106" s="5"/>
      <c r="SZT106" s="5"/>
      <c r="SZU106" s="5"/>
      <c r="SZV106" s="5"/>
      <c r="SZW106" s="5"/>
      <c r="SZX106" s="5"/>
      <c r="SZY106" s="5"/>
      <c r="SZZ106" s="5"/>
      <c r="TAA106" s="5"/>
      <c r="TAB106" s="5"/>
      <c r="TAC106" s="5"/>
      <c r="TAD106" s="5"/>
      <c r="TAE106" s="5"/>
      <c r="TAF106" s="5"/>
      <c r="TAG106" s="5"/>
      <c r="TAH106" s="5"/>
      <c r="TAI106" s="5"/>
      <c r="TAJ106" s="5"/>
      <c r="TAK106" s="5"/>
      <c r="TAL106" s="5"/>
      <c r="TAM106" s="5"/>
      <c r="TAN106" s="5"/>
      <c r="TAO106" s="5"/>
      <c r="TAP106" s="5"/>
      <c r="TAQ106" s="5"/>
      <c r="TAR106" s="5"/>
      <c r="TAS106" s="5"/>
      <c r="TAT106" s="5"/>
      <c r="TAU106" s="5"/>
      <c r="TAV106" s="5"/>
      <c r="TAW106" s="5"/>
      <c r="TAX106" s="5"/>
      <c r="TAY106" s="5"/>
      <c r="TAZ106" s="5"/>
      <c r="TBA106" s="5"/>
      <c r="TBB106" s="5"/>
      <c r="TBC106" s="5"/>
      <c r="TBD106" s="5"/>
      <c r="TBE106" s="5"/>
      <c r="TBF106" s="5"/>
      <c r="TBG106" s="5"/>
      <c r="TBH106" s="5"/>
      <c r="TBI106" s="5"/>
      <c r="TBJ106" s="5"/>
      <c r="TBK106" s="5"/>
      <c r="TBL106" s="5"/>
      <c r="TBM106" s="5"/>
      <c r="TBN106" s="5"/>
      <c r="TBO106" s="5"/>
      <c r="TBP106" s="5"/>
      <c r="TBQ106" s="5"/>
      <c r="TBR106" s="5"/>
      <c r="TBS106" s="5"/>
      <c r="TBT106" s="5"/>
      <c r="TBU106" s="5"/>
      <c r="TBV106" s="5"/>
      <c r="TBW106" s="5"/>
      <c r="TBX106" s="5"/>
      <c r="TBY106" s="5"/>
      <c r="TBZ106" s="5"/>
      <c r="TCA106" s="5"/>
      <c r="TCB106" s="5"/>
      <c r="TCC106" s="5"/>
      <c r="TCD106" s="5"/>
      <c r="TCE106" s="5"/>
      <c r="TCF106" s="5"/>
      <c r="TCG106" s="5"/>
      <c r="TCH106" s="5"/>
      <c r="TCI106" s="5"/>
      <c r="TCJ106" s="5"/>
      <c r="TCK106" s="5"/>
      <c r="TCL106" s="5"/>
      <c r="TCM106" s="5"/>
      <c r="TCN106" s="5"/>
      <c r="TCO106" s="5"/>
      <c r="TCP106" s="5"/>
      <c r="TCQ106" s="5"/>
      <c r="TCR106" s="5"/>
      <c r="TCS106" s="5"/>
      <c r="TCT106" s="5"/>
      <c r="TCU106" s="5"/>
      <c r="TCV106" s="5"/>
      <c r="TCW106" s="5"/>
      <c r="TCX106" s="5"/>
      <c r="TCY106" s="5"/>
      <c r="TCZ106" s="5"/>
      <c r="TDA106" s="5"/>
      <c r="TDB106" s="5"/>
      <c r="TDC106" s="5"/>
      <c r="TDD106" s="5"/>
      <c r="TDE106" s="5"/>
      <c r="TDF106" s="5"/>
      <c r="TDG106" s="5"/>
      <c r="TDH106" s="5"/>
      <c r="TDI106" s="5"/>
      <c r="TDJ106" s="5"/>
      <c r="TDK106" s="5"/>
      <c r="TDL106" s="5"/>
      <c r="TDM106" s="5"/>
      <c r="TDN106" s="5"/>
      <c r="TDO106" s="5"/>
      <c r="TDP106" s="5"/>
      <c r="TDQ106" s="5"/>
      <c r="TDR106" s="5"/>
      <c r="TDS106" s="5"/>
      <c r="TDT106" s="5"/>
      <c r="TDU106" s="5"/>
      <c r="TDV106" s="5"/>
      <c r="TDW106" s="5"/>
      <c r="TDX106" s="5"/>
      <c r="TDY106" s="5"/>
      <c r="TDZ106" s="5"/>
      <c r="TEA106" s="5"/>
      <c r="TEB106" s="5"/>
      <c r="TEC106" s="5"/>
      <c r="TED106" s="5"/>
      <c r="TEE106" s="5"/>
      <c r="TEF106" s="5"/>
      <c r="TEG106" s="5"/>
      <c r="TEH106" s="5"/>
      <c r="TEI106" s="5"/>
      <c r="TEJ106" s="5"/>
      <c r="TEK106" s="5"/>
      <c r="TEL106" s="5"/>
      <c r="TEM106" s="5"/>
      <c r="TEN106" s="5"/>
      <c r="TEO106" s="5"/>
      <c r="TEP106" s="5"/>
      <c r="TEQ106" s="5"/>
      <c r="TER106" s="5"/>
      <c r="TES106" s="5"/>
      <c r="TET106" s="5"/>
      <c r="TEU106" s="5"/>
      <c r="TEV106" s="5"/>
      <c r="TEW106" s="5"/>
      <c r="TEX106" s="5"/>
      <c r="TEY106" s="5"/>
      <c r="TEZ106" s="5"/>
      <c r="TFA106" s="5"/>
      <c r="TFB106" s="5"/>
      <c r="TFC106" s="5"/>
      <c r="TFD106" s="5"/>
      <c r="TFE106" s="5"/>
      <c r="TFF106" s="5"/>
      <c r="TFG106" s="5"/>
      <c r="TFH106" s="5"/>
      <c r="TFI106" s="5"/>
      <c r="TFJ106" s="5"/>
      <c r="TFK106" s="5"/>
      <c r="TFL106" s="5"/>
      <c r="TFM106" s="5"/>
      <c r="TFN106" s="5"/>
      <c r="TFO106" s="5"/>
      <c r="TFP106" s="5"/>
      <c r="TFQ106" s="5"/>
      <c r="TFR106" s="5"/>
      <c r="TFS106" s="5"/>
      <c r="TFT106" s="5"/>
      <c r="TFU106" s="5"/>
      <c r="TFV106" s="5"/>
      <c r="TFW106" s="5"/>
      <c r="TFX106" s="5"/>
      <c r="TFY106" s="5"/>
      <c r="TFZ106" s="5"/>
      <c r="TGA106" s="5"/>
      <c r="TGB106" s="5"/>
      <c r="TGC106" s="5"/>
      <c r="TGD106" s="5"/>
      <c r="TGE106" s="5"/>
      <c r="TGF106" s="5"/>
      <c r="TGG106" s="5"/>
      <c r="TGH106" s="5"/>
      <c r="TGI106" s="5"/>
      <c r="TGJ106" s="5"/>
      <c r="TGK106" s="5"/>
      <c r="TGL106" s="5"/>
      <c r="TGM106" s="5"/>
      <c r="TGN106" s="5"/>
      <c r="TGO106" s="5"/>
      <c r="TGP106" s="5"/>
      <c r="TGQ106" s="5"/>
      <c r="TGR106" s="5"/>
      <c r="TGS106" s="5"/>
      <c r="TGT106" s="5"/>
      <c r="TGU106" s="5"/>
      <c r="TGV106" s="5"/>
      <c r="TGW106" s="5"/>
      <c r="TGX106" s="5"/>
      <c r="TGY106" s="5"/>
      <c r="TGZ106" s="5"/>
      <c r="THA106" s="5"/>
      <c r="THB106" s="5"/>
      <c r="THC106" s="5"/>
      <c r="THD106" s="5"/>
      <c r="THE106" s="5"/>
      <c r="THF106" s="5"/>
      <c r="THG106" s="5"/>
      <c r="THH106" s="5"/>
      <c r="THI106" s="5"/>
      <c r="THJ106" s="5"/>
      <c r="THK106" s="5"/>
      <c r="THL106" s="5"/>
      <c r="THM106" s="5"/>
      <c r="THN106" s="5"/>
      <c r="THO106" s="5"/>
      <c r="THP106" s="5"/>
      <c r="THQ106" s="5"/>
      <c r="THR106" s="5"/>
      <c r="THS106" s="5"/>
      <c r="THT106" s="5"/>
      <c r="THU106" s="5"/>
      <c r="THV106" s="5"/>
      <c r="THW106" s="5"/>
      <c r="THX106" s="5"/>
      <c r="THY106" s="5"/>
      <c r="THZ106" s="5"/>
      <c r="TIA106" s="5"/>
      <c r="TIB106" s="5"/>
      <c r="TIC106" s="5"/>
      <c r="TID106" s="5"/>
      <c r="TIE106" s="5"/>
      <c r="TIF106" s="5"/>
      <c r="TIG106" s="5"/>
      <c r="TIH106" s="5"/>
      <c r="TII106" s="5"/>
      <c r="TIJ106" s="5"/>
      <c r="TIK106" s="5"/>
      <c r="TIL106" s="5"/>
      <c r="TIM106" s="5"/>
      <c r="TIN106" s="5"/>
      <c r="TIO106" s="5"/>
      <c r="TIP106" s="5"/>
      <c r="TIQ106" s="5"/>
      <c r="TIR106" s="5"/>
      <c r="TIS106" s="5"/>
      <c r="TIT106" s="5"/>
      <c r="TIU106" s="5"/>
      <c r="TIV106" s="5"/>
      <c r="TIW106" s="5"/>
      <c r="TIX106" s="5"/>
      <c r="TIY106" s="5"/>
      <c r="TIZ106" s="5"/>
      <c r="TJA106" s="5"/>
      <c r="TJB106" s="5"/>
      <c r="TJC106" s="5"/>
      <c r="TJD106" s="5"/>
      <c r="TJE106" s="5"/>
      <c r="TJF106" s="5"/>
      <c r="TJG106" s="5"/>
      <c r="TJH106" s="5"/>
      <c r="TJI106" s="5"/>
      <c r="TJJ106" s="5"/>
      <c r="TJK106" s="5"/>
      <c r="TJL106" s="5"/>
      <c r="TJM106" s="5"/>
      <c r="TJN106" s="5"/>
      <c r="TJO106" s="5"/>
      <c r="TJP106" s="5"/>
      <c r="TJQ106" s="5"/>
      <c r="TJR106" s="5"/>
      <c r="TJS106" s="5"/>
      <c r="TJT106" s="5"/>
      <c r="TJU106" s="5"/>
      <c r="TJV106" s="5"/>
      <c r="TJW106" s="5"/>
      <c r="TJX106" s="5"/>
      <c r="TJY106" s="5"/>
      <c r="TJZ106" s="5"/>
      <c r="TKA106" s="5"/>
      <c r="TKB106" s="5"/>
      <c r="TKC106" s="5"/>
      <c r="TKD106" s="5"/>
      <c r="TKE106" s="5"/>
      <c r="TKF106" s="5"/>
      <c r="TKG106" s="5"/>
      <c r="TKH106" s="5"/>
      <c r="TKI106" s="5"/>
      <c r="TKJ106" s="5"/>
      <c r="TKK106" s="5"/>
      <c r="TKL106" s="5"/>
      <c r="TKM106" s="5"/>
      <c r="TKN106" s="5"/>
      <c r="TKO106" s="5"/>
      <c r="TKP106" s="5"/>
      <c r="TKQ106" s="5"/>
      <c r="TKR106" s="5"/>
      <c r="TKS106" s="5"/>
      <c r="TKT106" s="5"/>
      <c r="TKU106" s="5"/>
      <c r="TKV106" s="5"/>
      <c r="TKW106" s="5"/>
      <c r="TKX106" s="5"/>
      <c r="TKY106" s="5"/>
      <c r="TKZ106" s="5"/>
      <c r="TLA106" s="5"/>
      <c r="TLB106" s="5"/>
      <c r="TLC106" s="5"/>
      <c r="TLD106" s="5"/>
      <c r="TLE106" s="5"/>
      <c r="TLF106" s="5"/>
      <c r="TLG106" s="5"/>
      <c r="TLH106" s="5"/>
      <c r="TLI106" s="5"/>
      <c r="TLJ106" s="5"/>
      <c r="TLK106" s="5"/>
      <c r="TLL106" s="5"/>
      <c r="TLM106" s="5"/>
      <c r="TLN106" s="5"/>
      <c r="TLO106" s="5"/>
      <c r="TLP106" s="5"/>
      <c r="TLQ106" s="5"/>
      <c r="TLR106" s="5"/>
      <c r="TLS106" s="5"/>
      <c r="TLT106" s="5"/>
      <c r="TLU106" s="5"/>
      <c r="TLV106" s="5"/>
      <c r="TLW106" s="5"/>
      <c r="TLX106" s="5"/>
      <c r="TLY106" s="5"/>
      <c r="TLZ106" s="5"/>
      <c r="TMA106" s="5"/>
      <c r="TMB106" s="5"/>
      <c r="TMC106" s="5"/>
      <c r="TMD106" s="5"/>
      <c r="TME106" s="5"/>
      <c r="TMF106" s="5"/>
      <c r="TMG106" s="5"/>
      <c r="TMH106" s="5"/>
      <c r="TMI106" s="5"/>
      <c r="TMJ106" s="5"/>
      <c r="TMK106" s="5"/>
      <c r="TML106" s="5"/>
      <c r="TMM106" s="5"/>
      <c r="TMN106" s="5"/>
      <c r="TMO106" s="5"/>
      <c r="TMP106" s="5"/>
      <c r="TMQ106" s="5"/>
      <c r="TMR106" s="5"/>
      <c r="TMS106" s="5"/>
      <c r="TMT106" s="5"/>
      <c r="TMU106" s="5"/>
      <c r="TMV106" s="5"/>
      <c r="TMW106" s="5"/>
      <c r="TMX106" s="5"/>
      <c r="TMY106" s="5"/>
      <c r="TMZ106" s="5"/>
      <c r="TNA106" s="5"/>
      <c r="TNB106" s="5"/>
      <c r="TNC106" s="5"/>
      <c r="TND106" s="5"/>
      <c r="TNE106" s="5"/>
      <c r="TNF106" s="5"/>
      <c r="TNG106" s="5"/>
      <c r="TNH106" s="5"/>
      <c r="TNI106" s="5"/>
      <c r="TNJ106" s="5"/>
      <c r="TNK106" s="5"/>
      <c r="TNL106" s="5"/>
      <c r="TNM106" s="5"/>
      <c r="TNN106" s="5"/>
      <c r="TNO106" s="5"/>
      <c r="TNP106" s="5"/>
      <c r="TNQ106" s="5"/>
      <c r="TNR106" s="5"/>
      <c r="TNS106" s="5"/>
      <c r="TNT106" s="5"/>
      <c r="TNU106" s="5"/>
      <c r="TNV106" s="5"/>
      <c r="TNW106" s="5"/>
      <c r="TNX106" s="5"/>
      <c r="TNY106" s="5"/>
      <c r="TNZ106" s="5"/>
      <c r="TOA106" s="5"/>
      <c r="TOB106" s="5"/>
      <c r="TOC106" s="5"/>
      <c r="TOD106" s="5"/>
      <c r="TOE106" s="5"/>
      <c r="TOF106" s="5"/>
      <c r="TOG106" s="5"/>
      <c r="TOH106" s="5"/>
      <c r="TOI106" s="5"/>
      <c r="TOJ106" s="5"/>
      <c r="TOK106" s="5"/>
      <c r="TOL106" s="5"/>
      <c r="TOM106" s="5"/>
      <c r="TON106" s="5"/>
      <c r="TOO106" s="5"/>
      <c r="TOP106" s="5"/>
      <c r="TOQ106" s="5"/>
      <c r="TOR106" s="5"/>
      <c r="TOS106" s="5"/>
      <c r="TOT106" s="5"/>
      <c r="TOU106" s="5"/>
      <c r="TOV106" s="5"/>
      <c r="TOW106" s="5"/>
      <c r="TOX106" s="5"/>
      <c r="TOY106" s="5"/>
      <c r="TOZ106" s="5"/>
      <c r="TPA106" s="5"/>
      <c r="TPB106" s="5"/>
      <c r="TPC106" s="5"/>
      <c r="TPD106" s="5"/>
      <c r="TPE106" s="5"/>
      <c r="TPF106" s="5"/>
      <c r="TPG106" s="5"/>
      <c r="TPH106" s="5"/>
      <c r="TPI106" s="5"/>
      <c r="TPJ106" s="5"/>
      <c r="TPK106" s="5"/>
      <c r="TPL106" s="5"/>
      <c r="TPM106" s="5"/>
      <c r="TPN106" s="5"/>
      <c r="TPO106" s="5"/>
      <c r="TPP106" s="5"/>
      <c r="TPQ106" s="5"/>
      <c r="TPR106" s="5"/>
      <c r="TPS106" s="5"/>
      <c r="TPT106" s="5"/>
      <c r="TPU106" s="5"/>
      <c r="TPV106" s="5"/>
      <c r="TPW106" s="5"/>
      <c r="TPX106" s="5"/>
      <c r="TPY106" s="5"/>
      <c r="TPZ106" s="5"/>
      <c r="TQA106" s="5"/>
      <c r="TQB106" s="5"/>
      <c r="TQC106" s="5"/>
      <c r="TQD106" s="5"/>
      <c r="TQE106" s="5"/>
      <c r="TQF106" s="5"/>
      <c r="TQG106" s="5"/>
      <c r="TQH106" s="5"/>
      <c r="TQI106" s="5"/>
      <c r="TQJ106" s="5"/>
      <c r="TQK106" s="5"/>
      <c r="TQL106" s="5"/>
      <c r="TQM106" s="5"/>
      <c r="TQN106" s="5"/>
      <c r="TQO106" s="5"/>
      <c r="TQP106" s="5"/>
      <c r="TQQ106" s="5"/>
      <c r="TQR106" s="5"/>
      <c r="TQS106" s="5"/>
      <c r="TQT106" s="5"/>
      <c r="TQU106" s="5"/>
      <c r="TQV106" s="5"/>
      <c r="TQW106" s="5"/>
      <c r="TQX106" s="5"/>
      <c r="TQY106" s="5"/>
      <c r="TQZ106" s="5"/>
      <c r="TRA106" s="5"/>
      <c r="TRB106" s="5"/>
      <c r="TRC106" s="5"/>
      <c r="TRD106" s="5"/>
      <c r="TRE106" s="5"/>
      <c r="TRF106" s="5"/>
      <c r="TRG106" s="5"/>
      <c r="TRH106" s="5"/>
      <c r="TRI106" s="5"/>
      <c r="TRJ106" s="5"/>
      <c r="TRK106" s="5"/>
      <c r="TRL106" s="5"/>
      <c r="TRM106" s="5"/>
      <c r="TRN106" s="5"/>
      <c r="TRO106" s="5"/>
      <c r="TRP106" s="5"/>
      <c r="TRQ106" s="5"/>
      <c r="TRR106" s="5"/>
      <c r="TRS106" s="5"/>
      <c r="TRT106" s="5"/>
      <c r="TRU106" s="5"/>
      <c r="TRV106" s="5"/>
      <c r="TRW106" s="5"/>
      <c r="TRX106" s="5"/>
      <c r="TRY106" s="5"/>
      <c r="TRZ106" s="5"/>
      <c r="TSA106" s="5"/>
      <c r="TSB106" s="5"/>
      <c r="TSC106" s="5"/>
      <c r="TSD106" s="5"/>
      <c r="TSE106" s="5"/>
      <c r="TSF106" s="5"/>
      <c r="TSG106" s="5"/>
      <c r="TSH106" s="5"/>
      <c r="TSI106" s="5"/>
      <c r="TSJ106" s="5"/>
      <c r="TSK106" s="5"/>
      <c r="TSL106" s="5"/>
      <c r="TSM106" s="5"/>
      <c r="TSN106" s="5"/>
      <c r="TSO106" s="5"/>
      <c r="TSP106" s="5"/>
      <c r="TSQ106" s="5"/>
      <c r="TSR106" s="5"/>
      <c r="TSS106" s="5"/>
      <c r="TST106" s="5"/>
      <c r="TSU106" s="5"/>
      <c r="TSV106" s="5"/>
      <c r="TSW106" s="5"/>
      <c r="TSX106" s="5"/>
      <c r="TSY106" s="5"/>
      <c r="TSZ106" s="5"/>
      <c r="TTA106" s="5"/>
      <c r="TTB106" s="5"/>
      <c r="TTC106" s="5"/>
      <c r="TTD106" s="5"/>
      <c r="TTE106" s="5"/>
      <c r="TTF106" s="5"/>
      <c r="TTG106" s="5"/>
      <c r="TTH106" s="5"/>
      <c r="TTI106" s="5"/>
      <c r="TTJ106" s="5"/>
      <c r="TTK106" s="5"/>
      <c r="TTL106" s="5"/>
      <c r="TTM106" s="5"/>
      <c r="TTN106" s="5"/>
      <c r="TTO106" s="5"/>
      <c r="TTP106" s="5"/>
      <c r="TTQ106" s="5"/>
      <c r="TTR106" s="5"/>
      <c r="TTS106" s="5"/>
      <c r="TTT106" s="5"/>
      <c r="TTU106" s="5"/>
      <c r="TTV106" s="5"/>
      <c r="TTW106" s="5"/>
      <c r="TTX106" s="5"/>
      <c r="TTY106" s="5"/>
      <c r="TTZ106" s="5"/>
      <c r="TUA106" s="5"/>
      <c r="TUB106" s="5"/>
      <c r="TUC106" s="5"/>
      <c r="TUD106" s="5"/>
      <c r="TUE106" s="5"/>
      <c r="TUF106" s="5"/>
      <c r="TUG106" s="5"/>
      <c r="TUH106" s="5"/>
      <c r="TUI106" s="5"/>
      <c r="TUJ106" s="5"/>
      <c r="TUK106" s="5"/>
      <c r="TUL106" s="5"/>
      <c r="TUM106" s="5"/>
      <c r="TUN106" s="5"/>
      <c r="TUO106" s="5"/>
      <c r="TUP106" s="5"/>
      <c r="TUQ106" s="5"/>
      <c r="TUR106" s="5"/>
      <c r="TUS106" s="5"/>
      <c r="TUT106" s="5"/>
      <c r="TUU106" s="5"/>
      <c r="TUV106" s="5"/>
      <c r="TUW106" s="5"/>
      <c r="TUX106" s="5"/>
      <c r="TUY106" s="5"/>
      <c r="TUZ106" s="5"/>
      <c r="TVA106" s="5"/>
      <c r="TVB106" s="5"/>
      <c r="TVC106" s="5"/>
      <c r="TVD106" s="5"/>
      <c r="TVE106" s="5"/>
      <c r="TVF106" s="5"/>
      <c r="TVG106" s="5"/>
      <c r="TVH106" s="5"/>
      <c r="TVI106" s="5"/>
      <c r="TVJ106" s="5"/>
      <c r="TVK106" s="5"/>
      <c r="TVL106" s="5"/>
      <c r="TVM106" s="5"/>
      <c r="TVN106" s="5"/>
      <c r="TVO106" s="5"/>
      <c r="TVP106" s="5"/>
      <c r="TVQ106" s="5"/>
      <c r="TVR106" s="5"/>
      <c r="TVS106" s="5"/>
      <c r="TVT106" s="5"/>
      <c r="TVU106" s="5"/>
      <c r="TVV106" s="5"/>
      <c r="TVW106" s="5"/>
      <c r="TVX106" s="5"/>
      <c r="TVY106" s="5"/>
      <c r="TVZ106" s="5"/>
      <c r="TWA106" s="5"/>
      <c r="TWB106" s="5"/>
      <c r="TWC106" s="5"/>
      <c r="TWD106" s="5"/>
      <c r="TWE106" s="5"/>
      <c r="TWF106" s="5"/>
      <c r="TWG106" s="5"/>
      <c r="TWH106" s="5"/>
      <c r="TWI106" s="5"/>
      <c r="TWJ106" s="5"/>
      <c r="TWK106" s="5"/>
      <c r="TWL106" s="5"/>
      <c r="TWM106" s="5"/>
      <c r="TWN106" s="5"/>
      <c r="TWO106" s="5"/>
      <c r="TWP106" s="5"/>
      <c r="TWQ106" s="5"/>
      <c r="TWR106" s="5"/>
      <c r="TWS106" s="5"/>
      <c r="TWT106" s="5"/>
      <c r="TWU106" s="5"/>
      <c r="TWV106" s="5"/>
      <c r="TWW106" s="5"/>
      <c r="TWX106" s="5"/>
      <c r="TWY106" s="5"/>
      <c r="TWZ106" s="5"/>
      <c r="TXA106" s="5"/>
      <c r="TXB106" s="5"/>
      <c r="TXC106" s="5"/>
      <c r="TXD106" s="5"/>
      <c r="TXE106" s="5"/>
      <c r="TXF106" s="5"/>
      <c r="TXG106" s="5"/>
      <c r="TXH106" s="5"/>
      <c r="TXI106" s="5"/>
      <c r="TXJ106" s="5"/>
      <c r="TXK106" s="5"/>
      <c r="TXL106" s="5"/>
      <c r="TXM106" s="5"/>
      <c r="TXN106" s="5"/>
      <c r="TXO106" s="5"/>
      <c r="TXP106" s="5"/>
      <c r="TXQ106" s="5"/>
      <c r="TXR106" s="5"/>
      <c r="TXS106" s="5"/>
      <c r="TXT106" s="5"/>
      <c r="TXU106" s="5"/>
      <c r="TXV106" s="5"/>
      <c r="TXW106" s="5"/>
      <c r="TXX106" s="5"/>
      <c r="TXY106" s="5"/>
      <c r="TXZ106" s="5"/>
      <c r="TYA106" s="5"/>
      <c r="TYB106" s="5"/>
      <c r="TYC106" s="5"/>
      <c r="TYD106" s="5"/>
      <c r="TYE106" s="5"/>
      <c r="TYF106" s="5"/>
      <c r="TYG106" s="5"/>
      <c r="TYH106" s="5"/>
      <c r="TYI106" s="5"/>
      <c r="TYJ106" s="5"/>
      <c r="TYK106" s="5"/>
      <c r="TYL106" s="5"/>
      <c r="TYM106" s="5"/>
      <c r="TYN106" s="5"/>
      <c r="TYO106" s="5"/>
      <c r="TYP106" s="5"/>
      <c r="TYQ106" s="5"/>
      <c r="TYR106" s="5"/>
      <c r="TYS106" s="5"/>
      <c r="TYT106" s="5"/>
      <c r="TYU106" s="5"/>
      <c r="TYV106" s="5"/>
      <c r="TYW106" s="5"/>
      <c r="TYX106" s="5"/>
      <c r="TYY106" s="5"/>
      <c r="TYZ106" s="5"/>
      <c r="TZA106" s="5"/>
      <c r="TZB106" s="5"/>
      <c r="TZC106" s="5"/>
      <c r="TZD106" s="5"/>
      <c r="TZE106" s="5"/>
      <c r="TZF106" s="5"/>
      <c r="TZG106" s="5"/>
      <c r="TZH106" s="5"/>
      <c r="TZI106" s="5"/>
      <c r="TZJ106" s="5"/>
      <c r="TZK106" s="5"/>
      <c r="TZL106" s="5"/>
      <c r="TZM106" s="5"/>
      <c r="TZN106" s="5"/>
      <c r="TZO106" s="5"/>
      <c r="TZP106" s="5"/>
      <c r="TZQ106" s="5"/>
      <c r="TZR106" s="5"/>
      <c r="TZS106" s="5"/>
      <c r="TZT106" s="5"/>
      <c r="TZU106" s="5"/>
      <c r="TZV106" s="5"/>
      <c r="TZW106" s="5"/>
      <c r="TZX106" s="5"/>
      <c r="TZY106" s="5"/>
      <c r="TZZ106" s="5"/>
      <c r="UAA106" s="5"/>
      <c r="UAB106" s="5"/>
      <c r="UAC106" s="5"/>
      <c r="UAD106" s="5"/>
      <c r="UAE106" s="5"/>
      <c r="UAF106" s="5"/>
      <c r="UAG106" s="5"/>
      <c r="UAH106" s="5"/>
      <c r="UAI106" s="5"/>
      <c r="UAJ106" s="5"/>
      <c r="UAK106" s="5"/>
      <c r="UAL106" s="5"/>
      <c r="UAM106" s="5"/>
      <c r="UAN106" s="5"/>
      <c r="UAO106" s="5"/>
      <c r="UAP106" s="5"/>
      <c r="UAQ106" s="5"/>
      <c r="UAR106" s="5"/>
      <c r="UAS106" s="5"/>
      <c r="UAT106" s="5"/>
      <c r="UAU106" s="5"/>
      <c r="UAV106" s="5"/>
      <c r="UAW106" s="5"/>
      <c r="UAX106" s="5"/>
      <c r="UAY106" s="5"/>
      <c r="UAZ106" s="5"/>
      <c r="UBA106" s="5"/>
      <c r="UBB106" s="5"/>
      <c r="UBC106" s="5"/>
      <c r="UBD106" s="5"/>
      <c r="UBE106" s="5"/>
      <c r="UBF106" s="5"/>
      <c r="UBG106" s="5"/>
      <c r="UBH106" s="5"/>
      <c r="UBI106" s="5"/>
      <c r="UBJ106" s="5"/>
      <c r="UBK106" s="5"/>
      <c r="UBL106" s="5"/>
      <c r="UBM106" s="5"/>
      <c r="UBN106" s="5"/>
      <c r="UBO106" s="5"/>
      <c r="UBP106" s="5"/>
      <c r="UBQ106" s="5"/>
      <c r="UBR106" s="5"/>
      <c r="UBS106" s="5"/>
      <c r="UBT106" s="5"/>
      <c r="UBU106" s="5"/>
      <c r="UBV106" s="5"/>
      <c r="UBW106" s="5"/>
      <c r="UBX106" s="5"/>
      <c r="UBY106" s="5"/>
      <c r="UBZ106" s="5"/>
      <c r="UCA106" s="5"/>
      <c r="UCB106" s="5"/>
      <c r="UCC106" s="5"/>
      <c r="UCD106" s="5"/>
      <c r="UCE106" s="5"/>
      <c r="UCF106" s="5"/>
      <c r="UCG106" s="5"/>
      <c r="UCH106" s="5"/>
      <c r="UCI106" s="5"/>
      <c r="UCJ106" s="5"/>
      <c r="UCK106" s="5"/>
      <c r="UCL106" s="5"/>
      <c r="UCM106" s="5"/>
      <c r="UCN106" s="5"/>
      <c r="UCO106" s="5"/>
      <c r="UCP106" s="5"/>
      <c r="UCQ106" s="5"/>
      <c r="UCR106" s="5"/>
      <c r="UCS106" s="5"/>
      <c r="UCT106" s="5"/>
      <c r="UCU106" s="5"/>
      <c r="UCV106" s="5"/>
      <c r="UCW106" s="5"/>
      <c r="UCX106" s="5"/>
      <c r="UCY106" s="5"/>
      <c r="UCZ106" s="5"/>
      <c r="UDA106" s="5"/>
      <c r="UDB106" s="5"/>
      <c r="UDC106" s="5"/>
      <c r="UDD106" s="5"/>
      <c r="UDE106" s="5"/>
      <c r="UDF106" s="5"/>
      <c r="UDG106" s="5"/>
      <c r="UDH106" s="5"/>
      <c r="UDI106" s="5"/>
      <c r="UDJ106" s="5"/>
      <c r="UDK106" s="5"/>
      <c r="UDL106" s="5"/>
      <c r="UDM106" s="5"/>
      <c r="UDN106" s="5"/>
      <c r="UDO106" s="5"/>
      <c r="UDP106" s="5"/>
      <c r="UDQ106" s="5"/>
      <c r="UDR106" s="5"/>
      <c r="UDS106" s="5"/>
      <c r="UDT106" s="5"/>
      <c r="UDU106" s="5"/>
      <c r="UDV106" s="5"/>
      <c r="UDW106" s="5"/>
      <c r="UDX106" s="5"/>
      <c r="UDY106" s="5"/>
      <c r="UDZ106" s="5"/>
      <c r="UEA106" s="5"/>
      <c r="UEB106" s="5"/>
      <c r="UEC106" s="5"/>
      <c r="UED106" s="5"/>
      <c r="UEE106" s="5"/>
      <c r="UEF106" s="5"/>
      <c r="UEG106" s="5"/>
      <c r="UEH106" s="5"/>
      <c r="UEI106" s="5"/>
      <c r="UEJ106" s="5"/>
      <c r="UEK106" s="5"/>
      <c r="UEL106" s="5"/>
      <c r="UEM106" s="5"/>
      <c r="UEN106" s="5"/>
      <c r="UEO106" s="5"/>
      <c r="UEP106" s="5"/>
      <c r="UEQ106" s="5"/>
      <c r="UER106" s="5"/>
      <c r="UES106" s="5"/>
      <c r="UET106" s="5"/>
      <c r="UEU106" s="5"/>
      <c r="UEV106" s="5"/>
      <c r="UEW106" s="5"/>
      <c r="UEX106" s="5"/>
      <c r="UEY106" s="5"/>
      <c r="UEZ106" s="5"/>
      <c r="UFA106" s="5"/>
      <c r="UFB106" s="5"/>
      <c r="UFC106" s="5"/>
      <c r="UFD106" s="5"/>
      <c r="UFE106" s="5"/>
      <c r="UFF106" s="5"/>
      <c r="UFG106" s="5"/>
      <c r="UFH106" s="5"/>
      <c r="UFI106" s="5"/>
      <c r="UFJ106" s="5"/>
      <c r="UFK106" s="5"/>
      <c r="UFL106" s="5"/>
      <c r="UFM106" s="5"/>
      <c r="UFN106" s="5"/>
      <c r="UFO106" s="5"/>
      <c r="UFP106" s="5"/>
      <c r="UFQ106" s="5"/>
      <c r="UFR106" s="5"/>
      <c r="UFS106" s="5"/>
      <c r="UFT106" s="5"/>
      <c r="UFU106" s="5"/>
      <c r="UFV106" s="5"/>
      <c r="UFW106" s="5"/>
      <c r="UFX106" s="5"/>
      <c r="UFY106" s="5"/>
      <c r="UFZ106" s="5"/>
      <c r="UGA106" s="5"/>
      <c r="UGB106" s="5"/>
      <c r="UGC106" s="5"/>
      <c r="UGD106" s="5"/>
      <c r="UGE106" s="5"/>
      <c r="UGF106" s="5"/>
      <c r="UGG106" s="5"/>
      <c r="UGH106" s="5"/>
      <c r="UGI106" s="5"/>
      <c r="UGJ106" s="5"/>
      <c r="UGK106" s="5"/>
      <c r="UGL106" s="5"/>
      <c r="UGM106" s="5"/>
      <c r="UGN106" s="5"/>
      <c r="UGO106" s="5"/>
      <c r="UGP106" s="5"/>
      <c r="UGQ106" s="5"/>
      <c r="UGR106" s="5"/>
      <c r="UGS106" s="5"/>
      <c r="UGT106" s="5"/>
      <c r="UGU106" s="5"/>
      <c r="UGV106" s="5"/>
      <c r="UGW106" s="5"/>
      <c r="UGX106" s="5"/>
      <c r="UGY106" s="5"/>
      <c r="UGZ106" s="5"/>
      <c r="UHA106" s="5"/>
      <c r="UHB106" s="5"/>
      <c r="UHC106" s="5"/>
      <c r="UHD106" s="5"/>
      <c r="UHE106" s="5"/>
      <c r="UHF106" s="5"/>
      <c r="UHG106" s="5"/>
      <c r="UHH106" s="5"/>
      <c r="UHI106" s="5"/>
      <c r="UHJ106" s="5"/>
      <c r="UHK106" s="5"/>
      <c r="UHL106" s="5"/>
      <c r="UHM106" s="5"/>
      <c r="UHN106" s="5"/>
      <c r="UHO106" s="5"/>
      <c r="UHP106" s="5"/>
      <c r="UHQ106" s="5"/>
      <c r="UHR106" s="5"/>
      <c r="UHS106" s="5"/>
      <c r="UHT106" s="5"/>
      <c r="UHU106" s="5"/>
      <c r="UHV106" s="5"/>
      <c r="UHW106" s="5"/>
      <c r="UHX106" s="5"/>
      <c r="UHY106" s="5"/>
      <c r="UHZ106" s="5"/>
      <c r="UIA106" s="5"/>
      <c r="UIB106" s="5"/>
      <c r="UIC106" s="5"/>
      <c r="UID106" s="5"/>
      <c r="UIE106" s="5"/>
      <c r="UIF106" s="5"/>
      <c r="UIG106" s="5"/>
      <c r="UIH106" s="5"/>
      <c r="UII106" s="5"/>
      <c r="UIJ106" s="5"/>
      <c r="UIK106" s="5"/>
      <c r="UIL106" s="5"/>
      <c r="UIM106" s="5"/>
      <c r="UIN106" s="5"/>
      <c r="UIO106" s="5"/>
      <c r="UIP106" s="5"/>
      <c r="UIQ106" s="5"/>
      <c r="UIR106" s="5"/>
      <c r="UIS106" s="5"/>
      <c r="UIT106" s="5"/>
      <c r="UIU106" s="5"/>
      <c r="UIV106" s="5"/>
      <c r="UIW106" s="5"/>
      <c r="UIX106" s="5"/>
      <c r="UIY106" s="5"/>
      <c r="UIZ106" s="5"/>
      <c r="UJA106" s="5"/>
      <c r="UJB106" s="5"/>
      <c r="UJC106" s="5"/>
      <c r="UJD106" s="5"/>
      <c r="UJE106" s="5"/>
      <c r="UJF106" s="5"/>
      <c r="UJG106" s="5"/>
      <c r="UJH106" s="5"/>
      <c r="UJI106" s="5"/>
      <c r="UJJ106" s="5"/>
      <c r="UJK106" s="5"/>
      <c r="UJL106" s="5"/>
      <c r="UJM106" s="5"/>
      <c r="UJN106" s="5"/>
      <c r="UJO106" s="5"/>
      <c r="UJP106" s="5"/>
      <c r="UJQ106" s="5"/>
      <c r="UJR106" s="5"/>
      <c r="UJS106" s="5"/>
      <c r="UJT106" s="5"/>
      <c r="UJU106" s="5"/>
      <c r="UJV106" s="5"/>
      <c r="UJW106" s="5"/>
      <c r="UJX106" s="5"/>
      <c r="UJY106" s="5"/>
      <c r="UJZ106" s="5"/>
      <c r="UKA106" s="5"/>
      <c r="UKB106" s="5"/>
      <c r="UKC106" s="5"/>
      <c r="UKD106" s="5"/>
      <c r="UKE106" s="5"/>
      <c r="UKF106" s="5"/>
      <c r="UKG106" s="5"/>
      <c r="UKH106" s="5"/>
      <c r="UKI106" s="5"/>
      <c r="UKJ106" s="5"/>
      <c r="UKK106" s="5"/>
      <c r="UKL106" s="5"/>
      <c r="UKM106" s="5"/>
      <c r="UKN106" s="5"/>
      <c r="UKO106" s="5"/>
      <c r="UKP106" s="5"/>
      <c r="UKQ106" s="5"/>
      <c r="UKR106" s="5"/>
      <c r="UKS106" s="5"/>
      <c r="UKT106" s="5"/>
      <c r="UKU106" s="5"/>
      <c r="UKV106" s="5"/>
      <c r="UKW106" s="5"/>
      <c r="UKX106" s="5"/>
      <c r="UKY106" s="5"/>
      <c r="UKZ106" s="5"/>
      <c r="ULA106" s="5"/>
      <c r="ULB106" s="5"/>
      <c r="ULC106" s="5"/>
      <c r="ULD106" s="5"/>
      <c r="ULE106" s="5"/>
      <c r="ULF106" s="5"/>
      <c r="ULG106" s="5"/>
      <c r="ULH106" s="5"/>
      <c r="ULI106" s="5"/>
      <c r="ULJ106" s="5"/>
      <c r="ULK106" s="5"/>
      <c r="ULL106" s="5"/>
      <c r="ULM106" s="5"/>
      <c r="ULN106" s="5"/>
      <c r="ULO106" s="5"/>
      <c r="ULP106" s="5"/>
      <c r="ULQ106" s="5"/>
      <c r="ULR106" s="5"/>
      <c r="ULS106" s="5"/>
      <c r="ULT106" s="5"/>
      <c r="ULU106" s="5"/>
      <c r="ULV106" s="5"/>
      <c r="ULW106" s="5"/>
      <c r="ULX106" s="5"/>
      <c r="ULY106" s="5"/>
      <c r="ULZ106" s="5"/>
      <c r="UMA106" s="5"/>
      <c r="UMB106" s="5"/>
      <c r="UMC106" s="5"/>
      <c r="UMD106" s="5"/>
      <c r="UME106" s="5"/>
      <c r="UMF106" s="5"/>
      <c r="UMG106" s="5"/>
      <c r="UMH106" s="5"/>
      <c r="UMI106" s="5"/>
      <c r="UMJ106" s="5"/>
      <c r="UMK106" s="5"/>
      <c r="UML106" s="5"/>
      <c r="UMM106" s="5"/>
      <c r="UMN106" s="5"/>
      <c r="UMO106" s="5"/>
      <c r="UMP106" s="5"/>
      <c r="UMQ106" s="5"/>
      <c r="UMR106" s="5"/>
      <c r="UMS106" s="5"/>
      <c r="UMT106" s="5"/>
      <c r="UMU106" s="5"/>
      <c r="UMV106" s="5"/>
      <c r="UMW106" s="5"/>
      <c r="UMX106" s="5"/>
      <c r="UMY106" s="5"/>
      <c r="UMZ106" s="5"/>
      <c r="UNA106" s="5"/>
      <c r="UNB106" s="5"/>
      <c r="UNC106" s="5"/>
      <c r="UND106" s="5"/>
      <c r="UNE106" s="5"/>
      <c r="UNF106" s="5"/>
      <c r="UNG106" s="5"/>
      <c r="UNH106" s="5"/>
      <c r="UNI106" s="5"/>
      <c r="UNJ106" s="5"/>
      <c r="UNK106" s="5"/>
      <c r="UNL106" s="5"/>
      <c r="UNM106" s="5"/>
      <c r="UNN106" s="5"/>
      <c r="UNO106" s="5"/>
      <c r="UNP106" s="5"/>
      <c r="UNQ106" s="5"/>
      <c r="UNR106" s="5"/>
      <c r="UNS106" s="5"/>
      <c r="UNT106" s="5"/>
      <c r="UNU106" s="5"/>
      <c r="UNV106" s="5"/>
      <c r="UNW106" s="5"/>
      <c r="UNX106" s="5"/>
      <c r="UNY106" s="5"/>
      <c r="UNZ106" s="5"/>
      <c r="UOA106" s="5"/>
      <c r="UOB106" s="5"/>
      <c r="UOC106" s="5"/>
      <c r="UOD106" s="5"/>
      <c r="UOE106" s="5"/>
      <c r="UOF106" s="5"/>
      <c r="UOG106" s="5"/>
      <c r="UOH106" s="5"/>
      <c r="UOI106" s="5"/>
      <c r="UOJ106" s="5"/>
      <c r="UOK106" s="5"/>
      <c r="UOL106" s="5"/>
      <c r="UOM106" s="5"/>
      <c r="UON106" s="5"/>
      <c r="UOO106" s="5"/>
      <c r="UOP106" s="5"/>
      <c r="UOQ106" s="5"/>
      <c r="UOR106" s="5"/>
      <c r="UOS106" s="5"/>
      <c r="UOT106" s="5"/>
      <c r="UOU106" s="5"/>
      <c r="UOV106" s="5"/>
      <c r="UOW106" s="5"/>
      <c r="UOX106" s="5"/>
      <c r="UOY106" s="5"/>
      <c r="UOZ106" s="5"/>
      <c r="UPA106" s="5"/>
      <c r="UPB106" s="5"/>
      <c r="UPC106" s="5"/>
      <c r="UPD106" s="5"/>
      <c r="UPE106" s="5"/>
      <c r="UPF106" s="5"/>
      <c r="UPG106" s="5"/>
      <c r="UPH106" s="5"/>
      <c r="UPI106" s="5"/>
      <c r="UPJ106" s="5"/>
      <c r="UPK106" s="5"/>
      <c r="UPL106" s="5"/>
      <c r="UPM106" s="5"/>
      <c r="UPN106" s="5"/>
      <c r="UPO106" s="5"/>
      <c r="UPP106" s="5"/>
      <c r="UPQ106" s="5"/>
      <c r="UPR106" s="5"/>
      <c r="UPS106" s="5"/>
      <c r="UPT106" s="5"/>
      <c r="UPU106" s="5"/>
      <c r="UPV106" s="5"/>
      <c r="UPW106" s="5"/>
      <c r="UPX106" s="5"/>
      <c r="UPY106" s="5"/>
      <c r="UPZ106" s="5"/>
      <c r="UQA106" s="5"/>
      <c r="UQB106" s="5"/>
      <c r="UQC106" s="5"/>
      <c r="UQD106" s="5"/>
      <c r="UQE106" s="5"/>
      <c r="UQF106" s="5"/>
      <c r="UQG106" s="5"/>
      <c r="UQH106" s="5"/>
      <c r="UQI106" s="5"/>
      <c r="UQJ106" s="5"/>
      <c r="UQK106" s="5"/>
      <c r="UQL106" s="5"/>
      <c r="UQM106" s="5"/>
      <c r="UQN106" s="5"/>
      <c r="UQO106" s="5"/>
      <c r="UQP106" s="5"/>
      <c r="UQQ106" s="5"/>
      <c r="UQR106" s="5"/>
      <c r="UQS106" s="5"/>
      <c r="UQT106" s="5"/>
      <c r="UQU106" s="5"/>
      <c r="UQV106" s="5"/>
      <c r="UQW106" s="5"/>
      <c r="UQX106" s="5"/>
      <c r="UQY106" s="5"/>
      <c r="UQZ106" s="5"/>
      <c r="URA106" s="5"/>
      <c r="URB106" s="5"/>
      <c r="URC106" s="5"/>
      <c r="URD106" s="5"/>
      <c r="URE106" s="5"/>
      <c r="URF106" s="5"/>
      <c r="URG106" s="5"/>
      <c r="URH106" s="5"/>
      <c r="URI106" s="5"/>
      <c r="URJ106" s="5"/>
      <c r="URK106" s="5"/>
      <c r="URL106" s="5"/>
      <c r="URM106" s="5"/>
      <c r="URN106" s="5"/>
      <c r="URO106" s="5"/>
      <c r="URP106" s="5"/>
      <c r="URQ106" s="5"/>
      <c r="URR106" s="5"/>
      <c r="URS106" s="5"/>
      <c r="URT106" s="5"/>
      <c r="URU106" s="5"/>
      <c r="URV106" s="5"/>
      <c r="URW106" s="5"/>
      <c r="URX106" s="5"/>
      <c r="URY106" s="5"/>
      <c r="URZ106" s="5"/>
      <c r="USA106" s="5"/>
      <c r="USB106" s="5"/>
      <c r="USC106" s="5"/>
      <c r="USD106" s="5"/>
      <c r="USE106" s="5"/>
      <c r="USF106" s="5"/>
      <c r="USG106" s="5"/>
      <c r="USH106" s="5"/>
      <c r="USI106" s="5"/>
      <c r="USJ106" s="5"/>
      <c r="USK106" s="5"/>
      <c r="USL106" s="5"/>
      <c r="USM106" s="5"/>
      <c r="USN106" s="5"/>
      <c r="USO106" s="5"/>
      <c r="USP106" s="5"/>
      <c r="USQ106" s="5"/>
      <c r="USR106" s="5"/>
      <c r="USS106" s="5"/>
      <c r="UST106" s="5"/>
      <c r="USU106" s="5"/>
      <c r="USV106" s="5"/>
      <c r="USW106" s="5"/>
      <c r="USX106" s="5"/>
      <c r="USY106" s="5"/>
      <c r="USZ106" s="5"/>
      <c r="UTA106" s="5"/>
      <c r="UTB106" s="5"/>
      <c r="UTC106" s="5"/>
      <c r="UTD106" s="5"/>
      <c r="UTE106" s="5"/>
      <c r="UTF106" s="5"/>
      <c r="UTG106" s="5"/>
      <c r="UTH106" s="5"/>
      <c r="UTI106" s="5"/>
      <c r="UTJ106" s="5"/>
      <c r="UTK106" s="5"/>
      <c r="UTL106" s="5"/>
      <c r="UTM106" s="5"/>
      <c r="UTN106" s="5"/>
      <c r="UTO106" s="5"/>
      <c r="UTP106" s="5"/>
      <c r="UTQ106" s="5"/>
      <c r="UTR106" s="5"/>
      <c r="UTS106" s="5"/>
      <c r="UTT106" s="5"/>
      <c r="UTU106" s="5"/>
      <c r="UTV106" s="5"/>
      <c r="UTW106" s="5"/>
      <c r="UTX106" s="5"/>
      <c r="UTY106" s="5"/>
      <c r="UTZ106" s="5"/>
      <c r="UUA106" s="5"/>
      <c r="UUB106" s="5"/>
      <c r="UUC106" s="5"/>
      <c r="UUD106" s="5"/>
      <c r="UUE106" s="5"/>
      <c r="UUF106" s="5"/>
      <c r="UUG106" s="5"/>
      <c r="UUH106" s="5"/>
      <c r="UUI106" s="5"/>
      <c r="UUJ106" s="5"/>
      <c r="UUK106" s="5"/>
      <c r="UUL106" s="5"/>
      <c r="UUM106" s="5"/>
      <c r="UUN106" s="5"/>
      <c r="UUO106" s="5"/>
      <c r="UUP106" s="5"/>
      <c r="UUQ106" s="5"/>
      <c r="UUR106" s="5"/>
      <c r="UUS106" s="5"/>
      <c r="UUT106" s="5"/>
      <c r="UUU106" s="5"/>
      <c r="UUV106" s="5"/>
      <c r="UUW106" s="5"/>
      <c r="UUX106" s="5"/>
      <c r="UUY106" s="5"/>
      <c r="UUZ106" s="5"/>
      <c r="UVA106" s="5"/>
      <c r="UVB106" s="5"/>
      <c r="UVC106" s="5"/>
      <c r="UVD106" s="5"/>
      <c r="UVE106" s="5"/>
      <c r="UVF106" s="5"/>
      <c r="UVG106" s="5"/>
      <c r="UVH106" s="5"/>
      <c r="UVI106" s="5"/>
      <c r="UVJ106" s="5"/>
      <c r="UVK106" s="5"/>
      <c r="UVL106" s="5"/>
      <c r="UVM106" s="5"/>
      <c r="UVN106" s="5"/>
      <c r="UVO106" s="5"/>
      <c r="UVP106" s="5"/>
      <c r="UVQ106" s="5"/>
      <c r="UVR106" s="5"/>
      <c r="UVS106" s="5"/>
      <c r="UVT106" s="5"/>
      <c r="UVU106" s="5"/>
      <c r="UVV106" s="5"/>
      <c r="UVW106" s="5"/>
      <c r="UVX106" s="5"/>
      <c r="UVY106" s="5"/>
      <c r="UVZ106" s="5"/>
      <c r="UWA106" s="5"/>
      <c r="UWB106" s="5"/>
      <c r="UWC106" s="5"/>
      <c r="UWD106" s="5"/>
      <c r="UWE106" s="5"/>
      <c r="UWF106" s="5"/>
      <c r="UWG106" s="5"/>
      <c r="UWH106" s="5"/>
      <c r="UWI106" s="5"/>
      <c r="UWJ106" s="5"/>
      <c r="UWK106" s="5"/>
      <c r="UWL106" s="5"/>
      <c r="UWM106" s="5"/>
      <c r="UWN106" s="5"/>
      <c r="UWO106" s="5"/>
      <c r="UWP106" s="5"/>
      <c r="UWQ106" s="5"/>
      <c r="UWR106" s="5"/>
      <c r="UWS106" s="5"/>
      <c r="UWT106" s="5"/>
      <c r="UWU106" s="5"/>
      <c r="UWV106" s="5"/>
      <c r="UWW106" s="5"/>
      <c r="UWX106" s="5"/>
      <c r="UWY106" s="5"/>
      <c r="UWZ106" s="5"/>
      <c r="UXA106" s="5"/>
      <c r="UXB106" s="5"/>
      <c r="UXC106" s="5"/>
      <c r="UXD106" s="5"/>
      <c r="UXE106" s="5"/>
      <c r="UXF106" s="5"/>
      <c r="UXG106" s="5"/>
      <c r="UXH106" s="5"/>
      <c r="UXI106" s="5"/>
      <c r="UXJ106" s="5"/>
      <c r="UXK106" s="5"/>
      <c r="UXL106" s="5"/>
      <c r="UXM106" s="5"/>
      <c r="UXN106" s="5"/>
      <c r="UXO106" s="5"/>
      <c r="UXP106" s="5"/>
      <c r="UXQ106" s="5"/>
      <c r="UXR106" s="5"/>
      <c r="UXS106" s="5"/>
      <c r="UXT106" s="5"/>
      <c r="UXU106" s="5"/>
      <c r="UXV106" s="5"/>
      <c r="UXW106" s="5"/>
      <c r="UXX106" s="5"/>
      <c r="UXY106" s="5"/>
      <c r="UXZ106" s="5"/>
      <c r="UYA106" s="5"/>
      <c r="UYB106" s="5"/>
      <c r="UYC106" s="5"/>
      <c r="UYD106" s="5"/>
      <c r="UYE106" s="5"/>
      <c r="UYF106" s="5"/>
      <c r="UYG106" s="5"/>
      <c r="UYH106" s="5"/>
      <c r="UYI106" s="5"/>
      <c r="UYJ106" s="5"/>
      <c r="UYK106" s="5"/>
      <c r="UYL106" s="5"/>
      <c r="UYM106" s="5"/>
      <c r="UYN106" s="5"/>
      <c r="UYO106" s="5"/>
      <c r="UYP106" s="5"/>
      <c r="UYQ106" s="5"/>
      <c r="UYR106" s="5"/>
      <c r="UYS106" s="5"/>
      <c r="UYT106" s="5"/>
      <c r="UYU106" s="5"/>
      <c r="UYV106" s="5"/>
      <c r="UYW106" s="5"/>
      <c r="UYX106" s="5"/>
      <c r="UYY106" s="5"/>
      <c r="UYZ106" s="5"/>
      <c r="UZA106" s="5"/>
      <c r="UZB106" s="5"/>
      <c r="UZC106" s="5"/>
      <c r="UZD106" s="5"/>
      <c r="UZE106" s="5"/>
      <c r="UZF106" s="5"/>
      <c r="UZG106" s="5"/>
      <c r="UZH106" s="5"/>
      <c r="UZI106" s="5"/>
      <c r="UZJ106" s="5"/>
      <c r="UZK106" s="5"/>
      <c r="UZL106" s="5"/>
      <c r="UZM106" s="5"/>
      <c r="UZN106" s="5"/>
      <c r="UZO106" s="5"/>
      <c r="UZP106" s="5"/>
      <c r="UZQ106" s="5"/>
      <c r="UZR106" s="5"/>
      <c r="UZS106" s="5"/>
      <c r="UZT106" s="5"/>
      <c r="UZU106" s="5"/>
      <c r="UZV106" s="5"/>
      <c r="UZW106" s="5"/>
      <c r="UZX106" s="5"/>
      <c r="UZY106" s="5"/>
      <c r="UZZ106" s="5"/>
      <c r="VAA106" s="5"/>
      <c r="VAB106" s="5"/>
      <c r="VAC106" s="5"/>
      <c r="VAD106" s="5"/>
      <c r="VAE106" s="5"/>
      <c r="VAF106" s="5"/>
      <c r="VAG106" s="5"/>
      <c r="VAH106" s="5"/>
      <c r="VAI106" s="5"/>
      <c r="VAJ106" s="5"/>
      <c r="VAK106" s="5"/>
      <c r="VAL106" s="5"/>
      <c r="VAM106" s="5"/>
      <c r="VAN106" s="5"/>
      <c r="VAO106" s="5"/>
      <c r="VAP106" s="5"/>
      <c r="VAQ106" s="5"/>
      <c r="VAR106" s="5"/>
      <c r="VAS106" s="5"/>
      <c r="VAT106" s="5"/>
      <c r="VAU106" s="5"/>
      <c r="VAV106" s="5"/>
      <c r="VAW106" s="5"/>
      <c r="VAX106" s="5"/>
      <c r="VAY106" s="5"/>
      <c r="VAZ106" s="5"/>
      <c r="VBA106" s="5"/>
      <c r="VBB106" s="5"/>
      <c r="VBC106" s="5"/>
      <c r="VBD106" s="5"/>
      <c r="VBE106" s="5"/>
      <c r="VBF106" s="5"/>
      <c r="VBG106" s="5"/>
      <c r="VBH106" s="5"/>
      <c r="VBI106" s="5"/>
      <c r="VBJ106" s="5"/>
      <c r="VBK106" s="5"/>
      <c r="VBL106" s="5"/>
      <c r="VBM106" s="5"/>
      <c r="VBN106" s="5"/>
      <c r="VBO106" s="5"/>
      <c r="VBP106" s="5"/>
      <c r="VBQ106" s="5"/>
      <c r="VBR106" s="5"/>
      <c r="VBS106" s="5"/>
      <c r="VBT106" s="5"/>
      <c r="VBU106" s="5"/>
      <c r="VBV106" s="5"/>
      <c r="VBW106" s="5"/>
      <c r="VBX106" s="5"/>
      <c r="VBY106" s="5"/>
      <c r="VBZ106" s="5"/>
      <c r="VCA106" s="5"/>
      <c r="VCB106" s="5"/>
      <c r="VCC106" s="5"/>
      <c r="VCD106" s="5"/>
      <c r="VCE106" s="5"/>
      <c r="VCF106" s="5"/>
      <c r="VCG106" s="5"/>
      <c r="VCH106" s="5"/>
      <c r="VCI106" s="5"/>
      <c r="VCJ106" s="5"/>
      <c r="VCK106" s="5"/>
      <c r="VCL106" s="5"/>
      <c r="VCM106" s="5"/>
      <c r="VCN106" s="5"/>
      <c r="VCO106" s="5"/>
      <c r="VCP106" s="5"/>
      <c r="VCQ106" s="5"/>
      <c r="VCR106" s="5"/>
      <c r="VCS106" s="5"/>
      <c r="VCT106" s="5"/>
      <c r="VCU106" s="5"/>
      <c r="VCV106" s="5"/>
      <c r="VCW106" s="5"/>
      <c r="VCX106" s="5"/>
      <c r="VCY106" s="5"/>
      <c r="VCZ106" s="5"/>
      <c r="VDA106" s="5"/>
      <c r="VDB106" s="5"/>
      <c r="VDC106" s="5"/>
      <c r="VDD106" s="5"/>
      <c r="VDE106" s="5"/>
      <c r="VDF106" s="5"/>
      <c r="VDG106" s="5"/>
      <c r="VDH106" s="5"/>
      <c r="VDI106" s="5"/>
      <c r="VDJ106" s="5"/>
      <c r="VDK106" s="5"/>
      <c r="VDL106" s="5"/>
      <c r="VDM106" s="5"/>
      <c r="VDN106" s="5"/>
      <c r="VDO106" s="5"/>
      <c r="VDP106" s="5"/>
      <c r="VDQ106" s="5"/>
      <c r="VDR106" s="5"/>
      <c r="VDS106" s="5"/>
      <c r="VDT106" s="5"/>
      <c r="VDU106" s="5"/>
      <c r="VDV106" s="5"/>
      <c r="VDW106" s="5"/>
      <c r="VDX106" s="5"/>
      <c r="VDY106" s="5"/>
      <c r="VDZ106" s="5"/>
      <c r="VEA106" s="5"/>
      <c r="VEB106" s="5"/>
      <c r="VEC106" s="5"/>
      <c r="VED106" s="5"/>
      <c r="VEE106" s="5"/>
      <c r="VEF106" s="5"/>
      <c r="VEG106" s="5"/>
      <c r="VEH106" s="5"/>
      <c r="VEI106" s="5"/>
      <c r="VEJ106" s="5"/>
      <c r="VEK106" s="5"/>
      <c r="VEL106" s="5"/>
      <c r="VEM106" s="5"/>
      <c r="VEN106" s="5"/>
      <c r="VEO106" s="5"/>
      <c r="VEP106" s="5"/>
      <c r="VEQ106" s="5"/>
      <c r="VER106" s="5"/>
      <c r="VES106" s="5"/>
      <c r="VET106" s="5"/>
      <c r="VEU106" s="5"/>
      <c r="VEV106" s="5"/>
      <c r="VEW106" s="5"/>
      <c r="VEX106" s="5"/>
      <c r="VEY106" s="5"/>
      <c r="VEZ106" s="5"/>
      <c r="VFA106" s="5"/>
      <c r="VFB106" s="5"/>
      <c r="VFC106" s="5"/>
      <c r="VFD106" s="5"/>
      <c r="VFE106" s="5"/>
      <c r="VFF106" s="5"/>
      <c r="VFG106" s="5"/>
      <c r="VFH106" s="5"/>
      <c r="VFI106" s="5"/>
      <c r="VFJ106" s="5"/>
      <c r="VFK106" s="5"/>
      <c r="VFL106" s="5"/>
      <c r="VFM106" s="5"/>
      <c r="VFN106" s="5"/>
      <c r="VFO106" s="5"/>
      <c r="VFP106" s="5"/>
      <c r="VFQ106" s="5"/>
      <c r="VFR106" s="5"/>
      <c r="VFS106" s="5"/>
      <c r="VFT106" s="5"/>
      <c r="VFU106" s="5"/>
      <c r="VFV106" s="5"/>
      <c r="VFW106" s="5"/>
      <c r="VFX106" s="5"/>
      <c r="VFY106" s="5"/>
      <c r="VFZ106" s="5"/>
      <c r="VGA106" s="5"/>
      <c r="VGB106" s="5"/>
      <c r="VGC106" s="5"/>
      <c r="VGD106" s="5"/>
      <c r="VGE106" s="5"/>
      <c r="VGF106" s="5"/>
      <c r="VGG106" s="5"/>
      <c r="VGH106" s="5"/>
      <c r="VGI106" s="5"/>
      <c r="VGJ106" s="5"/>
      <c r="VGK106" s="5"/>
      <c r="VGL106" s="5"/>
      <c r="VGM106" s="5"/>
      <c r="VGN106" s="5"/>
      <c r="VGO106" s="5"/>
      <c r="VGP106" s="5"/>
      <c r="VGQ106" s="5"/>
      <c r="VGR106" s="5"/>
      <c r="VGS106" s="5"/>
      <c r="VGT106" s="5"/>
      <c r="VGU106" s="5"/>
      <c r="VGV106" s="5"/>
      <c r="VGW106" s="5"/>
      <c r="VGX106" s="5"/>
      <c r="VGY106" s="5"/>
      <c r="VGZ106" s="5"/>
      <c r="VHA106" s="5"/>
      <c r="VHB106" s="5"/>
      <c r="VHC106" s="5"/>
      <c r="VHD106" s="5"/>
      <c r="VHE106" s="5"/>
      <c r="VHF106" s="5"/>
      <c r="VHG106" s="5"/>
      <c r="VHH106" s="5"/>
      <c r="VHI106" s="5"/>
      <c r="VHJ106" s="5"/>
      <c r="VHK106" s="5"/>
      <c r="VHL106" s="5"/>
      <c r="VHM106" s="5"/>
      <c r="VHN106" s="5"/>
      <c r="VHO106" s="5"/>
      <c r="VHP106" s="5"/>
      <c r="VHQ106" s="5"/>
      <c r="VHR106" s="5"/>
      <c r="VHS106" s="5"/>
      <c r="VHT106" s="5"/>
      <c r="VHU106" s="5"/>
      <c r="VHV106" s="5"/>
      <c r="VHW106" s="5"/>
      <c r="VHX106" s="5"/>
      <c r="VHY106" s="5"/>
      <c r="VHZ106" s="5"/>
      <c r="VIA106" s="5"/>
      <c r="VIB106" s="5"/>
      <c r="VIC106" s="5"/>
      <c r="VID106" s="5"/>
      <c r="VIE106" s="5"/>
      <c r="VIF106" s="5"/>
      <c r="VIG106" s="5"/>
      <c r="VIH106" s="5"/>
      <c r="VII106" s="5"/>
      <c r="VIJ106" s="5"/>
      <c r="VIK106" s="5"/>
      <c r="VIL106" s="5"/>
      <c r="VIM106" s="5"/>
      <c r="VIN106" s="5"/>
      <c r="VIO106" s="5"/>
      <c r="VIP106" s="5"/>
      <c r="VIQ106" s="5"/>
      <c r="VIR106" s="5"/>
      <c r="VIS106" s="5"/>
      <c r="VIT106" s="5"/>
      <c r="VIU106" s="5"/>
      <c r="VIV106" s="5"/>
      <c r="VIW106" s="5"/>
      <c r="VIX106" s="5"/>
      <c r="VIY106" s="5"/>
      <c r="VIZ106" s="5"/>
      <c r="VJA106" s="5"/>
      <c r="VJB106" s="5"/>
      <c r="VJC106" s="5"/>
      <c r="VJD106" s="5"/>
      <c r="VJE106" s="5"/>
      <c r="VJF106" s="5"/>
      <c r="VJG106" s="5"/>
      <c r="VJH106" s="5"/>
      <c r="VJI106" s="5"/>
      <c r="VJJ106" s="5"/>
      <c r="VJK106" s="5"/>
      <c r="VJL106" s="5"/>
      <c r="VJM106" s="5"/>
      <c r="VJN106" s="5"/>
      <c r="VJO106" s="5"/>
      <c r="VJP106" s="5"/>
      <c r="VJQ106" s="5"/>
      <c r="VJR106" s="5"/>
      <c r="VJS106" s="5"/>
      <c r="VJT106" s="5"/>
      <c r="VJU106" s="5"/>
      <c r="VJV106" s="5"/>
      <c r="VJW106" s="5"/>
      <c r="VJX106" s="5"/>
      <c r="VJY106" s="5"/>
      <c r="VJZ106" s="5"/>
      <c r="VKA106" s="5"/>
      <c r="VKB106" s="5"/>
      <c r="VKC106" s="5"/>
      <c r="VKD106" s="5"/>
      <c r="VKE106" s="5"/>
      <c r="VKF106" s="5"/>
      <c r="VKG106" s="5"/>
      <c r="VKH106" s="5"/>
      <c r="VKI106" s="5"/>
      <c r="VKJ106" s="5"/>
      <c r="VKK106" s="5"/>
      <c r="VKL106" s="5"/>
      <c r="VKM106" s="5"/>
      <c r="VKN106" s="5"/>
      <c r="VKO106" s="5"/>
      <c r="VKP106" s="5"/>
      <c r="VKQ106" s="5"/>
      <c r="VKR106" s="5"/>
      <c r="VKS106" s="5"/>
      <c r="VKT106" s="5"/>
      <c r="VKU106" s="5"/>
      <c r="VKV106" s="5"/>
      <c r="VKW106" s="5"/>
      <c r="VKX106" s="5"/>
      <c r="VKY106" s="5"/>
      <c r="VKZ106" s="5"/>
      <c r="VLA106" s="5"/>
      <c r="VLB106" s="5"/>
      <c r="VLC106" s="5"/>
      <c r="VLD106" s="5"/>
      <c r="VLE106" s="5"/>
      <c r="VLF106" s="5"/>
      <c r="VLG106" s="5"/>
      <c r="VLH106" s="5"/>
      <c r="VLI106" s="5"/>
      <c r="VLJ106" s="5"/>
      <c r="VLK106" s="5"/>
      <c r="VLL106" s="5"/>
      <c r="VLM106" s="5"/>
      <c r="VLN106" s="5"/>
      <c r="VLO106" s="5"/>
      <c r="VLP106" s="5"/>
      <c r="VLQ106" s="5"/>
      <c r="VLR106" s="5"/>
      <c r="VLS106" s="5"/>
      <c r="VLT106" s="5"/>
      <c r="VLU106" s="5"/>
      <c r="VLV106" s="5"/>
      <c r="VLW106" s="5"/>
      <c r="VLX106" s="5"/>
      <c r="VLY106" s="5"/>
      <c r="VLZ106" s="5"/>
      <c r="VMA106" s="5"/>
      <c r="VMB106" s="5"/>
      <c r="VMC106" s="5"/>
      <c r="VMD106" s="5"/>
      <c r="VME106" s="5"/>
      <c r="VMF106" s="5"/>
      <c r="VMG106" s="5"/>
      <c r="VMH106" s="5"/>
      <c r="VMI106" s="5"/>
      <c r="VMJ106" s="5"/>
      <c r="VMK106" s="5"/>
      <c r="VML106" s="5"/>
      <c r="VMM106" s="5"/>
      <c r="VMN106" s="5"/>
      <c r="VMO106" s="5"/>
      <c r="VMP106" s="5"/>
      <c r="VMQ106" s="5"/>
      <c r="VMR106" s="5"/>
      <c r="VMS106" s="5"/>
      <c r="VMT106" s="5"/>
      <c r="VMU106" s="5"/>
      <c r="VMV106" s="5"/>
      <c r="VMW106" s="5"/>
      <c r="VMX106" s="5"/>
      <c r="VMY106" s="5"/>
      <c r="VMZ106" s="5"/>
      <c r="VNA106" s="5"/>
      <c r="VNB106" s="5"/>
      <c r="VNC106" s="5"/>
      <c r="VND106" s="5"/>
      <c r="VNE106" s="5"/>
      <c r="VNF106" s="5"/>
      <c r="VNG106" s="5"/>
      <c r="VNH106" s="5"/>
      <c r="VNI106" s="5"/>
      <c r="VNJ106" s="5"/>
      <c r="VNK106" s="5"/>
      <c r="VNL106" s="5"/>
      <c r="VNM106" s="5"/>
      <c r="VNN106" s="5"/>
      <c r="VNO106" s="5"/>
      <c r="VNP106" s="5"/>
      <c r="VNQ106" s="5"/>
      <c r="VNR106" s="5"/>
      <c r="VNS106" s="5"/>
      <c r="VNT106" s="5"/>
      <c r="VNU106" s="5"/>
      <c r="VNV106" s="5"/>
      <c r="VNW106" s="5"/>
      <c r="VNX106" s="5"/>
      <c r="VNY106" s="5"/>
      <c r="VNZ106" s="5"/>
      <c r="VOA106" s="5"/>
      <c r="VOB106" s="5"/>
      <c r="VOC106" s="5"/>
      <c r="VOD106" s="5"/>
      <c r="VOE106" s="5"/>
      <c r="VOF106" s="5"/>
      <c r="VOG106" s="5"/>
      <c r="VOH106" s="5"/>
      <c r="VOI106" s="5"/>
      <c r="VOJ106" s="5"/>
      <c r="VOK106" s="5"/>
      <c r="VOL106" s="5"/>
      <c r="VOM106" s="5"/>
      <c r="VON106" s="5"/>
      <c r="VOO106" s="5"/>
      <c r="VOP106" s="5"/>
      <c r="VOQ106" s="5"/>
      <c r="VOR106" s="5"/>
      <c r="VOS106" s="5"/>
      <c r="VOT106" s="5"/>
      <c r="VOU106" s="5"/>
      <c r="VOV106" s="5"/>
      <c r="VOW106" s="5"/>
      <c r="VOX106" s="5"/>
      <c r="VOY106" s="5"/>
      <c r="VOZ106" s="5"/>
      <c r="VPA106" s="5"/>
      <c r="VPB106" s="5"/>
      <c r="VPC106" s="5"/>
      <c r="VPD106" s="5"/>
      <c r="VPE106" s="5"/>
      <c r="VPF106" s="5"/>
      <c r="VPG106" s="5"/>
      <c r="VPH106" s="5"/>
      <c r="VPI106" s="5"/>
      <c r="VPJ106" s="5"/>
      <c r="VPK106" s="5"/>
      <c r="VPL106" s="5"/>
      <c r="VPM106" s="5"/>
      <c r="VPN106" s="5"/>
      <c r="VPO106" s="5"/>
      <c r="VPP106" s="5"/>
      <c r="VPQ106" s="5"/>
      <c r="VPR106" s="5"/>
      <c r="VPS106" s="5"/>
      <c r="VPT106" s="5"/>
      <c r="VPU106" s="5"/>
      <c r="VPV106" s="5"/>
      <c r="VPW106" s="5"/>
      <c r="VPX106" s="5"/>
      <c r="VPY106" s="5"/>
      <c r="VPZ106" s="5"/>
      <c r="VQA106" s="5"/>
      <c r="VQB106" s="5"/>
      <c r="VQC106" s="5"/>
      <c r="VQD106" s="5"/>
      <c r="VQE106" s="5"/>
      <c r="VQF106" s="5"/>
      <c r="VQG106" s="5"/>
      <c r="VQH106" s="5"/>
      <c r="VQI106" s="5"/>
      <c r="VQJ106" s="5"/>
      <c r="VQK106" s="5"/>
      <c r="VQL106" s="5"/>
      <c r="VQM106" s="5"/>
      <c r="VQN106" s="5"/>
      <c r="VQO106" s="5"/>
      <c r="VQP106" s="5"/>
      <c r="VQQ106" s="5"/>
      <c r="VQR106" s="5"/>
      <c r="VQS106" s="5"/>
      <c r="VQT106" s="5"/>
      <c r="VQU106" s="5"/>
      <c r="VQV106" s="5"/>
      <c r="VQW106" s="5"/>
      <c r="VQX106" s="5"/>
      <c r="VQY106" s="5"/>
      <c r="VQZ106" s="5"/>
      <c r="VRA106" s="5"/>
      <c r="VRB106" s="5"/>
      <c r="VRC106" s="5"/>
      <c r="VRD106" s="5"/>
      <c r="VRE106" s="5"/>
      <c r="VRF106" s="5"/>
      <c r="VRG106" s="5"/>
      <c r="VRH106" s="5"/>
      <c r="VRI106" s="5"/>
      <c r="VRJ106" s="5"/>
      <c r="VRK106" s="5"/>
      <c r="VRL106" s="5"/>
      <c r="VRM106" s="5"/>
      <c r="VRN106" s="5"/>
      <c r="VRO106" s="5"/>
      <c r="VRP106" s="5"/>
      <c r="VRQ106" s="5"/>
      <c r="VRR106" s="5"/>
      <c r="VRS106" s="5"/>
      <c r="VRT106" s="5"/>
      <c r="VRU106" s="5"/>
      <c r="VRV106" s="5"/>
      <c r="VRW106" s="5"/>
      <c r="VRX106" s="5"/>
      <c r="VRY106" s="5"/>
      <c r="VRZ106" s="5"/>
      <c r="VSA106" s="5"/>
      <c r="VSB106" s="5"/>
      <c r="VSC106" s="5"/>
      <c r="VSD106" s="5"/>
      <c r="VSE106" s="5"/>
      <c r="VSF106" s="5"/>
      <c r="VSG106" s="5"/>
      <c r="VSH106" s="5"/>
      <c r="VSI106" s="5"/>
      <c r="VSJ106" s="5"/>
      <c r="VSK106" s="5"/>
      <c r="VSL106" s="5"/>
      <c r="VSM106" s="5"/>
      <c r="VSN106" s="5"/>
      <c r="VSO106" s="5"/>
      <c r="VSP106" s="5"/>
      <c r="VSQ106" s="5"/>
      <c r="VSR106" s="5"/>
      <c r="VSS106" s="5"/>
      <c r="VST106" s="5"/>
      <c r="VSU106" s="5"/>
      <c r="VSV106" s="5"/>
      <c r="VSW106" s="5"/>
      <c r="VSX106" s="5"/>
      <c r="VSY106" s="5"/>
      <c r="VSZ106" s="5"/>
      <c r="VTA106" s="5"/>
      <c r="VTB106" s="5"/>
      <c r="VTC106" s="5"/>
      <c r="VTD106" s="5"/>
      <c r="VTE106" s="5"/>
      <c r="VTF106" s="5"/>
      <c r="VTG106" s="5"/>
      <c r="VTH106" s="5"/>
      <c r="VTI106" s="5"/>
      <c r="VTJ106" s="5"/>
      <c r="VTK106" s="5"/>
      <c r="VTL106" s="5"/>
      <c r="VTM106" s="5"/>
      <c r="VTN106" s="5"/>
      <c r="VTO106" s="5"/>
      <c r="VTP106" s="5"/>
      <c r="VTQ106" s="5"/>
      <c r="VTR106" s="5"/>
      <c r="VTS106" s="5"/>
      <c r="VTT106" s="5"/>
      <c r="VTU106" s="5"/>
      <c r="VTV106" s="5"/>
      <c r="VTW106" s="5"/>
      <c r="VTX106" s="5"/>
      <c r="VTY106" s="5"/>
      <c r="VTZ106" s="5"/>
      <c r="VUA106" s="5"/>
      <c r="VUB106" s="5"/>
      <c r="VUC106" s="5"/>
      <c r="VUD106" s="5"/>
      <c r="VUE106" s="5"/>
      <c r="VUF106" s="5"/>
      <c r="VUG106" s="5"/>
      <c r="VUH106" s="5"/>
      <c r="VUI106" s="5"/>
      <c r="VUJ106" s="5"/>
      <c r="VUK106" s="5"/>
      <c r="VUL106" s="5"/>
      <c r="VUM106" s="5"/>
      <c r="VUN106" s="5"/>
      <c r="VUO106" s="5"/>
      <c r="VUP106" s="5"/>
      <c r="VUQ106" s="5"/>
      <c r="VUR106" s="5"/>
      <c r="VUS106" s="5"/>
      <c r="VUT106" s="5"/>
      <c r="VUU106" s="5"/>
      <c r="VUV106" s="5"/>
      <c r="VUW106" s="5"/>
      <c r="VUX106" s="5"/>
      <c r="VUY106" s="5"/>
      <c r="VUZ106" s="5"/>
      <c r="VVA106" s="5"/>
      <c r="VVB106" s="5"/>
      <c r="VVC106" s="5"/>
      <c r="VVD106" s="5"/>
      <c r="VVE106" s="5"/>
      <c r="VVF106" s="5"/>
      <c r="VVG106" s="5"/>
      <c r="VVH106" s="5"/>
      <c r="VVI106" s="5"/>
      <c r="VVJ106" s="5"/>
      <c r="VVK106" s="5"/>
      <c r="VVL106" s="5"/>
      <c r="VVM106" s="5"/>
      <c r="VVN106" s="5"/>
      <c r="VVO106" s="5"/>
      <c r="VVP106" s="5"/>
      <c r="VVQ106" s="5"/>
      <c r="VVR106" s="5"/>
      <c r="VVS106" s="5"/>
      <c r="VVT106" s="5"/>
      <c r="VVU106" s="5"/>
      <c r="VVV106" s="5"/>
      <c r="VVW106" s="5"/>
      <c r="VVX106" s="5"/>
      <c r="VVY106" s="5"/>
      <c r="VVZ106" s="5"/>
      <c r="VWA106" s="5"/>
      <c r="VWB106" s="5"/>
      <c r="VWC106" s="5"/>
      <c r="VWD106" s="5"/>
      <c r="VWE106" s="5"/>
      <c r="VWF106" s="5"/>
      <c r="VWG106" s="5"/>
      <c r="VWH106" s="5"/>
      <c r="VWI106" s="5"/>
      <c r="VWJ106" s="5"/>
      <c r="VWK106" s="5"/>
      <c r="VWL106" s="5"/>
      <c r="VWM106" s="5"/>
      <c r="VWN106" s="5"/>
      <c r="VWO106" s="5"/>
      <c r="VWP106" s="5"/>
      <c r="VWQ106" s="5"/>
      <c r="VWR106" s="5"/>
      <c r="VWS106" s="5"/>
      <c r="VWT106" s="5"/>
      <c r="VWU106" s="5"/>
      <c r="VWV106" s="5"/>
      <c r="VWW106" s="5"/>
      <c r="VWX106" s="5"/>
      <c r="VWY106" s="5"/>
      <c r="VWZ106" s="5"/>
      <c r="VXA106" s="5"/>
      <c r="VXB106" s="5"/>
      <c r="VXC106" s="5"/>
      <c r="VXD106" s="5"/>
      <c r="VXE106" s="5"/>
      <c r="VXF106" s="5"/>
      <c r="VXG106" s="5"/>
      <c r="VXH106" s="5"/>
      <c r="VXI106" s="5"/>
      <c r="VXJ106" s="5"/>
      <c r="VXK106" s="5"/>
      <c r="VXL106" s="5"/>
      <c r="VXM106" s="5"/>
      <c r="VXN106" s="5"/>
      <c r="VXO106" s="5"/>
      <c r="VXP106" s="5"/>
      <c r="VXQ106" s="5"/>
      <c r="VXR106" s="5"/>
      <c r="VXS106" s="5"/>
      <c r="VXT106" s="5"/>
      <c r="VXU106" s="5"/>
      <c r="VXV106" s="5"/>
      <c r="VXW106" s="5"/>
      <c r="VXX106" s="5"/>
      <c r="VXY106" s="5"/>
      <c r="VXZ106" s="5"/>
      <c r="VYA106" s="5"/>
      <c r="VYB106" s="5"/>
      <c r="VYC106" s="5"/>
      <c r="VYD106" s="5"/>
      <c r="VYE106" s="5"/>
      <c r="VYF106" s="5"/>
      <c r="VYG106" s="5"/>
      <c r="VYH106" s="5"/>
      <c r="VYI106" s="5"/>
      <c r="VYJ106" s="5"/>
      <c r="VYK106" s="5"/>
      <c r="VYL106" s="5"/>
      <c r="VYM106" s="5"/>
      <c r="VYN106" s="5"/>
      <c r="VYO106" s="5"/>
      <c r="VYP106" s="5"/>
      <c r="VYQ106" s="5"/>
      <c r="VYR106" s="5"/>
      <c r="VYS106" s="5"/>
      <c r="VYT106" s="5"/>
      <c r="VYU106" s="5"/>
      <c r="VYV106" s="5"/>
      <c r="VYW106" s="5"/>
      <c r="VYX106" s="5"/>
      <c r="VYY106" s="5"/>
      <c r="VYZ106" s="5"/>
      <c r="VZA106" s="5"/>
      <c r="VZB106" s="5"/>
      <c r="VZC106" s="5"/>
      <c r="VZD106" s="5"/>
      <c r="VZE106" s="5"/>
      <c r="VZF106" s="5"/>
      <c r="VZG106" s="5"/>
      <c r="VZH106" s="5"/>
      <c r="VZI106" s="5"/>
      <c r="VZJ106" s="5"/>
      <c r="VZK106" s="5"/>
      <c r="VZL106" s="5"/>
      <c r="VZM106" s="5"/>
      <c r="VZN106" s="5"/>
      <c r="VZO106" s="5"/>
      <c r="VZP106" s="5"/>
      <c r="VZQ106" s="5"/>
      <c r="VZR106" s="5"/>
      <c r="VZS106" s="5"/>
      <c r="VZT106" s="5"/>
      <c r="VZU106" s="5"/>
      <c r="VZV106" s="5"/>
      <c r="VZW106" s="5"/>
      <c r="VZX106" s="5"/>
      <c r="VZY106" s="5"/>
      <c r="VZZ106" s="5"/>
      <c r="WAA106" s="5"/>
      <c r="WAB106" s="5"/>
      <c r="WAC106" s="5"/>
      <c r="WAD106" s="5"/>
      <c r="WAE106" s="5"/>
      <c r="WAF106" s="5"/>
      <c r="WAG106" s="5"/>
      <c r="WAH106" s="5"/>
      <c r="WAI106" s="5"/>
      <c r="WAJ106" s="5"/>
      <c r="WAK106" s="5"/>
      <c r="WAL106" s="5"/>
      <c r="WAM106" s="5"/>
      <c r="WAN106" s="5"/>
      <c r="WAO106" s="5"/>
      <c r="WAP106" s="5"/>
      <c r="WAQ106" s="5"/>
      <c r="WAR106" s="5"/>
      <c r="WAS106" s="5"/>
      <c r="WAT106" s="5"/>
      <c r="WAU106" s="5"/>
      <c r="WAV106" s="5"/>
      <c r="WAW106" s="5"/>
      <c r="WAX106" s="5"/>
      <c r="WAY106" s="5"/>
      <c r="WAZ106" s="5"/>
      <c r="WBA106" s="5"/>
      <c r="WBB106" s="5"/>
      <c r="WBC106" s="5"/>
      <c r="WBD106" s="5"/>
      <c r="WBE106" s="5"/>
      <c r="WBF106" s="5"/>
      <c r="WBG106" s="5"/>
      <c r="WBH106" s="5"/>
      <c r="WBI106" s="5"/>
      <c r="WBJ106" s="5"/>
      <c r="WBK106" s="5"/>
      <c r="WBL106" s="5"/>
      <c r="WBM106" s="5"/>
      <c r="WBN106" s="5"/>
      <c r="WBO106" s="5"/>
      <c r="WBP106" s="5"/>
      <c r="WBQ106" s="5"/>
      <c r="WBR106" s="5"/>
      <c r="WBS106" s="5"/>
      <c r="WBT106" s="5"/>
      <c r="WBU106" s="5"/>
      <c r="WBV106" s="5"/>
      <c r="WBW106" s="5"/>
      <c r="WBX106" s="5"/>
      <c r="WBY106" s="5"/>
      <c r="WBZ106" s="5"/>
      <c r="WCA106" s="5"/>
      <c r="WCB106" s="5"/>
      <c r="WCC106" s="5"/>
      <c r="WCD106" s="5"/>
      <c r="WCE106" s="5"/>
      <c r="WCF106" s="5"/>
      <c r="WCG106" s="5"/>
      <c r="WCH106" s="5"/>
      <c r="WCI106" s="5"/>
      <c r="WCJ106" s="5"/>
      <c r="WCK106" s="5"/>
      <c r="WCL106" s="5"/>
      <c r="WCM106" s="5"/>
      <c r="WCN106" s="5"/>
      <c r="WCO106" s="5"/>
      <c r="WCP106" s="5"/>
      <c r="WCQ106" s="5"/>
      <c r="WCR106" s="5"/>
      <c r="WCS106" s="5"/>
      <c r="WCT106" s="5"/>
      <c r="WCU106" s="5"/>
      <c r="WCV106" s="5"/>
      <c r="WCW106" s="5"/>
      <c r="WCX106" s="5"/>
      <c r="WCY106" s="5"/>
      <c r="WCZ106" s="5"/>
      <c r="WDA106" s="5"/>
      <c r="WDB106" s="5"/>
      <c r="WDC106" s="5"/>
      <c r="WDD106" s="5"/>
      <c r="WDE106" s="5"/>
      <c r="WDF106" s="5"/>
      <c r="WDG106" s="5"/>
      <c r="WDH106" s="5"/>
      <c r="WDI106" s="5"/>
      <c r="WDJ106" s="5"/>
      <c r="WDK106" s="5"/>
      <c r="WDL106" s="5"/>
      <c r="WDM106" s="5"/>
      <c r="WDN106" s="5"/>
      <c r="WDO106" s="5"/>
      <c r="WDP106" s="5"/>
      <c r="WDQ106" s="5"/>
      <c r="WDR106" s="5"/>
      <c r="WDS106" s="5"/>
      <c r="WDT106" s="5"/>
      <c r="WDU106" s="5"/>
      <c r="WDV106" s="5"/>
      <c r="WDW106" s="5"/>
      <c r="WDX106" s="5"/>
      <c r="WDY106" s="5"/>
      <c r="WDZ106" s="5"/>
      <c r="WEA106" s="5"/>
      <c r="WEB106" s="5"/>
      <c r="WEC106" s="5"/>
      <c r="WED106" s="5"/>
      <c r="WEE106" s="5"/>
      <c r="WEF106" s="5"/>
      <c r="WEG106" s="5"/>
      <c r="WEH106" s="5"/>
      <c r="WEI106" s="5"/>
      <c r="WEJ106" s="5"/>
      <c r="WEK106" s="5"/>
      <c r="WEL106" s="5"/>
      <c r="WEM106" s="5"/>
      <c r="WEN106" s="5"/>
      <c r="WEO106" s="5"/>
      <c r="WEP106" s="5"/>
      <c r="WEQ106" s="5"/>
      <c r="WER106" s="5"/>
      <c r="WES106" s="5"/>
      <c r="WET106" s="5"/>
      <c r="WEU106" s="5"/>
      <c r="WEV106" s="5"/>
      <c r="WEW106" s="5"/>
      <c r="WEX106" s="5"/>
      <c r="WEY106" s="5"/>
      <c r="WEZ106" s="5"/>
      <c r="WFA106" s="5"/>
      <c r="WFB106" s="5"/>
      <c r="WFC106" s="5"/>
      <c r="WFD106" s="5"/>
      <c r="WFE106" s="5"/>
      <c r="WFF106" s="5"/>
      <c r="WFG106" s="5"/>
      <c r="WFH106" s="5"/>
      <c r="WFI106" s="5"/>
      <c r="WFJ106" s="5"/>
      <c r="WFK106" s="5"/>
      <c r="WFL106" s="5"/>
      <c r="WFM106" s="5"/>
      <c r="WFN106" s="5"/>
      <c r="WFO106" s="5"/>
      <c r="WFP106" s="5"/>
      <c r="WFQ106" s="5"/>
      <c r="WFR106" s="5"/>
      <c r="WFS106" s="5"/>
      <c r="WFT106" s="5"/>
      <c r="WFU106" s="5"/>
      <c r="WFV106" s="5"/>
      <c r="WFW106" s="5"/>
      <c r="WFX106" s="5"/>
      <c r="WFY106" s="5"/>
      <c r="WFZ106" s="5"/>
      <c r="WGA106" s="5"/>
      <c r="WGB106" s="5"/>
      <c r="WGC106" s="5"/>
      <c r="WGD106" s="5"/>
      <c r="WGE106" s="5"/>
      <c r="WGF106" s="5"/>
      <c r="WGG106" s="5"/>
      <c r="WGH106" s="5"/>
      <c r="WGI106" s="5"/>
      <c r="WGJ106" s="5"/>
      <c r="WGK106" s="5"/>
      <c r="WGL106" s="5"/>
      <c r="WGM106" s="5"/>
      <c r="WGN106" s="5"/>
      <c r="WGO106" s="5"/>
      <c r="WGP106" s="5"/>
      <c r="WGQ106" s="5"/>
      <c r="WGR106" s="5"/>
      <c r="WGS106" s="5"/>
      <c r="WGT106" s="5"/>
      <c r="WGU106" s="5"/>
      <c r="WGV106" s="5"/>
      <c r="WGW106" s="5"/>
      <c r="WGX106" s="5"/>
      <c r="WGY106" s="5"/>
      <c r="WGZ106" s="5"/>
      <c r="WHA106" s="5"/>
      <c r="WHB106" s="5"/>
      <c r="WHC106" s="5"/>
      <c r="WHD106" s="5"/>
      <c r="WHE106" s="5"/>
      <c r="WHF106" s="5"/>
      <c r="WHG106" s="5"/>
      <c r="WHH106" s="5"/>
      <c r="WHI106" s="5"/>
      <c r="WHJ106" s="5"/>
      <c r="WHK106" s="5"/>
      <c r="WHL106" s="5"/>
      <c r="WHM106" s="5"/>
      <c r="WHN106" s="5"/>
      <c r="WHO106" s="5"/>
      <c r="WHP106" s="5"/>
      <c r="WHQ106" s="5"/>
      <c r="WHR106" s="5"/>
      <c r="WHS106" s="5"/>
      <c r="WHT106" s="5"/>
      <c r="WHU106" s="5"/>
      <c r="WHV106" s="5"/>
      <c r="WHW106" s="5"/>
      <c r="WHX106" s="5"/>
      <c r="WHY106" s="5"/>
      <c r="WHZ106" s="5"/>
      <c r="WIA106" s="5"/>
      <c r="WIB106" s="5"/>
      <c r="WIC106" s="5"/>
      <c r="WID106" s="5"/>
      <c r="WIE106" s="5"/>
      <c r="WIF106" s="5"/>
      <c r="WIG106" s="5"/>
      <c r="WIH106" s="5"/>
      <c r="WII106" s="5"/>
      <c r="WIJ106" s="5"/>
      <c r="WIK106" s="5"/>
      <c r="WIL106" s="5"/>
      <c r="WIM106" s="5"/>
      <c r="WIN106" s="5"/>
      <c r="WIO106" s="5"/>
      <c r="WIP106" s="5"/>
      <c r="WIQ106" s="5"/>
      <c r="WIR106" s="5"/>
      <c r="WIS106" s="5"/>
      <c r="WIT106" s="5"/>
      <c r="WIU106" s="5"/>
      <c r="WIV106" s="5"/>
      <c r="WIW106" s="5"/>
      <c r="WIX106" s="5"/>
      <c r="WIY106" s="5"/>
      <c r="WIZ106" s="5"/>
      <c r="WJA106" s="5"/>
      <c r="WJB106" s="5"/>
      <c r="WJC106" s="5"/>
      <c r="WJD106" s="5"/>
      <c r="WJE106" s="5"/>
      <c r="WJF106" s="5"/>
      <c r="WJG106" s="5"/>
      <c r="WJH106" s="5"/>
      <c r="WJI106" s="5"/>
      <c r="WJJ106" s="5"/>
      <c r="WJK106" s="5"/>
      <c r="WJL106" s="5"/>
      <c r="WJM106" s="5"/>
      <c r="WJN106" s="5"/>
      <c r="WJO106" s="5"/>
      <c r="WJP106" s="5"/>
      <c r="WJQ106" s="5"/>
      <c r="WJR106" s="5"/>
      <c r="WJS106" s="5"/>
      <c r="WJT106" s="5"/>
      <c r="WJU106" s="5"/>
      <c r="WJV106" s="5"/>
      <c r="WJW106" s="5"/>
      <c r="WJX106" s="5"/>
      <c r="WJY106" s="5"/>
      <c r="WJZ106" s="5"/>
      <c r="WKA106" s="5"/>
      <c r="WKB106" s="5"/>
      <c r="WKC106" s="5"/>
      <c r="WKD106" s="5"/>
      <c r="WKE106" s="5"/>
      <c r="WKF106" s="5"/>
      <c r="WKG106" s="5"/>
      <c r="WKH106" s="5"/>
      <c r="WKI106" s="5"/>
      <c r="WKJ106" s="5"/>
      <c r="WKK106" s="5"/>
      <c r="WKL106" s="5"/>
      <c r="WKM106" s="5"/>
      <c r="WKN106" s="5"/>
      <c r="WKO106" s="5"/>
      <c r="WKP106" s="5"/>
      <c r="WKQ106" s="5"/>
      <c r="WKR106" s="5"/>
      <c r="WKS106" s="5"/>
      <c r="WKT106" s="5"/>
      <c r="WKU106" s="5"/>
      <c r="WKV106" s="5"/>
      <c r="WKW106" s="5"/>
      <c r="WKX106" s="5"/>
      <c r="WKY106" s="5"/>
      <c r="WKZ106" s="5"/>
      <c r="WLA106" s="5"/>
      <c r="WLB106" s="5"/>
      <c r="WLC106" s="5"/>
      <c r="WLD106" s="5"/>
      <c r="WLE106" s="5"/>
      <c r="WLF106" s="5"/>
      <c r="WLG106" s="5"/>
      <c r="WLH106" s="5"/>
      <c r="WLI106" s="5"/>
      <c r="WLJ106" s="5"/>
      <c r="WLK106" s="5"/>
      <c r="WLL106" s="5"/>
      <c r="WLM106" s="5"/>
      <c r="WLN106" s="5"/>
      <c r="WLO106" s="5"/>
      <c r="WLP106" s="5"/>
      <c r="WLQ106" s="5"/>
      <c r="WLR106" s="5"/>
      <c r="WLS106" s="5"/>
      <c r="WLT106" s="5"/>
      <c r="WLU106" s="5"/>
      <c r="WLV106" s="5"/>
      <c r="WLW106" s="5"/>
      <c r="WLX106" s="5"/>
      <c r="WLY106" s="5"/>
      <c r="WLZ106" s="5"/>
      <c r="WMA106" s="5"/>
      <c r="WMB106" s="5"/>
      <c r="WMC106" s="5"/>
      <c r="WMD106" s="5"/>
      <c r="WME106" s="5"/>
      <c r="WMF106" s="5"/>
      <c r="WMG106" s="5"/>
      <c r="WMH106" s="5"/>
      <c r="WMI106" s="5"/>
      <c r="WMJ106" s="5"/>
      <c r="WMK106" s="5"/>
      <c r="WML106" s="5"/>
      <c r="WMM106" s="5"/>
      <c r="WMN106" s="5"/>
      <c r="WMO106" s="5"/>
      <c r="WMP106" s="5"/>
      <c r="WMQ106" s="5"/>
      <c r="WMR106" s="5"/>
      <c r="WMS106" s="5"/>
      <c r="WMT106" s="5"/>
      <c r="WMU106" s="5"/>
      <c r="WMV106" s="5"/>
      <c r="WMW106" s="5"/>
      <c r="WMX106" s="5"/>
      <c r="WMY106" s="5"/>
      <c r="WMZ106" s="5"/>
      <c r="WNA106" s="5"/>
      <c r="WNB106" s="5"/>
      <c r="WNC106" s="5"/>
      <c r="WND106" s="5"/>
      <c r="WNE106" s="5"/>
      <c r="WNF106" s="5"/>
      <c r="WNG106" s="5"/>
      <c r="WNH106" s="5"/>
      <c r="WNI106" s="5"/>
      <c r="WNJ106" s="5"/>
      <c r="WNK106" s="5"/>
      <c r="WNL106" s="5"/>
      <c r="WNM106" s="5"/>
      <c r="WNN106" s="5"/>
      <c r="WNO106" s="5"/>
      <c r="WNP106" s="5"/>
      <c r="WNQ106" s="5"/>
      <c r="WNR106" s="5"/>
      <c r="WNS106" s="5"/>
      <c r="WNT106" s="5"/>
      <c r="WNU106" s="5"/>
      <c r="WNV106" s="5"/>
      <c r="WNW106" s="5"/>
      <c r="WNX106" s="5"/>
      <c r="WNY106" s="5"/>
      <c r="WNZ106" s="5"/>
      <c r="WOA106" s="5"/>
      <c r="WOB106" s="5"/>
      <c r="WOC106" s="5"/>
      <c r="WOD106" s="5"/>
      <c r="WOE106" s="5"/>
      <c r="WOF106" s="5"/>
      <c r="WOG106" s="5"/>
      <c r="WOH106" s="5"/>
      <c r="WOI106" s="5"/>
      <c r="WOJ106" s="5"/>
      <c r="WOK106" s="5"/>
      <c r="WOL106" s="5"/>
      <c r="WOM106" s="5"/>
      <c r="WON106" s="5"/>
      <c r="WOO106" s="5"/>
      <c r="WOP106" s="5"/>
      <c r="WOQ106" s="5"/>
      <c r="WOR106" s="5"/>
      <c r="WOS106" s="5"/>
      <c r="WOT106" s="5"/>
      <c r="WOU106" s="5"/>
      <c r="WOV106" s="5"/>
      <c r="WOW106" s="5"/>
      <c r="WOX106" s="5"/>
      <c r="WOY106" s="5"/>
      <c r="WOZ106" s="5"/>
      <c r="WPA106" s="5"/>
      <c r="WPB106" s="5"/>
      <c r="WPC106" s="5"/>
      <c r="WPD106" s="5"/>
      <c r="WPE106" s="5"/>
      <c r="WPF106" s="5"/>
      <c r="WPG106" s="5"/>
      <c r="WPH106" s="5"/>
      <c r="WPI106" s="5"/>
      <c r="WPJ106" s="5"/>
      <c r="WPK106" s="5"/>
      <c r="WPL106" s="5"/>
      <c r="WPM106" s="5"/>
      <c r="WPN106" s="5"/>
      <c r="WPO106" s="5"/>
      <c r="WPP106" s="5"/>
      <c r="WPQ106" s="5"/>
      <c r="WPR106" s="5"/>
      <c r="WPS106" s="5"/>
      <c r="WPT106" s="5"/>
      <c r="WPU106" s="5"/>
      <c r="WPV106" s="5"/>
      <c r="WPW106" s="5"/>
      <c r="WPX106" s="5"/>
      <c r="WPY106" s="5"/>
      <c r="WPZ106" s="5"/>
      <c r="WQA106" s="5"/>
      <c r="WQB106" s="5"/>
      <c r="WQC106" s="5"/>
      <c r="WQD106" s="5"/>
      <c r="WQE106" s="5"/>
      <c r="WQF106" s="5"/>
      <c r="WQG106" s="5"/>
      <c r="WQH106" s="5"/>
      <c r="WQI106" s="5"/>
      <c r="WQJ106" s="5"/>
      <c r="WQK106" s="5"/>
      <c r="WQL106" s="5"/>
      <c r="WQM106" s="5"/>
      <c r="WQN106" s="5"/>
      <c r="WQO106" s="5"/>
      <c r="WQP106" s="5"/>
      <c r="WQQ106" s="5"/>
      <c r="WQR106" s="5"/>
      <c r="WQS106" s="5"/>
      <c r="WQT106" s="5"/>
      <c r="WQU106" s="5"/>
      <c r="WQV106" s="5"/>
      <c r="WQW106" s="5"/>
      <c r="WQX106" s="5"/>
      <c r="WQY106" s="5"/>
      <c r="WQZ106" s="5"/>
      <c r="WRA106" s="5"/>
      <c r="WRB106" s="5"/>
      <c r="WRC106" s="5"/>
      <c r="WRD106" s="5"/>
      <c r="WRE106" s="5"/>
      <c r="WRF106" s="5"/>
      <c r="WRG106" s="5"/>
      <c r="WRH106" s="5"/>
      <c r="WRI106" s="5"/>
      <c r="WRJ106" s="5"/>
      <c r="WRK106" s="5"/>
      <c r="WRL106" s="5"/>
      <c r="WRM106" s="5"/>
      <c r="WRN106" s="5"/>
      <c r="WRO106" s="5"/>
      <c r="WRP106" s="5"/>
      <c r="WRQ106" s="5"/>
      <c r="WRR106" s="5"/>
      <c r="WRS106" s="5"/>
      <c r="WRT106" s="5"/>
      <c r="WRU106" s="5"/>
      <c r="WRV106" s="5"/>
      <c r="WRW106" s="5"/>
      <c r="WRX106" s="5"/>
      <c r="WRY106" s="5"/>
      <c r="WRZ106" s="5"/>
      <c r="WSA106" s="5"/>
      <c r="WSB106" s="5"/>
      <c r="WSC106" s="5"/>
      <c r="WSD106" s="5"/>
      <c r="WSE106" s="5"/>
      <c r="WSF106" s="5"/>
      <c r="WSG106" s="5"/>
      <c r="WSH106" s="5"/>
      <c r="WSI106" s="5"/>
      <c r="WSJ106" s="5"/>
      <c r="WSK106" s="5"/>
      <c r="WSL106" s="5"/>
      <c r="WSM106" s="5"/>
      <c r="WSN106" s="5"/>
      <c r="WSO106" s="5"/>
      <c r="WSP106" s="5"/>
      <c r="WSQ106" s="5"/>
      <c r="WSR106" s="5"/>
      <c r="WSS106" s="5"/>
      <c r="WST106" s="5"/>
      <c r="WSU106" s="5"/>
      <c r="WSV106" s="5"/>
      <c r="WSW106" s="5"/>
      <c r="WSX106" s="5"/>
      <c r="WSY106" s="5"/>
      <c r="WSZ106" s="5"/>
      <c r="WTA106" s="5"/>
      <c r="WTB106" s="5"/>
      <c r="WTC106" s="5"/>
      <c r="WTD106" s="5"/>
      <c r="WTE106" s="5"/>
      <c r="WTF106" s="5"/>
      <c r="WTG106" s="5"/>
      <c r="WTH106" s="5"/>
      <c r="WTI106" s="5"/>
      <c r="WTJ106" s="5"/>
      <c r="WTK106" s="5"/>
      <c r="WTL106" s="5"/>
      <c r="WTM106" s="5"/>
      <c r="WTN106" s="5"/>
      <c r="WTO106" s="5"/>
      <c r="WTP106" s="5"/>
      <c r="WTQ106" s="5"/>
      <c r="WTR106" s="5"/>
      <c r="WTS106" s="5"/>
      <c r="WTT106" s="5"/>
      <c r="WTU106" s="5"/>
      <c r="WTV106" s="5"/>
      <c r="WTW106" s="5"/>
      <c r="WTX106" s="5"/>
      <c r="WTY106" s="5"/>
      <c r="WTZ106" s="5"/>
      <c r="WUA106" s="5"/>
      <c r="WUB106" s="5"/>
      <c r="WUC106" s="5"/>
      <c r="WUD106" s="5"/>
      <c r="WUE106" s="5"/>
      <c r="WUF106" s="5"/>
      <c r="WUG106" s="5"/>
      <c r="WUH106" s="5"/>
      <c r="WUI106" s="5"/>
      <c r="WUJ106" s="5"/>
      <c r="WUK106" s="5"/>
      <c r="WUL106" s="5"/>
      <c r="WUM106" s="5"/>
      <c r="WUN106" s="5"/>
      <c r="WUO106" s="5"/>
      <c r="WUP106" s="5"/>
      <c r="WUQ106" s="5"/>
      <c r="WUR106" s="5"/>
      <c r="WUS106" s="5"/>
      <c r="WUT106" s="5"/>
      <c r="WUU106" s="5"/>
      <c r="WUV106" s="5"/>
      <c r="WUW106" s="5"/>
      <c r="WUX106" s="5"/>
      <c r="WUY106" s="5"/>
      <c r="WUZ106" s="5"/>
      <c r="WVA106" s="5"/>
      <c r="WVB106" s="5"/>
      <c r="WVC106" s="5"/>
      <c r="WVD106" s="5"/>
      <c r="WVE106" s="5"/>
      <c r="WVF106" s="5"/>
      <c r="WVG106" s="5"/>
      <c r="WVH106" s="5"/>
      <c r="WVI106" s="5"/>
      <c r="WVJ106" s="5"/>
      <c r="WVK106" s="5"/>
      <c r="WVL106" s="5"/>
      <c r="WVM106" s="5"/>
      <c r="WVN106" s="5"/>
      <c r="WVO106" s="5"/>
      <c r="WVP106" s="5"/>
      <c r="WVQ106" s="5"/>
      <c r="WVR106" s="5"/>
      <c r="WVS106" s="5"/>
      <c r="WVT106" s="5"/>
      <c r="WVU106" s="5"/>
      <c r="WVV106" s="5"/>
      <c r="WVW106" s="5"/>
      <c r="WVX106" s="5"/>
      <c r="WVY106" s="5"/>
      <c r="WVZ106" s="5"/>
      <c r="WWA106" s="5"/>
      <c r="WWB106" s="5"/>
      <c r="WWC106" s="5"/>
      <c r="WWD106" s="5"/>
      <c r="WWE106" s="5"/>
      <c r="WWF106" s="5"/>
      <c r="WWG106" s="5"/>
      <c r="WWH106" s="5"/>
      <c r="WWI106" s="5"/>
      <c r="WWJ106" s="5"/>
      <c r="WWK106" s="5"/>
      <c r="WWL106" s="5"/>
      <c r="WWM106" s="5"/>
      <c r="WWN106" s="5"/>
      <c r="WWO106" s="5"/>
      <c r="WWP106" s="5"/>
      <c r="WWQ106" s="5"/>
      <c r="WWR106" s="5"/>
      <c r="WWS106" s="5"/>
      <c r="WWT106" s="5"/>
      <c r="WWU106" s="5"/>
      <c r="WWV106" s="5"/>
      <c r="WWW106" s="5"/>
      <c r="WWX106" s="5"/>
      <c r="WWY106" s="5"/>
      <c r="WWZ106" s="5"/>
      <c r="WXA106" s="5"/>
      <c r="WXB106" s="5"/>
      <c r="WXC106" s="5"/>
      <c r="WXD106" s="5"/>
      <c r="WXE106" s="5"/>
      <c r="WXF106" s="5"/>
      <c r="WXG106" s="5"/>
      <c r="WXH106" s="5"/>
      <c r="WXI106" s="5"/>
      <c r="WXJ106" s="5"/>
      <c r="WXK106" s="5"/>
      <c r="WXL106" s="5"/>
      <c r="WXM106" s="5"/>
      <c r="WXN106" s="5"/>
      <c r="WXO106" s="5"/>
      <c r="WXP106" s="5"/>
      <c r="WXQ106" s="5"/>
      <c r="WXR106" s="5"/>
      <c r="WXS106" s="5"/>
      <c r="WXT106" s="5"/>
      <c r="WXU106" s="5"/>
      <c r="WXV106" s="5"/>
      <c r="WXW106" s="5"/>
      <c r="WXX106" s="5"/>
      <c r="WXY106" s="5"/>
      <c r="WXZ106" s="5"/>
      <c r="WYA106" s="5"/>
      <c r="WYB106" s="5"/>
      <c r="WYC106" s="5"/>
      <c r="WYD106" s="5"/>
      <c r="WYE106" s="5"/>
      <c r="WYF106" s="5"/>
      <c r="WYG106" s="5"/>
      <c r="WYH106" s="5"/>
      <c r="WYI106" s="5"/>
      <c r="WYJ106" s="5"/>
      <c r="WYK106" s="5"/>
      <c r="WYL106" s="5"/>
      <c r="WYM106" s="5"/>
      <c r="WYN106" s="5"/>
      <c r="WYO106" s="5"/>
      <c r="WYP106" s="5"/>
      <c r="WYQ106" s="5"/>
      <c r="WYR106" s="5"/>
      <c r="WYS106" s="5"/>
      <c r="WYT106" s="5"/>
      <c r="WYU106" s="5"/>
      <c r="WYV106" s="5"/>
      <c r="WYW106" s="5"/>
      <c r="WYX106" s="5"/>
      <c r="WYY106" s="5"/>
      <c r="WYZ106" s="5"/>
      <c r="WZA106" s="5"/>
      <c r="WZB106" s="5"/>
      <c r="WZC106" s="5"/>
      <c r="WZD106" s="5"/>
      <c r="WZE106" s="5"/>
      <c r="WZF106" s="5"/>
      <c r="WZG106" s="5"/>
      <c r="WZH106" s="5"/>
      <c r="WZI106" s="5"/>
      <c r="WZJ106" s="5"/>
      <c r="WZK106" s="5"/>
      <c r="WZL106" s="5"/>
      <c r="WZM106" s="5"/>
      <c r="WZN106" s="5"/>
      <c r="WZO106" s="5"/>
      <c r="WZP106" s="5"/>
      <c r="WZQ106" s="5"/>
      <c r="WZR106" s="5"/>
      <c r="WZS106" s="5"/>
      <c r="WZT106" s="5"/>
      <c r="WZU106" s="5"/>
      <c r="WZV106" s="5"/>
      <c r="WZW106" s="5"/>
      <c r="WZX106" s="5"/>
      <c r="WZY106" s="5"/>
      <c r="WZZ106" s="5"/>
      <c r="XAA106" s="5"/>
      <c r="XAB106" s="5"/>
      <c r="XAC106" s="5"/>
      <c r="XAD106" s="5"/>
      <c r="XAE106" s="5"/>
      <c r="XAF106" s="5"/>
      <c r="XAG106" s="5"/>
      <c r="XAH106" s="5"/>
      <c r="XAI106" s="5"/>
      <c r="XAJ106" s="5"/>
      <c r="XAK106" s="5"/>
      <c r="XAL106" s="5"/>
      <c r="XAM106" s="5"/>
      <c r="XAN106" s="5"/>
      <c r="XAO106" s="5"/>
      <c r="XAP106" s="5"/>
      <c r="XAQ106" s="5"/>
      <c r="XAR106" s="5"/>
      <c r="XAS106" s="5"/>
      <c r="XAT106" s="5"/>
      <c r="XAU106" s="5"/>
      <c r="XAV106" s="5"/>
      <c r="XAW106" s="5"/>
      <c r="XAX106" s="5"/>
      <c r="XAY106" s="5"/>
      <c r="XAZ106" s="5"/>
      <c r="XBA106" s="5"/>
      <c r="XBB106" s="5"/>
      <c r="XBC106" s="5"/>
      <c r="XBD106" s="5"/>
      <c r="XBE106" s="5"/>
      <c r="XBF106" s="5"/>
      <c r="XBG106" s="5"/>
      <c r="XBH106" s="5"/>
      <c r="XBI106" s="5"/>
      <c r="XBJ106" s="5"/>
      <c r="XBK106" s="5"/>
      <c r="XBL106" s="5"/>
      <c r="XBM106" s="5"/>
      <c r="XBN106" s="5"/>
      <c r="XBO106" s="5"/>
      <c r="XBP106" s="5"/>
      <c r="XBQ106" s="5"/>
      <c r="XBR106" s="5"/>
      <c r="XBS106" s="5"/>
      <c r="XBT106" s="5"/>
      <c r="XBU106" s="5"/>
      <c r="XBV106" s="5"/>
      <c r="XBW106" s="5"/>
      <c r="XBX106" s="5"/>
      <c r="XBY106" s="5"/>
      <c r="XBZ106" s="5"/>
      <c r="XCA106" s="5"/>
      <c r="XCB106" s="5"/>
      <c r="XCC106" s="5"/>
      <c r="XCD106" s="5"/>
      <c r="XCE106" s="5"/>
      <c r="XCF106" s="5"/>
      <c r="XCG106" s="5"/>
      <c r="XCH106" s="5"/>
      <c r="XCI106" s="5"/>
      <c r="XCJ106" s="5"/>
      <c r="XCK106" s="5"/>
      <c r="XCL106" s="5"/>
      <c r="XCM106" s="5"/>
      <c r="XCN106" s="5"/>
      <c r="XCO106" s="5"/>
      <c r="XCP106" s="5"/>
      <c r="XCQ106" s="5"/>
      <c r="XCR106" s="5"/>
      <c r="XCS106" s="5"/>
      <c r="XCT106" s="5"/>
      <c r="XCU106" s="5"/>
      <c r="XCV106" s="5"/>
      <c r="XCW106" s="5"/>
      <c r="XCX106" s="5"/>
      <c r="XCY106" s="5"/>
      <c r="XCZ106" s="5"/>
      <c r="XDA106" s="5"/>
      <c r="XDB106" s="5"/>
      <c r="XDC106" s="5"/>
      <c r="XDD106" s="5"/>
      <c r="XDE106" s="5"/>
      <c r="XDF106" s="5"/>
      <c r="XDG106" s="5"/>
      <c r="XDH106" s="5"/>
      <c r="XDI106" s="5"/>
      <c r="XDJ106" s="5"/>
      <c r="XDK106" s="5"/>
      <c r="XDL106" s="5"/>
      <c r="XDM106" s="5"/>
      <c r="XDN106" s="5"/>
      <c r="XDO106" s="5"/>
      <c r="XDP106" s="5"/>
      <c r="XDQ106" s="5"/>
      <c r="XDR106" s="5"/>
      <c r="XDS106" s="5"/>
      <c r="XDT106" s="5"/>
      <c r="XDU106" s="5"/>
      <c r="XDV106" s="5"/>
      <c r="XDW106" s="5"/>
      <c r="XDX106" s="5"/>
      <c r="XDY106" s="5"/>
      <c r="XDZ106" s="5"/>
      <c r="XEA106" s="5"/>
      <c r="XEB106" s="5"/>
      <c r="XEC106" s="5"/>
      <c r="XED106" s="5"/>
      <c r="XEE106" s="5"/>
      <c r="XEF106" s="5"/>
      <c r="XEG106" s="5"/>
      <c r="XEH106" s="5"/>
      <c r="XEI106" s="5"/>
      <c r="XEJ106" s="5"/>
      <c r="XEK106" s="5"/>
      <c r="XEL106" s="5"/>
      <c r="XEM106" s="5"/>
      <c r="XEN106" s="5"/>
      <c r="XEO106" s="5"/>
      <c r="XEP106" s="5"/>
      <c r="XEQ106" s="5"/>
      <c r="XER106" s="5"/>
      <c r="XES106" s="5"/>
      <c r="XET106" s="5"/>
      <c r="XEU106" s="5"/>
      <c r="XEV106" s="5"/>
      <c r="XEW106" s="5"/>
      <c r="XEX106" s="5"/>
    </row>
    <row r="107" s="4" customFormat="1" ht="43.0" customHeight="1" x14ac:dyDescent="0.15" spans="1:16378">
      <c r="A107" s="30">
        <v>101</v>
      </c>
      <c r="B107" s="31" t="s">
        <v>323</v>
      </c>
      <c r="C107" s="31" t="s">
        <v>324</v>
      </c>
      <c r="D107" s="31" t="s">
        <v>325</v>
      </c>
      <c r="E107" s="31">
        <v>13338828268</v>
      </c>
      <c r="F107" s="33">
        <f>H107+J107+L107</f>
        <v>0</v>
      </c>
      <c r="G107" s="33">
        <f>I107+K107+M107</f>
        <v>0</v>
      </c>
      <c r="H107" s="35"/>
      <c r="I107" s="42"/>
      <c r="J107" s="35"/>
      <c r="K107" s="42"/>
      <c r="L107" s="54"/>
      <c r="M107" s="55"/>
      <c r="N107" s="35">
        <v>3</v>
      </c>
      <c r="O107" s="42">
        <v>310</v>
      </c>
      <c r="P107" s="35"/>
      <c r="Q107" s="35"/>
      <c r="R107" s="35"/>
      <c r="S107" s="35"/>
      <c r="T107" s="3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  <c r="ALL107" s="5"/>
      <c r="ALM107" s="5"/>
      <c r="ALN107" s="5"/>
      <c r="ALO107" s="5"/>
      <c r="ALP107" s="5"/>
      <c r="ALQ107" s="5"/>
      <c r="ALR107" s="5"/>
      <c r="ALS107" s="5"/>
      <c r="ALT107" s="5"/>
      <c r="ALU107" s="5"/>
      <c r="ALV107" s="5"/>
      <c r="ALW107" s="5"/>
      <c r="ALX107" s="5"/>
      <c r="ALY107" s="5"/>
      <c r="ALZ107" s="5"/>
      <c r="AMA107" s="5"/>
      <c r="AMB107" s="5"/>
      <c r="AMC107" s="5"/>
      <c r="AMD107" s="5"/>
      <c r="AME107" s="5"/>
      <c r="AMF107" s="5"/>
      <c r="AMG107" s="5"/>
      <c r="AMH107" s="5"/>
      <c r="AMI107" s="5"/>
      <c r="AMJ107" s="5"/>
      <c r="AMK107" s="5"/>
      <c r="AML107" s="5"/>
      <c r="AMM107" s="5"/>
      <c r="AMN107" s="5"/>
      <c r="AMO107" s="5"/>
      <c r="AMP107" s="5"/>
      <c r="AMQ107" s="5"/>
      <c r="AMR107" s="5"/>
      <c r="AMS107" s="5"/>
      <c r="AMT107" s="5"/>
      <c r="AMU107" s="5"/>
      <c r="AMV107" s="5"/>
      <c r="AMW107" s="5"/>
      <c r="AMX107" s="5"/>
      <c r="AMY107" s="5"/>
      <c r="AMZ107" s="5"/>
      <c r="ANA107" s="5"/>
      <c r="ANB107" s="5"/>
      <c r="ANC107" s="5"/>
      <c r="AND107" s="5"/>
      <c r="ANE107" s="5"/>
      <c r="ANF107" s="5"/>
      <c r="ANG107" s="5"/>
      <c r="ANH107" s="5"/>
      <c r="ANI107" s="5"/>
      <c r="ANJ107" s="5"/>
      <c r="ANK107" s="5"/>
      <c r="ANL107" s="5"/>
      <c r="ANM107" s="5"/>
      <c r="ANN107" s="5"/>
      <c r="ANO107" s="5"/>
      <c r="ANP107" s="5"/>
      <c r="ANQ107" s="5"/>
      <c r="ANR107" s="5"/>
      <c r="ANS107" s="5"/>
      <c r="ANT107" s="5"/>
      <c r="ANU107" s="5"/>
      <c r="ANV107" s="5"/>
      <c r="ANW107" s="5"/>
      <c r="ANX107" s="5"/>
      <c r="ANY107" s="5"/>
      <c r="ANZ107" s="5"/>
      <c r="AOA107" s="5"/>
      <c r="AOB107" s="5"/>
      <c r="AOC107" s="5"/>
      <c r="AOD107" s="5"/>
      <c r="AOE107" s="5"/>
      <c r="AOF107" s="5"/>
      <c r="AOG107" s="5"/>
      <c r="AOH107" s="5"/>
      <c r="AOI107" s="5"/>
      <c r="AOJ107" s="5"/>
      <c r="AOK107" s="5"/>
      <c r="AOL107" s="5"/>
      <c r="AOM107" s="5"/>
      <c r="AON107" s="5"/>
      <c r="AOO107" s="5"/>
      <c r="AOP107" s="5"/>
      <c r="AOQ107" s="5"/>
      <c r="AOR107" s="5"/>
      <c r="AOS107" s="5"/>
      <c r="AOT107" s="5"/>
      <c r="AOU107" s="5"/>
      <c r="AOV107" s="5"/>
      <c r="AOW107" s="5"/>
      <c r="AOX107" s="5"/>
      <c r="AOY107" s="5"/>
      <c r="AOZ107" s="5"/>
      <c r="APA107" s="5"/>
      <c r="APB107" s="5"/>
      <c r="APC107" s="5"/>
      <c r="APD107" s="5"/>
      <c r="APE107" s="5"/>
      <c r="APF107" s="5"/>
      <c r="APG107" s="5"/>
      <c r="APH107" s="5"/>
      <c r="API107" s="5"/>
      <c r="APJ107" s="5"/>
      <c r="APK107" s="5"/>
      <c r="APL107" s="5"/>
      <c r="APM107" s="5"/>
      <c r="APN107" s="5"/>
      <c r="APO107" s="5"/>
      <c r="APP107" s="5"/>
      <c r="APQ107" s="5"/>
      <c r="APR107" s="5"/>
      <c r="APS107" s="5"/>
      <c r="APT107" s="5"/>
      <c r="APU107" s="5"/>
      <c r="APV107" s="5"/>
      <c r="APW107" s="5"/>
      <c r="APX107" s="5"/>
      <c r="APY107" s="5"/>
      <c r="APZ107" s="5"/>
      <c r="AQA107" s="5"/>
      <c r="AQB107" s="5"/>
      <c r="AQC107" s="5"/>
      <c r="AQD107" s="5"/>
      <c r="AQE107" s="5"/>
      <c r="AQF107" s="5"/>
      <c r="AQG107" s="5"/>
      <c r="AQH107" s="5"/>
      <c r="AQI107" s="5"/>
      <c r="AQJ107" s="5"/>
      <c r="AQK107" s="5"/>
      <c r="AQL107" s="5"/>
      <c r="AQM107" s="5"/>
      <c r="AQN107" s="5"/>
      <c r="AQO107" s="5"/>
      <c r="AQP107" s="5"/>
      <c r="AQQ107" s="5"/>
      <c r="AQR107" s="5"/>
      <c r="AQS107" s="5"/>
      <c r="AQT107" s="5"/>
      <c r="AQU107" s="5"/>
      <c r="AQV107" s="5"/>
      <c r="AQW107" s="5"/>
      <c r="AQX107" s="5"/>
      <c r="AQY107" s="5"/>
      <c r="AQZ107" s="5"/>
      <c r="ARA107" s="5"/>
      <c r="ARB107" s="5"/>
      <c r="ARC107" s="5"/>
      <c r="ARD107" s="5"/>
      <c r="ARE107" s="5"/>
      <c r="ARF107" s="5"/>
      <c r="ARG107" s="5"/>
      <c r="ARH107" s="5"/>
      <c r="ARI107" s="5"/>
      <c r="ARJ107" s="5"/>
      <c r="ARK107" s="5"/>
      <c r="ARL107" s="5"/>
      <c r="ARM107" s="5"/>
      <c r="ARN107" s="5"/>
      <c r="ARO107" s="5"/>
      <c r="ARP107" s="5"/>
      <c r="ARQ107" s="5"/>
      <c r="ARR107" s="5"/>
      <c r="ARS107" s="5"/>
      <c r="ART107" s="5"/>
      <c r="ARU107" s="5"/>
      <c r="ARV107" s="5"/>
      <c r="ARW107" s="5"/>
      <c r="ARX107" s="5"/>
      <c r="ARY107" s="5"/>
      <c r="ARZ107" s="5"/>
      <c r="ASA107" s="5"/>
      <c r="ASB107" s="5"/>
      <c r="ASC107" s="5"/>
      <c r="ASD107" s="5"/>
      <c r="ASE107" s="5"/>
      <c r="ASF107" s="5"/>
      <c r="ASG107" s="5"/>
      <c r="ASH107" s="5"/>
      <c r="ASI107" s="5"/>
      <c r="ASJ107" s="5"/>
      <c r="ASK107" s="5"/>
      <c r="ASL107" s="5"/>
      <c r="ASM107" s="5"/>
      <c r="ASN107" s="5"/>
      <c r="ASO107" s="5"/>
      <c r="ASP107" s="5"/>
      <c r="ASQ107" s="5"/>
      <c r="ASR107" s="5"/>
      <c r="ASS107" s="5"/>
      <c r="AST107" s="5"/>
      <c r="ASU107" s="5"/>
      <c r="ASV107" s="5"/>
      <c r="ASW107" s="5"/>
      <c r="ASX107" s="5"/>
      <c r="ASY107" s="5"/>
      <c r="ASZ107" s="5"/>
      <c r="ATA107" s="5"/>
      <c r="ATB107" s="5"/>
      <c r="ATC107" s="5"/>
      <c r="ATD107" s="5"/>
      <c r="ATE107" s="5"/>
      <c r="ATF107" s="5"/>
      <c r="ATG107" s="5"/>
      <c r="ATH107" s="5"/>
      <c r="ATI107" s="5"/>
      <c r="ATJ107" s="5"/>
      <c r="ATK107" s="5"/>
      <c r="ATL107" s="5"/>
      <c r="ATM107" s="5"/>
      <c r="ATN107" s="5"/>
      <c r="ATO107" s="5"/>
      <c r="ATP107" s="5"/>
      <c r="ATQ107" s="5"/>
      <c r="ATR107" s="5"/>
      <c r="ATS107" s="5"/>
      <c r="ATT107" s="5"/>
      <c r="ATU107" s="5"/>
      <c r="ATV107" s="5"/>
      <c r="ATW107" s="5"/>
      <c r="ATX107" s="5"/>
      <c r="ATY107" s="5"/>
      <c r="ATZ107" s="5"/>
      <c r="AUA107" s="5"/>
      <c r="AUB107" s="5"/>
      <c r="AUC107" s="5"/>
      <c r="AUD107" s="5"/>
      <c r="AUE107" s="5"/>
      <c r="AUF107" s="5"/>
      <c r="AUG107" s="5"/>
      <c r="AUH107" s="5"/>
      <c r="AUI107" s="5"/>
      <c r="AUJ107" s="5"/>
      <c r="AUK107" s="5"/>
      <c r="AUL107" s="5"/>
      <c r="AUM107" s="5"/>
      <c r="AUN107" s="5"/>
      <c r="AUO107" s="5"/>
      <c r="AUP107" s="5"/>
      <c r="AUQ107" s="5"/>
      <c r="AUR107" s="5"/>
      <c r="AUS107" s="5"/>
      <c r="AUT107" s="5"/>
      <c r="AUU107" s="5"/>
      <c r="AUV107" s="5"/>
      <c r="AUW107" s="5"/>
      <c r="AUX107" s="5"/>
      <c r="AUY107" s="5"/>
      <c r="AUZ107" s="5"/>
      <c r="AVA107" s="5"/>
      <c r="AVB107" s="5"/>
      <c r="AVC107" s="5"/>
      <c r="AVD107" s="5"/>
      <c r="AVE107" s="5"/>
      <c r="AVF107" s="5"/>
      <c r="AVG107" s="5"/>
      <c r="AVH107" s="5"/>
      <c r="AVI107" s="5"/>
      <c r="AVJ107" s="5"/>
      <c r="AVK107" s="5"/>
      <c r="AVL107" s="5"/>
      <c r="AVM107" s="5"/>
      <c r="AVN107" s="5"/>
      <c r="AVO107" s="5"/>
      <c r="AVP107" s="5"/>
      <c r="AVQ107" s="5"/>
      <c r="AVR107" s="5"/>
      <c r="AVS107" s="5"/>
      <c r="AVT107" s="5"/>
      <c r="AVU107" s="5"/>
      <c r="AVV107" s="5"/>
      <c r="AVW107" s="5"/>
      <c r="AVX107" s="5"/>
      <c r="AVY107" s="5"/>
      <c r="AVZ107" s="5"/>
      <c r="AWA107" s="5"/>
      <c r="AWB107" s="5"/>
      <c r="AWC107" s="5"/>
      <c r="AWD107" s="5"/>
      <c r="AWE107" s="5"/>
      <c r="AWF107" s="5"/>
      <c r="AWG107" s="5"/>
      <c r="AWH107" s="5"/>
      <c r="AWI107" s="5"/>
      <c r="AWJ107" s="5"/>
      <c r="AWK107" s="5"/>
      <c r="AWL107" s="5"/>
      <c r="AWM107" s="5"/>
      <c r="AWN107" s="5"/>
      <c r="AWO107" s="5"/>
      <c r="AWP107" s="5"/>
      <c r="AWQ107" s="5"/>
      <c r="AWR107" s="5"/>
      <c r="AWS107" s="5"/>
      <c r="AWT107" s="5"/>
      <c r="AWU107" s="5"/>
      <c r="AWV107" s="5"/>
      <c r="AWW107" s="5"/>
      <c r="AWX107" s="5"/>
      <c r="AWY107" s="5"/>
      <c r="AWZ107" s="5"/>
      <c r="AXA107" s="5"/>
      <c r="AXB107" s="5"/>
      <c r="AXC107" s="5"/>
      <c r="AXD107" s="5"/>
      <c r="AXE107" s="5"/>
      <c r="AXF107" s="5"/>
      <c r="AXG107" s="5"/>
      <c r="AXH107" s="5"/>
      <c r="AXI107" s="5"/>
      <c r="AXJ107" s="5"/>
      <c r="AXK107" s="5"/>
      <c r="AXL107" s="5"/>
      <c r="AXM107" s="5"/>
      <c r="AXN107" s="5"/>
      <c r="AXO107" s="5"/>
      <c r="AXP107" s="5"/>
      <c r="AXQ107" s="5"/>
      <c r="AXR107" s="5"/>
      <c r="AXS107" s="5"/>
      <c r="AXT107" s="5"/>
      <c r="AXU107" s="5"/>
      <c r="AXV107" s="5"/>
      <c r="AXW107" s="5"/>
      <c r="AXX107" s="5"/>
      <c r="AXY107" s="5"/>
      <c r="AXZ107" s="5"/>
      <c r="AYA107" s="5"/>
      <c r="AYB107" s="5"/>
      <c r="AYC107" s="5"/>
      <c r="AYD107" s="5"/>
      <c r="AYE107" s="5"/>
      <c r="AYF107" s="5"/>
      <c r="AYG107" s="5"/>
      <c r="AYH107" s="5"/>
      <c r="AYI107" s="5"/>
      <c r="AYJ107" s="5"/>
      <c r="AYK107" s="5"/>
      <c r="AYL107" s="5"/>
      <c r="AYM107" s="5"/>
      <c r="AYN107" s="5"/>
      <c r="AYO107" s="5"/>
      <c r="AYP107" s="5"/>
      <c r="AYQ107" s="5"/>
      <c r="AYR107" s="5"/>
      <c r="AYS107" s="5"/>
      <c r="AYT107" s="5"/>
      <c r="AYU107" s="5"/>
      <c r="AYV107" s="5"/>
      <c r="AYW107" s="5"/>
      <c r="AYX107" s="5"/>
      <c r="AYY107" s="5"/>
      <c r="AYZ107" s="5"/>
      <c r="AZA107" s="5"/>
      <c r="AZB107" s="5"/>
      <c r="AZC107" s="5"/>
      <c r="AZD107" s="5"/>
      <c r="AZE107" s="5"/>
      <c r="AZF107" s="5"/>
      <c r="AZG107" s="5"/>
      <c r="AZH107" s="5"/>
      <c r="AZI107" s="5"/>
      <c r="AZJ107" s="5"/>
      <c r="AZK107" s="5"/>
      <c r="AZL107" s="5"/>
      <c r="AZM107" s="5"/>
      <c r="AZN107" s="5"/>
      <c r="AZO107" s="5"/>
      <c r="AZP107" s="5"/>
      <c r="AZQ107" s="5"/>
      <c r="AZR107" s="5"/>
      <c r="AZS107" s="5"/>
      <c r="AZT107" s="5"/>
      <c r="AZU107" s="5"/>
      <c r="AZV107" s="5"/>
      <c r="AZW107" s="5"/>
      <c r="AZX107" s="5"/>
      <c r="AZY107" s="5"/>
      <c r="AZZ107" s="5"/>
      <c r="BAA107" s="5"/>
      <c r="BAB107" s="5"/>
      <c r="BAC107" s="5"/>
      <c r="BAD107" s="5"/>
      <c r="BAE107" s="5"/>
      <c r="BAF107" s="5"/>
      <c r="BAG107" s="5"/>
      <c r="BAH107" s="5"/>
      <c r="BAI107" s="5"/>
      <c r="BAJ107" s="5"/>
      <c r="BAK107" s="5"/>
      <c r="BAL107" s="5"/>
      <c r="BAM107" s="5"/>
      <c r="BAN107" s="5"/>
      <c r="BAO107" s="5"/>
      <c r="BAP107" s="5"/>
      <c r="BAQ107" s="5"/>
      <c r="BAR107" s="5"/>
      <c r="BAS107" s="5"/>
      <c r="BAT107" s="5"/>
      <c r="BAU107" s="5"/>
      <c r="BAV107" s="5"/>
      <c r="BAW107" s="5"/>
      <c r="BAX107" s="5"/>
      <c r="BAY107" s="5"/>
      <c r="BAZ107" s="5"/>
      <c r="BBA107" s="5"/>
      <c r="BBB107" s="5"/>
      <c r="BBC107" s="5"/>
      <c r="BBD107" s="5"/>
      <c r="BBE107" s="5"/>
      <c r="BBF107" s="5"/>
      <c r="BBG107" s="5"/>
      <c r="BBH107" s="5"/>
      <c r="BBI107" s="5"/>
      <c r="BBJ107" s="5"/>
      <c r="BBK107" s="5"/>
      <c r="BBL107" s="5"/>
      <c r="BBM107" s="5"/>
      <c r="BBN107" s="5"/>
      <c r="BBO107" s="5"/>
      <c r="BBP107" s="5"/>
      <c r="BBQ107" s="5"/>
      <c r="BBR107" s="5"/>
      <c r="BBS107" s="5"/>
      <c r="BBT107" s="5"/>
      <c r="BBU107" s="5"/>
      <c r="BBV107" s="5"/>
      <c r="BBW107" s="5"/>
      <c r="BBX107" s="5"/>
      <c r="BBY107" s="5"/>
      <c r="BBZ107" s="5"/>
      <c r="BCA107" s="5"/>
      <c r="BCB107" s="5"/>
      <c r="BCC107" s="5"/>
      <c r="BCD107" s="5"/>
      <c r="BCE107" s="5"/>
      <c r="BCF107" s="5"/>
      <c r="BCG107" s="5"/>
      <c r="BCH107" s="5"/>
      <c r="BCI107" s="5"/>
      <c r="BCJ107" s="5"/>
      <c r="BCK107" s="5"/>
      <c r="BCL107" s="5"/>
      <c r="BCM107" s="5"/>
      <c r="BCN107" s="5"/>
      <c r="BCO107" s="5"/>
      <c r="BCP107" s="5"/>
      <c r="BCQ107" s="5"/>
      <c r="BCR107" s="5"/>
      <c r="BCS107" s="5"/>
      <c r="BCT107" s="5"/>
      <c r="BCU107" s="5"/>
      <c r="BCV107" s="5"/>
      <c r="BCW107" s="5"/>
      <c r="BCX107" s="5"/>
      <c r="BCY107" s="5"/>
      <c r="BCZ107" s="5"/>
      <c r="BDA107" s="5"/>
      <c r="BDB107" s="5"/>
      <c r="BDC107" s="5"/>
      <c r="BDD107" s="5"/>
      <c r="BDE107" s="5"/>
      <c r="BDF107" s="5"/>
      <c r="BDG107" s="5"/>
      <c r="BDH107" s="5"/>
      <c r="BDI107" s="5"/>
      <c r="BDJ107" s="5"/>
      <c r="BDK107" s="5"/>
      <c r="BDL107" s="5"/>
      <c r="BDM107" s="5"/>
      <c r="BDN107" s="5"/>
      <c r="BDO107" s="5"/>
      <c r="BDP107" s="5"/>
      <c r="BDQ107" s="5"/>
      <c r="BDR107" s="5"/>
      <c r="BDS107" s="5"/>
      <c r="BDT107" s="5"/>
      <c r="BDU107" s="5"/>
      <c r="BDV107" s="5"/>
      <c r="BDW107" s="5"/>
      <c r="BDX107" s="5"/>
      <c r="BDY107" s="5"/>
      <c r="BDZ107" s="5"/>
      <c r="BEA107" s="5"/>
      <c r="BEB107" s="5"/>
      <c r="BEC107" s="5"/>
      <c r="BED107" s="5"/>
      <c r="BEE107" s="5"/>
      <c r="BEF107" s="5"/>
      <c r="BEG107" s="5"/>
      <c r="BEH107" s="5"/>
      <c r="BEI107" s="5"/>
      <c r="BEJ107" s="5"/>
      <c r="BEK107" s="5"/>
      <c r="BEL107" s="5"/>
      <c r="BEM107" s="5"/>
      <c r="BEN107" s="5"/>
      <c r="BEO107" s="5"/>
      <c r="BEP107" s="5"/>
      <c r="BEQ107" s="5"/>
      <c r="BER107" s="5"/>
      <c r="BES107" s="5"/>
      <c r="BET107" s="5"/>
      <c r="BEU107" s="5"/>
      <c r="BEV107" s="5"/>
      <c r="BEW107" s="5"/>
      <c r="BEX107" s="5"/>
      <c r="BEY107" s="5"/>
      <c r="BEZ107" s="5"/>
      <c r="BFA107" s="5"/>
      <c r="BFB107" s="5"/>
      <c r="BFC107" s="5"/>
      <c r="BFD107" s="5"/>
      <c r="BFE107" s="5"/>
      <c r="BFF107" s="5"/>
      <c r="BFG107" s="5"/>
      <c r="BFH107" s="5"/>
      <c r="BFI107" s="5"/>
      <c r="BFJ107" s="5"/>
      <c r="BFK107" s="5"/>
      <c r="BFL107" s="5"/>
      <c r="BFM107" s="5"/>
      <c r="BFN107" s="5"/>
      <c r="BFO107" s="5"/>
      <c r="BFP107" s="5"/>
      <c r="BFQ107" s="5"/>
      <c r="BFR107" s="5"/>
      <c r="BFS107" s="5"/>
      <c r="BFT107" s="5"/>
      <c r="BFU107" s="5"/>
      <c r="BFV107" s="5"/>
      <c r="BFW107" s="5"/>
      <c r="BFX107" s="5"/>
      <c r="BFY107" s="5"/>
      <c r="BFZ107" s="5"/>
      <c r="BGA107" s="5"/>
      <c r="BGB107" s="5"/>
      <c r="BGC107" s="5"/>
      <c r="BGD107" s="5"/>
      <c r="BGE107" s="5"/>
      <c r="BGF107" s="5"/>
      <c r="BGG107" s="5"/>
      <c r="BGH107" s="5"/>
      <c r="BGI107" s="5"/>
      <c r="BGJ107" s="5"/>
      <c r="BGK107" s="5"/>
      <c r="BGL107" s="5"/>
      <c r="BGM107" s="5"/>
      <c r="BGN107" s="5"/>
      <c r="BGO107" s="5"/>
      <c r="BGP107" s="5"/>
      <c r="BGQ107" s="5"/>
      <c r="BGR107" s="5"/>
      <c r="BGS107" s="5"/>
      <c r="BGT107" s="5"/>
      <c r="BGU107" s="5"/>
      <c r="BGV107" s="5"/>
      <c r="BGW107" s="5"/>
      <c r="BGX107" s="5"/>
      <c r="BGY107" s="5"/>
      <c r="BGZ107" s="5"/>
      <c r="BHA107" s="5"/>
      <c r="BHB107" s="5"/>
      <c r="BHC107" s="5"/>
      <c r="BHD107" s="5"/>
      <c r="BHE107" s="5"/>
      <c r="BHF107" s="5"/>
      <c r="BHG107" s="5"/>
      <c r="BHH107" s="5"/>
      <c r="BHI107" s="5"/>
      <c r="BHJ107" s="5"/>
      <c r="BHK107" s="5"/>
      <c r="BHL107" s="5"/>
      <c r="BHM107" s="5"/>
      <c r="BHN107" s="5"/>
      <c r="BHO107" s="5"/>
      <c r="BHP107" s="5"/>
      <c r="BHQ107" s="5"/>
      <c r="BHR107" s="5"/>
      <c r="BHS107" s="5"/>
      <c r="BHT107" s="5"/>
      <c r="BHU107" s="5"/>
      <c r="BHV107" s="5"/>
      <c r="BHW107" s="5"/>
      <c r="BHX107" s="5"/>
      <c r="BHY107" s="5"/>
      <c r="BHZ107" s="5"/>
      <c r="BIA107" s="5"/>
      <c r="BIB107" s="5"/>
      <c r="BIC107" s="5"/>
      <c r="BID107" s="5"/>
      <c r="BIE107" s="5"/>
      <c r="BIF107" s="5"/>
      <c r="BIG107" s="5"/>
      <c r="BIH107" s="5"/>
      <c r="BII107" s="5"/>
      <c r="BIJ107" s="5"/>
      <c r="BIK107" s="5"/>
      <c r="BIL107" s="5"/>
      <c r="BIM107" s="5"/>
      <c r="BIN107" s="5"/>
      <c r="BIO107" s="5"/>
      <c r="BIP107" s="5"/>
      <c r="BIQ107" s="5"/>
      <c r="BIR107" s="5"/>
      <c r="BIS107" s="5"/>
      <c r="BIT107" s="5"/>
      <c r="BIU107" s="5"/>
      <c r="BIV107" s="5"/>
      <c r="BIW107" s="5"/>
      <c r="BIX107" s="5"/>
      <c r="BIY107" s="5"/>
      <c r="BIZ107" s="5"/>
      <c r="BJA107" s="5"/>
      <c r="BJB107" s="5"/>
      <c r="BJC107" s="5"/>
      <c r="BJD107" s="5"/>
      <c r="BJE107" s="5"/>
      <c r="BJF107" s="5"/>
      <c r="BJG107" s="5"/>
      <c r="BJH107" s="5"/>
      <c r="BJI107" s="5"/>
      <c r="BJJ107" s="5"/>
      <c r="BJK107" s="5"/>
      <c r="BJL107" s="5"/>
      <c r="BJM107" s="5"/>
      <c r="BJN107" s="5"/>
      <c r="BJO107" s="5"/>
      <c r="BJP107" s="5"/>
      <c r="BJQ107" s="5"/>
      <c r="BJR107" s="5"/>
      <c r="BJS107" s="5"/>
      <c r="BJT107" s="5"/>
      <c r="BJU107" s="5"/>
      <c r="BJV107" s="5"/>
      <c r="BJW107" s="5"/>
      <c r="BJX107" s="5"/>
      <c r="BJY107" s="5"/>
      <c r="BJZ107" s="5"/>
      <c r="BKA107" s="5"/>
      <c r="BKB107" s="5"/>
      <c r="BKC107" s="5"/>
      <c r="BKD107" s="5"/>
      <c r="BKE107" s="5"/>
      <c r="BKF107" s="5"/>
      <c r="BKG107" s="5"/>
      <c r="BKH107" s="5"/>
      <c r="BKI107" s="5"/>
      <c r="BKJ107" s="5"/>
      <c r="BKK107" s="5"/>
      <c r="BKL107" s="5"/>
      <c r="BKM107" s="5"/>
      <c r="BKN107" s="5"/>
      <c r="BKO107" s="5"/>
      <c r="BKP107" s="5"/>
      <c r="BKQ107" s="5"/>
      <c r="BKR107" s="5"/>
      <c r="BKS107" s="5"/>
      <c r="BKT107" s="5"/>
      <c r="BKU107" s="5"/>
      <c r="BKV107" s="5"/>
      <c r="BKW107" s="5"/>
      <c r="BKX107" s="5"/>
      <c r="BKY107" s="5"/>
      <c r="BKZ107" s="5"/>
      <c r="BLA107" s="5"/>
      <c r="BLB107" s="5"/>
      <c r="BLC107" s="5"/>
      <c r="BLD107" s="5"/>
      <c r="BLE107" s="5"/>
      <c r="BLF107" s="5"/>
      <c r="BLG107" s="5"/>
      <c r="BLH107" s="5"/>
      <c r="BLI107" s="5"/>
      <c r="BLJ107" s="5"/>
      <c r="BLK107" s="5"/>
      <c r="BLL107" s="5"/>
      <c r="BLM107" s="5"/>
      <c r="BLN107" s="5"/>
      <c r="BLO107" s="5"/>
      <c r="BLP107" s="5"/>
      <c r="BLQ107" s="5"/>
      <c r="BLR107" s="5"/>
      <c r="BLS107" s="5"/>
      <c r="BLT107" s="5"/>
      <c r="BLU107" s="5"/>
      <c r="BLV107" s="5"/>
      <c r="BLW107" s="5"/>
      <c r="BLX107" s="5"/>
      <c r="BLY107" s="5"/>
      <c r="BLZ107" s="5"/>
      <c r="BMA107" s="5"/>
      <c r="BMB107" s="5"/>
      <c r="BMC107" s="5"/>
      <c r="BMD107" s="5"/>
      <c r="BME107" s="5"/>
      <c r="BMF107" s="5"/>
      <c r="BMG107" s="5"/>
      <c r="BMH107" s="5"/>
      <c r="BMI107" s="5"/>
      <c r="BMJ107" s="5"/>
      <c r="BMK107" s="5"/>
      <c r="BML107" s="5"/>
      <c r="BMM107" s="5"/>
      <c r="BMN107" s="5"/>
      <c r="BMO107" s="5"/>
      <c r="BMP107" s="5"/>
      <c r="BMQ107" s="5"/>
      <c r="BMR107" s="5"/>
      <c r="BMS107" s="5"/>
      <c r="BMT107" s="5"/>
      <c r="BMU107" s="5"/>
      <c r="BMV107" s="5"/>
      <c r="BMW107" s="5"/>
      <c r="BMX107" s="5"/>
      <c r="BMY107" s="5"/>
      <c r="BMZ107" s="5"/>
      <c r="BNA107" s="5"/>
      <c r="BNB107" s="5"/>
      <c r="BNC107" s="5"/>
      <c r="BND107" s="5"/>
      <c r="BNE107" s="5"/>
      <c r="BNF107" s="5"/>
      <c r="BNG107" s="5"/>
      <c r="BNH107" s="5"/>
      <c r="BNI107" s="5"/>
      <c r="BNJ107" s="5"/>
      <c r="BNK107" s="5"/>
      <c r="BNL107" s="5"/>
      <c r="BNM107" s="5"/>
      <c r="BNN107" s="5"/>
      <c r="BNO107" s="5"/>
      <c r="BNP107" s="5"/>
      <c r="BNQ107" s="5"/>
      <c r="BNR107" s="5"/>
      <c r="BNS107" s="5"/>
      <c r="BNT107" s="5"/>
      <c r="BNU107" s="5"/>
      <c r="BNV107" s="5"/>
      <c r="BNW107" s="5"/>
      <c r="BNX107" s="5"/>
      <c r="BNY107" s="5"/>
      <c r="BNZ107" s="5"/>
      <c r="BOA107" s="5"/>
      <c r="BOB107" s="5"/>
      <c r="BOC107" s="5"/>
      <c r="BOD107" s="5"/>
      <c r="BOE107" s="5"/>
      <c r="BOF107" s="5"/>
      <c r="BOG107" s="5"/>
      <c r="BOH107" s="5"/>
      <c r="BOI107" s="5"/>
      <c r="BOJ107" s="5"/>
      <c r="BOK107" s="5"/>
      <c r="BOL107" s="5"/>
      <c r="BOM107" s="5"/>
      <c r="BON107" s="5"/>
      <c r="BOO107" s="5"/>
      <c r="BOP107" s="5"/>
      <c r="BOQ107" s="5"/>
      <c r="BOR107" s="5"/>
      <c r="BOS107" s="5"/>
      <c r="BOT107" s="5"/>
      <c r="BOU107" s="5"/>
      <c r="BOV107" s="5"/>
      <c r="BOW107" s="5"/>
      <c r="BOX107" s="5"/>
      <c r="BOY107" s="5"/>
      <c r="BOZ107" s="5"/>
      <c r="BPA107" s="5"/>
      <c r="BPB107" s="5"/>
      <c r="BPC107" s="5"/>
      <c r="BPD107" s="5"/>
      <c r="BPE107" s="5"/>
      <c r="BPF107" s="5"/>
      <c r="BPG107" s="5"/>
      <c r="BPH107" s="5"/>
      <c r="BPI107" s="5"/>
      <c r="BPJ107" s="5"/>
      <c r="BPK107" s="5"/>
      <c r="BPL107" s="5"/>
      <c r="BPM107" s="5"/>
      <c r="BPN107" s="5"/>
      <c r="BPO107" s="5"/>
      <c r="BPP107" s="5"/>
      <c r="BPQ107" s="5"/>
      <c r="BPR107" s="5"/>
      <c r="BPS107" s="5"/>
      <c r="BPT107" s="5"/>
      <c r="BPU107" s="5"/>
      <c r="BPV107" s="5"/>
      <c r="BPW107" s="5"/>
      <c r="BPX107" s="5"/>
      <c r="BPY107" s="5"/>
      <c r="BPZ107" s="5"/>
      <c r="BQA107" s="5"/>
      <c r="BQB107" s="5"/>
      <c r="BQC107" s="5"/>
      <c r="BQD107" s="5"/>
      <c r="BQE107" s="5"/>
      <c r="BQF107" s="5"/>
      <c r="BQG107" s="5"/>
      <c r="BQH107" s="5"/>
      <c r="BQI107" s="5"/>
      <c r="BQJ107" s="5"/>
      <c r="BQK107" s="5"/>
      <c r="BQL107" s="5"/>
      <c r="BQM107" s="5"/>
      <c r="BQN107" s="5"/>
      <c r="BQO107" s="5"/>
      <c r="BQP107" s="5"/>
      <c r="BQQ107" s="5"/>
      <c r="BQR107" s="5"/>
      <c r="BQS107" s="5"/>
      <c r="BQT107" s="5"/>
      <c r="BQU107" s="5"/>
      <c r="BQV107" s="5"/>
      <c r="BQW107" s="5"/>
      <c r="BQX107" s="5"/>
      <c r="BQY107" s="5"/>
      <c r="BQZ107" s="5"/>
      <c r="BRA107" s="5"/>
      <c r="BRB107" s="5"/>
      <c r="BRC107" s="5"/>
      <c r="BRD107" s="5"/>
      <c r="BRE107" s="5"/>
      <c r="BRF107" s="5"/>
      <c r="BRG107" s="5"/>
      <c r="BRH107" s="5"/>
      <c r="BRI107" s="5"/>
      <c r="BRJ107" s="5"/>
      <c r="BRK107" s="5"/>
      <c r="BRL107" s="5"/>
      <c r="BRM107" s="5"/>
      <c r="BRN107" s="5"/>
      <c r="BRO107" s="5"/>
      <c r="BRP107" s="5"/>
      <c r="BRQ107" s="5"/>
      <c r="BRR107" s="5"/>
      <c r="BRS107" s="5"/>
      <c r="BRT107" s="5"/>
      <c r="BRU107" s="5"/>
      <c r="BRV107" s="5"/>
      <c r="BRW107" s="5"/>
      <c r="BRX107" s="5"/>
      <c r="BRY107" s="5"/>
      <c r="BRZ107" s="5"/>
      <c r="BSA107" s="5"/>
      <c r="BSB107" s="5"/>
      <c r="BSC107" s="5"/>
      <c r="BSD107" s="5"/>
      <c r="BSE107" s="5"/>
      <c r="BSF107" s="5"/>
      <c r="BSG107" s="5"/>
      <c r="BSH107" s="5"/>
      <c r="BSI107" s="5"/>
      <c r="BSJ107" s="5"/>
      <c r="BSK107" s="5"/>
      <c r="BSL107" s="5"/>
      <c r="BSM107" s="5"/>
      <c r="BSN107" s="5"/>
      <c r="BSO107" s="5"/>
      <c r="BSP107" s="5"/>
      <c r="BSQ107" s="5"/>
      <c r="BSR107" s="5"/>
      <c r="BSS107" s="5"/>
      <c r="BST107" s="5"/>
      <c r="BSU107" s="5"/>
      <c r="BSV107" s="5"/>
      <c r="BSW107" s="5"/>
      <c r="BSX107" s="5"/>
      <c r="BSY107" s="5"/>
      <c r="BSZ107" s="5"/>
      <c r="BTA107" s="5"/>
      <c r="BTB107" s="5"/>
      <c r="BTC107" s="5"/>
      <c r="BTD107" s="5"/>
      <c r="BTE107" s="5"/>
      <c r="BTF107" s="5"/>
      <c r="BTG107" s="5"/>
      <c r="BTH107" s="5"/>
      <c r="BTI107" s="5"/>
      <c r="BTJ107" s="5"/>
      <c r="BTK107" s="5"/>
      <c r="BTL107" s="5"/>
      <c r="BTM107" s="5"/>
      <c r="BTN107" s="5"/>
      <c r="BTO107" s="5"/>
      <c r="BTP107" s="5"/>
      <c r="BTQ107" s="5"/>
      <c r="BTR107" s="5"/>
      <c r="BTS107" s="5"/>
      <c r="BTT107" s="5"/>
      <c r="BTU107" s="5"/>
      <c r="BTV107" s="5"/>
      <c r="BTW107" s="5"/>
      <c r="BTX107" s="5"/>
      <c r="BTY107" s="5"/>
      <c r="BTZ107" s="5"/>
      <c r="BUA107" s="5"/>
      <c r="BUB107" s="5"/>
      <c r="BUC107" s="5"/>
      <c r="BUD107" s="5"/>
      <c r="BUE107" s="5"/>
      <c r="BUF107" s="5"/>
      <c r="BUG107" s="5"/>
      <c r="BUH107" s="5"/>
      <c r="BUI107" s="5"/>
      <c r="BUJ107" s="5"/>
      <c r="BUK107" s="5"/>
      <c r="BUL107" s="5"/>
      <c r="BUM107" s="5"/>
      <c r="BUN107" s="5"/>
      <c r="BUO107" s="5"/>
      <c r="BUP107" s="5"/>
      <c r="BUQ107" s="5"/>
      <c r="BUR107" s="5"/>
      <c r="BUS107" s="5"/>
      <c r="BUT107" s="5"/>
      <c r="BUU107" s="5"/>
      <c r="BUV107" s="5"/>
      <c r="BUW107" s="5"/>
      <c r="BUX107" s="5"/>
      <c r="BUY107" s="5"/>
      <c r="BUZ107" s="5"/>
      <c r="BVA107" s="5"/>
      <c r="BVB107" s="5"/>
      <c r="BVC107" s="5"/>
      <c r="BVD107" s="5"/>
      <c r="BVE107" s="5"/>
      <c r="BVF107" s="5"/>
      <c r="BVG107" s="5"/>
      <c r="BVH107" s="5"/>
      <c r="BVI107" s="5"/>
      <c r="BVJ107" s="5"/>
      <c r="BVK107" s="5"/>
      <c r="BVL107" s="5"/>
      <c r="BVM107" s="5"/>
      <c r="BVN107" s="5"/>
      <c r="BVO107" s="5"/>
      <c r="BVP107" s="5"/>
      <c r="BVQ107" s="5"/>
      <c r="BVR107" s="5"/>
      <c r="BVS107" s="5"/>
      <c r="BVT107" s="5"/>
      <c r="BVU107" s="5"/>
      <c r="BVV107" s="5"/>
      <c r="BVW107" s="5"/>
      <c r="BVX107" s="5"/>
      <c r="BVY107" s="5"/>
      <c r="BVZ107" s="5"/>
      <c r="BWA107" s="5"/>
      <c r="BWB107" s="5"/>
      <c r="BWC107" s="5"/>
      <c r="BWD107" s="5"/>
      <c r="BWE107" s="5"/>
      <c r="BWF107" s="5"/>
      <c r="BWG107" s="5"/>
      <c r="BWH107" s="5"/>
      <c r="BWI107" s="5"/>
      <c r="BWJ107" s="5"/>
      <c r="BWK107" s="5"/>
      <c r="BWL107" s="5"/>
      <c r="BWM107" s="5"/>
      <c r="BWN107" s="5"/>
      <c r="BWO107" s="5"/>
      <c r="BWP107" s="5"/>
      <c r="BWQ107" s="5"/>
      <c r="BWR107" s="5"/>
      <c r="BWS107" s="5"/>
      <c r="BWT107" s="5"/>
      <c r="BWU107" s="5"/>
      <c r="BWV107" s="5"/>
      <c r="BWW107" s="5"/>
      <c r="BWX107" s="5"/>
      <c r="BWY107" s="5"/>
      <c r="BWZ107" s="5"/>
      <c r="BXA107" s="5"/>
      <c r="BXB107" s="5"/>
      <c r="BXC107" s="5"/>
      <c r="BXD107" s="5"/>
      <c r="BXE107" s="5"/>
      <c r="BXF107" s="5"/>
      <c r="BXG107" s="5"/>
      <c r="BXH107" s="5"/>
      <c r="BXI107" s="5"/>
      <c r="BXJ107" s="5"/>
      <c r="BXK107" s="5"/>
      <c r="BXL107" s="5"/>
      <c r="BXM107" s="5"/>
      <c r="BXN107" s="5"/>
      <c r="BXO107" s="5"/>
      <c r="BXP107" s="5"/>
      <c r="BXQ107" s="5"/>
      <c r="BXR107" s="5"/>
      <c r="BXS107" s="5"/>
      <c r="BXT107" s="5"/>
      <c r="BXU107" s="5"/>
      <c r="BXV107" s="5"/>
      <c r="BXW107" s="5"/>
      <c r="BXX107" s="5"/>
      <c r="BXY107" s="5"/>
      <c r="BXZ107" s="5"/>
      <c r="BYA107" s="5"/>
      <c r="BYB107" s="5"/>
      <c r="BYC107" s="5"/>
      <c r="BYD107" s="5"/>
      <c r="BYE107" s="5"/>
      <c r="BYF107" s="5"/>
      <c r="BYG107" s="5"/>
      <c r="BYH107" s="5"/>
      <c r="BYI107" s="5"/>
      <c r="BYJ107" s="5"/>
      <c r="BYK107" s="5"/>
      <c r="BYL107" s="5"/>
      <c r="BYM107" s="5"/>
      <c r="BYN107" s="5"/>
      <c r="BYO107" s="5"/>
      <c r="BYP107" s="5"/>
      <c r="BYQ107" s="5"/>
      <c r="BYR107" s="5"/>
      <c r="BYS107" s="5"/>
      <c r="BYT107" s="5"/>
      <c r="BYU107" s="5"/>
      <c r="BYV107" s="5"/>
      <c r="BYW107" s="5"/>
      <c r="BYX107" s="5"/>
      <c r="BYY107" s="5"/>
      <c r="BYZ107" s="5"/>
      <c r="BZA107" s="5"/>
      <c r="BZB107" s="5"/>
      <c r="BZC107" s="5"/>
      <c r="BZD107" s="5"/>
      <c r="BZE107" s="5"/>
      <c r="BZF107" s="5"/>
      <c r="BZG107" s="5"/>
      <c r="BZH107" s="5"/>
      <c r="BZI107" s="5"/>
      <c r="BZJ107" s="5"/>
      <c r="BZK107" s="5"/>
      <c r="BZL107" s="5"/>
      <c r="BZM107" s="5"/>
      <c r="BZN107" s="5"/>
      <c r="BZO107" s="5"/>
      <c r="BZP107" s="5"/>
      <c r="BZQ107" s="5"/>
      <c r="BZR107" s="5"/>
      <c r="BZS107" s="5"/>
      <c r="BZT107" s="5"/>
      <c r="BZU107" s="5"/>
      <c r="BZV107" s="5"/>
      <c r="BZW107" s="5"/>
      <c r="BZX107" s="5"/>
      <c r="BZY107" s="5"/>
      <c r="BZZ107" s="5"/>
      <c r="CAA107" s="5"/>
      <c r="CAB107" s="5"/>
      <c r="CAC107" s="5"/>
      <c r="CAD107" s="5"/>
      <c r="CAE107" s="5"/>
      <c r="CAF107" s="5"/>
      <c r="CAG107" s="5"/>
      <c r="CAH107" s="5"/>
      <c r="CAI107" s="5"/>
      <c r="CAJ107" s="5"/>
      <c r="CAK107" s="5"/>
      <c r="CAL107" s="5"/>
      <c r="CAM107" s="5"/>
      <c r="CAN107" s="5"/>
      <c r="CAO107" s="5"/>
      <c r="CAP107" s="5"/>
      <c r="CAQ107" s="5"/>
      <c r="CAR107" s="5"/>
      <c r="CAS107" s="5"/>
      <c r="CAT107" s="5"/>
      <c r="CAU107" s="5"/>
      <c r="CAV107" s="5"/>
      <c r="CAW107" s="5"/>
      <c r="CAX107" s="5"/>
      <c r="CAY107" s="5"/>
      <c r="CAZ107" s="5"/>
      <c r="CBA107" s="5"/>
      <c r="CBB107" s="5"/>
      <c r="CBC107" s="5"/>
      <c r="CBD107" s="5"/>
      <c r="CBE107" s="5"/>
      <c r="CBF107" s="5"/>
      <c r="CBG107" s="5"/>
      <c r="CBH107" s="5"/>
      <c r="CBI107" s="5"/>
      <c r="CBJ107" s="5"/>
      <c r="CBK107" s="5"/>
      <c r="CBL107" s="5"/>
      <c r="CBM107" s="5"/>
      <c r="CBN107" s="5"/>
      <c r="CBO107" s="5"/>
      <c r="CBP107" s="5"/>
      <c r="CBQ107" s="5"/>
      <c r="CBR107" s="5"/>
      <c r="CBS107" s="5"/>
      <c r="CBT107" s="5"/>
      <c r="CBU107" s="5"/>
      <c r="CBV107" s="5"/>
      <c r="CBW107" s="5"/>
      <c r="CBX107" s="5"/>
      <c r="CBY107" s="5"/>
      <c r="CBZ107" s="5"/>
      <c r="CCA107" s="5"/>
      <c r="CCB107" s="5"/>
      <c r="CCC107" s="5"/>
      <c r="CCD107" s="5"/>
      <c r="CCE107" s="5"/>
      <c r="CCF107" s="5"/>
      <c r="CCG107" s="5"/>
      <c r="CCH107" s="5"/>
      <c r="CCI107" s="5"/>
      <c r="CCJ107" s="5"/>
      <c r="CCK107" s="5"/>
      <c r="CCL107" s="5"/>
      <c r="CCM107" s="5"/>
      <c r="CCN107" s="5"/>
      <c r="CCO107" s="5"/>
      <c r="CCP107" s="5"/>
      <c r="CCQ107" s="5"/>
      <c r="CCR107" s="5"/>
      <c r="CCS107" s="5"/>
      <c r="CCT107" s="5"/>
      <c r="CCU107" s="5"/>
      <c r="CCV107" s="5"/>
      <c r="CCW107" s="5"/>
      <c r="CCX107" s="5"/>
      <c r="CCY107" s="5"/>
      <c r="CCZ107" s="5"/>
      <c r="CDA107" s="5"/>
      <c r="CDB107" s="5"/>
      <c r="CDC107" s="5"/>
      <c r="CDD107" s="5"/>
      <c r="CDE107" s="5"/>
      <c r="CDF107" s="5"/>
      <c r="CDG107" s="5"/>
      <c r="CDH107" s="5"/>
      <c r="CDI107" s="5"/>
      <c r="CDJ107" s="5"/>
      <c r="CDK107" s="5"/>
      <c r="CDL107" s="5"/>
      <c r="CDM107" s="5"/>
      <c r="CDN107" s="5"/>
      <c r="CDO107" s="5"/>
      <c r="CDP107" s="5"/>
      <c r="CDQ107" s="5"/>
      <c r="CDR107" s="5"/>
      <c r="CDS107" s="5"/>
      <c r="CDT107" s="5"/>
      <c r="CDU107" s="5"/>
      <c r="CDV107" s="5"/>
      <c r="CDW107" s="5"/>
      <c r="CDX107" s="5"/>
      <c r="CDY107" s="5"/>
      <c r="CDZ107" s="5"/>
      <c r="CEA107" s="5"/>
      <c r="CEB107" s="5"/>
      <c r="CEC107" s="5"/>
      <c r="CED107" s="5"/>
      <c r="CEE107" s="5"/>
      <c r="CEF107" s="5"/>
      <c r="CEG107" s="5"/>
      <c r="CEH107" s="5"/>
      <c r="CEI107" s="5"/>
      <c r="CEJ107" s="5"/>
      <c r="CEK107" s="5"/>
      <c r="CEL107" s="5"/>
      <c r="CEM107" s="5"/>
      <c r="CEN107" s="5"/>
      <c r="CEO107" s="5"/>
      <c r="CEP107" s="5"/>
      <c r="CEQ107" s="5"/>
      <c r="CER107" s="5"/>
      <c r="CES107" s="5"/>
      <c r="CET107" s="5"/>
      <c r="CEU107" s="5"/>
      <c r="CEV107" s="5"/>
      <c r="CEW107" s="5"/>
      <c r="CEX107" s="5"/>
      <c r="CEY107" s="5"/>
      <c r="CEZ107" s="5"/>
      <c r="CFA107" s="5"/>
      <c r="CFB107" s="5"/>
      <c r="CFC107" s="5"/>
      <c r="CFD107" s="5"/>
      <c r="CFE107" s="5"/>
      <c r="CFF107" s="5"/>
      <c r="CFG107" s="5"/>
      <c r="CFH107" s="5"/>
      <c r="CFI107" s="5"/>
      <c r="CFJ107" s="5"/>
      <c r="CFK107" s="5"/>
      <c r="CFL107" s="5"/>
      <c r="CFM107" s="5"/>
      <c r="CFN107" s="5"/>
      <c r="CFO107" s="5"/>
      <c r="CFP107" s="5"/>
      <c r="CFQ107" s="5"/>
      <c r="CFR107" s="5"/>
      <c r="CFS107" s="5"/>
      <c r="CFT107" s="5"/>
      <c r="CFU107" s="5"/>
      <c r="CFV107" s="5"/>
      <c r="CFW107" s="5"/>
      <c r="CFX107" s="5"/>
      <c r="CFY107" s="5"/>
      <c r="CFZ107" s="5"/>
      <c r="CGA107" s="5"/>
      <c r="CGB107" s="5"/>
      <c r="CGC107" s="5"/>
      <c r="CGD107" s="5"/>
      <c r="CGE107" s="5"/>
      <c r="CGF107" s="5"/>
      <c r="CGG107" s="5"/>
      <c r="CGH107" s="5"/>
      <c r="CGI107" s="5"/>
      <c r="CGJ107" s="5"/>
      <c r="CGK107" s="5"/>
      <c r="CGL107" s="5"/>
      <c r="CGM107" s="5"/>
      <c r="CGN107" s="5"/>
      <c r="CGO107" s="5"/>
      <c r="CGP107" s="5"/>
      <c r="CGQ107" s="5"/>
      <c r="CGR107" s="5"/>
      <c r="CGS107" s="5"/>
      <c r="CGT107" s="5"/>
      <c r="CGU107" s="5"/>
      <c r="CGV107" s="5"/>
      <c r="CGW107" s="5"/>
      <c r="CGX107" s="5"/>
      <c r="CGY107" s="5"/>
      <c r="CGZ107" s="5"/>
      <c r="CHA107" s="5"/>
      <c r="CHB107" s="5"/>
      <c r="CHC107" s="5"/>
      <c r="CHD107" s="5"/>
      <c r="CHE107" s="5"/>
      <c r="CHF107" s="5"/>
      <c r="CHG107" s="5"/>
      <c r="CHH107" s="5"/>
      <c r="CHI107" s="5"/>
      <c r="CHJ107" s="5"/>
      <c r="CHK107" s="5"/>
      <c r="CHL107" s="5"/>
      <c r="CHM107" s="5"/>
      <c r="CHN107" s="5"/>
      <c r="CHO107" s="5"/>
      <c r="CHP107" s="5"/>
      <c r="CHQ107" s="5"/>
      <c r="CHR107" s="5"/>
      <c r="CHS107" s="5"/>
      <c r="CHT107" s="5"/>
      <c r="CHU107" s="5"/>
      <c r="CHV107" s="5"/>
      <c r="CHW107" s="5"/>
      <c r="CHX107" s="5"/>
      <c r="CHY107" s="5"/>
      <c r="CHZ107" s="5"/>
      <c r="CIA107" s="5"/>
      <c r="CIB107" s="5"/>
      <c r="CIC107" s="5"/>
      <c r="CID107" s="5"/>
      <c r="CIE107" s="5"/>
      <c r="CIF107" s="5"/>
      <c r="CIG107" s="5"/>
      <c r="CIH107" s="5"/>
      <c r="CII107" s="5"/>
      <c r="CIJ107" s="5"/>
      <c r="CIK107" s="5"/>
      <c r="CIL107" s="5"/>
      <c r="CIM107" s="5"/>
      <c r="CIN107" s="5"/>
      <c r="CIO107" s="5"/>
      <c r="CIP107" s="5"/>
      <c r="CIQ107" s="5"/>
      <c r="CIR107" s="5"/>
      <c r="CIS107" s="5"/>
      <c r="CIT107" s="5"/>
      <c r="CIU107" s="5"/>
      <c r="CIV107" s="5"/>
      <c r="CIW107" s="5"/>
      <c r="CIX107" s="5"/>
      <c r="CIY107" s="5"/>
      <c r="CIZ107" s="5"/>
      <c r="CJA107" s="5"/>
      <c r="CJB107" s="5"/>
      <c r="CJC107" s="5"/>
      <c r="CJD107" s="5"/>
      <c r="CJE107" s="5"/>
      <c r="CJF107" s="5"/>
      <c r="CJG107" s="5"/>
      <c r="CJH107" s="5"/>
      <c r="CJI107" s="5"/>
      <c r="CJJ107" s="5"/>
      <c r="CJK107" s="5"/>
      <c r="CJL107" s="5"/>
      <c r="CJM107" s="5"/>
      <c r="CJN107" s="5"/>
      <c r="CJO107" s="5"/>
      <c r="CJP107" s="5"/>
      <c r="CJQ107" s="5"/>
      <c r="CJR107" s="5"/>
      <c r="CJS107" s="5"/>
      <c r="CJT107" s="5"/>
      <c r="CJU107" s="5"/>
      <c r="CJV107" s="5"/>
      <c r="CJW107" s="5"/>
      <c r="CJX107" s="5"/>
      <c r="CJY107" s="5"/>
      <c r="CJZ107" s="5"/>
      <c r="CKA107" s="5"/>
      <c r="CKB107" s="5"/>
      <c r="CKC107" s="5"/>
      <c r="CKD107" s="5"/>
      <c r="CKE107" s="5"/>
      <c r="CKF107" s="5"/>
      <c r="CKG107" s="5"/>
      <c r="CKH107" s="5"/>
      <c r="CKI107" s="5"/>
      <c r="CKJ107" s="5"/>
      <c r="CKK107" s="5"/>
      <c r="CKL107" s="5"/>
      <c r="CKM107" s="5"/>
      <c r="CKN107" s="5"/>
      <c r="CKO107" s="5"/>
      <c r="CKP107" s="5"/>
      <c r="CKQ107" s="5"/>
      <c r="CKR107" s="5"/>
      <c r="CKS107" s="5"/>
      <c r="CKT107" s="5"/>
      <c r="CKU107" s="5"/>
      <c r="CKV107" s="5"/>
      <c r="CKW107" s="5"/>
      <c r="CKX107" s="5"/>
      <c r="CKY107" s="5"/>
      <c r="CKZ107" s="5"/>
      <c r="CLA107" s="5"/>
      <c r="CLB107" s="5"/>
      <c r="CLC107" s="5"/>
      <c r="CLD107" s="5"/>
      <c r="CLE107" s="5"/>
      <c r="CLF107" s="5"/>
      <c r="CLG107" s="5"/>
      <c r="CLH107" s="5"/>
      <c r="CLI107" s="5"/>
      <c r="CLJ107" s="5"/>
      <c r="CLK107" s="5"/>
      <c r="CLL107" s="5"/>
      <c r="CLM107" s="5"/>
      <c r="CLN107" s="5"/>
      <c r="CLO107" s="5"/>
      <c r="CLP107" s="5"/>
      <c r="CLQ107" s="5"/>
      <c r="CLR107" s="5"/>
      <c r="CLS107" s="5"/>
      <c r="CLT107" s="5"/>
      <c r="CLU107" s="5"/>
      <c r="CLV107" s="5"/>
      <c r="CLW107" s="5"/>
      <c r="CLX107" s="5"/>
      <c r="CLY107" s="5"/>
      <c r="CLZ107" s="5"/>
      <c r="CMA107" s="5"/>
      <c r="CMB107" s="5"/>
      <c r="CMC107" s="5"/>
      <c r="CMD107" s="5"/>
      <c r="CME107" s="5"/>
      <c r="CMF107" s="5"/>
      <c r="CMG107" s="5"/>
      <c r="CMH107" s="5"/>
      <c r="CMI107" s="5"/>
      <c r="CMJ107" s="5"/>
      <c r="CMK107" s="5"/>
      <c r="CML107" s="5"/>
      <c r="CMM107" s="5"/>
      <c r="CMN107" s="5"/>
      <c r="CMO107" s="5"/>
      <c r="CMP107" s="5"/>
      <c r="CMQ107" s="5"/>
      <c r="CMR107" s="5"/>
      <c r="CMS107" s="5"/>
      <c r="CMT107" s="5"/>
      <c r="CMU107" s="5"/>
      <c r="CMV107" s="5"/>
      <c r="CMW107" s="5"/>
      <c r="CMX107" s="5"/>
      <c r="CMY107" s="5"/>
      <c r="CMZ107" s="5"/>
      <c r="CNA107" s="5"/>
      <c r="CNB107" s="5"/>
      <c r="CNC107" s="5"/>
      <c r="CND107" s="5"/>
      <c r="CNE107" s="5"/>
      <c r="CNF107" s="5"/>
      <c r="CNG107" s="5"/>
      <c r="CNH107" s="5"/>
      <c r="CNI107" s="5"/>
      <c r="CNJ107" s="5"/>
      <c r="CNK107" s="5"/>
      <c r="CNL107" s="5"/>
      <c r="CNM107" s="5"/>
      <c r="CNN107" s="5"/>
      <c r="CNO107" s="5"/>
      <c r="CNP107" s="5"/>
      <c r="CNQ107" s="5"/>
      <c r="CNR107" s="5"/>
      <c r="CNS107" s="5"/>
      <c r="CNT107" s="5"/>
      <c r="CNU107" s="5"/>
      <c r="CNV107" s="5"/>
      <c r="CNW107" s="5"/>
      <c r="CNX107" s="5"/>
      <c r="CNY107" s="5"/>
      <c r="CNZ107" s="5"/>
      <c r="COA107" s="5"/>
      <c r="COB107" s="5"/>
      <c r="COC107" s="5"/>
      <c r="COD107" s="5"/>
      <c r="COE107" s="5"/>
      <c r="COF107" s="5"/>
      <c r="COG107" s="5"/>
      <c r="COH107" s="5"/>
      <c r="COI107" s="5"/>
      <c r="COJ107" s="5"/>
      <c r="COK107" s="5"/>
      <c r="COL107" s="5"/>
      <c r="COM107" s="5"/>
      <c r="CON107" s="5"/>
      <c r="COO107" s="5"/>
      <c r="COP107" s="5"/>
      <c r="COQ107" s="5"/>
      <c r="COR107" s="5"/>
      <c r="COS107" s="5"/>
      <c r="COT107" s="5"/>
      <c r="COU107" s="5"/>
      <c r="COV107" s="5"/>
      <c r="COW107" s="5"/>
      <c r="COX107" s="5"/>
      <c r="COY107" s="5"/>
      <c r="COZ107" s="5"/>
      <c r="CPA107" s="5"/>
      <c r="CPB107" s="5"/>
      <c r="CPC107" s="5"/>
      <c r="CPD107" s="5"/>
      <c r="CPE107" s="5"/>
      <c r="CPF107" s="5"/>
      <c r="CPG107" s="5"/>
      <c r="CPH107" s="5"/>
      <c r="CPI107" s="5"/>
      <c r="CPJ107" s="5"/>
      <c r="CPK107" s="5"/>
      <c r="CPL107" s="5"/>
      <c r="CPM107" s="5"/>
      <c r="CPN107" s="5"/>
      <c r="CPO107" s="5"/>
      <c r="CPP107" s="5"/>
      <c r="CPQ107" s="5"/>
      <c r="CPR107" s="5"/>
      <c r="CPS107" s="5"/>
      <c r="CPT107" s="5"/>
      <c r="CPU107" s="5"/>
      <c r="CPV107" s="5"/>
      <c r="CPW107" s="5"/>
      <c r="CPX107" s="5"/>
      <c r="CPY107" s="5"/>
      <c r="CPZ107" s="5"/>
      <c r="CQA107" s="5"/>
      <c r="CQB107" s="5"/>
      <c r="CQC107" s="5"/>
      <c r="CQD107" s="5"/>
      <c r="CQE107" s="5"/>
      <c r="CQF107" s="5"/>
      <c r="CQG107" s="5"/>
      <c r="CQH107" s="5"/>
      <c r="CQI107" s="5"/>
      <c r="CQJ107" s="5"/>
      <c r="CQK107" s="5"/>
      <c r="CQL107" s="5"/>
      <c r="CQM107" s="5"/>
      <c r="CQN107" s="5"/>
      <c r="CQO107" s="5"/>
      <c r="CQP107" s="5"/>
      <c r="CQQ107" s="5"/>
      <c r="CQR107" s="5"/>
      <c r="CQS107" s="5"/>
      <c r="CQT107" s="5"/>
      <c r="CQU107" s="5"/>
      <c r="CQV107" s="5"/>
      <c r="CQW107" s="5"/>
      <c r="CQX107" s="5"/>
      <c r="CQY107" s="5"/>
      <c r="CQZ107" s="5"/>
      <c r="CRA107" s="5"/>
      <c r="CRB107" s="5"/>
      <c r="CRC107" s="5"/>
      <c r="CRD107" s="5"/>
      <c r="CRE107" s="5"/>
      <c r="CRF107" s="5"/>
      <c r="CRG107" s="5"/>
      <c r="CRH107" s="5"/>
      <c r="CRI107" s="5"/>
      <c r="CRJ107" s="5"/>
      <c r="CRK107" s="5"/>
      <c r="CRL107" s="5"/>
      <c r="CRM107" s="5"/>
      <c r="CRN107" s="5"/>
      <c r="CRO107" s="5"/>
      <c r="CRP107" s="5"/>
      <c r="CRQ107" s="5"/>
      <c r="CRR107" s="5"/>
      <c r="CRS107" s="5"/>
      <c r="CRT107" s="5"/>
      <c r="CRU107" s="5"/>
      <c r="CRV107" s="5"/>
      <c r="CRW107" s="5"/>
      <c r="CRX107" s="5"/>
      <c r="CRY107" s="5"/>
      <c r="CRZ107" s="5"/>
      <c r="CSA107" s="5"/>
      <c r="CSB107" s="5"/>
      <c r="CSC107" s="5"/>
      <c r="CSD107" s="5"/>
      <c r="CSE107" s="5"/>
      <c r="CSF107" s="5"/>
      <c r="CSG107" s="5"/>
      <c r="CSH107" s="5"/>
      <c r="CSI107" s="5"/>
      <c r="CSJ107" s="5"/>
      <c r="CSK107" s="5"/>
      <c r="CSL107" s="5"/>
      <c r="CSM107" s="5"/>
      <c r="CSN107" s="5"/>
      <c r="CSO107" s="5"/>
      <c r="CSP107" s="5"/>
      <c r="CSQ107" s="5"/>
      <c r="CSR107" s="5"/>
      <c r="CSS107" s="5"/>
      <c r="CST107" s="5"/>
      <c r="CSU107" s="5"/>
      <c r="CSV107" s="5"/>
      <c r="CSW107" s="5"/>
      <c r="CSX107" s="5"/>
      <c r="CSY107" s="5"/>
      <c r="CSZ107" s="5"/>
      <c r="CTA107" s="5"/>
      <c r="CTB107" s="5"/>
      <c r="CTC107" s="5"/>
      <c r="CTD107" s="5"/>
      <c r="CTE107" s="5"/>
      <c r="CTF107" s="5"/>
      <c r="CTG107" s="5"/>
      <c r="CTH107" s="5"/>
      <c r="CTI107" s="5"/>
      <c r="CTJ107" s="5"/>
      <c r="CTK107" s="5"/>
      <c r="CTL107" s="5"/>
      <c r="CTM107" s="5"/>
      <c r="CTN107" s="5"/>
      <c r="CTO107" s="5"/>
      <c r="CTP107" s="5"/>
      <c r="CTQ107" s="5"/>
      <c r="CTR107" s="5"/>
      <c r="CTS107" s="5"/>
      <c r="CTT107" s="5"/>
      <c r="CTU107" s="5"/>
      <c r="CTV107" s="5"/>
      <c r="CTW107" s="5"/>
      <c r="CTX107" s="5"/>
      <c r="CTY107" s="5"/>
      <c r="CTZ107" s="5"/>
      <c r="CUA107" s="5"/>
      <c r="CUB107" s="5"/>
      <c r="CUC107" s="5"/>
      <c r="CUD107" s="5"/>
      <c r="CUE107" s="5"/>
      <c r="CUF107" s="5"/>
      <c r="CUG107" s="5"/>
      <c r="CUH107" s="5"/>
      <c r="CUI107" s="5"/>
      <c r="CUJ107" s="5"/>
      <c r="CUK107" s="5"/>
      <c r="CUL107" s="5"/>
      <c r="CUM107" s="5"/>
      <c r="CUN107" s="5"/>
      <c r="CUO107" s="5"/>
      <c r="CUP107" s="5"/>
      <c r="CUQ107" s="5"/>
      <c r="CUR107" s="5"/>
      <c r="CUS107" s="5"/>
      <c r="CUT107" s="5"/>
      <c r="CUU107" s="5"/>
      <c r="CUV107" s="5"/>
      <c r="CUW107" s="5"/>
      <c r="CUX107" s="5"/>
      <c r="CUY107" s="5"/>
      <c r="CUZ107" s="5"/>
      <c r="CVA107" s="5"/>
      <c r="CVB107" s="5"/>
      <c r="CVC107" s="5"/>
      <c r="CVD107" s="5"/>
      <c r="CVE107" s="5"/>
      <c r="CVF107" s="5"/>
      <c r="CVG107" s="5"/>
      <c r="CVH107" s="5"/>
      <c r="CVI107" s="5"/>
      <c r="CVJ107" s="5"/>
      <c r="CVK107" s="5"/>
      <c r="CVL107" s="5"/>
      <c r="CVM107" s="5"/>
      <c r="CVN107" s="5"/>
      <c r="CVO107" s="5"/>
      <c r="CVP107" s="5"/>
      <c r="CVQ107" s="5"/>
      <c r="CVR107" s="5"/>
      <c r="CVS107" s="5"/>
      <c r="CVT107" s="5"/>
      <c r="CVU107" s="5"/>
      <c r="CVV107" s="5"/>
      <c r="CVW107" s="5"/>
      <c r="CVX107" s="5"/>
      <c r="CVY107" s="5"/>
      <c r="CVZ107" s="5"/>
      <c r="CWA107" s="5"/>
      <c r="CWB107" s="5"/>
      <c r="CWC107" s="5"/>
      <c r="CWD107" s="5"/>
      <c r="CWE107" s="5"/>
      <c r="CWF107" s="5"/>
      <c r="CWG107" s="5"/>
      <c r="CWH107" s="5"/>
      <c r="CWI107" s="5"/>
      <c r="CWJ107" s="5"/>
      <c r="CWK107" s="5"/>
      <c r="CWL107" s="5"/>
      <c r="CWM107" s="5"/>
      <c r="CWN107" s="5"/>
      <c r="CWO107" s="5"/>
      <c r="CWP107" s="5"/>
      <c r="CWQ107" s="5"/>
      <c r="CWR107" s="5"/>
      <c r="CWS107" s="5"/>
      <c r="CWT107" s="5"/>
      <c r="CWU107" s="5"/>
      <c r="CWV107" s="5"/>
      <c r="CWW107" s="5"/>
      <c r="CWX107" s="5"/>
      <c r="CWY107" s="5"/>
      <c r="CWZ107" s="5"/>
      <c r="CXA107" s="5"/>
      <c r="CXB107" s="5"/>
      <c r="CXC107" s="5"/>
      <c r="CXD107" s="5"/>
      <c r="CXE107" s="5"/>
      <c r="CXF107" s="5"/>
      <c r="CXG107" s="5"/>
      <c r="CXH107" s="5"/>
      <c r="CXI107" s="5"/>
      <c r="CXJ107" s="5"/>
      <c r="CXK107" s="5"/>
      <c r="CXL107" s="5"/>
      <c r="CXM107" s="5"/>
      <c r="CXN107" s="5"/>
      <c r="CXO107" s="5"/>
      <c r="CXP107" s="5"/>
      <c r="CXQ107" s="5"/>
      <c r="CXR107" s="5"/>
      <c r="CXS107" s="5"/>
      <c r="CXT107" s="5"/>
      <c r="CXU107" s="5"/>
      <c r="CXV107" s="5"/>
      <c r="CXW107" s="5"/>
      <c r="CXX107" s="5"/>
      <c r="CXY107" s="5"/>
      <c r="CXZ107" s="5"/>
      <c r="CYA107" s="5"/>
      <c r="CYB107" s="5"/>
      <c r="CYC107" s="5"/>
      <c r="CYD107" s="5"/>
      <c r="CYE107" s="5"/>
      <c r="CYF107" s="5"/>
      <c r="CYG107" s="5"/>
      <c r="CYH107" s="5"/>
      <c r="CYI107" s="5"/>
      <c r="CYJ107" s="5"/>
      <c r="CYK107" s="5"/>
      <c r="CYL107" s="5"/>
      <c r="CYM107" s="5"/>
      <c r="CYN107" s="5"/>
      <c r="CYO107" s="5"/>
      <c r="CYP107" s="5"/>
      <c r="CYQ107" s="5"/>
      <c r="CYR107" s="5"/>
      <c r="CYS107" s="5"/>
      <c r="CYT107" s="5"/>
      <c r="CYU107" s="5"/>
      <c r="CYV107" s="5"/>
      <c r="CYW107" s="5"/>
      <c r="CYX107" s="5"/>
      <c r="CYY107" s="5"/>
      <c r="CYZ107" s="5"/>
      <c r="CZA107" s="5"/>
      <c r="CZB107" s="5"/>
      <c r="CZC107" s="5"/>
      <c r="CZD107" s="5"/>
      <c r="CZE107" s="5"/>
      <c r="CZF107" s="5"/>
      <c r="CZG107" s="5"/>
      <c r="CZH107" s="5"/>
      <c r="CZI107" s="5"/>
      <c r="CZJ107" s="5"/>
      <c r="CZK107" s="5"/>
      <c r="CZL107" s="5"/>
      <c r="CZM107" s="5"/>
      <c r="CZN107" s="5"/>
      <c r="CZO107" s="5"/>
      <c r="CZP107" s="5"/>
      <c r="CZQ107" s="5"/>
      <c r="CZR107" s="5"/>
      <c r="CZS107" s="5"/>
      <c r="CZT107" s="5"/>
      <c r="CZU107" s="5"/>
      <c r="CZV107" s="5"/>
      <c r="CZW107" s="5"/>
      <c r="CZX107" s="5"/>
      <c r="CZY107" s="5"/>
      <c r="CZZ107" s="5"/>
      <c r="DAA107" s="5"/>
      <c r="DAB107" s="5"/>
      <c r="DAC107" s="5"/>
      <c r="DAD107" s="5"/>
      <c r="DAE107" s="5"/>
      <c r="DAF107" s="5"/>
      <c r="DAG107" s="5"/>
      <c r="DAH107" s="5"/>
      <c r="DAI107" s="5"/>
      <c r="DAJ107" s="5"/>
      <c r="DAK107" s="5"/>
      <c r="DAL107" s="5"/>
      <c r="DAM107" s="5"/>
      <c r="DAN107" s="5"/>
      <c r="DAO107" s="5"/>
      <c r="DAP107" s="5"/>
      <c r="DAQ107" s="5"/>
      <c r="DAR107" s="5"/>
      <c r="DAS107" s="5"/>
      <c r="DAT107" s="5"/>
      <c r="DAU107" s="5"/>
      <c r="DAV107" s="5"/>
      <c r="DAW107" s="5"/>
      <c r="DAX107" s="5"/>
      <c r="DAY107" s="5"/>
      <c r="DAZ107" s="5"/>
      <c r="DBA107" s="5"/>
      <c r="DBB107" s="5"/>
      <c r="DBC107" s="5"/>
      <c r="DBD107" s="5"/>
      <c r="DBE107" s="5"/>
      <c r="DBF107" s="5"/>
      <c r="DBG107" s="5"/>
      <c r="DBH107" s="5"/>
      <c r="DBI107" s="5"/>
      <c r="DBJ107" s="5"/>
      <c r="DBK107" s="5"/>
      <c r="DBL107" s="5"/>
      <c r="DBM107" s="5"/>
      <c r="DBN107" s="5"/>
      <c r="DBO107" s="5"/>
      <c r="DBP107" s="5"/>
      <c r="DBQ107" s="5"/>
      <c r="DBR107" s="5"/>
      <c r="DBS107" s="5"/>
      <c r="DBT107" s="5"/>
      <c r="DBU107" s="5"/>
      <c r="DBV107" s="5"/>
      <c r="DBW107" s="5"/>
      <c r="DBX107" s="5"/>
      <c r="DBY107" s="5"/>
      <c r="DBZ107" s="5"/>
      <c r="DCA107" s="5"/>
      <c r="DCB107" s="5"/>
      <c r="DCC107" s="5"/>
      <c r="DCD107" s="5"/>
      <c r="DCE107" s="5"/>
      <c r="DCF107" s="5"/>
      <c r="DCG107" s="5"/>
      <c r="DCH107" s="5"/>
      <c r="DCI107" s="5"/>
      <c r="DCJ107" s="5"/>
      <c r="DCK107" s="5"/>
      <c r="DCL107" s="5"/>
      <c r="DCM107" s="5"/>
      <c r="DCN107" s="5"/>
      <c r="DCO107" s="5"/>
      <c r="DCP107" s="5"/>
      <c r="DCQ107" s="5"/>
      <c r="DCR107" s="5"/>
      <c r="DCS107" s="5"/>
      <c r="DCT107" s="5"/>
      <c r="DCU107" s="5"/>
      <c r="DCV107" s="5"/>
      <c r="DCW107" s="5"/>
      <c r="DCX107" s="5"/>
      <c r="DCY107" s="5"/>
      <c r="DCZ107" s="5"/>
      <c r="DDA107" s="5"/>
      <c r="DDB107" s="5"/>
      <c r="DDC107" s="5"/>
      <c r="DDD107" s="5"/>
      <c r="DDE107" s="5"/>
      <c r="DDF107" s="5"/>
      <c r="DDG107" s="5"/>
      <c r="DDH107" s="5"/>
      <c r="DDI107" s="5"/>
      <c r="DDJ107" s="5"/>
      <c r="DDK107" s="5"/>
      <c r="DDL107" s="5"/>
      <c r="DDM107" s="5"/>
      <c r="DDN107" s="5"/>
      <c r="DDO107" s="5"/>
      <c r="DDP107" s="5"/>
      <c r="DDQ107" s="5"/>
      <c r="DDR107" s="5"/>
      <c r="DDS107" s="5"/>
      <c r="DDT107" s="5"/>
      <c r="DDU107" s="5"/>
      <c r="DDV107" s="5"/>
      <c r="DDW107" s="5"/>
      <c r="DDX107" s="5"/>
      <c r="DDY107" s="5"/>
      <c r="DDZ107" s="5"/>
      <c r="DEA107" s="5"/>
      <c r="DEB107" s="5"/>
      <c r="DEC107" s="5"/>
      <c r="DED107" s="5"/>
      <c r="DEE107" s="5"/>
      <c r="DEF107" s="5"/>
      <c r="DEG107" s="5"/>
      <c r="DEH107" s="5"/>
      <c r="DEI107" s="5"/>
      <c r="DEJ107" s="5"/>
      <c r="DEK107" s="5"/>
      <c r="DEL107" s="5"/>
      <c r="DEM107" s="5"/>
      <c r="DEN107" s="5"/>
      <c r="DEO107" s="5"/>
      <c r="DEP107" s="5"/>
      <c r="DEQ107" s="5"/>
      <c r="DER107" s="5"/>
      <c r="DES107" s="5"/>
      <c r="DET107" s="5"/>
      <c r="DEU107" s="5"/>
      <c r="DEV107" s="5"/>
      <c r="DEW107" s="5"/>
      <c r="DEX107" s="5"/>
      <c r="DEY107" s="5"/>
      <c r="DEZ107" s="5"/>
      <c r="DFA107" s="5"/>
      <c r="DFB107" s="5"/>
      <c r="DFC107" s="5"/>
      <c r="DFD107" s="5"/>
      <c r="DFE107" s="5"/>
      <c r="DFF107" s="5"/>
      <c r="DFG107" s="5"/>
      <c r="DFH107" s="5"/>
      <c r="DFI107" s="5"/>
      <c r="DFJ107" s="5"/>
      <c r="DFK107" s="5"/>
      <c r="DFL107" s="5"/>
      <c r="DFM107" s="5"/>
      <c r="DFN107" s="5"/>
      <c r="DFO107" s="5"/>
      <c r="DFP107" s="5"/>
      <c r="DFQ107" s="5"/>
      <c r="DFR107" s="5"/>
      <c r="DFS107" s="5"/>
      <c r="DFT107" s="5"/>
      <c r="DFU107" s="5"/>
      <c r="DFV107" s="5"/>
      <c r="DFW107" s="5"/>
      <c r="DFX107" s="5"/>
      <c r="DFY107" s="5"/>
      <c r="DFZ107" s="5"/>
      <c r="DGA107" s="5"/>
      <c r="DGB107" s="5"/>
      <c r="DGC107" s="5"/>
      <c r="DGD107" s="5"/>
      <c r="DGE107" s="5"/>
      <c r="DGF107" s="5"/>
      <c r="DGG107" s="5"/>
      <c r="DGH107" s="5"/>
      <c r="DGI107" s="5"/>
      <c r="DGJ107" s="5"/>
      <c r="DGK107" s="5"/>
      <c r="DGL107" s="5"/>
      <c r="DGM107" s="5"/>
      <c r="DGN107" s="5"/>
      <c r="DGO107" s="5"/>
      <c r="DGP107" s="5"/>
      <c r="DGQ107" s="5"/>
      <c r="DGR107" s="5"/>
      <c r="DGS107" s="5"/>
      <c r="DGT107" s="5"/>
      <c r="DGU107" s="5"/>
      <c r="DGV107" s="5"/>
      <c r="DGW107" s="5"/>
      <c r="DGX107" s="5"/>
      <c r="DGY107" s="5"/>
      <c r="DGZ107" s="5"/>
      <c r="DHA107" s="5"/>
      <c r="DHB107" s="5"/>
      <c r="DHC107" s="5"/>
      <c r="DHD107" s="5"/>
      <c r="DHE107" s="5"/>
      <c r="DHF107" s="5"/>
      <c r="DHG107" s="5"/>
      <c r="DHH107" s="5"/>
      <c r="DHI107" s="5"/>
      <c r="DHJ107" s="5"/>
      <c r="DHK107" s="5"/>
      <c r="DHL107" s="5"/>
      <c r="DHM107" s="5"/>
      <c r="DHN107" s="5"/>
      <c r="DHO107" s="5"/>
      <c r="DHP107" s="5"/>
      <c r="DHQ107" s="5"/>
      <c r="DHR107" s="5"/>
      <c r="DHS107" s="5"/>
      <c r="DHT107" s="5"/>
      <c r="DHU107" s="5"/>
      <c r="DHV107" s="5"/>
      <c r="DHW107" s="5"/>
      <c r="DHX107" s="5"/>
      <c r="DHY107" s="5"/>
      <c r="DHZ107" s="5"/>
      <c r="DIA107" s="5"/>
      <c r="DIB107" s="5"/>
      <c r="DIC107" s="5"/>
      <c r="DID107" s="5"/>
      <c r="DIE107" s="5"/>
      <c r="DIF107" s="5"/>
      <c r="DIG107" s="5"/>
      <c r="DIH107" s="5"/>
      <c r="DII107" s="5"/>
      <c r="DIJ107" s="5"/>
      <c r="DIK107" s="5"/>
      <c r="DIL107" s="5"/>
      <c r="DIM107" s="5"/>
      <c r="DIN107" s="5"/>
      <c r="DIO107" s="5"/>
      <c r="DIP107" s="5"/>
      <c r="DIQ107" s="5"/>
      <c r="DIR107" s="5"/>
      <c r="DIS107" s="5"/>
      <c r="DIT107" s="5"/>
      <c r="DIU107" s="5"/>
      <c r="DIV107" s="5"/>
      <c r="DIW107" s="5"/>
      <c r="DIX107" s="5"/>
      <c r="DIY107" s="5"/>
      <c r="DIZ107" s="5"/>
      <c r="DJA107" s="5"/>
      <c r="DJB107" s="5"/>
      <c r="DJC107" s="5"/>
      <c r="DJD107" s="5"/>
      <c r="DJE107" s="5"/>
      <c r="DJF107" s="5"/>
      <c r="DJG107" s="5"/>
      <c r="DJH107" s="5"/>
      <c r="DJI107" s="5"/>
      <c r="DJJ107" s="5"/>
      <c r="DJK107" s="5"/>
      <c r="DJL107" s="5"/>
      <c r="DJM107" s="5"/>
      <c r="DJN107" s="5"/>
      <c r="DJO107" s="5"/>
      <c r="DJP107" s="5"/>
      <c r="DJQ107" s="5"/>
      <c r="DJR107" s="5"/>
      <c r="DJS107" s="5"/>
      <c r="DJT107" s="5"/>
      <c r="DJU107" s="5"/>
      <c r="DJV107" s="5"/>
      <c r="DJW107" s="5"/>
      <c r="DJX107" s="5"/>
      <c r="DJY107" s="5"/>
      <c r="DJZ107" s="5"/>
      <c r="DKA107" s="5"/>
      <c r="DKB107" s="5"/>
      <c r="DKC107" s="5"/>
      <c r="DKD107" s="5"/>
      <c r="DKE107" s="5"/>
      <c r="DKF107" s="5"/>
      <c r="DKG107" s="5"/>
      <c r="DKH107" s="5"/>
      <c r="DKI107" s="5"/>
      <c r="DKJ107" s="5"/>
      <c r="DKK107" s="5"/>
      <c r="DKL107" s="5"/>
      <c r="DKM107" s="5"/>
      <c r="DKN107" s="5"/>
      <c r="DKO107" s="5"/>
      <c r="DKP107" s="5"/>
      <c r="DKQ107" s="5"/>
      <c r="DKR107" s="5"/>
      <c r="DKS107" s="5"/>
      <c r="DKT107" s="5"/>
      <c r="DKU107" s="5"/>
      <c r="DKV107" s="5"/>
      <c r="DKW107" s="5"/>
      <c r="DKX107" s="5"/>
      <c r="DKY107" s="5"/>
      <c r="DKZ107" s="5"/>
      <c r="DLA107" s="5"/>
      <c r="DLB107" s="5"/>
      <c r="DLC107" s="5"/>
      <c r="DLD107" s="5"/>
      <c r="DLE107" s="5"/>
      <c r="DLF107" s="5"/>
      <c r="DLG107" s="5"/>
      <c r="DLH107" s="5"/>
      <c r="DLI107" s="5"/>
      <c r="DLJ107" s="5"/>
      <c r="DLK107" s="5"/>
      <c r="DLL107" s="5"/>
      <c r="DLM107" s="5"/>
      <c r="DLN107" s="5"/>
      <c r="DLO107" s="5"/>
      <c r="DLP107" s="5"/>
      <c r="DLQ107" s="5"/>
      <c r="DLR107" s="5"/>
      <c r="DLS107" s="5"/>
      <c r="DLT107" s="5"/>
      <c r="DLU107" s="5"/>
      <c r="DLV107" s="5"/>
      <c r="DLW107" s="5"/>
      <c r="DLX107" s="5"/>
      <c r="DLY107" s="5"/>
      <c r="DLZ107" s="5"/>
      <c r="DMA107" s="5"/>
      <c r="DMB107" s="5"/>
      <c r="DMC107" s="5"/>
      <c r="DMD107" s="5"/>
      <c r="DME107" s="5"/>
      <c r="DMF107" s="5"/>
      <c r="DMG107" s="5"/>
      <c r="DMH107" s="5"/>
      <c r="DMI107" s="5"/>
      <c r="DMJ107" s="5"/>
      <c r="DMK107" s="5"/>
      <c r="DML107" s="5"/>
      <c r="DMM107" s="5"/>
      <c r="DMN107" s="5"/>
      <c r="DMO107" s="5"/>
      <c r="DMP107" s="5"/>
      <c r="DMQ107" s="5"/>
      <c r="DMR107" s="5"/>
      <c r="DMS107" s="5"/>
      <c r="DMT107" s="5"/>
      <c r="DMU107" s="5"/>
      <c r="DMV107" s="5"/>
      <c r="DMW107" s="5"/>
      <c r="DMX107" s="5"/>
      <c r="DMY107" s="5"/>
      <c r="DMZ107" s="5"/>
      <c r="DNA107" s="5"/>
      <c r="DNB107" s="5"/>
      <c r="DNC107" s="5"/>
      <c r="DND107" s="5"/>
      <c r="DNE107" s="5"/>
      <c r="DNF107" s="5"/>
      <c r="DNG107" s="5"/>
      <c r="DNH107" s="5"/>
      <c r="DNI107" s="5"/>
      <c r="DNJ107" s="5"/>
      <c r="DNK107" s="5"/>
      <c r="DNL107" s="5"/>
      <c r="DNM107" s="5"/>
      <c r="DNN107" s="5"/>
      <c r="DNO107" s="5"/>
      <c r="DNP107" s="5"/>
      <c r="DNQ107" s="5"/>
      <c r="DNR107" s="5"/>
      <c r="DNS107" s="5"/>
      <c r="DNT107" s="5"/>
      <c r="DNU107" s="5"/>
      <c r="DNV107" s="5"/>
      <c r="DNW107" s="5"/>
      <c r="DNX107" s="5"/>
      <c r="DNY107" s="5"/>
      <c r="DNZ107" s="5"/>
      <c r="DOA107" s="5"/>
      <c r="DOB107" s="5"/>
      <c r="DOC107" s="5"/>
      <c r="DOD107" s="5"/>
      <c r="DOE107" s="5"/>
      <c r="DOF107" s="5"/>
      <c r="DOG107" s="5"/>
      <c r="DOH107" s="5"/>
      <c r="DOI107" s="5"/>
      <c r="DOJ107" s="5"/>
      <c r="DOK107" s="5"/>
      <c r="DOL107" s="5"/>
      <c r="DOM107" s="5"/>
      <c r="DON107" s="5"/>
      <c r="DOO107" s="5"/>
      <c r="DOP107" s="5"/>
      <c r="DOQ107" s="5"/>
      <c r="DOR107" s="5"/>
      <c r="DOS107" s="5"/>
      <c r="DOT107" s="5"/>
      <c r="DOU107" s="5"/>
      <c r="DOV107" s="5"/>
      <c r="DOW107" s="5"/>
      <c r="DOX107" s="5"/>
      <c r="DOY107" s="5"/>
      <c r="DOZ107" s="5"/>
      <c r="DPA107" s="5"/>
      <c r="DPB107" s="5"/>
      <c r="DPC107" s="5"/>
      <c r="DPD107" s="5"/>
      <c r="DPE107" s="5"/>
      <c r="DPF107" s="5"/>
      <c r="DPG107" s="5"/>
      <c r="DPH107" s="5"/>
      <c r="DPI107" s="5"/>
      <c r="DPJ107" s="5"/>
      <c r="DPK107" s="5"/>
      <c r="DPL107" s="5"/>
      <c r="DPM107" s="5"/>
      <c r="DPN107" s="5"/>
      <c r="DPO107" s="5"/>
      <c r="DPP107" s="5"/>
      <c r="DPQ107" s="5"/>
      <c r="DPR107" s="5"/>
      <c r="DPS107" s="5"/>
      <c r="DPT107" s="5"/>
      <c r="DPU107" s="5"/>
      <c r="DPV107" s="5"/>
      <c r="DPW107" s="5"/>
      <c r="DPX107" s="5"/>
      <c r="DPY107" s="5"/>
      <c r="DPZ107" s="5"/>
      <c r="DQA107" s="5"/>
      <c r="DQB107" s="5"/>
      <c r="DQC107" s="5"/>
      <c r="DQD107" s="5"/>
      <c r="DQE107" s="5"/>
      <c r="DQF107" s="5"/>
      <c r="DQG107" s="5"/>
      <c r="DQH107" s="5"/>
      <c r="DQI107" s="5"/>
      <c r="DQJ107" s="5"/>
      <c r="DQK107" s="5"/>
      <c r="DQL107" s="5"/>
      <c r="DQM107" s="5"/>
      <c r="DQN107" s="5"/>
      <c r="DQO107" s="5"/>
      <c r="DQP107" s="5"/>
      <c r="DQQ107" s="5"/>
      <c r="DQR107" s="5"/>
      <c r="DQS107" s="5"/>
      <c r="DQT107" s="5"/>
      <c r="DQU107" s="5"/>
      <c r="DQV107" s="5"/>
      <c r="DQW107" s="5"/>
      <c r="DQX107" s="5"/>
      <c r="DQY107" s="5"/>
      <c r="DQZ107" s="5"/>
      <c r="DRA107" s="5"/>
      <c r="DRB107" s="5"/>
      <c r="DRC107" s="5"/>
      <c r="DRD107" s="5"/>
      <c r="DRE107" s="5"/>
      <c r="DRF107" s="5"/>
      <c r="DRG107" s="5"/>
      <c r="DRH107" s="5"/>
      <c r="DRI107" s="5"/>
      <c r="DRJ107" s="5"/>
      <c r="DRK107" s="5"/>
      <c r="DRL107" s="5"/>
      <c r="DRM107" s="5"/>
      <c r="DRN107" s="5"/>
      <c r="DRO107" s="5"/>
      <c r="DRP107" s="5"/>
      <c r="DRQ107" s="5"/>
      <c r="DRR107" s="5"/>
      <c r="DRS107" s="5"/>
      <c r="DRT107" s="5"/>
      <c r="DRU107" s="5"/>
      <c r="DRV107" s="5"/>
      <c r="DRW107" s="5"/>
      <c r="DRX107" s="5"/>
      <c r="DRY107" s="5"/>
      <c r="DRZ107" s="5"/>
      <c r="DSA107" s="5"/>
      <c r="DSB107" s="5"/>
      <c r="DSC107" s="5"/>
      <c r="DSD107" s="5"/>
      <c r="DSE107" s="5"/>
      <c r="DSF107" s="5"/>
      <c r="DSG107" s="5"/>
      <c r="DSH107" s="5"/>
      <c r="DSI107" s="5"/>
      <c r="DSJ107" s="5"/>
      <c r="DSK107" s="5"/>
      <c r="DSL107" s="5"/>
      <c r="DSM107" s="5"/>
      <c r="DSN107" s="5"/>
      <c r="DSO107" s="5"/>
      <c r="DSP107" s="5"/>
      <c r="DSQ107" s="5"/>
      <c r="DSR107" s="5"/>
      <c r="DSS107" s="5"/>
      <c r="DST107" s="5"/>
      <c r="DSU107" s="5"/>
      <c r="DSV107" s="5"/>
      <c r="DSW107" s="5"/>
      <c r="DSX107" s="5"/>
      <c r="DSY107" s="5"/>
      <c r="DSZ107" s="5"/>
      <c r="DTA107" s="5"/>
      <c r="DTB107" s="5"/>
      <c r="DTC107" s="5"/>
      <c r="DTD107" s="5"/>
      <c r="DTE107" s="5"/>
      <c r="DTF107" s="5"/>
      <c r="DTG107" s="5"/>
      <c r="DTH107" s="5"/>
      <c r="DTI107" s="5"/>
      <c r="DTJ107" s="5"/>
      <c r="DTK107" s="5"/>
      <c r="DTL107" s="5"/>
      <c r="DTM107" s="5"/>
      <c r="DTN107" s="5"/>
      <c r="DTO107" s="5"/>
      <c r="DTP107" s="5"/>
      <c r="DTQ107" s="5"/>
      <c r="DTR107" s="5"/>
      <c r="DTS107" s="5"/>
      <c r="DTT107" s="5"/>
      <c r="DTU107" s="5"/>
      <c r="DTV107" s="5"/>
      <c r="DTW107" s="5"/>
      <c r="DTX107" s="5"/>
      <c r="DTY107" s="5"/>
      <c r="DTZ107" s="5"/>
      <c r="DUA107" s="5"/>
      <c r="DUB107" s="5"/>
      <c r="DUC107" s="5"/>
      <c r="DUD107" s="5"/>
      <c r="DUE107" s="5"/>
      <c r="DUF107" s="5"/>
      <c r="DUG107" s="5"/>
      <c r="DUH107" s="5"/>
      <c r="DUI107" s="5"/>
      <c r="DUJ107" s="5"/>
      <c r="DUK107" s="5"/>
      <c r="DUL107" s="5"/>
      <c r="DUM107" s="5"/>
      <c r="DUN107" s="5"/>
      <c r="DUO107" s="5"/>
      <c r="DUP107" s="5"/>
      <c r="DUQ107" s="5"/>
      <c r="DUR107" s="5"/>
      <c r="DUS107" s="5"/>
      <c r="DUT107" s="5"/>
      <c r="DUU107" s="5"/>
      <c r="DUV107" s="5"/>
      <c r="DUW107" s="5"/>
      <c r="DUX107" s="5"/>
      <c r="DUY107" s="5"/>
      <c r="DUZ107" s="5"/>
      <c r="DVA107" s="5"/>
      <c r="DVB107" s="5"/>
      <c r="DVC107" s="5"/>
      <c r="DVD107" s="5"/>
      <c r="DVE107" s="5"/>
      <c r="DVF107" s="5"/>
      <c r="DVG107" s="5"/>
      <c r="DVH107" s="5"/>
      <c r="DVI107" s="5"/>
      <c r="DVJ107" s="5"/>
      <c r="DVK107" s="5"/>
      <c r="DVL107" s="5"/>
      <c r="DVM107" s="5"/>
      <c r="DVN107" s="5"/>
      <c r="DVO107" s="5"/>
      <c r="DVP107" s="5"/>
      <c r="DVQ107" s="5"/>
      <c r="DVR107" s="5"/>
      <c r="DVS107" s="5"/>
      <c r="DVT107" s="5"/>
      <c r="DVU107" s="5"/>
      <c r="DVV107" s="5"/>
      <c r="DVW107" s="5"/>
      <c r="DVX107" s="5"/>
      <c r="DVY107" s="5"/>
      <c r="DVZ107" s="5"/>
      <c r="DWA107" s="5"/>
      <c r="DWB107" s="5"/>
      <c r="DWC107" s="5"/>
      <c r="DWD107" s="5"/>
      <c r="DWE107" s="5"/>
      <c r="DWF107" s="5"/>
      <c r="DWG107" s="5"/>
      <c r="DWH107" s="5"/>
      <c r="DWI107" s="5"/>
      <c r="DWJ107" s="5"/>
      <c r="DWK107" s="5"/>
      <c r="DWL107" s="5"/>
      <c r="DWM107" s="5"/>
      <c r="DWN107" s="5"/>
      <c r="DWO107" s="5"/>
      <c r="DWP107" s="5"/>
      <c r="DWQ107" s="5"/>
      <c r="DWR107" s="5"/>
      <c r="DWS107" s="5"/>
      <c r="DWT107" s="5"/>
      <c r="DWU107" s="5"/>
      <c r="DWV107" s="5"/>
      <c r="DWW107" s="5"/>
      <c r="DWX107" s="5"/>
      <c r="DWY107" s="5"/>
      <c r="DWZ107" s="5"/>
      <c r="DXA107" s="5"/>
      <c r="DXB107" s="5"/>
      <c r="DXC107" s="5"/>
      <c r="DXD107" s="5"/>
      <c r="DXE107" s="5"/>
      <c r="DXF107" s="5"/>
      <c r="DXG107" s="5"/>
      <c r="DXH107" s="5"/>
      <c r="DXI107" s="5"/>
      <c r="DXJ107" s="5"/>
      <c r="DXK107" s="5"/>
      <c r="DXL107" s="5"/>
      <c r="DXM107" s="5"/>
      <c r="DXN107" s="5"/>
      <c r="DXO107" s="5"/>
      <c r="DXP107" s="5"/>
      <c r="DXQ107" s="5"/>
      <c r="DXR107" s="5"/>
      <c r="DXS107" s="5"/>
      <c r="DXT107" s="5"/>
      <c r="DXU107" s="5"/>
      <c r="DXV107" s="5"/>
      <c r="DXW107" s="5"/>
      <c r="DXX107" s="5"/>
      <c r="DXY107" s="5"/>
      <c r="DXZ107" s="5"/>
      <c r="DYA107" s="5"/>
      <c r="DYB107" s="5"/>
      <c r="DYC107" s="5"/>
      <c r="DYD107" s="5"/>
      <c r="DYE107" s="5"/>
      <c r="DYF107" s="5"/>
      <c r="DYG107" s="5"/>
      <c r="DYH107" s="5"/>
      <c r="DYI107" s="5"/>
      <c r="DYJ107" s="5"/>
      <c r="DYK107" s="5"/>
      <c r="DYL107" s="5"/>
      <c r="DYM107" s="5"/>
      <c r="DYN107" s="5"/>
      <c r="DYO107" s="5"/>
      <c r="DYP107" s="5"/>
      <c r="DYQ107" s="5"/>
      <c r="DYR107" s="5"/>
      <c r="DYS107" s="5"/>
      <c r="DYT107" s="5"/>
      <c r="DYU107" s="5"/>
      <c r="DYV107" s="5"/>
      <c r="DYW107" s="5"/>
      <c r="DYX107" s="5"/>
      <c r="DYY107" s="5"/>
      <c r="DYZ107" s="5"/>
      <c r="DZA107" s="5"/>
      <c r="DZB107" s="5"/>
      <c r="DZC107" s="5"/>
      <c r="DZD107" s="5"/>
      <c r="DZE107" s="5"/>
      <c r="DZF107" s="5"/>
      <c r="DZG107" s="5"/>
      <c r="DZH107" s="5"/>
      <c r="DZI107" s="5"/>
      <c r="DZJ107" s="5"/>
      <c r="DZK107" s="5"/>
      <c r="DZL107" s="5"/>
      <c r="DZM107" s="5"/>
      <c r="DZN107" s="5"/>
      <c r="DZO107" s="5"/>
      <c r="DZP107" s="5"/>
      <c r="DZQ107" s="5"/>
      <c r="DZR107" s="5"/>
      <c r="DZS107" s="5"/>
      <c r="DZT107" s="5"/>
      <c r="DZU107" s="5"/>
      <c r="DZV107" s="5"/>
      <c r="DZW107" s="5"/>
      <c r="DZX107" s="5"/>
      <c r="DZY107" s="5"/>
      <c r="DZZ107" s="5"/>
      <c r="EAA107" s="5"/>
      <c r="EAB107" s="5"/>
      <c r="EAC107" s="5"/>
      <c r="EAD107" s="5"/>
      <c r="EAE107" s="5"/>
      <c r="EAF107" s="5"/>
      <c r="EAG107" s="5"/>
      <c r="EAH107" s="5"/>
      <c r="EAI107" s="5"/>
      <c r="EAJ107" s="5"/>
      <c r="EAK107" s="5"/>
      <c r="EAL107" s="5"/>
      <c r="EAM107" s="5"/>
      <c r="EAN107" s="5"/>
      <c r="EAO107" s="5"/>
      <c r="EAP107" s="5"/>
      <c r="EAQ107" s="5"/>
      <c r="EAR107" s="5"/>
      <c r="EAS107" s="5"/>
      <c r="EAT107" s="5"/>
      <c r="EAU107" s="5"/>
      <c r="EAV107" s="5"/>
      <c r="EAW107" s="5"/>
      <c r="EAX107" s="5"/>
      <c r="EAY107" s="5"/>
      <c r="EAZ107" s="5"/>
      <c r="EBA107" s="5"/>
      <c r="EBB107" s="5"/>
      <c r="EBC107" s="5"/>
      <c r="EBD107" s="5"/>
      <c r="EBE107" s="5"/>
      <c r="EBF107" s="5"/>
      <c r="EBG107" s="5"/>
      <c r="EBH107" s="5"/>
      <c r="EBI107" s="5"/>
      <c r="EBJ107" s="5"/>
      <c r="EBK107" s="5"/>
      <c r="EBL107" s="5"/>
      <c r="EBM107" s="5"/>
      <c r="EBN107" s="5"/>
      <c r="EBO107" s="5"/>
      <c r="EBP107" s="5"/>
      <c r="EBQ107" s="5"/>
      <c r="EBR107" s="5"/>
      <c r="EBS107" s="5"/>
      <c r="EBT107" s="5"/>
      <c r="EBU107" s="5"/>
      <c r="EBV107" s="5"/>
      <c r="EBW107" s="5"/>
      <c r="EBX107" s="5"/>
      <c r="EBY107" s="5"/>
      <c r="EBZ107" s="5"/>
      <c r="ECA107" s="5"/>
      <c r="ECB107" s="5"/>
      <c r="ECC107" s="5"/>
      <c r="ECD107" s="5"/>
      <c r="ECE107" s="5"/>
      <c r="ECF107" s="5"/>
      <c r="ECG107" s="5"/>
      <c r="ECH107" s="5"/>
      <c r="ECI107" s="5"/>
      <c r="ECJ107" s="5"/>
      <c r="ECK107" s="5"/>
      <c r="ECL107" s="5"/>
      <c r="ECM107" s="5"/>
      <c r="ECN107" s="5"/>
      <c r="ECO107" s="5"/>
      <c r="ECP107" s="5"/>
      <c r="ECQ107" s="5"/>
      <c r="ECR107" s="5"/>
      <c r="ECS107" s="5"/>
      <c r="ECT107" s="5"/>
      <c r="ECU107" s="5"/>
      <c r="ECV107" s="5"/>
      <c r="ECW107" s="5"/>
      <c r="ECX107" s="5"/>
      <c r="ECY107" s="5"/>
      <c r="ECZ107" s="5"/>
      <c r="EDA107" s="5"/>
      <c r="EDB107" s="5"/>
      <c r="EDC107" s="5"/>
      <c r="EDD107" s="5"/>
      <c r="EDE107" s="5"/>
      <c r="EDF107" s="5"/>
      <c r="EDG107" s="5"/>
      <c r="EDH107" s="5"/>
      <c r="EDI107" s="5"/>
      <c r="EDJ107" s="5"/>
      <c r="EDK107" s="5"/>
      <c r="EDL107" s="5"/>
      <c r="EDM107" s="5"/>
      <c r="EDN107" s="5"/>
      <c r="EDO107" s="5"/>
      <c r="EDP107" s="5"/>
      <c r="EDQ107" s="5"/>
      <c r="EDR107" s="5"/>
      <c r="EDS107" s="5"/>
      <c r="EDT107" s="5"/>
      <c r="EDU107" s="5"/>
      <c r="EDV107" s="5"/>
      <c r="EDW107" s="5"/>
      <c r="EDX107" s="5"/>
      <c r="EDY107" s="5"/>
      <c r="EDZ107" s="5"/>
      <c r="EEA107" s="5"/>
      <c r="EEB107" s="5"/>
      <c r="EEC107" s="5"/>
      <c r="EED107" s="5"/>
      <c r="EEE107" s="5"/>
      <c r="EEF107" s="5"/>
      <c r="EEG107" s="5"/>
      <c r="EEH107" s="5"/>
      <c r="EEI107" s="5"/>
      <c r="EEJ107" s="5"/>
      <c r="EEK107" s="5"/>
      <c r="EEL107" s="5"/>
      <c r="EEM107" s="5"/>
      <c r="EEN107" s="5"/>
      <c r="EEO107" s="5"/>
      <c r="EEP107" s="5"/>
      <c r="EEQ107" s="5"/>
      <c r="EER107" s="5"/>
      <c r="EES107" s="5"/>
      <c r="EET107" s="5"/>
      <c r="EEU107" s="5"/>
      <c r="EEV107" s="5"/>
      <c r="EEW107" s="5"/>
      <c r="EEX107" s="5"/>
      <c r="EEY107" s="5"/>
      <c r="EEZ107" s="5"/>
      <c r="EFA107" s="5"/>
      <c r="EFB107" s="5"/>
      <c r="EFC107" s="5"/>
      <c r="EFD107" s="5"/>
      <c r="EFE107" s="5"/>
      <c r="EFF107" s="5"/>
      <c r="EFG107" s="5"/>
      <c r="EFH107" s="5"/>
      <c r="EFI107" s="5"/>
      <c r="EFJ107" s="5"/>
      <c r="EFK107" s="5"/>
      <c r="EFL107" s="5"/>
      <c r="EFM107" s="5"/>
      <c r="EFN107" s="5"/>
      <c r="EFO107" s="5"/>
      <c r="EFP107" s="5"/>
      <c r="EFQ107" s="5"/>
      <c r="EFR107" s="5"/>
      <c r="EFS107" s="5"/>
      <c r="EFT107" s="5"/>
      <c r="EFU107" s="5"/>
      <c r="EFV107" s="5"/>
      <c r="EFW107" s="5"/>
      <c r="EFX107" s="5"/>
      <c r="EFY107" s="5"/>
      <c r="EFZ107" s="5"/>
      <c r="EGA107" s="5"/>
      <c r="EGB107" s="5"/>
      <c r="EGC107" s="5"/>
      <c r="EGD107" s="5"/>
      <c r="EGE107" s="5"/>
      <c r="EGF107" s="5"/>
      <c r="EGG107" s="5"/>
      <c r="EGH107" s="5"/>
      <c r="EGI107" s="5"/>
      <c r="EGJ107" s="5"/>
      <c r="EGK107" s="5"/>
      <c r="EGL107" s="5"/>
      <c r="EGM107" s="5"/>
      <c r="EGN107" s="5"/>
      <c r="EGO107" s="5"/>
      <c r="EGP107" s="5"/>
      <c r="EGQ107" s="5"/>
      <c r="EGR107" s="5"/>
      <c r="EGS107" s="5"/>
      <c r="EGT107" s="5"/>
      <c r="EGU107" s="5"/>
      <c r="EGV107" s="5"/>
      <c r="EGW107" s="5"/>
      <c r="EGX107" s="5"/>
      <c r="EGY107" s="5"/>
      <c r="EGZ107" s="5"/>
      <c r="EHA107" s="5"/>
      <c r="EHB107" s="5"/>
      <c r="EHC107" s="5"/>
      <c r="EHD107" s="5"/>
      <c r="EHE107" s="5"/>
      <c r="EHF107" s="5"/>
      <c r="EHG107" s="5"/>
      <c r="EHH107" s="5"/>
      <c r="EHI107" s="5"/>
      <c r="EHJ107" s="5"/>
      <c r="EHK107" s="5"/>
      <c r="EHL107" s="5"/>
      <c r="EHM107" s="5"/>
      <c r="EHN107" s="5"/>
      <c r="EHO107" s="5"/>
      <c r="EHP107" s="5"/>
      <c r="EHQ107" s="5"/>
      <c r="EHR107" s="5"/>
      <c r="EHS107" s="5"/>
      <c r="EHT107" s="5"/>
      <c r="EHU107" s="5"/>
      <c r="EHV107" s="5"/>
      <c r="EHW107" s="5"/>
      <c r="EHX107" s="5"/>
      <c r="EHY107" s="5"/>
      <c r="EHZ107" s="5"/>
      <c r="EIA107" s="5"/>
      <c r="EIB107" s="5"/>
      <c r="EIC107" s="5"/>
      <c r="EID107" s="5"/>
      <c r="EIE107" s="5"/>
      <c r="EIF107" s="5"/>
      <c r="EIG107" s="5"/>
      <c r="EIH107" s="5"/>
      <c r="EII107" s="5"/>
      <c r="EIJ107" s="5"/>
      <c r="EIK107" s="5"/>
      <c r="EIL107" s="5"/>
      <c r="EIM107" s="5"/>
      <c r="EIN107" s="5"/>
      <c r="EIO107" s="5"/>
      <c r="EIP107" s="5"/>
      <c r="EIQ107" s="5"/>
      <c r="EIR107" s="5"/>
      <c r="EIS107" s="5"/>
      <c r="EIT107" s="5"/>
      <c r="EIU107" s="5"/>
      <c r="EIV107" s="5"/>
      <c r="EIW107" s="5"/>
      <c r="EIX107" s="5"/>
      <c r="EIY107" s="5"/>
      <c r="EIZ107" s="5"/>
      <c r="EJA107" s="5"/>
      <c r="EJB107" s="5"/>
      <c r="EJC107" s="5"/>
      <c r="EJD107" s="5"/>
      <c r="EJE107" s="5"/>
      <c r="EJF107" s="5"/>
      <c r="EJG107" s="5"/>
      <c r="EJH107" s="5"/>
      <c r="EJI107" s="5"/>
      <c r="EJJ107" s="5"/>
      <c r="EJK107" s="5"/>
      <c r="EJL107" s="5"/>
      <c r="EJM107" s="5"/>
      <c r="EJN107" s="5"/>
      <c r="EJO107" s="5"/>
      <c r="EJP107" s="5"/>
      <c r="EJQ107" s="5"/>
      <c r="EJR107" s="5"/>
      <c r="EJS107" s="5"/>
      <c r="EJT107" s="5"/>
      <c r="EJU107" s="5"/>
      <c r="EJV107" s="5"/>
      <c r="EJW107" s="5"/>
      <c r="EJX107" s="5"/>
      <c r="EJY107" s="5"/>
      <c r="EJZ107" s="5"/>
      <c r="EKA107" s="5"/>
      <c r="EKB107" s="5"/>
      <c r="EKC107" s="5"/>
      <c r="EKD107" s="5"/>
      <c r="EKE107" s="5"/>
      <c r="EKF107" s="5"/>
      <c r="EKG107" s="5"/>
      <c r="EKH107" s="5"/>
      <c r="EKI107" s="5"/>
      <c r="EKJ107" s="5"/>
      <c r="EKK107" s="5"/>
      <c r="EKL107" s="5"/>
      <c r="EKM107" s="5"/>
      <c r="EKN107" s="5"/>
      <c r="EKO107" s="5"/>
      <c r="EKP107" s="5"/>
      <c r="EKQ107" s="5"/>
      <c r="EKR107" s="5"/>
      <c r="EKS107" s="5"/>
      <c r="EKT107" s="5"/>
      <c r="EKU107" s="5"/>
      <c r="EKV107" s="5"/>
      <c r="EKW107" s="5"/>
      <c r="EKX107" s="5"/>
      <c r="EKY107" s="5"/>
      <c r="EKZ107" s="5"/>
      <c r="ELA107" s="5"/>
      <c r="ELB107" s="5"/>
      <c r="ELC107" s="5"/>
      <c r="ELD107" s="5"/>
      <c r="ELE107" s="5"/>
      <c r="ELF107" s="5"/>
      <c r="ELG107" s="5"/>
      <c r="ELH107" s="5"/>
      <c r="ELI107" s="5"/>
      <c r="ELJ107" s="5"/>
      <c r="ELK107" s="5"/>
      <c r="ELL107" s="5"/>
      <c r="ELM107" s="5"/>
      <c r="ELN107" s="5"/>
      <c r="ELO107" s="5"/>
      <c r="ELP107" s="5"/>
      <c r="ELQ107" s="5"/>
      <c r="ELR107" s="5"/>
      <c r="ELS107" s="5"/>
      <c r="ELT107" s="5"/>
      <c r="ELU107" s="5"/>
      <c r="ELV107" s="5"/>
      <c r="ELW107" s="5"/>
      <c r="ELX107" s="5"/>
      <c r="ELY107" s="5"/>
      <c r="ELZ107" s="5"/>
      <c r="EMA107" s="5"/>
      <c r="EMB107" s="5"/>
      <c r="EMC107" s="5"/>
      <c r="EMD107" s="5"/>
      <c r="EME107" s="5"/>
      <c r="EMF107" s="5"/>
      <c r="EMG107" s="5"/>
      <c r="EMH107" s="5"/>
      <c r="EMI107" s="5"/>
      <c r="EMJ107" s="5"/>
      <c r="EMK107" s="5"/>
      <c r="EML107" s="5"/>
      <c r="EMM107" s="5"/>
      <c r="EMN107" s="5"/>
      <c r="EMO107" s="5"/>
      <c r="EMP107" s="5"/>
      <c r="EMQ107" s="5"/>
      <c r="EMR107" s="5"/>
      <c r="EMS107" s="5"/>
      <c r="EMT107" s="5"/>
      <c r="EMU107" s="5"/>
      <c r="EMV107" s="5"/>
      <c r="EMW107" s="5"/>
      <c r="EMX107" s="5"/>
      <c r="EMY107" s="5"/>
      <c r="EMZ107" s="5"/>
      <c r="ENA107" s="5"/>
      <c r="ENB107" s="5"/>
      <c r="ENC107" s="5"/>
      <c r="END107" s="5"/>
      <c r="ENE107" s="5"/>
      <c r="ENF107" s="5"/>
      <c r="ENG107" s="5"/>
      <c r="ENH107" s="5"/>
      <c r="ENI107" s="5"/>
      <c r="ENJ107" s="5"/>
      <c r="ENK107" s="5"/>
      <c r="ENL107" s="5"/>
      <c r="ENM107" s="5"/>
      <c r="ENN107" s="5"/>
      <c r="ENO107" s="5"/>
      <c r="ENP107" s="5"/>
      <c r="ENQ107" s="5"/>
      <c r="ENR107" s="5"/>
      <c r="ENS107" s="5"/>
      <c r="ENT107" s="5"/>
      <c r="ENU107" s="5"/>
      <c r="ENV107" s="5"/>
      <c r="ENW107" s="5"/>
      <c r="ENX107" s="5"/>
      <c r="ENY107" s="5"/>
      <c r="ENZ107" s="5"/>
      <c r="EOA107" s="5"/>
      <c r="EOB107" s="5"/>
      <c r="EOC107" s="5"/>
      <c r="EOD107" s="5"/>
      <c r="EOE107" s="5"/>
      <c r="EOF107" s="5"/>
      <c r="EOG107" s="5"/>
      <c r="EOH107" s="5"/>
      <c r="EOI107" s="5"/>
      <c r="EOJ107" s="5"/>
      <c r="EOK107" s="5"/>
      <c r="EOL107" s="5"/>
      <c r="EOM107" s="5"/>
      <c r="EON107" s="5"/>
      <c r="EOO107" s="5"/>
      <c r="EOP107" s="5"/>
      <c r="EOQ107" s="5"/>
      <c r="EOR107" s="5"/>
      <c r="EOS107" s="5"/>
      <c r="EOT107" s="5"/>
      <c r="EOU107" s="5"/>
      <c r="EOV107" s="5"/>
      <c r="EOW107" s="5"/>
      <c r="EOX107" s="5"/>
      <c r="EOY107" s="5"/>
      <c r="EOZ107" s="5"/>
      <c r="EPA107" s="5"/>
      <c r="EPB107" s="5"/>
      <c r="EPC107" s="5"/>
      <c r="EPD107" s="5"/>
      <c r="EPE107" s="5"/>
      <c r="EPF107" s="5"/>
      <c r="EPG107" s="5"/>
      <c r="EPH107" s="5"/>
      <c r="EPI107" s="5"/>
      <c r="EPJ107" s="5"/>
      <c r="EPK107" s="5"/>
      <c r="EPL107" s="5"/>
      <c r="EPM107" s="5"/>
      <c r="EPN107" s="5"/>
      <c r="EPO107" s="5"/>
      <c r="EPP107" s="5"/>
      <c r="EPQ107" s="5"/>
      <c r="EPR107" s="5"/>
      <c r="EPS107" s="5"/>
      <c r="EPT107" s="5"/>
      <c r="EPU107" s="5"/>
      <c r="EPV107" s="5"/>
      <c r="EPW107" s="5"/>
      <c r="EPX107" s="5"/>
      <c r="EPY107" s="5"/>
      <c r="EPZ107" s="5"/>
      <c r="EQA107" s="5"/>
      <c r="EQB107" s="5"/>
      <c r="EQC107" s="5"/>
      <c r="EQD107" s="5"/>
      <c r="EQE107" s="5"/>
      <c r="EQF107" s="5"/>
      <c r="EQG107" s="5"/>
      <c r="EQH107" s="5"/>
      <c r="EQI107" s="5"/>
      <c r="EQJ107" s="5"/>
      <c r="EQK107" s="5"/>
      <c r="EQL107" s="5"/>
      <c r="EQM107" s="5"/>
      <c r="EQN107" s="5"/>
      <c r="EQO107" s="5"/>
      <c r="EQP107" s="5"/>
      <c r="EQQ107" s="5"/>
      <c r="EQR107" s="5"/>
      <c r="EQS107" s="5"/>
      <c r="EQT107" s="5"/>
      <c r="EQU107" s="5"/>
      <c r="EQV107" s="5"/>
      <c r="EQW107" s="5"/>
      <c r="EQX107" s="5"/>
      <c r="EQY107" s="5"/>
      <c r="EQZ107" s="5"/>
      <c r="ERA107" s="5"/>
      <c r="ERB107" s="5"/>
      <c r="ERC107" s="5"/>
      <c r="ERD107" s="5"/>
      <c r="ERE107" s="5"/>
      <c r="ERF107" s="5"/>
      <c r="ERG107" s="5"/>
      <c r="ERH107" s="5"/>
      <c r="ERI107" s="5"/>
      <c r="ERJ107" s="5"/>
      <c r="ERK107" s="5"/>
      <c r="ERL107" s="5"/>
      <c r="ERM107" s="5"/>
      <c r="ERN107" s="5"/>
      <c r="ERO107" s="5"/>
      <c r="ERP107" s="5"/>
      <c r="ERQ107" s="5"/>
      <c r="ERR107" s="5"/>
      <c r="ERS107" s="5"/>
      <c r="ERT107" s="5"/>
      <c r="ERU107" s="5"/>
      <c r="ERV107" s="5"/>
      <c r="ERW107" s="5"/>
      <c r="ERX107" s="5"/>
      <c r="ERY107" s="5"/>
      <c r="ERZ107" s="5"/>
      <c r="ESA107" s="5"/>
      <c r="ESB107" s="5"/>
      <c r="ESC107" s="5"/>
      <c r="ESD107" s="5"/>
      <c r="ESE107" s="5"/>
      <c r="ESF107" s="5"/>
      <c r="ESG107" s="5"/>
      <c r="ESH107" s="5"/>
      <c r="ESI107" s="5"/>
      <c r="ESJ107" s="5"/>
      <c r="ESK107" s="5"/>
      <c r="ESL107" s="5"/>
      <c r="ESM107" s="5"/>
      <c r="ESN107" s="5"/>
      <c r="ESO107" s="5"/>
      <c r="ESP107" s="5"/>
      <c r="ESQ107" s="5"/>
      <c r="ESR107" s="5"/>
      <c r="ESS107" s="5"/>
      <c r="EST107" s="5"/>
      <c r="ESU107" s="5"/>
      <c r="ESV107" s="5"/>
      <c r="ESW107" s="5"/>
      <c r="ESX107" s="5"/>
      <c r="ESY107" s="5"/>
      <c r="ESZ107" s="5"/>
      <c r="ETA107" s="5"/>
      <c r="ETB107" s="5"/>
      <c r="ETC107" s="5"/>
      <c r="ETD107" s="5"/>
      <c r="ETE107" s="5"/>
      <c r="ETF107" s="5"/>
      <c r="ETG107" s="5"/>
      <c r="ETH107" s="5"/>
      <c r="ETI107" s="5"/>
      <c r="ETJ107" s="5"/>
      <c r="ETK107" s="5"/>
      <c r="ETL107" s="5"/>
      <c r="ETM107" s="5"/>
      <c r="ETN107" s="5"/>
      <c r="ETO107" s="5"/>
      <c r="ETP107" s="5"/>
      <c r="ETQ107" s="5"/>
      <c r="ETR107" s="5"/>
      <c r="ETS107" s="5"/>
      <c r="ETT107" s="5"/>
      <c r="ETU107" s="5"/>
      <c r="ETV107" s="5"/>
      <c r="ETW107" s="5"/>
      <c r="ETX107" s="5"/>
      <c r="ETY107" s="5"/>
      <c r="ETZ107" s="5"/>
      <c r="EUA107" s="5"/>
      <c r="EUB107" s="5"/>
      <c r="EUC107" s="5"/>
      <c r="EUD107" s="5"/>
      <c r="EUE107" s="5"/>
      <c r="EUF107" s="5"/>
      <c r="EUG107" s="5"/>
      <c r="EUH107" s="5"/>
      <c r="EUI107" s="5"/>
      <c r="EUJ107" s="5"/>
      <c r="EUK107" s="5"/>
      <c r="EUL107" s="5"/>
      <c r="EUM107" s="5"/>
      <c r="EUN107" s="5"/>
      <c r="EUO107" s="5"/>
      <c r="EUP107" s="5"/>
      <c r="EUQ107" s="5"/>
      <c r="EUR107" s="5"/>
      <c r="EUS107" s="5"/>
      <c r="EUT107" s="5"/>
      <c r="EUU107" s="5"/>
      <c r="EUV107" s="5"/>
      <c r="EUW107" s="5"/>
      <c r="EUX107" s="5"/>
      <c r="EUY107" s="5"/>
      <c r="EUZ107" s="5"/>
      <c r="EVA107" s="5"/>
      <c r="EVB107" s="5"/>
      <c r="EVC107" s="5"/>
      <c r="EVD107" s="5"/>
      <c r="EVE107" s="5"/>
      <c r="EVF107" s="5"/>
      <c r="EVG107" s="5"/>
      <c r="EVH107" s="5"/>
      <c r="EVI107" s="5"/>
      <c r="EVJ107" s="5"/>
      <c r="EVK107" s="5"/>
      <c r="EVL107" s="5"/>
      <c r="EVM107" s="5"/>
      <c r="EVN107" s="5"/>
      <c r="EVO107" s="5"/>
      <c r="EVP107" s="5"/>
      <c r="EVQ107" s="5"/>
      <c r="EVR107" s="5"/>
      <c r="EVS107" s="5"/>
      <c r="EVT107" s="5"/>
      <c r="EVU107" s="5"/>
      <c r="EVV107" s="5"/>
      <c r="EVW107" s="5"/>
      <c r="EVX107" s="5"/>
      <c r="EVY107" s="5"/>
      <c r="EVZ107" s="5"/>
      <c r="EWA107" s="5"/>
      <c r="EWB107" s="5"/>
      <c r="EWC107" s="5"/>
      <c r="EWD107" s="5"/>
      <c r="EWE107" s="5"/>
      <c r="EWF107" s="5"/>
      <c r="EWG107" s="5"/>
      <c r="EWH107" s="5"/>
      <c r="EWI107" s="5"/>
      <c r="EWJ107" s="5"/>
      <c r="EWK107" s="5"/>
      <c r="EWL107" s="5"/>
      <c r="EWM107" s="5"/>
      <c r="EWN107" s="5"/>
      <c r="EWO107" s="5"/>
      <c r="EWP107" s="5"/>
      <c r="EWQ107" s="5"/>
      <c r="EWR107" s="5"/>
      <c r="EWS107" s="5"/>
      <c r="EWT107" s="5"/>
      <c r="EWU107" s="5"/>
      <c r="EWV107" s="5"/>
      <c r="EWW107" s="5"/>
      <c r="EWX107" s="5"/>
      <c r="EWY107" s="5"/>
      <c r="EWZ107" s="5"/>
      <c r="EXA107" s="5"/>
      <c r="EXB107" s="5"/>
      <c r="EXC107" s="5"/>
      <c r="EXD107" s="5"/>
      <c r="EXE107" s="5"/>
      <c r="EXF107" s="5"/>
      <c r="EXG107" s="5"/>
      <c r="EXH107" s="5"/>
      <c r="EXI107" s="5"/>
      <c r="EXJ107" s="5"/>
      <c r="EXK107" s="5"/>
      <c r="EXL107" s="5"/>
      <c r="EXM107" s="5"/>
      <c r="EXN107" s="5"/>
      <c r="EXO107" s="5"/>
      <c r="EXP107" s="5"/>
      <c r="EXQ107" s="5"/>
      <c r="EXR107" s="5"/>
      <c r="EXS107" s="5"/>
      <c r="EXT107" s="5"/>
      <c r="EXU107" s="5"/>
      <c r="EXV107" s="5"/>
      <c r="EXW107" s="5"/>
      <c r="EXX107" s="5"/>
      <c r="EXY107" s="5"/>
      <c r="EXZ107" s="5"/>
      <c r="EYA107" s="5"/>
      <c r="EYB107" s="5"/>
      <c r="EYC107" s="5"/>
      <c r="EYD107" s="5"/>
      <c r="EYE107" s="5"/>
      <c r="EYF107" s="5"/>
      <c r="EYG107" s="5"/>
      <c r="EYH107" s="5"/>
      <c r="EYI107" s="5"/>
      <c r="EYJ107" s="5"/>
      <c r="EYK107" s="5"/>
      <c r="EYL107" s="5"/>
      <c r="EYM107" s="5"/>
      <c r="EYN107" s="5"/>
      <c r="EYO107" s="5"/>
      <c r="EYP107" s="5"/>
      <c r="EYQ107" s="5"/>
      <c r="EYR107" s="5"/>
      <c r="EYS107" s="5"/>
      <c r="EYT107" s="5"/>
      <c r="EYU107" s="5"/>
      <c r="EYV107" s="5"/>
      <c r="EYW107" s="5"/>
      <c r="EYX107" s="5"/>
      <c r="EYY107" s="5"/>
      <c r="EYZ107" s="5"/>
      <c r="EZA107" s="5"/>
      <c r="EZB107" s="5"/>
      <c r="EZC107" s="5"/>
      <c r="EZD107" s="5"/>
      <c r="EZE107" s="5"/>
      <c r="EZF107" s="5"/>
      <c r="EZG107" s="5"/>
      <c r="EZH107" s="5"/>
      <c r="EZI107" s="5"/>
      <c r="EZJ107" s="5"/>
      <c r="EZK107" s="5"/>
      <c r="EZL107" s="5"/>
      <c r="EZM107" s="5"/>
      <c r="EZN107" s="5"/>
      <c r="EZO107" s="5"/>
      <c r="EZP107" s="5"/>
      <c r="EZQ107" s="5"/>
      <c r="EZR107" s="5"/>
      <c r="EZS107" s="5"/>
      <c r="EZT107" s="5"/>
      <c r="EZU107" s="5"/>
      <c r="EZV107" s="5"/>
      <c r="EZW107" s="5"/>
      <c r="EZX107" s="5"/>
      <c r="EZY107" s="5"/>
      <c r="EZZ107" s="5"/>
      <c r="FAA107" s="5"/>
      <c r="FAB107" s="5"/>
      <c r="FAC107" s="5"/>
      <c r="FAD107" s="5"/>
      <c r="FAE107" s="5"/>
      <c r="FAF107" s="5"/>
      <c r="FAG107" s="5"/>
      <c r="FAH107" s="5"/>
      <c r="FAI107" s="5"/>
      <c r="FAJ107" s="5"/>
      <c r="FAK107" s="5"/>
      <c r="FAL107" s="5"/>
      <c r="FAM107" s="5"/>
      <c r="FAN107" s="5"/>
      <c r="FAO107" s="5"/>
      <c r="FAP107" s="5"/>
      <c r="FAQ107" s="5"/>
      <c r="FAR107" s="5"/>
      <c r="FAS107" s="5"/>
      <c r="FAT107" s="5"/>
      <c r="FAU107" s="5"/>
      <c r="FAV107" s="5"/>
      <c r="FAW107" s="5"/>
      <c r="FAX107" s="5"/>
      <c r="FAY107" s="5"/>
      <c r="FAZ107" s="5"/>
      <c r="FBA107" s="5"/>
      <c r="FBB107" s="5"/>
      <c r="FBC107" s="5"/>
      <c r="FBD107" s="5"/>
      <c r="FBE107" s="5"/>
      <c r="FBF107" s="5"/>
      <c r="FBG107" s="5"/>
      <c r="FBH107" s="5"/>
      <c r="FBI107" s="5"/>
      <c r="FBJ107" s="5"/>
      <c r="FBK107" s="5"/>
      <c r="FBL107" s="5"/>
      <c r="FBM107" s="5"/>
      <c r="FBN107" s="5"/>
      <c r="FBO107" s="5"/>
      <c r="FBP107" s="5"/>
      <c r="FBQ107" s="5"/>
      <c r="FBR107" s="5"/>
      <c r="FBS107" s="5"/>
      <c r="FBT107" s="5"/>
      <c r="FBU107" s="5"/>
      <c r="FBV107" s="5"/>
      <c r="FBW107" s="5"/>
      <c r="FBX107" s="5"/>
      <c r="FBY107" s="5"/>
      <c r="FBZ107" s="5"/>
      <c r="FCA107" s="5"/>
      <c r="FCB107" s="5"/>
      <c r="FCC107" s="5"/>
      <c r="FCD107" s="5"/>
      <c r="FCE107" s="5"/>
      <c r="FCF107" s="5"/>
      <c r="FCG107" s="5"/>
      <c r="FCH107" s="5"/>
      <c r="FCI107" s="5"/>
      <c r="FCJ107" s="5"/>
      <c r="FCK107" s="5"/>
      <c r="FCL107" s="5"/>
      <c r="FCM107" s="5"/>
      <c r="FCN107" s="5"/>
      <c r="FCO107" s="5"/>
      <c r="FCP107" s="5"/>
      <c r="FCQ107" s="5"/>
      <c r="FCR107" s="5"/>
      <c r="FCS107" s="5"/>
      <c r="FCT107" s="5"/>
      <c r="FCU107" s="5"/>
      <c r="FCV107" s="5"/>
      <c r="FCW107" s="5"/>
      <c r="FCX107" s="5"/>
      <c r="FCY107" s="5"/>
      <c r="FCZ107" s="5"/>
      <c r="FDA107" s="5"/>
      <c r="FDB107" s="5"/>
      <c r="FDC107" s="5"/>
      <c r="FDD107" s="5"/>
      <c r="FDE107" s="5"/>
      <c r="FDF107" s="5"/>
      <c r="FDG107" s="5"/>
      <c r="FDH107" s="5"/>
      <c r="FDI107" s="5"/>
      <c r="FDJ107" s="5"/>
      <c r="FDK107" s="5"/>
      <c r="FDL107" s="5"/>
      <c r="FDM107" s="5"/>
      <c r="FDN107" s="5"/>
      <c r="FDO107" s="5"/>
      <c r="FDP107" s="5"/>
      <c r="FDQ107" s="5"/>
      <c r="FDR107" s="5"/>
      <c r="FDS107" s="5"/>
      <c r="FDT107" s="5"/>
      <c r="FDU107" s="5"/>
      <c r="FDV107" s="5"/>
      <c r="FDW107" s="5"/>
      <c r="FDX107" s="5"/>
      <c r="FDY107" s="5"/>
      <c r="FDZ107" s="5"/>
      <c r="FEA107" s="5"/>
      <c r="FEB107" s="5"/>
      <c r="FEC107" s="5"/>
      <c r="FED107" s="5"/>
      <c r="FEE107" s="5"/>
      <c r="FEF107" s="5"/>
      <c r="FEG107" s="5"/>
      <c r="FEH107" s="5"/>
      <c r="FEI107" s="5"/>
      <c r="FEJ107" s="5"/>
      <c r="FEK107" s="5"/>
      <c r="FEL107" s="5"/>
      <c r="FEM107" s="5"/>
      <c r="FEN107" s="5"/>
      <c r="FEO107" s="5"/>
      <c r="FEP107" s="5"/>
      <c r="FEQ107" s="5"/>
      <c r="FER107" s="5"/>
      <c r="FES107" s="5"/>
      <c r="FET107" s="5"/>
      <c r="FEU107" s="5"/>
      <c r="FEV107" s="5"/>
      <c r="FEW107" s="5"/>
      <c r="FEX107" s="5"/>
      <c r="FEY107" s="5"/>
      <c r="FEZ107" s="5"/>
      <c r="FFA107" s="5"/>
      <c r="FFB107" s="5"/>
      <c r="FFC107" s="5"/>
      <c r="FFD107" s="5"/>
      <c r="FFE107" s="5"/>
      <c r="FFF107" s="5"/>
      <c r="FFG107" s="5"/>
      <c r="FFH107" s="5"/>
      <c r="FFI107" s="5"/>
      <c r="FFJ107" s="5"/>
      <c r="FFK107" s="5"/>
      <c r="FFL107" s="5"/>
      <c r="FFM107" s="5"/>
      <c r="FFN107" s="5"/>
      <c r="FFO107" s="5"/>
      <c r="FFP107" s="5"/>
      <c r="FFQ107" s="5"/>
      <c r="FFR107" s="5"/>
      <c r="FFS107" s="5"/>
      <c r="FFT107" s="5"/>
      <c r="FFU107" s="5"/>
      <c r="FFV107" s="5"/>
      <c r="FFW107" s="5"/>
      <c r="FFX107" s="5"/>
      <c r="FFY107" s="5"/>
      <c r="FFZ107" s="5"/>
      <c r="FGA107" s="5"/>
      <c r="FGB107" s="5"/>
      <c r="FGC107" s="5"/>
      <c r="FGD107" s="5"/>
      <c r="FGE107" s="5"/>
      <c r="FGF107" s="5"/>
      <c r="FGG107" s="5"/>
      <c r="FGH107" s="5"/>
      <c r="FGI107" s="5"/>
      <c r="FGJ107" s="5"/>
      <c r="FGK107" s="5"/>
      <c r="FGL107" s="5"/>
      <c r="FGM107" s="5"/>
      <c r="FGN107" s="5"/>
      <c r="FGO107" s="5"/>
      <c r="FGP107" s="5"/>
      <c r="FGQ107" s="5"/>
      <c r="FGR107" s="5"/>
      <c r="FGS107" s="5"/>
      <c r="FGT107" s="5"/>
      <c r="FGU107" s="5"/>
      <c r="FGV107" s="5"/>
      <c r="FGW107" s="5"/>
      <c r="FGX107" s="5"/>
      <c r="FGY107" s="5"/>
      <c r="FGZ107" s="5"/>
      <c r="FHA107" s="5"/>
      <c r="FHB107" s="5"/>
      <c r="FHC107" s="5"/>
      <c r="FHD107" s="5"/>
      <c r="FHE107" s="5"/>
      <c r="FHF107" s="5"/>
      <c r="FHG107" s="5"/>
      <c r="FHH107" s="5"/>
      <c r="FHI107" s="5"/>
      <c r="FHJ107" s="5"/>
      <c r="FHK107" s="5"/>
      <c r="FHL107" s="5"/>
      <c r="FHM107" s="5"/>
      <c r="FHN107" s="5"/>
      <c r="FHO107" s="5"/>
      <c r="FHP107" s="5"/>
      <c r="FHQ107" s="5"/>
      <c r="FHR107" s="5"/>
      <c r="FHS107" s="5"/>
      <c r="FHT107" s="5"/>
      <c r="FHU107" s="5"/>
      <c r="FHV107" s="5"/>
      <c r="FHW107" s="5"/>
      <c r="FHX107" s="5"/>
      <c r="FHY107" s="5"/>
      <c r="FHZ107" s="5"/>
      <c r="FIA107" s="5"/>
      <c r="FIB107" s="5"/>
      <c r="FIC107" s="5"/>
      <c r="FID107" s="5"/>
      <c r="FIE107" s="5"/>
      <c r="FIF107" s="5"/>
      <c r="FIG107" s="5"/>
      <c r="FIH107" s="5"/>
      <c r="FII107" s="5"/>
      <c r="FIJ107" s="5"/>
      <c r="FIK107" s="5"/>
      <c r="FIL107" s="5"/>
      <c r="FIM107" s="5"/>
      <c r="FIN107" s="5"/>
      <c r="FIO107" s="5"/>
      <c r="FIP107" s="5"/>
      <c r="FIQ107" s="5"/>
      <c r="FIR107" s="5"/>
      <c r="FIS107" s="5"/>
      <c r="FIT107" s="5"/>
      <c r="FIU107" s="5"/>
      <c r="FIV107" s="5"/>
      <c r="FIW107" s="5"/>
      <c r="FIX107" s="5"/>
      <c r="FIY107" s="5"/>
      <c r="FIZ107" s="5"/>
      <c r="FJA107" s="5"/>
      <c r="FJB107" s="5"/>
      <c r="FJC107" s="5"/>
      <c r="FJD107" s="5"/>
      <c r="FJE107" s="5"/>
      <c r="FJF107" s="5"/>
      <c r="FJG107" s="5"/>
      <c r="FJH107" s="5"/>
      <c r="FJI107" s="5"/>
      <c r="FJJ107" s="5"/>
      <c r="FJK107" s="5"/>
      <c r="FJL107" s="5"/>
      <c r="FJM107" s="5"/>
      <c r="FJN107" s="5"/>
      <c r="FJO107" s="5"/>
      <c r="FJP107" s="5"/>
      <c r="FJQ107" s="5"/>
      <c r="FJR107" s="5"/>
      <c r="FJS107" s="5"/>
      <c r="FJT107" s="5"/>
      <c r="FJU107" s="5"/>
      <c r="FJV107" s="5"/>
      <c r="FJW107" s="5"/>
      <c r="FJX107" s="5"/>
      <c r="FJY107" s="5"/>
      <c r="FJZ107" s="5"/>
      <c r="FKA107" s="5"/>
      <c r="FKB107" s="5"/>
      <c r="FKC107" s="5"/>
      <c r="FKD107" s="5"/>
      <c r="FKE107" s="5"/>
      <c r="FKF107" s="5"/>
      <c r="FKG107" s="5"/>
      <c r="FKH107" s="5"/>
      <c r="FKI107" s="5"/>
      <c r="FKJ107" s="5"/>
      <c r="FKK107" s="5"/>
      <c r="FKL107" s="5"/>
      <c r="FKM107" s="5"/>
      <c r="FKN107" s="5"/>
      <c r="FKO107" s="5"/>
      <c r="FKP107" s="5"/>
      <c r="FKQ107" s="5"/>
      <c r="FKR107" s="5"/>
      <c r="FKS107" s="5"/>
      <c r="FKT107" s="5"/>
      <c r="FKU107" s="5"/>
      <c r="FKV107" s="5"/>
      <c r="FKW107" s="5"/>
      <c r="FKX107" s="5"/>
      <c r="FKY107" s="5"/>
      <c r="FKZ107" s="5"/>
      <c r="FLA107" s="5"/>
      <c r="FLB107" s="5"/>
      <c r="FLC107" s="5"/>
      <c r="FLD107" s="5"/>
      <c r="FLE107" s="5"/>
      <c r="FLF107" s="5"/>
      <c r="FLG107" s="5"/>
      <c r="FLH107" s="5"/>
      <c r="FLI107" s="5"/>
      <c r="FLJ107" s="5"/>
      <c r="FLK107" s="5"/>
      <c r="FLL107" s="5"/>
      <c r="FLM107" s="5"/>
      <c r="FLN107" s="5"/>
      <c r="FLO107" s="5"/>
      <c r="FLP107" s="5"/>
      <c r="FLQ107" s="5"/>
      <c r="FLR107" s="5"/>
      <c r="FLS107" s="5"/>
      <c r="FLT107" s="5"/>
      <c r="FLU107" s="5"/>
      <c r="FLV107" s="5"/>
      <c r="FLW107" s="5"/>
      <c r="FLX107" s="5"/>
      <c r="FLY107" s="5"/>
      <c r="FLZ107" s="5"/>
      <c r="FMA107" s="5"/>
      <c r="FMB107" s="5"/>
      <c r="FMC107" s="5"/>
      <c r="FMD107" s="5"/>
      <c r="FME107" s="5"/>
      <c r="FMF107" s="5"/>
      <c r="FMG107" s="5"/>
      <c r="FMH107" s="5"/>
      <c r="FMI107" s="5"/>
      <c r="FMJ107" s="5"/>
      <c r="FMK107" s="5"/>
      <c r="FML107" s="5"/>
      <c r="FMM107" s="5"/>
      <c r="FMN107" s="5"/>
      <c r="FMO107" s="5"/>
      <c r="FMP107" s="5"/>
      <c r="FMQ107" s="5"/>
      <c r="FMR107" s="5"/>
      <c r="FMS107" s="5"/>
      <c r="FMT107" s="5"/>
      <c r="FMU107" s="5"/>
      <c r="FMV107" s="5"/>
      <c r="FMW107" s="5"/>
      <c r="FMX107" s="5"/>
      <c r="FMY107" s="5"/>
      <c r="FMZ107" s="5"/>
      <c r="FNA107" s="5"/>
      <c r="FNB107" s="5"/>
      <c r="FNC107" s="5"/>
      <c r="FND107" s="5"/>
      <c r="FNE107" s="5"/>
      <c r="FNF107" s="5"/>
      <c r="FNG107" s="5"/>
      <c r="FNH107" s="5"/>
      <c r="FNI107" s="5"/>
      <c r="FNJ107" s="5"/>
      <c r="FNK107" s="5"/>
      <c r="FNL107" s="5"/>
      <c r="FNM107" s="5"/>
      <c r="FNN107" s="5"/>
      <c r="FNO107" s="5"/>
      <c r="FNP107" s="5"/>
      <c r="FNQ107" s="5"/>
      <c r="FNR107" s="5"/>
      <c r="FNS107" s="5"/>
      <c r="FNT107" s="5"/>
      <c r="FNU107" s="5"/>
      <c r="FNV107" s="5"/>
      <c r="FNW107" s="5"/>
      <c r="FNX107" s="5"/>
      <c r="FNY107" s="5"/>
      <c r="FNZ107" s="5"/>
      <c r="FOA107" s="5"/>
      <c r="FOB107" s="5"/>
      <c r="FOC107" s="5"/>
      <c r="FOD107" s="5"/>
      <c r="FOE107" s="5"/>
      <c r="FOF107" s="5"/>
      <c r="FOG107" s="5"/>
      <c r="FOH107" s="5"/>
      <c r="FOI107" s="5"/>
      <c r="FOJ107" s="5"/>
      <c r="FOK107" s="5"/>
      <c r="FOL107" s="5"/>
      <c r="FOM107" s="5"/>
      <c r="FON107" s="5"/>
      <c r="FOO107" s="5"/>
      <c r="FOP107" s="5"/>
      <c r="FOQ107" s="5"/>
      <c r="FOR107" s="5"/>
      <c r="FOS107" s="5"/>
      <c r="FOT107" s="5"/>
      <c r="FOU107" s="5"/>
      <c r="FOV107" s="5"/>
      <c r="FOW107" s="5"/>
      <c r="FOX107" s="5"/>
      <c r="FOY107" s="5"/>
      <c r="FOZ107" s="5"/>
      <c r="FPA107" s="5"/>
      <c r="FPB107" s="5"/>
      <c r="FPC107" s="5"/>
      <c r="FPD107" s="5"/>
      <c r="FPE107" s="5"/>
      <c r="FPF107" s="5"/>
      <c r="FPG107" s="5"/>
      <c r="FPH107" s="5"/>
      <c r="FPI107" s="5"/>
      <c r="FPJ107" s="5"/>
      <c r="FPK107" s="5"/>
      <c r="FPL107" s="5"/>
      <c r="FPM107" s="5"/>
      <c r="FPN107" s="5"/>
      <c r="FPO107" s="5"/>
      <c r="FPP107" s="5"/>
      <c r="FPQ107" s="5"/>
      <c r="FPR107" s="5"/>
      <c r="FPS107" s="5"/>
      <c r="FPT107" s="5"/>
      <c r="FPU107" s="5"/>
      <c r="FPV107" s="5"/>
      <c r="FPW107" s="5"/>
      <c r="FPX107" s="5"/>
      <c r="FPY107" s="5"/>
      <c r="FPZ107" s="5"/>
      <c r="FQA107" s="5"/>
      <c r="FQB107" s="5"/>
      <c r="FQC107" s="5"/>
      <c r="FQD107" s="5"/>
      <c r="FQE107" s="5"/>
      <c r="FQF107" s="5"/>
      <c r="FQG107" s="5"/>
      <c r="FQH107" s="5"/>
      <c r="FQI107" s="5"/>
      <c r="FQJ107" s="5"/>
      <c r="FQK107" s="5"/>
      <c r="FQL107" s="5"/>
      <c r="FQM107" s="5"/>
      <c r="FQN107" s="5"/>
      <c r="FQO107" s="5"/>
      <c r="FQP107" s="5"/>
      <c r="FQQ107" s="5"/>
      <c r="FQR107" s="5"/>
      <c r="FQS107" s="5"/>
      <c r="FQT107" s="5"/>
      <c r="FQU107" s="5"/>
      <c r="FQV107" s="5"/>
      <c r="FQW107" s="5"/>
      <c r="FQX107" s="5"/>
      <c r="FQY107" s="5"/>
      <c r="FQZ107" s="5"/>
      <c r="FRA107" s="5"/>
      <c r="FRB107" s="5"/>
      <c r="FRC107" s="5"/>
      <c r="FRD107" s="5"/>
      <c r="FRE107" s="5"/>
      <c r="FRF107" s="5"/>
      <c r="FRG107" s="5"/>
      <c r="FRH107" s="5"/>
      <c r="FRI107" s="5"/>
      <c r="FRJ107" s="5"/>
      <c r="FRK107" s="5"/>
      <c r="FRL107" s="5"/>
      <c r="FRM107" s="5"/>
      <c r="FRN107" s="5"/>
      <c r="FRO107" s="5"/>
      <c r="FRP107" s="5"/>
      <c r="FRQ107" s="5"/>
      <c r="FRR107" s="5"/>
      <c r="FRS107" s="5"/>
      <c r="FRT107" s="5"/>
      <c r="FRU107" s="5"/>
      <c r="FRV107" s="5"/>
      <c r="FRW107" s="5"/>
      <c r="FRX107" s="5"/>
      <c r="FRY107" s="5"/>
      <c r="FRZ107" s="5"/>
      <c r="FSA107" s="5"/>
      <c r="FSB107" s="5"/>
      <c r="FSC107" s="5"/>
      <c r="FSD107" s="5"/>
      <c r="FSE107" s="5"/>
      <c r="FSF107" s="5"/>
      <c r="FSG107" s="5"/>
      <c r="FSH107" s="5"/>
      <c r="FSI107" s="5"/>
      <c r="FSJ107" s="5"/>
      <c r="FSK107" s="5"/>
      <c r="FSL107" s="5"/>
      <c r="FSM107" s="5"/>
      <c r="FSN107" s="5"/>
      <c r="FSO107" s="5"/>
      <c r="FSP107" s="5"/>
      <c r="FSQ107" s="5"/>
      <c r="FSR107" s="5"/>
      <c r="FSS107" s="5"/>
      <c r="FST107" s="5"/>
      <c r="FSU107" s="5"/>
      <c r="FSV107" s="5"/>
      <c r="FSW107" s="5"/>
      <c r="FSX107" s="5"/>
      <c r="FSY107" s="5"/>
      <c r="FSZ107" s="5"/>
      <c r="FTA107" s="5"/>
      <c r="FTB107" s="5"/>
      <c r="FTC107" s="5"/>
      <c r="FTD107" s="5"/>
      <c r="FTE107" s="5"/>
      <c r="FTF107" s="5"/>
      <c r="FTG107" s="5"/>
      <c r="FTH107" s="5"/>
      <c r="FTI107" s="5"/>
      <c r="FTJ107" s="5"/>
      <c r="FTK107" s="5"/>
      <c r="FTL107" s="5"/>
      <c r="FTM107" s="5"/>
      <c r="FTN107" s="5"/>
      <c r="FTO107" s="5"/>
      <c r="FTP107" s="5"/>
      <c r="FTQ107" s="5"/>
      <c r="FTR107" s="5"/>
      <c r="FTS107" s="5"/>
      <c r="FTT107" s="5"/>
      <c r="FTU107" s="5"/>
      <c r="FTV107" s="5"/>
      <c r="FTW107" s="5"/>
      <c r="FTX107" s="5"/>
      <c r="FTY107" s="5"/>
      <c r="FTZ107" s="5"/>
      <c r="FUA107" s="5"/>
      <c r="FUB107" s="5"/>
      <c r="FUC107" s="5"/>
      <c r="FUD107" s="5"/>
      <c r="FUE107" s="5"/>
      <c r="FUF107" s="5"/>
      <c r="FUG107" s="5"/>
      <c r="FUH107" s="5"/>
      <c r="FUI107" s="5"/>
      <c r="FUJ107" s="5"/>
      <c r="FUK107" s="5"/>
      <c r="FUL107" s="5"/>
      <c r="FUM107" s="5"/>
      <c r="FUN107" s="5"/>
      <c r="FUO107" s="5"/>
      <c r="FUP107" s="5"/>
      <c r="FUQ107" s="5"/>
      <c r="FUR107" s="5"/>
      <c r="FUS107" s="5"/>
      <c r="FUT107" s="5"/>
      <c r="FUU107" s="5"/>
      <c r="FUV107" s="5"/>
      <c r="FUW107" s="5"/>
      <c r="FUX107" s="5"/>
      <c r="FUY107" s="5"/>
      <c r="FUZ107" s="5"/>
      <c r="FVA107" s="5"/>
      <c r="FVB107" s="5"/>
      <c r="FVC107" s="5"/>
      <c r="FVD107" s="5"/>
      <c r="FVE107" s="5"/>
      <c r="FVF107" s="5"/>
      <c r="FVG107" s="5"/>
      <c r="FVH107" s="5"/>
      <c r="FVI107" s="5"/>
      <c r="FVJ107" s="5"/>
      <c r="FVK107" s="5"/>
      <c r="FVL107" s="5"/>
      <c r="FVM107" s="5"/>
      <c r="FVN107" s="5"/>
      <c r="FVO107" s="5"/>
      <c r="FVP107" s="5"/>
      <c r="FVQ107" s="5"/>
      <c r="FVR107" s="5"/>
      <c r="FVS107" s="5"/>
      <c r="FVT107" s="5"/>
      <c r="FVU107" s="5"/>
      <c r="FVV107" s="5"/>
      <c r="FVW107" s="5"/>
      <c r="FVX107" s="5"/>
      <c r="FVY107" s="5"/>
      <c r="FVZ107" s="5"/>
      <c r="FWA107" s="5"/>
      <c r="FWB107" s="5"/>
      <c r="FWC107" s="5"/>
      <c r="FWD107" s="5"/>
      <c r="FWE107" s="5"/>
      <c r="FWF107" s="5"/>
      <c r="FWG107" s="5"/>
      <c r="FWH107" s="5"/>
      <c r="FWI107" s="5"/>
      <c r="FWJ107" s="5"/>
      <c r="FWK107" s="5"/>
      <c r="FWL107" s="5"/>
      <c r="FWM107" s="5"/>
      <c r="FWN107" s="5"/>
      <c r="FWO107" s="5"/>
      <c r="FWP107" s="5"/>
      <c r="FWQ107" s="5"/>
      <c r="FWR107" s="5"/>
      <c r="FWS107" s="5"/>
      <c r="FWT107" s="5"/>
      <c r="FWU107" s="5"/>
      <c r="FWV107" s="5"/>
      <c r="FWW107" s="5"/>
      <c r="FWX107" s="5"/>
      <c r="FWY107" s="5"/>
      <c r="FWZ107" s="5"/>
      <c r="FXA107" s="5"/>
      <c r="FXB107" s="5"/>
      <c r="FXC107" s="5"/>
      <c r="FXD107" s="5"/>
      <c r="FXE107" s="5"/>
      <c r="FXF107" s="5"/>
      <c r="FXG107" s="5"/>
      <c r="FXH107" s="5"/>
      <c r="FXI107" s="5"/>
      <c r="FXJ107" s="5"/>
      <c r="FXK107" s="5"/>
      <c r="FXL107" s="5"/>
      <c r="FXM107" s="5"/>
      <c r="FXN107" s="5"/>
      <c r="FXO107" s="5"/>
      <c r="FXP107" s="5"/>
      <c r="FXQ107" s="5"/>
      <c r="FXR107" s="5"/>
      <c r="FXS107" s="5"/>
      <c r="FXT107" s="5"/>
      <c r="FXU107" s="5"/>
      <c r="FXV107" s="5"/>
      <c r="FXW107" s="5"/>
      <c r="FXX107" s="5"/>
      <c r="FXY107" s="5"/>
      <c r="FXZ107" s="5"/>
      <c r="FYA107" s="5"/>
      <c r="FYB107" s="5"/>
      <c r="FYC107" s="5"/>
      <c r="FYD107" s="5"/>
      <c r="FYE107" s="5"/>
      <c r="FYF107" s="5"/>
      <c r="FYG107" s="5"/>
      <c r="FYH107" s="5"/>
      <c r="FYI107" s="5"/>
      <c r="FYJ107" s="5"/>
      <c r="FYK107" s="5"/>
      <c r="FYL107" s="5"/>
      <c r="FYM107" s="5"/>
      <c r="FYN107" s="5"/>
      <c r="FYO107" s="5"/>
      <c r="FYP107" s="5"/>
      <c r="FYQ107" s="5"/>
      <c r="FYR107" s="5"/>
      <c r="FYS107" s="5"/>
      <c r="FYT107" s="5"/>
      <c r="FYU107" s="5"/>
      <c r="FYV107" s="5"/>
      <c r="FYW107" s="5"/>
      <c r="FYX107" s="5"/>
      <c r="FYY107" s="5"/>
      <c r="FYZ107" s="5"/>
      <c r="FZA107" s="5"/>
      <c r="FZB107" s="5"/>
      <c r="FZC107" s="5"/>
      <c r="FZD107" s="5"/>
      <c r="FZE107" s="5"/>
      <c r="FZF107" s="5"/>
      <c r="FZG107" s="5"/>
      <c r="FZH107" s="5"/>
      <c r="FZI107" s="5"/>
      <c r="FZJ107" s="5"/>
      <c r="FZK107" s="5"/>
      <c r="FZL107" s="5"/>
      <c r="FZM107" s="5"/>
      <c r="FZN107" s="5"/>
      <c r="FZO107" s="5"/>
      <c r="FZP107" s="5"/>
      <c r="FZQ107" s="5"/>
      <c r="FZR107" s="5"/>
      <c r="FZS107" s="5"/>
      <c r="FZT107" s="5"/>
      <c r="FZU107" s="5"/>
      <c r="FZV107" s="5"/>
      <c r="FZW107" s="5"/>
      <c r="FZX107" s="5"/>
      <c r="FZY107" s="5"/>
      <c r="FZZ107" s="5"/>
      <c r="GAA107" s="5"/>
      <c r="GAB107" s="5"/>
      <c r="GAC107" s="5"/>
      <c r="GAD107" s="5"/>
      <c r="GAE107" s="5"/>
      <c r="GAF107" s="5"/>
      <c r="GAG107" s="5"/>
      <c r="GAH107" s="5"/>
      <c r="GAI107" s="5"/>
      <c r="GAJ107" s="5"/>
      <c r="GAK107" s="5"/>
      <c r="GAL107" s="5"/>
      <c r="GAM107" s="5"/>
      <c r="GAN107" s="5"/>
      <c r="GAO107" s="5"/>
      <c r="GAP107" s="5"/>
      <c r="GAQ107" s="5"/>
      <c r="GAR107" s="5"/>
      <c r="GAS107" s="5"/>
      <c r="GAT107" s="5"/>
      <c r="GAU107" s="5"/>
      <c r="GAV107" s="5"/>
      <c r="GAW107" s="5"/>
      <c r="GAX107" s="5"/>
      <c r="GAY107" s="5"/>
      <c r="GAZ107" s="5"/>
      <c r="GBA107" s="5"/>
      <c r="GBB107" s="5"/>
      <c r="GBC107" s="5"/>
      <c r="GBD107" s="5"/>
      <c r="GBE107" s="5"/>
      <c r="GBF107" s="5"/>
      <c r="GBG107" s="5"/>
      <c r="GBH107" s="5"/>
      <c r="GBI107" s="5"/>
      <c r="GBJ107" s="5"/>
      <c r="GBK107" s="5"/>
      <c r="GBL107" s="5"/>
      <c r="GBM107" s="5"/>
      <c r="GBN107" s="5"/>
      <c r="GBO107" s="5"/>
      <c r="GBP107" s="5"/>
      <c r="GBQ107" s="5"/>
      <c r="GBR107" s="5"/>
      <c r="GBS107" s="5"/>
      <c r="GBT107" s="5"/>
      <c r="GBU107" s="5"/>
      <c r="GBV107" s="5"/>
      <c r="GBW107" s="5"/>
      <c r="GBX107" s="5"/>
      <c r="GBY107" s="5"/>
      <c r="GBZ107" s="5"/>
      <c r="GCA107" s="5"/>
      <c r="GCB107" s="5"/>
      <c r="GCC107" s="5"/>
      <c r="GCD107" s="5"/>
      <c r="GCE107" s="5"/>
      <c r="GCF107" s="5"/>
      <c r="GCG107" s="5"/>
      <c r="GCH107" s="5"/>
      <c r="GCI107" s="5"/>
      <c r="GCJ107" s="5"/>
      <c r="GCK107" s="5"/>
      <c r="GCL107" s="5"/>
      <c r="GCM107" s="5"/>
      <c r="GCN107" s="5"/>
      <c r="GCO107" s="5"/>
      <c r="GCP107" s="5"/>
      <c r="GCQ107" s="5"/>
      <c r="GCR107" s="5"/>
      <c r="GCS107" s="5"/>
      <c r="GCT107" s="5"/>
      <c r="GCU107" s="5"/>
      <c r="GCV107" s="5"/>
      <c r="GCW107" s="5"/>
      <c r="GCX107" s="5"/>
      <c r="GCY107" s="5"/>
      <c r="GCZ107" s="5"/>
      <c r="GDA107" s="5"/>
      <c r="GDB107" s="5"/>
      <c r="GDC107" s="5"/>
      <c r="GDD107" s="5"/>
      <c r="GDE107" s="5"/>
      <c r="GDF107" s="5"/>
      <c r="GDG107" s="5"/>
      <c r="GDH107" s="5"/>
      <c r="GDI107" s="5"/>
      <c r="GDJ107" s="5"/>
      <c r="GDK107" s="5"/>
      <c r="GDL107" s="5"/>
      <c r="GDM107" s="5"/>
      <c r="GDN107" s="5"/>
      <c r="GDO107" s="5"/>
      <c r="GDP107" s="5"/>
      <c r="GDQ107" s="5"/>
      <c r="GDR107" s="5"/>
      <c r="GDS107" s="5"/>
      <c r="GDT107" s="5"/>
      <c r="GDU107" s="5"/>
      <c r="GDV107" s="5"/>
      <c r="GDW107" s="5"/>
      <c r="GDX107" s="5"/>
      <c r="GDY107" s="5"/>
      <c r="GDZ107" s="5"/>
      <c r="GEA107" s="5"/>
      <c r="GEB107" s="5"/>
      <c r="GEC107" s="5"/>
      <c r="GED107" s="5"/>
      <c r="GEE107" s="5"/>
      <c r="GEF107" s="5"/>
      <c r="GEG107" s="5"/>
      <c r="GEH107" s="5"/>
      <c r="GEI107" s="5"/>
      <c r="GEJ107" s="5"/>
      <c r="GEK107" s="5"/>
      <c r="GEL107" s="5"/>
      <c r="GEM107" s="5"/>
      <c r="GEN107" s="5"/>
      <c r="GEO107" s="5"/>
      <c r="GEP107" s="5"/>
      <c r="GEQ107" s="5"/>
      <c r="GER107" s="5"/>
      <c r="GES107" s="5"/>
      <c r="GET107" s="5"/>
      <c r="GEU107" s="5"/>
      <c r="GEV107" s="5"/>
      <c r="GEW107" s="5"/>
      <c r="GEX107" s="5"/>
      <c r="GEY107" s="5"/>
      <c r="GEZ107" s="5"/>
      <c r="GFA107" s="5"/>
      <c r="GFB107" s="5"/>
      <c r="GFC107" s="5"/>
      <c r="GFD107" s="5"/>
      <c r="GFE107" s="5"/>
      <c r="GFF107" s="5"/>
      <c r="GFG107" s="5"/>
      <c r="GFH107" s="5"/>
      <c r="GFI107" s="5"/>
      <c r="GFJ107" s="5"/>
      <c r="GFK107" s="5"/>
      <c r="GFL107" s="5"/>
      <c r="GFM107" s="5"/>
      <c r="GFN107" s="5"/>
      <c r="GFO107" s="5"/>
      <c r="GFP107" s="5"/>
      <c r="GFQ107" s="5"/>
      <c r="GFR107" s="5"/>
      <c r="GFS107" s="5"/>
      <c r="GFT107" s="5"/>
      <c r="GFU107" s="5"/>
      <c r="GFV107" s="5"/>
      <c r="GFW107" s="5"/>
      <c r="GFX107" s="5"/>
      <c r="GFY107" s="5"/>
      <c r="GFZ107" s="5"/>
      <c r="GGA107" s="5"/>
      <c r="GGB107" s="5"/>
      <c r="GGC107" s="5"/>
      <c r="GGD107" s="5"/>
      <c r="GGE107" s="5"/>
      <c r="GGF107" s="5"/>
      <c r="GGG107" s="5"/>
      <c r="GGH107" s="5"/>
      <c r="GGI107" s="5"/>
      <c r="GGJ107" s="5"/>
      <c r="GGK107" s="5"/>
      <c r="GGL107" s="5"/>
      <c r="GGM107" s="5"/>
      <c r="GGN107" s="5"/>
      <c r="GGO107" s="5"/>
      <c r="GGP107" s="5"/>
      <c r="GGQ107" s="5"/>
      <c r="GGR107" s="5"/>
      <c r="GGS107" s="5"/>
      <c r="GGT107" s="5"/>
      <c r="GGU107" s="5"/>
      <c r="GGV107" s="5"/>
      <c r="GGW107" s="5"/>
      <c r="GGX107" s="5"/>
      <c r="GGY107" s="5"/>
      <c r="GGZ107" s="5"/>
      <c r="GHA107" s="5"/>
      <c r="GHB107" s="5"/>
      <c r="GHC107" s="5"/>
      <c r="GHD107" s="5"/>
      <c r="GHE107" s="5"/>
      <c r="GHF107" s="5"/>
      <c r="GHG107" s="5"/>
      <c r="GHH107" s="5"/>
      <c r="GHI107" s="5"/>
      <c r="GHJ107" s="5"/>
      <c r="GHK107" s="5"/>
      <c r="GHL107" s="5"/>
      <c r="GHM107" s="5"/>
      <c r="GHN107" s="5"/>
      <c r="GHO107" s="5"/>
      <c r="GHP107" s="5"/>
      <c r="GHQ107" s="5"/>
      <c r="GHR107" s="5"/>
      <c r="GHS107" s="5"/>
      <c r="GHT107" s="5"/>
      <c r="GHU107" s="5"/>
      <c r="GHV107" s="5"/>
      <c r="GHW107" s="5"/>
      <c r="GHX107" s="5"/>
      <c r="GHY107" s="5"/>
      <c r="GHZ107" s="5"/>
      <c r="GIA107" s="5"/>
      <c r="GIB107" s="5"/>
      <c r="GIC107" s="5"/>
      <c r="GID107" s="5"/>
      <c r="GIE107" s="5"/>
      <c r="GIF107" s="5"/>
      <c r="GIG107" s="5"/>
      <c r="GIH107" s="5"/>
      <c r="GII107" s="5"/>
      <c r="GIJ107" s="5"/>
      <c r="GIK107" s="5"/>
      <c r="GIL107" s="5"/>
      <c r="GIM107" s="5"/>
      <c r="GIN107" s="5"/>
      <c r="GIO107" s="5"/>
      <c r="GIP107" s="5"/>
      <c r="GIQ107" s="5"/>
      <c r="GIR107" s="5"/>
      <c r="GIS107" s="5"/>
      <c r="GIT107" s="5"/>
      <c r="GIU107" s="5"/>
      <c r="GIV107" s="5"/>
      <c r="GIW107" s="5"/>
      <c r="GIX107" s="5"/>
      <c r="GIY107" s="5"/>
      <c r="GIZ107" s="5"/>
      <c r="GJA107" s="5"/>
      <c r="GJB107" s="5"/>
      <c r="GJC107" s="5"/>
      <c r="GJD107" s="5"/>
      <c r="GJE107" s="5"/>
      <c r="GJF107" s="5"/>
      <c r="GJG107" s="5"/>
      <c r="GJH107" s="5"/>
      <c r="GJI107" s="5"/>
      <c r="GJJ107" s="5"/>
      <c r="GJK107" s="5"/>
      <c r="GJL107" s="5"/>
      <c r="GJM107" s="5"/>
      <c r="GJN107" s="5"/>
      <c r="GJO107" s="5"/>
      <c r="GJP107" s="5"/>
      <c r="GJQ107" s="5"/>
      <c r="GJR107" s="5"/>
      <c r="GJS107" s="5"/>
      <c r="GJT107" s="5"/>
      <c r="GJU107" s="5"/>
      <c r="GJV107" s="5"/>
      <c r="GJW107" s="5"/>
      <c r="GJX107" s="5"/>
      <c r="GJY107" s="5"/>
      <c r="GJZ107" s="5"/>
      <c r="GKA107" s="5"/>
      <c r="GKB107" s="5"/>
      <c r="GKC107" s="5"/>
      <c r="GKD107" s="5"/>
      <c r="GKE107" s="5"/>
      <c r="GKF107" s="5"/>
      <c r="GKG107" s="5"/>
      <c r="GKH107" s="5"/>
      <c r="GKI107" s="5"/>
      <c r="GKJ107" s="5"/>
      <c r="GKK107" s="5"/>
      <c r="GKL107" s="5"/>
      <c r="GKM107" s="5"/>
      <c r="GKN107" s="5"/>
      <c r="GKO107" s="5"/>
      <c r="GKP107" s="5"/>
      <c r="GKQ107" s="5"/>
      <c r="GKR107" s="5"/>
      <c r="GKS107" s="5"/>
      <c r="GKT107" s="5"/>
      <c r="GKU107" s="5"/>
      <c r="GKV107" s="5"/>
      <c r="GKW107" s="5"/>
      <c r="GKX107" s="5"/>
      <c r="GKY107" s="5"/>
      <c r="GKZ107" s="5"/>
      <c r="GLA107" s="5"/>
      <c r="GLB107" s="5"/>
      <c r="GLC107" s="5"/>
      <c r="GLD107" s="5"/>
      <c r="GLE107" s="5"/>
      <c r="GLF107" s="5"/>
      <c r="GLG107" s="5"/>
      <c r="GLH107" s="5"/>
      <c r="GLI107" s="5"/>
      <c r="GLJ107" s="5"/>
      <c r="GLK107" s="5"/>
      <c r="GLL107" s="5"/>
      <c r="GLM107" s="5"/>
      <c r="GLN107" s="5"/>
      <c r="GLO107" s="5"/>
      <c r="GLP107" s="5"/>
      <c r="GLQ107" s="5"/>
      <c r="GLR107" s="5"/>
      <c r="GLS107" s="5"/>
      <c r="GLT107" s="5"/>
      <c r="GLU107" s="5"/>
      <c r="GLV107" s="5"/>
      <c r="GLW107" s="5"/>
      <c r="GLX107" s="5"/>
      <c r="GLY107" s="5"/>
      <c r="GLZ107" s="5"/>
      <c r="GMA107" s="5"/>
      <c r="GMB107" s="5"/>
      <c r="GMC107" s="5"/>
      <c r="GMD107" s="5"/>
      <c r="GME107" s="5"/>
      <c r="GMF107" s="5"/>
      <c r="GMG107" s="5"/>
      <c r="GMH107" s="5"/>
      <c r="GMI107" s="5"/>
      <c r="GMJ107" s="5"/>
      <c r="GMK107" s="5"/>
      <c r="GML107" s="5"/>
      <c r="GMM107" s="5"/>
      <c r="GMN107" s="5"/>
      <c r="GMO107" s="5"/>
      <c r="GMP107" s="5"/>
      <c r="GMQ107" s="5"/>
      <c r="GMR107" s="5"/>
      <c r="GMS107" s="5"/>
      <c r="GMT107" s="5"/>
      <c r="GMU107" s="5"/>
      <c r="GMV107" s="5"/>
      <c r="GMW107" s="5"/>
      <c r="GMX107" s="5"/>
      <c r="GMY107" s="5"/>
      <c r="GMZ107" s="5"/>
      <c r="GNA107" s="5"/>
      <c r="GNB107" s="5"/>
      <c r="GNC107" s="5"/>
      <c r="GND107" s="5"/>
      <c r="GNE107" s="5"/>
      <c r="GNF107" s="5"/>
      <c r="GNG107" s="5"/>
      <c r="GNH107" s="5"/>
      <c r="GNI107" s="5"/>
      <c r="GNJ107" s="5"/>
      <c r="GNK107" s="5"/>
      <c r="GNL107" s="5"/>
      <c r="GNM107" s="5"/>
      <c r="GNN107" s="5"/>
      <c r="GNO107" s="5"/>
      <c r="GNP107" s="5"/>
      <c r="GNQ107" s="5"/>
      <c r="GNR107" s="5"/>
      <c r="GNS107" s="5"/>
      <c r="GNT107" s="5"/>
      <c r="GNU107" s="5"/>
      <c r="GNV107" s="5"/>
      <c r="GNW107" s="5"/>
      <c r="GNX107" s="5"/>
      <c r="GNY107" s="5"/>
      <c r="GNZ107" s="5"/>
      <c r="GOA107" s="5"/>
      <c r="GOB107" s="5"/>
      <c r="GOC107" s="5"/>
      <c r="GOD107" s="5"/>
      <c r="GOE107" s="5"/>
      <c r="GOF107" s="5"/>
      <c r="GOG107" s="5"/>
      <c r="GOH107" s="5"/>
      <c r="GOI107" s="5"/>
      <c r="GOJ107" s="5"/>
      <c r="GOK107" s="5"/>
      <c r="GOL107" s="5"/>
      <c r="GOM107" s="5"/>
      <c r="GON107" s="5"/>
      <c r="GOO107" s="5"/>
      <c r="GOP107" s="5"/>
      <c r="GOQ107" s="5"/>
      <c r="GOR107" s="5"/>
      <c r="GOS107" s="5"/>
      <c r="GOT107" s="5"/>
      <c r="GOU107" s="5"/>
      <c r="GOV107" s="5"/>
      <c r="GOW107" s="5"/>
      <c r="GOX107" s="5"/>
      <c r="GOY107" s="5"/>
      <c r="GOZ107" s="5"/>
      <c r="GPA107" s="5"/>
      <c r="GPB107" s="5"/>
      <c r="GPC107" s="5"/>
      <c r="GPD107" s="5"/>
      <c r="GPE107" s="5"/>
      <c r="GPF107" s="5"/>
      <c r="GPG107" s="5"/>
      <c r="GPH107" s="5"/>
      <c r="GPI107" s="5"/>
      <c r="GPJ107" s="5"/>
      <c r="GPK107" s="5"/>
      <c r="GPL107" s="5"/>
      <c r="GPM107" s="5"/>
      <c r="GPN107" s="5"/>
      <c r="GPO107" s="5"/>
      <c r="GPP107" s="5"/>
      <c r="GPQ107" s="5"/>
      <c r="GPR107" s="5"/>
      <c r="GPS107" s="5"/>
      <c r="GPT107" s="5"/>
      <c r="GPU107" s="5"/>
      <c r="GPV107" s="5"/>
      <c r="GPW107" s="5"/>
      <c r="GPX107" s="5"/>
      <c r="GPY107" s="5"/>
      <c r="GPZ107" s="5"/>
      <c r="GQA107" s="5"/>
      <c r="GQB107" s="5"/>
      <c r="GQC107" s="5"/>
      <c r="GQD107" s="5"/>
      <c r="GQE107" s="5"/>
      <c r="GQF107" s="5"/>
      <c r="GQG107" s="5"/>
      <c r="GQH107" s="5"/>
      <c r="GQI107" s="5"/>
      <c r="GQJ107" s="5"/>
      <c r="GQK107" s="5"/>
      <c r="GQL107" s="5"/>
      <c r="GQM107" s="5"/>
      <c r="GQN107" s="5"/>
      <c r="GQO107" s="5"/>
      <c r="GQP107" s="5"/>
      <c r="GQQ107" s="5"/>
      <c r="GQR107" s="5"/>
      <c r="GQS107" s="5"/>
      <c r="GQT107" s="5"/>
      <c r="GQU107" s="5"/>
      <c r="GQV107" s="5"/>
      <c r="GQW107" s="5"/>
      <c r="GQX107" s="5"/>
      <c r="GQY107" s="5"/>
      <c r="GQZ107" s="5"/>
      <c r="GRA107" s="5"/>
      <c r="GRB107" s="5"/>
      <c r="GRC107" s="5"/>
      <c r="GRD107" s="5"/>
      <c r="GRE107" s="5"/>
      <c r="GRF107" s="5"/>
      <c r="GRG107" s="5"/>
      <c r="GRH107" s="5"/>
      <c r="GRI107" s="5"/>
      <c r="GRJ107" s="5"/>
      <c r="GRK107" s="5"/>
      <c r="GRL107" s="5"/>
      <c r="GRM107" s="5"/>
      <c r="GRN107" s="5"/>
      <c r="GRO107" s="5"/>
      <c r="GRP107" s="5"/>
      <c r="GRQ107" s="5"/>
      <c r="GRR107" s="5"/>
      <c r="GRS107" s="5"/>
      <c r="GRT107" s="5"/>
      <c r="GRU107" s="5"/>
      <c r="GRV107" s="5"/>
      <c r="GRW107" s="5"/>
      <c r="GRX107" s="5"/>
      <c r="GRY107" s="5"/>
      <c r="GRZ107" s="5"/>
      <c r="GSA107" s="5"/>
      <c r="GSB107" s="5"/>
      <c r="GSC107" s="5"/>
      <c r="GSD107" s="5"/>
      <c r="GSE107" s="5"/>
      <c r="GSF107" s="5"/>
      <c r="GSG107" s="5"/>
      <c r="GSH107" s="5"/>
      <c r="GSI107" s="5"/>
      <c r="GSJ107" s="5"/>
      <c r="GSK107" s="5"/>
      <c r="GSL107" s="5"/>
      <c r="GSM107" s="5"/>
      <c r="GSN107" s="5"/>
      <c r="GSO107" s="5"/>
      <c r="GSP107" s="5"/>
      <c r="GSQ107" s="5"/>
      <c r="GSR107" s="5"/>
      <c r="GSS107" s="5"/>
      <c r="GST107" s="5"/>
      <c r="GSU107" s="5"/>
      <c r="GSV107" s="5"/>
      <c r="GSW107" s="5"/>
      <c r="GSX107" s="5"/>
      <c r="GSY107" s="5"/>
      <c r="GSZ107" s="5"/>
      <c r="GTA107" s="5"/>
      <c r="GTB107" s="5"/>
      <c r="GTC107" s="5"/>
      <c r="GTD107" s="5"/>
      <c r="GTE107" s="5"/>
      <c r="GTF107" s="5"/>
      <c r="GTG107" s="5"/>
      <c r="GTH107" s="5"/>
      <c r="GTI107" s="5"/>
      <c r="GTJ107" s="5"/>
      <c r="GTK107" s="5"/>
      <c r="GTL107" s="5"/>
      <c r="GTM107" s="5"/>
      <c r="GTN107" s="5"/>
      <c r="GTO107" s="5"/>
      <c r="GTP107" s="5"/>
      <c r="GTQ107" s="5"/>
      <c r="GTR107" s="5"/>
      <c r="GTS107" s="5"/>
      <c r="GTT107" s="5"/>
      <c r="GTU107" s="5"/>
      <c r="GTV107" s="5"/>
      <c r="GTW107" s="5"/>
      <c r="GTX107" s="5"/>
      <c r="GTY107" s="5"/>
      <c r="GTZ107" s="5"/>
      <c r="GUA107" s="5"/>
      <c r="GUB107" s="5"/>
      <c r="GUC107" s="5"/>
      <c r="GUD107" s="5"/>
      <c r="GUE107" s="5"/>
      <c r="GUF107" s="5"/>
      <c r="GUG107" s="5"/>
      <c r="GUH107" s="5"/>
      <c r="GUI107" s="5"/>
      <c r="GUJ107" s="5"/>
      <c r="GUK107" s="5"/>
      <c r="GUL107" s="5"/>
      <c r="GUM107" s="5"/>
      <c r="GUN107" s="5"/>
      <c r="GUO107" s="5"/>
      <c r="GUP107" s="5"/>
      <c r="GUQ107" s="5"/>
      <c r="GUR107" s="5"/>
      <c r="GUS107" s="5"/>
      <c r="GUT107" s="5"/>
      <c r="GUU107" s="5"/>
      <c r="GUV107" s="5"/>
      <c r="GUW107" s="5"/>
      <c r="GUX107" s="5"/>
      <c r="GUY107" s="5"/>
      <c r="GUZ107" s="5"/>
      <c r="GVA107" s="5"/>
      <c r="GVB107" s="5"/>
      <c r="GVC107" s="5"/>
      <c r="GVD107" s="5"/>
      <c r="GVE107" s="5"/>
      <c r="GVF107" s="5"/>
      <c r="GVG107" s="5"/>
      <c r="GVH107" s="5"/>
      <c r="GVI107" s="5"/>
      <c r="GVJ107" s="5"/>
      <c r="GVK107" s="5"/>
      <c r="GVL107" s="5"/>
      <c r="GVM107" s="5"/>
      <c r="GVN107" s="5"/>
      <c r="GVO107" s="5"/>
      <c r="GVP107" s="5"/>
      <c r="GVQ107" s="5"/>
      <c r="GVR107" s="5"/>
      <c r="GVS107" s="5"/>
      <c r="GVT107" s="5"/>
      <c r="GVU107" s="5"/>
      <c r="GVV107" s="5"/>
      <c r="GVW107" s="5"/>
      <c r="GVX107" s="5"/>
      <c r="GVY107" s="5"/>
      <c r="GVZ107" s="5"/>
      <c r="GWA107" s="5"/>
      <c r="GWB107" s="5"/>
      <c r="GWC107" s="5"/>
      <c r="GWD107" s="5"/>
      <c r="GWE107" s="5"/>
      <c r="GWF107" s="5"/>
      <c r="GWG107" s="5"/>
      <c r="GWH107" s="5"/>
      <c r="GWI107" s="5"/>
      <c r="GWJ107" s="5"/>
      <c r="GWK107" s="5"/>
      <c r="GWL107" s="5"/>
      <c r="GWM107" s="5"/>
      <c r="GWN107" s="5"/>
      <c r="GWO107" s="5"/>
      <c r="GWP107" s="5"/>
      <c r="GWQ107" s="5"/>
      <c r="GWR107" s="5"/>
      <c r="GWS107" s="5"/>
      <c r="GWT107" s="5"/>
      <c r="GWU107" s="5"/>
      <c r="GWV107" s="5"/>
      <c r="GWW107" s="5"/>
      <c r="GWX107" s="5"/>
      <c r="GWY107" s="5"/>
      <c r="GWZ107" s="5"/>
      <c r="GXA107" s="5"/>
      <c r="GXB107" s="5"/>
      <c r="GXC107" s="5"/>
      <c r="GXD107" s="5"/>
      <c r="GXE107" s="5"/>
      <c r="GXF107" s="5"/>
      <c r="GXG107" s="5"/>
      <c r="GXH107" s="5"/>
      <c r="GXI107" s="5"/>
      <c r="GXJ107" s="5"/>
      <c r="GXK107" s="5"/>
      <c r="GXL107" s="5"/>
      <c r="GXM107" s="5"/>
      <c r="GXN107" s="5"/>
      <c r="GXO107" s="5"/>
      <c r="GXP107" s="5"/>
      <c r="GXQ107" s="5"/>
      <c r="GXR107" s="5"/>
      <c r="GXS107" s="5"/>
      <c r="GXT107" s="5"/>
      <c r="GXU107" s="5"/>
      <c r="GXV107" s="5"/>
      <c r="GXW107" s="5"/>
      <c r="GXX107" s="5"/>
      <c r="GXY107" s="5"/>
      <c r="GXZ107" s="5"/>
      <c r="GYA107" s="5"/>
      <c r="GYB107" s="5"/>
      <c r="GYC107" s="5"/>
      <c r="GYD107" s="5"/>
      <c r="GYE107" s="5"/>
      <c r="GYF107" s="5"/>
      <c r="GYG107" s="5"/>
      <c r="GYH107" s="5"/>
      <c r="GYI107" s="5"/>
      <c r="GYJ107" s="5"/>
      <c r="GYK107" s="5"/>
      <c r="GYL107" s="5"/>
      <c r="GYM107" s="5"/>
      <c r="GYN107" s="5"/>
      <c r="GYO107" s="5"/>
      <c r="GYP107" s="5"/>
      <c r="GYQ107" s="5"/>
      <c r="GYR107" s="5"/>
      <c r="GYS107" s="5"/>
      <c r="GYT107" s="5"/>
      <c r="GYU107" s="5"/>
      <c r="GYV107" s="5"/>
      <c r="GYW107" s="5"/>
      <c r="GYX107" s="5"/>
      <c r="GYY107" s="5"/>
      <c r="GYZ107" s="5"/>
      <c r="GZA107" s="5"/>
      <c r="GZB107" s="5"/>
      <c r="GZC107" s="5"/>
      <c r="GZD107" s="5"/>
      <c r="GZE107" s="5"/>
      <c r="GZF107" s="5"/>
      <c r="GZG107" s="5"/>
      <c r="GZH107" s="5"/>
      <c r="GZI107" s="5"/>
      <c r="GZJ107" s="5"/>
      <c r="GZK107" s="5"/>
      <c r="GZL107" s="5"/>
      <c r="GZM107" s="5"/>
      <c r="GZN107" s="5"/>
      <c r="GZO107" s="5"/>
      <c r="GZP107" s="5"/>
      <c r="GZQ107" s="5"/>
      <c r="GZR107" s="5"/>
      <c r="GZS107" s="5"/>
      <c r="GZT107" s="5"/>
      <c r="GZU107" s="5"/>
      <c r="GZV107" s="5"/>
      <c r="GZW107" s="5"/>
      <c r="GZX107" s="5"/>
      <c r="GZY107" s="5"/>
      <c r="GZZ107" s="5"/>
      <c r="HAA107" s="5"/>
      <c r="HAB107" s="5"/>
      <c r="HAC107" s="5"/>
      <c r="HAD107" s="5"/>
      <c r="HAE107" s="5"/>
      <c r="HAF107" s="5"/>
      <c r="HAG107" s="5"/>
      <c r="HAH107" s="5"/>
      <c r="HAI107" s="5"/>
      <c r="HAJ107" s="5"/>
      <c r="HAK107" s="5"/>
      <c r="HAL107" s="5"/>
      <c r="HAM107" s="5"/>
      <c r="HAN107" s="5"/>
      <c r="HAO107" s="5"/>
      <c r="HAP107" s="5"/>
      <c r="HAQ107" s="5"/>
      <c r="HAR107" s="5"/>
      <c r="HAS107" s="5"/>
      <c r="HAT107" s="5"/>
      <c r="HAU107" s="5"/>
      <c r="HAV107" s="5"/>
      <c r="HAW107" s="5"/>
      <c r="HAX107" s="5"/>
      <c r="HAY107" s="5"/>
      <c r="HAZ107" s="5"/>
      <c r="HBA107" s="5"/>
      <c r="HBB107" s="5"/>
      <c r="HBC107" s="5"/>
      <c r="HBD107" s="5"/>
      <c r="HBE107" s="5"/>
      <c r="HBF107" s="5"/>
      <c r="HBG107" s="5"/>
      <c r="HBH107" s="5"/>
      <c r="HBI107" s="5"/>
      <c r="HBJ107" s="5"/>
      <c r="HBK107" s="5"/>
      <c r="HBL107" s="5"/>
      <c r="HBM107" s="5"/>
      <c r="HBN107" s="5"/>
      <c r="HBO107" s="5"/>
      <c r="HBP107" s="5"/>
      <c r="HBQ107" s="5"/>
      <c r="HBR107" s="5"/>
      <c r="HBS107" s="5"/>
      <c r="HBT107" s="5"/>
      <c r="HBU107" s="5"/>
      <c r="HBV107" s="5"/>
      <c r="HBW107" s="5"/>
      <c r="HBX107" s="5"/>
      <c r="HBY107" s="5"/>
      <c r="HBZ107" s="5"/>
      <c r="HCA107" s="5"/>
      <c r="HCB107" s="5"/>
      <c r="HCC107" s="5"/>
      <c r="HCD107" s="5"/>
      <c r="HCE107" s="5"/>
      <c r="HCF107" s="5"/>
      <c r="HCG107" s="5"/>
      <c r="HCH107" s="5"/>
      <c r="HCI107" s="5"/>
      <c r="HCJ107" s="5"/>
      <c r="HCK107" s="5"/>
      <c r="HCL107" s="5"/>
      <c r="HCM107" s="5"/>
      <c r="HCN107" s="5"/>
      <c r="HCO107" s="5"/>
      <c r="HCP107" s="5"/>
      <c r="HCQ107" s="5"/>
      <c r="HCR107" s="5"/>
      <c r="HCS107" s="5"/>
      <c r="HCT107" s="5"/>
      <c r="HCU107" s="5"/>
      <c r="HCV107" s="5"/>
      <c r="HCW107" s="5"/>
      <c r="HCX107" s="5"/>
      <c r="HCY107" s="5"/>
      <c r="HCZ107" s="5"/>
      <c r="HDA107" s="5"/>
      <c r="HDB107" s="5"/>
      <c r="HDC107" s="5"/>
      <c r="HDD107" s="5"/>
      <c r="HDE107" s="5"/>
      <c r="HDF107" s="5"/>
      <c r="HDG107" s="5"/>
      <c r="HDH107" s="5"/>
      <c r="HDI107" s="5"/>
      <c r="HDJ107" s="5"/>
      <c r="HDK107" s="5"/>
      <c r="HDL107" s="5"/>
      <c r="HDM107" s="5"/>
      <c r="HDN107" s="5"/>
      <c r="HDO107" s="5"/>
      <c r="HDP107" s="5"/>
      <c r="HDQ107" s="5"/>
      <c r="HDR107" s="5"/>
      <c r="HDS107" s="5"/>
      <c r="HDT107" s="5"/>
      <c r="HDU107" s="5"/>
      <c r="HDV107" s="5"/>
      <c r="HDW107" s="5"/>
      <c r="HDX107" s="5"/>
      <c r="HDY107" s="5"/>
      <c r="HDZ107" s="5"/>
      <c r="HEA107" s="5"/>
      <c r="HEB107" s="5"/>
      <c r="HEC107" s="5"/>
      <c r="HED107" s="5"/>
      <c r="HEE107" s="5"/>
      <c r="HEF107" s="5"/>
      <c r="HEG107" s="5"/>
      <c r="HEH107" s="5"/>
      <c r="HEI107" s="5"/>
      <c r="HEJ107" s="5"/>
      <c r="HEK107" s="5"/>
      <c r="HEL107" s="5"/>
      <c r="HEM107" s="5"/>
      <c r="HEN107" s="5"/>
      <c r="HEO107" s="5"/>
      <c r="HEP107" s="5"/>
      <c r="HEQ107" s="5"/>
      <c r="HER107" s="5"/>
      <c r="HES107" s="5"/>
      <c r="HET107" s="5"/>
      <c r="HEU107" s="5"/>
      <c r="HEV107" s="5"/>
      <c r="HEW107" s="5"/>
      <c r="HEX107" s="5"/>
      <c r="HEY107" s="5"/>
      <c r="HEZ107" s="5"/>
      <c r="HFA107" s="5"/>
      <c r="HFB107" s="5"/>
      <c r="HFC107" s="5"/>
      <c r="HFD107" s="5"/>
      <c r="HFE107" s="5"/>
      <c r="HFF107" s="5"/>
      <c r="HFG107" s="5"/>
      <c r="HFH107" s="5"/>
      <c r="HFI107" s="5"/>
      <c r="HFJ107" s="5"/>
      <c r="HFK107" s="5"/>
      <c r="HFL107" s="5"/>
      <c r="HFM107" s="5"/>
      <c r="HFN107" s="5"/>
      <c r="HFO107" s="5"/>
      <c r="HFP107" s="5"/>
      <c r="HFQ107" s="5"/>
      <c r="HFR107" s="5"/>
      <c r="HFS107" s="5"/>
      <c r="HFT107" s="5"/>
      <c r="HFU107" s="5"/>
      <c r="HFV107" s="5"/>
      <c r="HFW107" s="5"/>
      <c r="HFX107" s="5"/>
      <c r="HFY107" s="5"/>
      <c r="HFZ107" s="5"/>
      <c r="HGA107" s="5"/>
      <c r="HGB107" s="5"/>
      <c r="HGC107" s="5"/>
      <c r="HGD107" s="5"/>
      <c r="HGE107" s="5"/>
      <c r="HGF107" s="5"/>
      <c r="HGG107" s="5"/>
      <c r="HGH107" s="5"/>
      <c r="HGI107" s="5"/>
      <c r="HGJ107" s="5"/>
      <c r="HGK107" s="5"/>
      <c r="HGL107" s="5"/>
      <c r="HGM107" s="5"/>
      <c r="HGN107" s="5"/>
      <c r="HGO107" s="5"/>
      <c r="HGP107" s="5"/>
      <c r="HGQ107" s="5"/>
      <c r="HGR107" s="5"/>
      <c r="HGS107" s="5"/>
      <c r="HGT107" s="5"/>
      <c r="HGU107" s="5"/>
      <c r="HGV107" s="5"/>
      <c r="HGW107" s="5"/>
      <c r="HGX107" s="5"/>
      <c r="HGY107" s="5"/>
      <c r="HGZ107" s="5"/>
      <c r="HHA107" s="5"/>
      <c r="HHB107" s="5"/>
      <c r="HHC107" s="5"/>
      <c r="HHD107" s="5"/>
      <c r="HHE107" s="5"/>
      <c r="HHF107" s="5"/>
      <c r="HHG107" s="5"/>
      <c r="HHH107" s="5"/>
      <c r="HHI107" s="5"/>
      <c r="HHJ107" s="5"/>
      <c r="HHK107" s="5"/>
      <c r="HHL107" s="5"/>
      <c r="HHM107" s="5"/>
      <c r="HHN107" s="5"/>
      <c r="HHO107" s="5"/>
      <c r="HHP107" s="5"/>
      <c r="HHQ107" s="5"/>
      <c r="HHR107" s="5"/>
      <c r="HHS107" s="5"/>
      <c r="HHT107" s="5"/>
      <c r="HHU107" s="5"/>
      <c r="HHV107" s="5"/>
      <c r="HHW107" s="5"/>
      <c r="HHX107" s="5"/>
      <c r="HHY107" s="5"/>
      <c r="HHZ107" s="5"/>
      <c r="HIA107" s="5"/>
      <c r="HIB107" s="5"/>
      <c r="HIC107" s="5"/>
      <c r="HID107" s="5"/>
      <c r="HIE107" s="5"/>
      <c r="HIF107" s="5"/>
      <c r="HIG107" s="5"/>
      <c r="HIH107" s="5"/>
      <c r="HII107" s="5"/>
      <c r="HIJ107" s="5"/>
      <c r="HIK107" s="5"/>
      <c r="HIL107" s="5"/>
      <c r="HIM107" s="5"/>
      <c r="HIN107" s="5"/>
      <c r="HIO107" s="5"/>
      <c r="HIP107" s="5"/>
      <c r="HIQ107" s="5"/>
      <c r="HIR107" s="5"/>
      <c r="HIS107" s="5"/>
      <c r="HIT107" s="5"/>
      <c r="HIU107" s="5"/>
      <c r="HIV107" s="5"/>
      <c r="HIW107" s="5"/>
      <c r="HIX107" s="5"/>
      <c r="HIY107" s="5"/>
      <c r="HIZ107" s="5"/>
      <c r="HJA107" s="5"/>
      <c r="HJB107" s="5"/>
      <c r="HJC107" s="5"/>
      <c r="HJD107" s="5"/>
      <c r="HJE107" s="5"/>
      <c r="HJF107" s="5"/>
      <c r="HJG107" s="5"/>
      <c r="HJH107" s="5"/>
      <c r="HJI107" s="5"/>
      <c r="HJJ107" s="5"/>
      <c r="HJK107" s="5"/>
      <c r="HJL107" s="5"/>
      <c r="HJM107" s="5"/>
      <c r="HJN107" s="5"/>
      <c r="HJO107" s="5"/>
      <c r="HJP107" s="5"/>
      <c r="HJQ107" s="5"/>
      <c r="HJR107" s="5"/>
      <c r="HJS107" s="5"/>
      <c r="HJT107" s="5"/>
      <c r="HJU107" s="5"/>
      <c r="HJV107" s="5"/>
      <c r="HJW107" s="5"/>
      <c r="HJX107" s="5"/>
      <c r="HJY107" s="5"/>
      <c r="HJZ107" s="5"/>
      <c r="HKA107" s="5"/>
      <c r="HKB107" s="5"/>
      <c r="HKC107" s="5"/>
      <c r="HKD107" s="5"/>
      <c r="HKE107" s="5"/>
      <c r="HKF107" s="5"/>
      <c r="HKG107" s="5"/>
      <c r="HKH107" s="5"/>
      <c r="HKI107" s="5"/>
      <c r="HKJ107" s="5"/>
      <c r="HKK107" s="5"/>
      <c r="HKL107" s="5"/>
      <c r="HKM107" s="5"/>
      <c r="HKN107" s="5"/>
      <c r="HKO107" s="5"/>
      <c r="HKP107" s="5"/>
      <c r="HKQ107" s="5"/>
      <c r="HKR107" s="5"/>
      <c r="HKS107" s="5"/>
      <c r="HKT107" s="5"/>
      <c r="HKU107" s="5"/>
      <c r="HKV107" s="5"/>
      <c r="HKW107" s="5"/>
      <c r="HKX107" s="5"/>
      <c r="HKY107" s="5"/>
      <c r="HKZ107" s="5"/>
      <c r="HLA107" s="5"/>
      <c r="HLB107" s="5"/>
      <c r="HLC107" s="5"/>
      <c r="HLD107" s="5"/>
      <c r="HLE107" s="5"/>
      <c r="HLF107" s="5"/>
      <c r="HLG107" s="5"/>
      <c r="HLH107" s="5"/>
      <c r="HLI107" s="5"/>
      <c r="HLJ107" s="5"/>
      <c r="HLK107" s="5"/>
      <c r="HLL107" s="5"/>
      <c r="HLM107" s="5"/>
      <c r="HLN107" s="5"/>
      <c r="HLO107" s="5"/>
      <c r="HLP107" s="5"/>
      <c r="HLQ107" s="5"/>
      <c r="HLR107" s="5"/>
      <c r="HLS107" s="5"/>
      <c r="HLT107" s="5"/>
      <c r="HLU107" s="5"/>
      <c r="HLV107" s="5"/>
      <c r="HLW107" s="5"/>
      <c r="HLX107" s="5"/>
      <c r="HLY107" s="5"/>
      <c r="HLZ107" s="5"/>
      <c r="HMA107" s="5"/>
      <c r="HMB107" s="5"/>
      <c r="HMC107" s="5"/>
      <c r="HMD107" s="5"/>
      <c r="HME107" s="5"/>
      <c r="HMF107" s="5"/>
      <c r="HMG107" s="5"/>
      <c r="HMH107" s="5"/>
      <c r="HMI107" s="5"/>
      <c r="HMJ107" s="5"/>
      <c r="HMK107" s="5"/>
      <c r="HML107" s="5"/>
      <c r="HMM107" s="5"/>
      <c r="HMN107" s="5"/>
      <c r="HMO107" s="5"/>
      <c r="HMP107" s="5"/>
      <c r="HMQ107" s="5"/>
      <c r="HMR107" s="5"/>
      <c r="HMS107" s="5"/>
      <c r="HMT107" s="5"/>
      <c r="HMU107" s="5"/>
      <c r="HMV107" s="5"/>
      <c r="HMW107" s="5"/>
      <c r="HMX107" s="5"/>
      <c r="HMY107" s="5"/>
      <c r="HMZ107" s="5"/>
      <c r="HNA107" s="5"/>
      <c r="HNB107" s="5"/>
      <c r="HNC107" s="5"/>
      <c r="HND107" s="5"/>
      <c r="HNE107" s="5"/>
      <c r="HNF107" s="5"/>
      <c r="HNG107" s="5"/>
      <c r="HNH107" s="5"/>
      <c r="HNI107" s="5"/>
      <c r="HNJ107" s="5"/>
      <c r="HNK107" s="5"/>
      <c r="HNL107" s="5"/>
      <c r="HNM107" s="5"/>
      <c r="HNN107" s="5"/>
      <c r="HNO107" s="5"/>
      <c r="HNP107" s="5"/>
      <c r="HNQ107" s="5"/>
      <c r="HNR107" s="5"/>
      <c r="HNS107" s="5"/>
      <c r="HNT107" s="5"/>
      <c r="HNU107" s="5"/>
      <c r="HNV107" s="5"/>
      <c r="HNW107" s="5"/>
      <c r="HNX107" s="5"/>
      <c r="HNY107" s="5"/>
      <c r="HNZ107" s="5"/>
      <c r="HOA107" s="5"/>
      <c r="HOB107" s="5"/>
      <c r="HOC107" s="5"/>
      <c r="HOD107" s="5"/>
      <c r="HOE107" s="5"/>
      <c r="HOF107" s="5"/>
      <c r="HOG107" s="5"/>
      <c r="HOH107" s="5"/>
      <c r="HOI107" s="5"/>
      <c r="HOJ107" s="5"/>
      <c r="HOK107" s="5"/>
      <c r="HOL107" s="5"/>
      <c r="HOM107" s="5"/>
      <c r="HON107" s="5"/>
      <c r="HOO107" s="5"/>
      <c r="HOP107" s="5"/>
      <c r="HOQ107" s="5"/>
      <c r="HOR107" s="5"/>
      <c r="HOS107" s="5"/>
      <c r="HOT107" s="5"/>
      <c r="HOU107" s="5"/>
      <c r="HOV107" s="5"/>
      <c r="HOW107" s="5"/>
      <c r="HOX107" s="5"/>
      <c r="HOY107" s="5"/>
      <c r="HOZ107" s="5"/>
      <c r="HPA107" s="5"/>
      <c r="HPB107" s="5"/>
      <c r="HPC107" s="5"/>
      <c r="HPD107" s="5"/>
      <c r="HPE107" s="5"/>
      <c r="HPF107" s="5"/>
      <c r="HPG107" s="5"/>
      <c r="HPH107" s="5"/>
      <c r="HPI107" s="5"/>
      <c r="HPJ107" s="5"/>
      <c r="HPK107" s="5"/>
      <c r="HPL107" s="5"/>
      <c r="HPM107" s="5"/>
      <c r="HPN107" s="5"/>
      <c r="HPO107" s="5"/>
      <c r="HPP107" s="5"/>
      <c r="HPQ107" s="5"/>
      <c r="HPR107" s="5"/>
      <c r="HPS107" s="5"/>
      <c r="HPT107" s="5"/>
      <c r="HPU107" s="5"/>
      <c r="HPV107" s="5"/>
      <c r="HPW107" s="5"/>
      <c r="HPX107" s="5"/>
      <c r="HPY107" s="5"/>
      <c r="HPZ107" s="5"/>
      <c r="HQA107" s="5"/>
      <c r="HQB107" s="5"/>
      <c r="HQC107" s="5"/>
      <c r="HQD107" s="5"/>
      <c r="HQE107" s="5"/>
      <c r="HQF107" s="5"/>
      <c r="HQG107" s="5"/>
      <c r="HQH107" s="5"/>
      <c r="HQI107" s="5"/>
      <c r="HQJ107" s="5"/>
      <c r="HQK107" s="5"/>
      <c r="HQL107" s="5"/>
      <c r="HQM107" s="5"/>
      <c r="HQN107" s="5"/>
      <c r="HQO107" s="5"/>
      <c r="HQP107" s="5"/>
      <c r="HQQ107" s="5"/>
      <c r="HQR107" s="5"/>
      <c r="HQS107" s="5"/>
      <c r="HQT107" s="5"/>
      <c r="HQU107" s="5"/>
      <c r="HQV107" s="5"/>
      <c r="HQW107" s="5"/>
      <c r="HQX107" s="5"/>
      <c r="HQY107" s="5"/>
      <c r="HQZ107" s="5"/>
      <c r="HRA107" s="5"/>
      <c r="HRB107" s="5"/>
      <c r="HRC107" s="5"/>
      <c r="HRD107" s="5"/>
      <c r="HRE107" s="5"/>
      <c r="HRF107" s="5"/>
      <c r="HRG107" s="5"/>
      <c r="HRH107" s="5"/>
      <c r="HRI107" s="5"/>
      <c r="HRJ107" s="5"/>
      <c r="HRK107" s="5"/>
      <c r="HRL107" s="5"/>
      <c r="HRM107" s="5"/>
      <c r="HRN107" s="5"/>
      <c r="HRO107" s="5"/>
      <c r="HRP107" s="5"/>
      <c r="HRQ107" s="5"/>
      <c r="HRR107" s="5"/>
      <c r="HRS107" s="5"/>
      <c r="HRT107" s="5"/>
      <c r="HRU107" s="5"/>
      <c r="HRV107" s="5"/>
      <c r="HRW107" s="5"/>
      <c r="HRX107" s="5"/>
      <c r="HRY107" s="5"/>
      <c r="HRZ107" s="5"/>
      <c r="HSA107" s="5"/>
      <c r="HSB107" s="5"/>
      <c r="HSC107" s="5"/>
      <c r="HSD107" s="5"/>
      <c r="HSE107" s="5"/>
      <c r="HSF107" s="5"/>
      <c r="HSG107" s="5"/>
      <c r="HSH107" s="5"/>
      <c r="HSI107" s="5"/>
      <c r="HSJ107" s="5"/>
      <c r="HSK107" s="5"/>
      <c r="HSL107" s="5"/>
      <c r="HSM107" s="5"/>
      <c r="HSN107" s="5"/>
      <c r="HSO107" s="5"/>
      <c r="HSP107" s="5"/>
      <c r="HSQ107" s="5"/>
      <c r="HSR107" s="5"/>
      <c r="HSS107" s="5"/>
      <c r="HST107" s="5"/>
      <c r="HSU107" s="5"/>
      <c r="HSV107" s="5"/>
      <c r="HSW107" s="5"/>
      <c r="HSX107" s="5"/>
      <c r="HSY107" s="5"/>
      <c r="HSZ107" s="5"/>
      <c r="HTA107" s="5"/>
      <c r="HTB107" s="5"/>
      <c r="HTC107" s="5"/>
      <c r="HTD107" s="5"/>
      <c r="HTE107" s="5"/>
      <c r="HTF107" s="5"/>
      <c r="HTG107" s="5"/>
      <c r="HTH107" s="5"/>
      <c r="HTI107" s="5"/>
      <c r="HTJ107" s="5"/>
      <c r="HTK107" s="5"/>
      <c r="HTL107" s="5"/>
      <c r="HTM107" s="5"/>
      <c r="HTN107" s="5"/>
      <c r="HTO107" s="5"/>
      <c r="HTP107" s="5"/>
      <c r="HTQ107" s="5"/>
      <c r="HTR107" s="5"/>
      <c r="HTS107" s="5"/>
      <c r="HTT107" s="5"/>
      <c r="HTU107" s="5"/>
      <c r="HTV107" s="5"/>
      <c r="HTW107" s="5"/>
      <c r="HTX107" s="5"/>
      <c r="HTY107" s="5"/>
      <c r="HTZ107" s="5"/>
      <c r="HUA107" s="5"/>
      <c r="HUB107" s="5"/>
      <c r="HUC107" s="5"/>
      <c r="HUD107" s="5"/>
      <c r="HUE107" s="5"/>
      <c r="HUF107" s="5"/>
      <c r="HUG107" s="5"/>
      <c r="HUH107" s="5"/>
      <c r="HUI107" s="5"/>
      <c r="HUJ107" s="5"/>
      <c r="HUK107" s="5"/>
      <c r="HUL107" s="5"/>
      <c r="HUM107" s="5"/>
      <c r="HUN107" s="5"/>
      <c r="HUO107" s="5"/>
      <c r="HUP107" s="5"/>
      <c r="HUQ107" s="5"/>
      <c r="HUR107" s="5"/>
      <c r="HUS107" s="5"/>
      <c r="HUT107" s="5"/>
      <c r="HUU107" s="5"/>
      <c r="HUV107" s="5"/>
      <c r="HUW107" s="5"/>
      <c r="HUX107" s="5"/>
      <c r="HUY107" s="5"/>
      <c r="HUZ107" s="5"/>
      <c r="HVA107" s="5"/>
      <c r="HVB107" s="5"/>
      <c r="HVC107" s="5"/>
      <c r="HVD107" s="5"/>
      <c r="HVE107" s="5"/>
      <c r="HVF107" s="5"/>
      <c r="HVG107" s="5"/>
      <c r="HVH107" s="5"/>
      <c r="HVI107" s="5"/>
      <c r="HVJ107" s="5"/>
      <c r="HVK107" s="5"/>
      <c r="HVL107" s="5"/>
      <c r="HVM107" s="5"/>
      <c r="HVN107" s="5"/>
      <c r="HVO107" s="5"/>
      <c r="HVP107" s="5"/>
      <c r="HVQ107" s="5"/>
      <c r="HVR107" s="5"/>
      <c r="HVS107" s="5"/>
      <c r="HVT107" s="5"/>
      <c r="HVU107" s="5"/>
      <c r="HVV107" s="5"/>
      <c r="HVW107" s="5"/>
      <c r="HVX107" s="5"/>
      <c r="HVY107" s="5"/>
      <c r="HVZ107" s="5"/>
      <c r="HWA107" s="5"/>
      <c r="HWB107" s="5"/>
      <c r="HWC107" s="5"/>
      <c r="HWD107" s="5"/>
      <c r="HWE107" s="5"/>
      <c r="HWF107" s="5"/>
      <c r="HWG107" s="5"/>
      <c r="HWH107" s="5"/>
      <c r="HWI107" s="5"/>
      <c r="HWJ107" s="5"/>
      <c r="HWK107" s="5"/>
      <c r="HWL107" s="5"/>
      <c r="HWM107" s="5"/>
      <c r="HWN107" s="5"/>
      <c r="HWO107" s="5"/>
      <c r="HWP107" s="5"/>
      <c r="HWQ107" s="5"/>
      <c r="HWR107" s="5"/>
      <c r="HWS107" s="5"/>
      <c r="HWT107" s="5"/>
      <c r="HWU107" s="5"/>
      <c r="HWV107" s="5"/>
      <c r="HWW107" s="5"/>
      <c r="HWX107" s="5"/>
      <c r="HWY107" s="5"/>
      <c r="HWZ107" s="5"/>
      <c r="HXA107" s="5"/>
      <c r="HXB107" s="5"/>
      <c r="HXC107" s="5"/>
      <c r="HXD107" s="5"/>
      <c r="HXE107" s="5"/>
      <c r="HXF107" s="5"/>
      <c r="HXG107" s="5"/>
      <c r="HXH107" s="5"/>
      <c r="HXI107" s="5"/>
      <c r="HXJ107" s="5"/>
      <c r="HXK107" s="5"/>
      <c r="HXL107" s="5"/>
      <c r="HXM107" s="5"/>
      <c r="HXN107" s="5"/>
      <c r="HXO107" s="5"/>
      <c r="HXP107" s="5"/>
      <c r="HXQ107" s="5"/>
      <c r="HXR107" s="5"/>
      <c r="HXS107" s="5"/>
      <c r="HXT107" s="5"/>
      <c r="HXU107" s="5"/>
      <c r="HXV107" s="5"/>
      <c r="HXW107" s="5"/>
      <c r="HXX107" s="5"/>
      <c r="HXY107" s="5"/>
      <c r="HXZ107" s="5"/>
      <c r="HYA107" s="5"/>
      <c r="HYB107" s="5"/>
      <c r="HYC107" s="5"/>
      <c r="HYD107" s="5"/>
      <c r="HYE107" s="5"/>
      <c r="HYF107" s="5"/>
      <c r="HYG107" s="5"/>
      <c r="HYH107" s="5"/>
      <c r="HYI107" s="5"/>
      <c r="HYJ107" s="5"/>
      <c r="HYK107" s="5"/>
      <c r="HYL107" s="5"/>
      <c r="HYM107" s="5"/>
      <c r="HYN107" s="5"/>
      <c r="HYO107" s="5"/>
      <c r="HYP107" s="5"/>
      <c r="HYQ107" s="5"/>
      <c r="HYR107" s="5"/>
      <c r="HYS107" s="5"/>
      <c r="HYT107" s="5"/>
      <c r="HYU107" s="5"/>
      <c r="HYV107" s="5"/>
      <c r="HYW107" s="5"/>
      <c r="HYX107" s="5"/>
      <c r="HYY107" s="5"/>
      <c r="HYZ107" s="5"/>
      <c r="HZA107" s="5"/>
      <c r="HZB107" s="5"/>
      <c r="HZC107" s="5"/>
      <c r="HZD107" s="5"/>
      <c r="HZE107" s="5"/>
      <c r="HZF107" s="5"/>
      <c r="HZG107" s="5"/>
      <c r="HZH107" s="5"/>
      <c r="HZI107" s="5"/>
      <c r="HZJ107" s="5"/>
      <c r="HZK107" s="5"/>
      <c r="HZL107" s="5"/>
      <c r="HZM107" s="5"/>
      <c r="HZN107" s="5"/>
      <c r="HZO107" s="5"/>
      <c r="HZP107" s="5"/>
      <c r="HZQ107" s="5"/>
      <c r="HZR107" s="5"/>
      <c r="HZS107" s="5"/>
      <c r="HZT107" s="5"/>
      <c r="HZU107" s="5"/>
      <c r="HZV107" s="5"/>
      <c r="HZW107" s="5"/>
      <c r="HZX107" s="5"/>
      <c r="HZY107" s="5"/>
      <c r="HZZ107" s="5"/>
      <c r="IAA107" s="5"/>
      <c r="IAB107" s="5"/>
      <c r="IAC107" s="5"/>
      <c r="IAD107" s="5"/>
      <c r="IAE107" s="5"/>
      <c r="IAF107" s="5"/>
      <c r="IAG107" s="5"/>
      <c r="IAH107" s="5"/>
      <c r="IAI107" s="5"/>
      <c r="IAJ107" s="5"/>
      <c r="IAK107" s="5"/>
      <c r="IAL107" s="5"/>
      <c r="IAM107" s="5"/>
      <c r="IAN107" s="5"/>
      <c r="IAO107" s="5"/>
      <c r="IAP107" s="5"/>
      <c r="IAQ107" s="5"/>
      <c r="IAR107" s="5"/>
      <c r="IAS107" s="5"/>
      <c r="IAT107" s="5"/>
      <c r="IAU107" s="5"/>
      <c r="IAV107" s="5"/>
      <c r="IAW107" s="5"/>
      <c r="IAX107" s="5"/>
      <c r="IAY107" s="5"/>
      <c r="IAZ107" s="5"/>
      <c r="IBA107" s="5"/>
      <c r="IBB107" s="5"/>
      <c r="IBC107" s="5"/>
      <c r="IBD107" s="5"/>
      <c r="IBE107" s="5"/>
      <c r="IBF107" s="5"/>
      <c r="IBG107" s="5"/>
      <c r="IBH107" s="5"/>
      <c r="IBI107" s="5"/>
      <c r="IBJ107" s="5"/>
      <c r="IBK107" s="5"/>
      <c r="IBL107" s="5"/>
      <c r="IBM107" s="5"/>
      <c r="IBN107" s="5"/>
      <c r="IBO107" s="5"/>
      <c r="IBP107" s="5"/>
      <c r="IBQ107" s="5"/>
      <c r="IBR107" s="5"/>
      <c r="IBS107" s="5"/>
      <c r="IBT107" s="5"/>
      <c r="IBU107" s="5"/>
      <c r="IBV107" s="5"/>
      <c r="IBW107" s="5"/>
      <c r="IBX107" s="5"/>
      <c r="IBY107" s="5"/>
      <c r="IBZ107" s="5"/>
      <c r="ICA107" s="5"/>
      <c r="ICB107" s="5"/>
      <c r="ICC107" s="5"/>
      <c r="ICD107" s="5"/>
      <c r="ICE107" s="5"/>
      <c r="ICF107" s="5"/>
      <c r="ICG107" s="5"/>
      <c r="ICH107" s="5"/>
      <c r="ICI107" s="5"/>
      <c r="ICJ107" s="5"/>
      <c r="ICK107" s="5"/>
      <c r="ICL107" s="5"/>
      <c r="ICM107" s="5"/>
      <c r="ICN107" s="5"/>
      <c r="ICO107" s="5"/>
      <c r="ICP107" s="5"/>
      <c r="ICQ107" s="5"/>
      <c r="ICR107" s="5"/>
      <c r="ICS107" s="5"/>
      <c r="ICT107" s="5"/>
      <c r="ICU107" s="5"/>
      <c r="ICV107" s="5"/>
      <c r="ICW107" s="5"/>
      <c r="ICX107" s="5"/>
      <c r="ICY107" s="5"/>
      <c r="ICZ107" s="5"/>
      <c r="IDA107" s="5"/>
      <c r="IDB107" s="5"/>
      <c r="IDC107" s="5"/>
      <c r="IDD107" s="5"/>
      <c r="IDE107" s="5"/>
      <c r="IDF107" s="5"/>
      <c r="IDG107" s="5"/>
      <c r="IDH107" s="5"/>
      <c r="IDI107" s="5"/>
      <c r="IDJ107" s="5"/>
      <c r="IDK107" s="5"/>
      <c r="IDL107" s="5"/>
      <c r="IDM107" s="5"/>
      <c r="IDN107" s="5"/>
      <c r="IDO107" s="5"/>
      <c r="IDP107" s="5"/>
      <c r="IDQ107" s="5"/>
      <c r="IDR107" s="5"/>
      <c r="IDS107" s="5"/>
      <c r="IDT107" s="5"/>
      <c r="IDU107" s="5"/>
      <c r="IDV107" s="5"/>
      <c r="IDW107" s="5"/>
      <c r="IDX107" s="5"/>
      <c r="IDY107" s="5"/>
      <c r="IDZ107" s="5"/>
      <c r="IEA107" s="5"/>
      <c r="IEB107" s="5"/>
      <c r="IEC107" s="5"/>
      <c r="IED107" s="5"/>
      <c r="IEE107" s="5"/>
      <c r="IEF107" s="5"/>
      <c r="IEG107" s="5"/>
      <c r="IEH107" s="5"/>
      <c r="IEI107" s="5"/>
      <c r="IEJ107" s="5"/>
      <c r="IEK107" s="5"/>
      <c r="IEL107" s="5"/>
      <c r="IEM107" s="5"/>
      <c r="IEN107" s="5"/>
      <c r="IEO107" s="5"/>
      <c r="IEP107" s="5"/>
      <c r="IEQ107" s="5"/>
      <c r="IER107" s="5"/>
      <c r="IES107" s="5"/>
      <c r="IET107" s="5"/>
      <c r="IEU107" s="5"/>
      <c r="IEV107" s="5"/>
      <c r="IEW107" s="5"/>
      <c r="IEX107" s="5"/>
      <c r="IEY107" s="5"/>
      <c r="IEZ107" s="5"/>
      <c r="IFA107" s="5"/>
      <c r="IFB107" s="5"/>
      <c r="IFC107" s="5"/>
      <c r="IFD107" s="5"/>
      <c r="IFE107" s="5"/>
      <c r="IFF107" s="5"/>
      <c r="IFG107" s="5"/>
      <c r="IFH107" s="5"/>
      <c r="IFI107" s="5"/>
      <c r="IFJ107" s="5"/>
      <c r="IFK107" s="5"/>
      <c r="IFL107" s="5"/>
      <c r="IFM107" s="5"/>
      <c r="IFN107" s="5"/>
      <c r="IFO107" s="5"/>
      <c r="IFP107" s="5"/>
      <c r="IFQ107" s="5"/>
      <c r="IFR107" s="5"/>
      <c r="IFS107" s="5"/>
      <c r="IFT107" s="5"/>
      <c r="IFU107" s="5"/>
      <c r="IFV107" s="5"/>
      <c r="IFW107" s="5"/>
      <c r="IFX107" s="5"/>
      <c r="IFY107" s="5"/>
      <c r="IFZ107" s="5"/>
      <c r="IGA107" s="5"/>
      <c r="IGB107" s="5"/>
      <c r="IGC107" s="5"/>
      <c r="IGD107" s="5"/>
      <c r="IGE107" s="5"/>
      <c r="IGF107" s="5"/>
      <c r="IGG107" s="5"/>
      <c r="IGH107" s="5"/>
      <c r="IGI107" s="5"/>
      <c r="IGJ107" s="5"/>
      <c r="IGK107" s="5"/>
      <c r="IGL107" s="5"/>
      <c r="IGM107" s="5"/>
      <c r="IGN107" s="5"/>
      <c r="IGO107" s="5"/>
      <c r="IGP107" s="5"/>
      <c r="IGQ107" s="5"/>
      <c r="IGR107" s="5"/>
      <c r="IGS107" s="5"/>
      <c r="IGT107" s="5"/>
      <c r="IGU107" s="5"/>
      <c r="IGV107" s="5"/>
      <c r="IGW107" s="5"/>
      <c r="IGX107" s="5"/>
      <c r="IGY107" s="5"/>
      <c r="IGZ107" s="5"/>
      <c r="IHA107" s="5"/>
      <c r="IHB107" s="5"/>
      <c r="IHC107" s="5"/>
      <c r="IHD107" s="5"/>
      <c r="IHE107" s="5"/>
      <c r="IHF107" s="5"/>
      <c r="IHG107" s="5"/>
      <c r="IHH107" s="5"/>
      <c r="IHI107" s="5"/>
      <c r="IHJ107" s="5"/>
      <c r="IHK107" s="5"/>
      <c r="IHL107" s="5"/>
      <c r="IHM107" s="5"/>
      <c r="IHN107" s="5"/>
      <c r="IHO107" s="5"/>
      <c r="IHP107" s="5"/>
      <c r="IHQ107" s="5"/>
      <c r="IHR107" s="5"/>
      <c r="IHS107" s="5"/>
      <c r="IHT107" s="5"/>
      <c r="IHU107" s="5"/>
      <c r="IHV107" s="5"/>
      <c r="IHW107" s="5"/>
      <c r="IHX107" s="5"/>
      <c r="IHY107" s="5"/>
      <c r="IHZ107" s="5"/>
      <c r="IIA107" s="5"/>
      <c r="IIB107" s="5"/>
      <c r="IIC107" s="5"/>
      <c r="IID107" s="5"/>
      <c r="IIE107" s="5"/>
      <c r="IIF107" s="5"/>
      <c r="IIG107" s="5"/>
      <c r="IIH107" s="5"/>
      <c r="III107" s="5"/>
      <c r="IIJ107" s="5"/>
      <c r="IIK107" s="5"/>
      <c r="IIL107" s="5"/>
      <c r="IIM107" s="5"/>
      <c r="IIN107" s="5"/>
      <c r="IIO107" s="5"/>
      <c r="IIP107" s="5"/>
      <c r="IIQ107" s="5"/>
      <c r="IIR107" s="5"/>
      <c r="IIS107" s="5"/>
      <c r="IIT107" s="5"/>
      <c r="IIU107" s="5"/>
      <c r="IIV107" s="5"/>
      <c r="IIW107" s="5"/>
      <c r="IIX107" s="5"/>
      <c r="IIY107" s="5"/>
      <c r="IIZ107" s="5"/>
      <c r="IJA107" s="5"/>
      <c r="IJB107" s="5"/>
      <c r="IJC107" s="5"/>
      <c r="IJD107" s="5"/>
      <c r="IJE107" s="5"/>
      <c r="IJF107" s="5"/>
      <c r="IJG107" s="5"/>
      <c r="IJH107" s="5"/>
      <c r="IJI107" s="5"/>
      <c r="IJJ107" s="5"/>
      <c r="IJK107" s="5"/>
      <c r="IJL107" s="5"/>
      <c r="IJM107" s="5"/>
      <c r="IJN107" s="5"/>
      <c r="IJO107" s="5"/>
      <c r="IJP107" s="5"/>
      <c r="IJQ107" s="5"/>
      <c r="IJR107" s="5"/>
      <c r="IJS107" s="5"/>
      <c r="IJT107" s="5"/>
      <c r="IJU107" s="5"/>
      <c r="IJV107" s="5"/>
      <c r="IJW107" s="5"/>
      <c r="IJX107" s="5"/>
      <c r="IJY107" s="5"/>
      <c r="IJZ107" s="5"/>
      <c r="IKA107" s="5"/>
      <c r="IKB107" s="5"/>
      <c r="IKC107" s="5"/>
      <c r="IKD107" s="5"/>
      <c r="IKE107" s="5"/>
      <c r="IKF107" s="5"/>
      <c r="IKG107" s="5"/>
      <c r="IKH107" s="5"/>
      <c r="IKI107" s="5"/>
      <c r="IKJ107" s="5"/>
      <c r="IKK107" s="5"/>
      <c r="IKL107" s="5"/>
      <c r="IKM107" s="5"/>
      <c r="IKN107" s="5"/>
      <c r="IKO107" s="5"/>
      <c r="IKP107" s="5"/>
      <c r="IKQ107" s="5"/>
      <c r="IKR107" s="5"/>
      <c r="IKS107" s="5"/>
      <c r="IKT107" s="5"/>
      <c r="IKU107" s="5"/>
      <c r="IKV107" s="5"/>
      <c r="IKW107" s="5"/>
      <c r="IKX107" s="5"/>
      <c r="IKY107" s="5"/>
      <c r="IKZ107" s="5"/>
      <c r="ILA107" s="5"/>
      <c r="ILB107" s="5"/>
      <c r="ILC107" s="5"/>
      <c r="ILD107" s="5"/>
      <c r="ILE107" s="5"/>
      <c r="ILF107" s="5"/>
      <c r="ILG107" s="5"/>
      <c r="ILH107" s="5"/>
      <c r="ILI107" s="5"/>
      <c r="ILJ107" s="5"/>
      <c r="ILK107" s="5"/>
      <c r="ILL107" s="5"/>
      <c r="ILM107" s="5"/>
      <c r="ILN107" s="5"/>
      <c r="ILO107" s="5"/>
      <c r="ILP107" s="5"/>
      <c r="ILQ107" s="5"/>
      <c r="ILR107" s="5"/>
      <c r="ILS107" s="5"/>
      <c r="ILT107" s="5"/>
      <c r="ILU107" s="5"/>
      <c r="ILV107" s="5"/>
      <c r="ILW107" s="5"/>
      <c r="ILX107" s="5"/>
      <c r="ILY107" s="5"/>
      <c r="ILZ107" s="5"/>
      <c r="IMA107" s="5"/>
      <c r="IMB107" s="5"/>
      <c r="IMC107" s="5"/>
      <c r="IMD107" s="5"/>
      <c r="IME107" s="5"/>
      <c r="IMF107" s="5"/>
      <c r="IMG107" s="5"/>
      <c r="IMH107" s="5"/>
      <c r="IMI107" s="5"/>
      <c r="IMJ107" s="5"/>
      <c r="IMK107" s="5"/>
      <c r="IML107" s="5"/>
      <c r="IMM107" s="5"/>
      <c r="IMN107" s="5"/>
      <c r="IMO107" s="5"/>
      <c r="IMP107" s="5"/>
      <c r="IMQ107" s="5"/>
      <c r="IMR107" s="5"/>
      <c r="IMS107" s="5"/>
      <c r="IMT107" s="5"/>
      <c r="IMU107" s="5"/>
      <c r="IMV107" s="5"/>
      <c r="IMW107" s="5"/>
      <c r="IMX107" s="5"/>
      <c r="IMY107" s="5"/>
      <c r="IMZ107" s="5"/>
      <c r="INA107" s="5"/>
      <c r="INB107" s="5"/>
      <c r="INC107" s="5"/>
      <c r="IND107" s="5"/>
      <c r="INE107" s="5"/>
      <c r="INF107" s="5"/>
      <c r="ING107" s="5"/>
      <c r="INH107" s="5"/>
      <c r="INI107" s="5"/>
      <c r="INJ107" s="5"/>
      <c r="INK107" s="5"/>
      <c r="INL107" s="5"/>
      <c r="INM107" s="5"/>
      <c r="INN107" s="5"/>
      <c r="INO107" s="5"/>
      <c r="INP107" s="5"/>
      <c r="INQ107" s="5"/>
      <c r="INR107" s="5"/>
      <c r="INS107" s="5"/>
      <c r="INT107" s="5"/>
      <c r="INU107" s="5"/>
      <c r="INV107" s="5"/>
      <c r="INW107" s="5"/>
      <c r="INX107" s="5"/>
      <c r="INY107" s="5"/>
      <c r="INZ107" s="5"/>
      <c r="IOA107" s="5"/>
      <c r="IOB107" s="5"/>
      <c r="IOC107" s="5"/>
      <c r="IOD107" s="5"/>
      <c r="IOE107" s="5"/>
      <c r="IOF107" s="5"/>
      <c r="IOG107" s="5"/>
      <c r="IOH107" s="5"/>
      <c r="IOI107" s="5"/>
      <c r="IOJ107" s="5"/>
      <c r="IOK107" s="5"/>
      <c r="IOL107" s="5"/>
      <c r="IOM107" s="5"/>
      <c r="ION107" s="5"/>
      <c r="IOO107" s="5"/>
      <c r="IOP107" s="5"/>
      <c r="IOQ107" s="5"/>
      <c r="IOR107" s="5"/>
      <c r="IOS107" s="5"/>
      <c r="IOT107" s="5"/>
      <c r="IOU107" s="5"/>
      <c r="IOV107" s="5"/>
      <c r="IOW107" s="5"/>
      <c r="IOX107" s="5"/>
      <c r="IOY107" s="5"/>
      <c r="IOZ107" s="5"/>
      <c r="IPA107" s="5"/>
      <c r="IPB107" s="5"/>
      <c r="IPC107" s="5"/>
      <c r="IPD107" s="5"/>
      <c r="IPE107" s="5"/>
      <c r="IPF107" s="5"/>
      <c r="IPG107" s="5"/>
      <c r="IPH107" s="5"/>
      <c r="IPI107" s="5"/>
      <c r="IPJ107" s="5"/>
      <c r="IPK107" s="5"/>
      <c r="IPL107" s="5"/>
      <c r="IPM107" s="5"/>
      <c r="IPN107" s="5"/>
      <c r="IPO107" s="5"/>
      <c r="IPP107" s="5"/>
      <c r="IPQ107" s="5"/>
      <c r="IPR107" s="5"/>
      <c r="IPS107" s="5"/>
      <c r="IPT107" s="5"/>
      <c r="IPU107" s="5"/>
      <c r="IPV107" s="5"/>
      <c r="IPW107" s="5"/>
      <c r="IPX107" s="5"/>
      <c r="IPY107" s="5"/>
      <c r="IPZ107" s="5"/>
      <c r="IQA107" s="5"/>
      <c r="IQB107" s="5"/>
      <c r="IQC107" s="5"/>
      <c r="IQD107" s="5"/>
      <c r="IQE107" s="5"/>
      <c r="IQF107" s="5"/>
      <c r="IQG107" s="5"/>
      <c r="IQH107" s="5"/>
      <c r="IQI107" s="5"/>
      <c r="IQJ107" s="5"/>
      <c r="IQK107" s="5"/>
      <c r="IQL107" s="5"/>
      <c r="IQM107" s="5"/>
      <c r="IQN107" s="5"/>
      <c r="IQO107" s="5"/>
      <c r="IQP107" s="5"/>
      <c r="IQQ107" s="5"/>
      <c r="IQR107" s="5"/>
      <c r="IQS107" s="5"/>
      <c r="IQT107" s="5"/>
      <c r="IQU107" s="5"/>
      <c r="IQV107" s="5"/>
      <c r="IQW107" s="5"/>
      <c r="IQX107" s="5"/>
      <c r="IQY107" s="5"/>
      <c r="IQZ107" s="5"/>
      <c r="IRA107" s="5"/>
      <c r="IRB107" s="5"/>
      <c r="IRC107" s="5"/>
      <c r="IRD107" s="5"/>
      <c r="IRE107" s="5"/>
      <c r="IRF107" s="5"/>
      <c r="IRG107" s="5"/>
      <c r="IRH107" s="5"/>
      <c r="IRI107" s="5"/>
      <c r="IRJ107" s="5"/>
      <c r="IRK107" s="5"/>
      <c r="IRL107" s="5"/>
      <c r="IRM107" s="5"/>
      <c r="IRN107" s="5"/>
      <c r="IRO107" s="5"/>
      <c r="IRP107" s="5"/>
      <c r="IRQ107" s="5"/>
      <c r="IRR107" s="5"/>
      <c r="IRS107" s="5"/>
      <c r="IRT107" s="5"/>
      <c r="IRU107" s="5"/>
      <c r="IRV107" s="5"/>
      <c r="IRW107" s="5"/>
      <c r="IRX107" s="5"/>
      <c r="IRY107" s="5"/>
      <c r="IRZ107" s="5"/>
      <c r="ISA107" s="5"/>
      <c r="ISB107" s="5"/>
      <c r="ISC107" s="5"/>
      <c r="ISD107" s="5"/>
      <c r="ISE107" s="5"/>
      <c r="ISF107" s="5"/>
      <c r="ISG107" s="5"/>
      <c r="ISH107" s="5"/>
      <c r="ISI107" s="5"/>
      <c r="ISJ107" s="5"/>
      <c r="ISK107" s="5"/>
      <c r="ISL107" s="5"/>
      <c r="ISM107" s="5"/>
      <c r="ISN107" s="5"/>
      <c r="ISO107" s="5"/>
      <c r="ISP107" s="5"/>
      <c r="ISQ107" s="5"/>
      <c r="ISR107" s="5"/>
      <c r="ISS107" s="5"/>
      <c r="IST107" s="5"/>
      <c r="ISU107" s="5"/>
      <c r="ISV107" s="5"/>
      <c r="ISW107" s="5"/>
      <c r="ISX107" s="5"/>
      <c r="ISY107" s="5"/>
      <c r="ISZ107" s="5"/>
      <c r="ITA107" s="5"/>
      <c r="ITB107" s="5"/>
      <c r="ITC107" s="5"/>
      <c r="ITD107" s="5"/>
      <c r="ITE107" s="5"/>
      <c r="ITF107" s="5"/>
      <c r="ITG107" s="5"/>
      <c r="ITH107" s="5"/>
      <c r="ITI107" s="5"/>
      <c r="ITJ107" s="5"/>
      <c r="ITK107" s="5"/>
      <c r="ITL107" s="5"/>
      <c r="ITM107" s="5"/>
      <c r="ITN107" s="5"/>
      <c r="ITO107" s="5"/>
      <c r="ITP107" s="5"/>
      <c r="ITQ107" s="5"/>
      <c r="ITR107" s="5"/>
      <c r="ITS107" s="5"/>
      <c r="ITT107" s="5"/>
      <c r="ITU107" s="5"/>
      <c r="ITV107" s="5"/>
      <c r="ITW107" s="5"/>
      <c r="ITX107" s="5"/>
      <c r="ITY107" s="5"/>
      <c r="ITZ107" s="5"/>
      <c r="IUA107" s="5"/>
      <c r="IUB107" s="5"/>
      <c r="IUC107" s="5"/>
      <c r="IUD107" s="5"/>
      <c r="IUE107" s="5"/>
      <c r="IUF107" s="5"/>
      <c r="IUG107" s="5"/>
      <c r="IUH107" s="5"/>
      <c r="IUI107" s="5"/>
      <c r="IUJ107" s="5"/>
      <c r="IUK107" s="5"/>
      <c r="IUL107" s="5"/>
      <c r="IUM107" s="5"/>
      <c r="IUN107" s="5"/>
      <c r="IUO107" s="5"/>
      <c r="IUP107" s="5"/>
      <c r="IUQ107" s="5"/>
      <c r="IUR107" s="5"/>
      <c r="IUS107" s="5"/>
      <c r="IUT107" s="5"/>
      <c r="IUU107" s="5"/>
      <c r="IUV107" s="5"/>
      <c r="IUW107" s="5"/>
      <c r="IUX107" s="5"/>
      <c r="IUY107" s="5"/>
      <c r="IUZ107" s="5"/>
      <c r="IVA107" s="5"/>
      <c r="IVB107" s="5"/>
      <c r="IVC107" s="5"/>
      <c r="IVD107" s="5"/>
      <c r="IVE107" s="5"/>
      <c r="IVF107" s="5"/>
      <c r="IVG107" s="5"/>
      <c r="IVH107" s="5"/>
      <c r="IVI107" s="5"/>
      <c r="IVJ107" s="5"/>
      <c r="IVK107" s="5"/>
      <c r="IVL107" s="5"/>
      <c r="IVM107" s="5"/>
      <c r="IVN107" s="5"/>
      <c r="IVO107" s="5"/>
      <c r="IVP107" s="5"/>
      <c r="IVQ107" s="5"/>
      <c r="IVR107" s="5"/>
      <c r="IVS107" s="5"/>
      <c r="IVT107" s="5"/>
      <c r="IVU107" s="5"/>
      <c r="IVV107" s="5"/>
      <c r="IVW107" s="5"/>
      <c r="IVX107" s="5"/>
      <c r="IVY107" s="5"/>
      <c r="IVZ107" s="5"/>
      <c r="IWA107" s="5"/>
      <c r="IWB107" s="5"/>
      <c r="IWC107" s="5"/>
      <c r="IWD107" s="5"/>
      <c r="IWE107" s="5"/>
      <c r="IWF107" s="5"/>
      <c r="IWG107" s="5"/>
      <c r="IWH107" s="5"/>
      <c r="IWI107" s="5"/>
      <c r="IWJ107" s="5"/>
      <c r="IWK107" s="5"/>
      <c r="IWL107" s="5"/>
      <c r="IWM107" s="5"/>
      <c r="IWN107" s="5"/>
      <c r="IWO107" s="5"/>
      <c r="IWP107" s="5"/>
      <c r="IWQ107" s="5"/>
      <c r="IWR107" s="5"/>
      <c r="IWS107" s="5"/>
      <c r="IWT107" s="5"/>
      <c r="IWU107" s="5"/>
      <c r="IWV107" s="5"/>
      <c r="IWW107" s="5"/>
      <c r="IWX107" s="5"/>
      <c r="IWY107" s="5"/>
      <c r="IWZ107" s="5"/>
      <c r="IXA107" s="5"/>
      <c r="IXB107" s="5"/>
      <c r="IXC107" s="5"/>
      <c r="IXD107" s="5"/>
      <c r="IXE107" s="5"/>
      <c r="IXF107" s="5"/>
      <c r="IXG107" s="5"/>
      <c r="IXH107" s="5"/>
      <c r="IXI107" s="5"/>
      <c r="IXJ107" s="5"/>
      <c r="IXK107" s="5"/>
      <c r="IXL107" s="5"/>
      <c r="IXM107" s="5"/>
      <c r="IXN107" s="5"/>
      <c r="IXO107" s="5"/>
      <c r="IXP107" s="5"/>
      <c r="IXQ107" s="5"/>
      <c r="IXR107" s="5"/>
      <c r="IXS107" s="5"/>
      <c r="IXT107" s="5"/>
      <c r="IXU107" s="5"/>
      <c r="IXV107" s="5"/>
      <c r="IXW107" s="5"/>
      <c r="IXX107" s="5"/>
      <c r="IXY107" s="5"/>
      <c r="IXZ107" s="5"/>
      <c r="IYA107" s="5"/>
      <c r="IYB107" s="5"/>
      <c r="IYC107" s="5"/>
      <c r="IYD107" s="5"/>
      <c r="IYE107" s="5"/>
      <c r="IYF107" s="5"/>
      <c r="IYG107" s="5"/>
      <c r="IYH107" s="5"/>
      <c r="IYI107" s="5"/>
      <c r="IYJ107" s="5"/>
      <c r="IYK107" s="5"/>
      <c r="IYL107" s="5"/>
      <c r="IYM107" s="5"/>
      <c r="IYN107" s="5"/>
      <c r="IYO107" s="5"/>
      <c r="IYP107" s="5"/>
      <c r="IYQ107" s="5"/>
      <c r="IYR107" s="5"/>
      <c r="IYS107" s="5"/>
      <c r="IYT107" s="5"/>
      <c r="IYU107" s="5"/>
      <c r="IYV107" s="5"/>
      <c r="IYW107" s="5"/>
      <c r="IYX107" s="5"/>
      <c r="IYY107" s="5"/>
      <c r="IYZ107" s="5"/>
      <c r="IZA107" s="5"/>
      <c r="IZB107" s="5"/>
      <c r="IZC107" s="5"/>
      <c r="IZD107" s="5"/>
      <c r="IZE107" s="5"/>
      <c r="IZF107" s="5"/>
      <c r="IZG107" s="5"/>
      <c r="IZH107" s="5"/>
      <c r="IZI107" s="5"/>
      <c r="IZJ107" s="5"/>
      <c r="IZK107" s="5"/>
      <c r="IZL107" s="5"/>
      <c r="IZM107" s="5"/>
      <c r="IZN107" s="5"/>
      <c r="IZO107" s="5"/>
      <c r="IZP107" s="5"/>
      <c r="IZQ107" s="5"/>
      <c r="IZR107" s="5"/>
      <c r="IZS107" s="5"/>
      <c r="IZT107" s="5"/>
      <c r="IZU107" s="5"/>
      <c r="IZV107" s="5"/>
      <c r="IZW107" s="5"/>
      <c r="IZX107" s="5"/>
      <c r="IZY107" s="5"/>
      <c r="IZZ107" s="5"/>
      <c r="JAA107" s="5"/>
      <c r="JAB107" s="5"/>
      <c r="JAC107" s="5"/>
      <c r="JAD107" s="5"/>
      <c r="JAE107" s="5"/>
      <c r="JAF107" s="5"/>
      <c r="JAG107" s="5"/>
      <c r="JAH107" s="5"/>
      <c r="JAI107" s="5"/>
      <c r="JAJ107" s="5"/>
      <c r="JAK107" s="5"/>
      <c r="JAL107" s="5"/>
      <c r="JAM107" s="5"/>
      <c r="JAN107" s="5"/>
      <c r="JAO107" s="5"/>
      <c r="JAP107" s="5"/>
      <c r="JAQ107" s="5"/>
      <c r="JAR107" s="5"/>
      <c r="JAS107" s="5"/>
      <c r="JAT107" s="5"/>
      <c r="JAU107" s="5"/>
      <c r="JAV107" s="5"/>
      <c r="JAW107" s="5"/>
      <c r="JAX107" s="5"/>
      <c r="JAY107" s="5"/>
      <c r="JAZ107" s="5"/>
      <c r="JBA107" s="5"/>
      <c r="JBB107" s="5"/>
      <c r="JBC107" s="5"/>
      <c r="JBD107" s="5"/>
      <c r="JBE107" s="5"/>
      <c r="JBF107" s="5"/>
      <c r="JBG107" s="5"/>
      <c r="JBH107" s="5"/>
      <c r="JBI107" s="5"/>
      <c r="JBJ107" s="5"/>
      <c r="JBK107" s="5"/>
      <c r="JBL107" s="5"/>
      <c r="JBM107" s="5"/>
      <c r="JBN107" s="5"/>
      <c r="JBO107" s="5"/>
      <c r="JBP107" s="5"/>
      <c r="JBQ107" s="5"/>
      <c r="JBR107" s="5"/>
      <c r="JBS107" s="5"/>
      <c r="JBT107" s="5"/>
      <c r="JBU107" s="5"/>
      <c r="JBV107" s="5"/>
      <c r="JBW107" s="5"/>
      <c r="JBX107" s="5"/>
      <c r="JBY107" s="5"/>
      <c r="JBZ107" s="5"/>
      <c r="JCA107" s="5"/>
      <c r="JCB107" s="5"/>
      <c r="JCC107" s="5"/>
      <c r="JCD107" s="5"/>
      <c r="JCE107" s="5"/>
      <c r="JCF107" s="5"/>
      <c r="JCG107" s="5"/>
      <c r="JCH107" s="5"/>
      <c r="JCI107" s="5"/>
      <c r="JCJ107" s="5"/>
      <c r="JCK107" s="5"/>
      <c r="JCL107" s="5"/>
      <c r="JCM107" s="5"/>
      <c r="JCN107" s="5"/>
      <c r="JCO107" s="5"/>
      <c r="JCP107" s="5"/>
      <c r="JCQ107" s="5"/>
      <c r="JCR107" s="5"/>
      <c r="JCS107" s="5"/>
      <c r="JCT107" s="5"/>
      <c r="JCU107" s="5"/>
      <c r="JCV107" s="5"/>
      <c r="JCW107" s="5"/>
      <c r="JCX107" s="5"/>
      <c r="JCY107" s="5"/>
      <c r="JCZ107" s="5"/>
      <c r="JDA107" s="5"/>
      <c r="JDB107" s="5"/>
      <c r="JDC107" s="5"/>
      <c r="JDD107" s="5"/>
      <c r="JDE107" s="5"/>
      <c r="JDF107" s="5"/>
      <c r="JDG107" s="5"/>
      <c r="JDH107" s="5"/>
      <c r="JDI107" s="5"/>
      <c r="JDJ107" s="5"/>
      <c r="JDK107" s="5"/>
      <c r="JDL107" s="5"/>
      <c r="JDM107" s="5"/>
      <c r="JDN107" s="5"/>
      <c r="JDO107" s="5"/>
      <c r="JDP107" s="5"/>
      <c r="JDQ107" s="5"/>
      <c r="JDR107" s="5"/>
      <c r="JDS107" s="5"/>
      <c r="JDT107" s="5"/>
      <c r="JDU107" s="5"/>
      <c r="JDV107" s="5"/>
      <c r="JDW107" s="5"/>
      <c r="JDX107" s="5"/>
      <c r="JDY107" s="5"/>
      <c r="JDZ107" s="5"/>
      <c r="JEA107" s="5"/>
      <c r="JEB107" s="5"/>
      <c r="JEC107" s="5"/>
      <c r="JED107" s="5"/>
      <c r="JEE107" s="5"/>
      <c r="JEF107" s="5"/>
      <c r="JEG107" s="5"/>
      <c r="JEH107" s="5"/>
      <c r="JEI107" s="5"/>
      <c r="JEJ107" s="5"/>
      <c r="JEK107" s="5"/>
      <c r="JEL107" s="5"/>
      <c r="JEM107" s="5"/>
      <c r="JEN107" s="5"/>
      <c r="JEO107" s="5"/>
      <c r="JEP107" s="5"/>
      <c r="JEQ107" s="5"/>
      <c r="JER107" s="5"/>
      <c r="JES107" s="5"/>
      <c r="JET107" s="5"/>
      <c r="JEU107" s="5"/>
      <c r="JEV107" s="5"/>
      <c r="JEW107" s="5"/>
      <c r="JEX107" s="5"/>
      <c r="JEY107" s="5"/>
      <c r="JEZ107" s="5"/>
      <c r="JFA107" s="5"/>
      <c r="JFB107" s="5"/>
      <c r="JFC107" s="5"/>
      <c r="JFD107" s="5"/>
      <c r="JFE107" s="5"/>
      <c r="JFF107" s="5"/>
      <c r="JFG107" s="5"/>
      <c r="JFH107" s="5"/>
      <c r="JFI107" s="5"/>
      <c r="JFJ107" s="5"/>
      <c r="JFK107" s="5"/>
      <c r="JFL107" s="5"/>
      <c r="JFM107" s="5"/>
      <c r="JFN107" s="5"/>
      <c r="JFO107" s="5"/>
      <c r="JFP107" s="5"/>
      <c r="JFQ107" s="5"/>
      <c r="JFR107" s="5"/>
      <c r="JFS107" s="5"/>
      <c r="JFT107" s="5"/>
      <c r="JFU107" s="5"/>
      <c r="JFV107" s="5"/>
      <c r="JFW107" s="5"/>
      <c r="JFX107" s="5"/>
      <c r="JFY107" s="5"/>
      <c r="JFZ107" s="5"/>
      <c r="JGA107" s="5"/>
      <c r="JGB107" s="5"/>
      <c r="JGC107" s="5"/>
      <c r="JGD107" s="5"/>
      <c r="JGE107" s="5"/>
      <c r="JGF107" s="5"/>
      <c r="JGG107" s="5"/>
      <c r="JGH107" s="5"/>
      <c r="JGI107" s="5"/>
      <c r="JGJ107" s="5"/>
      <c r="JGK107" s="5"/>
      <c r="JGL107" s="5"/>
      <c r="JGM107" s="5"/>
      <c r="JGN107" s="5"/>
      <c r="JGO107" s="5"/>
      <c r="JGP107" s="5"/>
      <c r="JGQ107" s="5"/>
      <c r="JGR107" s="5"/>
      <c r="JGS107" s="5"/>
      <c r="JGT107" s="5"/>
      <c r="JGU107" s="5"/>
      <c r="JGV107" s="5"/>
      <c r="JGW107" s="5"/>
      <c r="JGX107" s="5"/>
      <c r="JGY107" s="5"/>
      <c r="JGZ107" s="5"/>
      <c r="JHA107" s="5"/>
      <c r="JHB107" s="5"/>
      <c r="JHC107" s="5"/>
      <c r="JHD107" s="5"/>
      <c r="JHE107" s="5"/>
      <c r="JHF107" s="5"/>
      <c r="JHG107" s="5"/>
      <c r="JHH107" s="5"/>
      <c r="JHI107" s="5"/>
      <c r="JHJ107" s="5"/>
      <c r="JHK107" s="5"/>
      <c r="JHL107" s="5"/>
      <c r="JHM107" s="5"/>
      <c r="JHN107" s="5"/>
      <c r="JHO107" s="5"/>
      <c r="JHP107" s="5"/>
      <c r="JHQ107" s="5"/>
      <c r="JHR107" s="5"/>
      <c r="JHS107" s="5"/>
      <c r="JHT107" s="5"/>
      <c r="JHU107" s="5"/>
      <c r="JHV107" s="5"/>
      <c r="JHW107" s="5"/>
      <c r="JHX107" s="5"/>
      <c r="JHY107" s="5"/>
      <c r="JHZ107" s="5"/>
      <c r="JIA107" s="5"/>
      <c r="JIB107" s="5"/>
      <c r="JIC107" s="5"/>
      <c r="JID107" s="5"/>
      <c r="JIE107" s="5"/>
      <c r="JIF107" s="5"/>
      <c r="JIG107" s="5"/>
      <c r="JIH107" s="5"/>
      <c r="JII107" s="5"/>
      <c r="JIJ107" s="5"/>
      <c r="JIK107" s="5"/>
      <c r="JIL107" s="5"/>
      <c r="JIM107" s="5"/>
      <c r="JIN107" s="5"/>
      <c r="JIO107" s="5"/>
      <c r="JIP107" s="5"/>
      <c r="JIQ107" s="5"/>
      <c r="JIR107" s="5"/>
      <c r="JIS107" s="5"/>
      <c r="JIT107" s="5"/>
      <c r="JIU107" s="5"/>
      <c r="JIV107" s="5"/>
      <c r="JIW107" s="5"/>
      <c r="JIX107" s="5"/>
      <c r="JIY107" s="5"/>
      <c r="JIZ107" s="5"/>
      <c r="JJA107" s="5"/>
      <c r="JJB107" s="5"/>
      <c r="JJC107" s="5"/>
      <c r="JJD107" s="5"/>
      <c r="JJE107" s="5"/>
      <c r="JJF107" s="5"/>
      <c r="JJG107" s="5"/>
      <c r="JJH107" s="5"/>
      <c r="JJI107" s="5"/>
      <c r="JJJ107" s="5"/>
      <c r="JJK107" s="5"/>
      <c r="JJL107" s="5"/>
      <c r="JJM107" s="5"/>
      <c r="JJN107" s="5"/>
      <c r="JJO107" s="5"/>
      <c r="JJP107" s="5"/>
      <c r="JJQ107" s="5"/>
      <c r="JJR107" s="5"/>
      <c r="JJS107" s="5"/>
      <c r="JJT107" s="5"/>
      <c r="JJU107" s="5"/>
      <c r="JJV107" s="5"/>
      <c r="JJW107" s="5"/>
      <c r="JJX107" s="5"/>
      <c r="JJY107" s="5"/>
      <c r="JJZ107" s="5"/>
      <c r="JKA107" s="5"/>
      <c r="JKB107" s="5"/>
      <c r="JKC107" s="5"/>
      <c r="JKD107" s="5"/>
      <c r="JKE107" s="5"/>
      <c r="JKF107" s="5"/>
      <c r="JKG107" s="5"/>
      <c r="JKH107" s="5"/>
      <c r="JKI107" s="5"/>
      <c r="JKJ107" s="5"/>
      <c r="JKK107" s="5"/>
      <c r="JKL107" s="5"/>
      <c r="JKM107" s="5"/>
      <c r="JKN107" s="5"/>
      <c r="JKO107" s="5"/>
      <c r="JKP107" s="5"/>
      <c r="JKQ107" s="5"/>
      <c r="JKR107" s="5"/>
      <c r="JKS107" s="5"/>
      <c r="JKT107" s="5"/>
      <c r="JKU107" s="5"/>
      <c r="JKV107" s="5"/>
      <c r="JKW107" s="5"/>
      <c r="JKX107" s="5"/>
      <c r="JKY107" s="5"/>
      <c r="JKZ107" s="5"/>
      <c r="JLA107" s="5"/>
      <c r="JLB107" s="5"/>
      <c r="JLC107" s="5"/>
      <c r="JLD107" s="5"/>
      <c r="JLE107" s="5"/>
      <c r="JLF107" s="5"/>
      <c r="JLG107" s="5"/>
      <c r="JLH107" s="5"/>
      <c r="JLI107" s="5"/>
      <c r="JLJ107" s="5"/>
      <c r="JLK107" s="5"/>
      <c r="JLL107" s="5"/>
      <c r="JLM107" s="5"/>
      <c r="JLN107" s="5"/>
      <c r="JLO107" s="5"/>
      <c r="JLP107" s="5"/>
      <c r="JLQ107" s="5"/>
      <c r="JLR107" s="5"/>
      <c r="JLS107" s="5"/>
      <c r="JLT107" s="5"/>
      <c r="JLU107" s="5"/>
      <c r="JLV107" s="5"/>
      <c r="JLW107" s="5"/>
      <c r="JLX107" s="5"/>
      <c r="JLY107" s="5"/>
      <c r="JLZ107" s="5"/>
      <c r="JMA107" s="5"/>
      <c r="JMB107" s="5"/>
      <c r="JMC107" s="5"/>
      <c r="JMD107" s="5"/>
      <c r="JME107" s="5"/>
      <c r="JMF107" s="5"/>
      <c r="JMG107" s="5"/>
      <c r="JMH107" s="5"/>
      <c r="JMI107" s="5"/>
      <c r="JMJ107" s="5"/>
      <c r="JMK107" s="5"/>
      <c r="JML107" s="5"/>
      <c r="JMM107" s="5"/>
      <c r="JMN107" s="5"/>
      <c r="JMO107" s="5"/>
      <c r="JMP107" s="5"/>
      <c r="JMQ107" s="5"/>
      <c r="JMR107" s="5"/>
      <c r="JMS107" s="5"/>
      <c r="JMT107" s="5"/>
      <c r="JMU107" s="5"/>
      <c r="JMV107" s="5"/>
      <c r="JMW107" s="5"/>
      <c r="JMX107" s="5"/>
      <c r="JMY107" s="5"/>
      <c r="JMZ107" s="5"/>
      <c r="JNA107" s="5"/>
      <c r="JNB107" s="5"/>
      <c r="JNC107" s="5"/>
      <c r="JND107" s="5"/>
      <c r="JNE107" s="5"/>
      <c r="JNF107" s="5"/>
      <c r="JNG107" s="5"/>
      <c r="JNH107" s="5"/>
      <c r="JNI107" s="5"/>
      <c r="JNJ107" s="5"/>
      <c r="JNK107" s="5"/>
      <c r="JNL107" s="5"/>
      <c r="JNM107" s="5"/>
      <c r="JNN107" s="5"/>
      <c r="JNO107" s="5"/>
      <c r="JNP107" s="5"/>
      <c r="JNQ107" s="5"/>
      <c r="JNR107" s="5"/>
      <c r="JNS107" s="5"/>
      <c r="JNT107" s="5"/>
      <c r="JNU107" s="5"/>
      <c r="JNV107" s="5"/>
      <c r="JNW107" s="5"/>
      <c r="JNX107" s="5"/>
      <c r="JNY107" s="5"/>
      <c r="JNZ107" s="5"/>
      <c r="JOA107" s="5"/>
      <c r="JOB107" s="5"/>
      <c r="JOC107" s="5"/>
      <c r="JOD107" s="5"/>
      <c r="JOE107" s="5"/>
      <c r="JOF107" s="5"/>
      <c r="JOG107" s="5"/>
      <c r="JOH107" s="5"/>
      <c r="JOI107" s="5"/>
      <c r="JOJ107" s="5"/>
      <c r="JOK107" s="5"/>
      <c r="JOL107" s="5"/>
      <c r="JOM107" s="5"/>
      <c r="JON107" s="5"/>
      <c r="JOO107" s="5"/>
      <c r="JOP107" s="5"/>
      <c r="JOQ107" s="5"/>
      <c r="JOR107" s="5"/>
      <c r="JOS107" s="5"/>
      <c r="JOT107" s="5"/>
      <c r="JOU107" s="5"/>
      <c r="JOV107" s="5"/>
      <c r="JOW107" s="5"/>
      <c r="JOX107" s="5"/>
      <c r="JOY107" s="5"/>
      <c r="JOZ107" s="5"/>
      <c r="JPA107" s="5"/>
      <c r="JPB107" s="5"/>
      <c r="JPC107" s="5"/>
      <c r="JPD107" s="5"/>
      <c r="JPE107" s="5"/>
      <c r="JPF107" s="5"/>
      <c r="JPG107" s="5"/>
      <c r="JPH107" s="5"/>
      <c r="JPI107" s="5"/>
      <c r="JPJ107" s="5"/>
      <c r="JPK107" s="5"/>
      <c r="JPL107" s="5"/>
      <c r="JPM107" s="5"/>
      <c r="JPN107" s="5"/>
      <c r="JPO107" s="5"/>
      <c r="JPP107" s="5"/>
      <c r="JPQ107" s="5"/>
      <c r="JPR107" s="5"/>
      <c r="JPS107" s="5"/>
      <c r="JPT107" s="5"/>
      <c r="JPU107" s="5"/>
      <c r="JPV107" s="5"/>
      <c r="JPW107" s="5"/>
      <c r="JPX107" s="5"/>
      <c r="JPY107" s="5"/>
      <c r="JPZ107" s="5"/>
      <c r="JQA107" s="5"/>
      <c r="JQB107" s="5"/>
      <c r="JQC107" s="5"/>
      <c r="JQD107" s="5"/>
      <c r="JQE107" s="5"/>
      <c r="JQF107" s="5"/>
      <c r="JQG107" s="5"/>
      <c r="JQH107" s="5"/>
      <c r="JQI107" s="5"/>
      <c r="JQJ107" s="5"/>
      <c r="JQK107" s="5"/>
      <c r="JQL107" s="5"/>
      <c r="JQM107" s="5"/>
      <c r="JQN107" s="5"/>
      <c r="JQO107" s="5"/>
      <c r="JQP107" s="5"/>
      <c r="JQQ107" s="5"/>
      <c r="JQR107" s="5"/>
      <c r="JQS107" s="5"/>
      <c r="JQT107" s="5"/>
      <c r="JQU107" s="5"/>
      <c r="JQV107" s="5"/>
      <c r="JQW107" s="5"/>
      <c r="JQX107" s="5"/>
      <c r="JQY107" s="5"/>
      <c r="JQZ107" s="5"/>
      <c r="JRA107" s="5"/>
      <c r="JRB107" s="5"/>
      <c r="JRC107" s="5"/>
      <c r="JRD107" s="5"/>
      <c r="JRE107" s="5"/>
      <c r="JRF107" s="5"/>
      <c r="JRG107" s="5"/>
      <c r="JRH107" s="5"/>
      <c r="JRI107" s="5"/>
      <c r="JRJ107" s="5"/>
      <c r="JRK107" s="5"/>
      <c r="JRL107" s="5"/>
      <c r="JRM107" s="5"/>
      <c r="JRN107" s="5"/>
      <c r="JRO107" s="5"/>
      <c r="JRP107" s="5"/>
      <c r="JRQ107" s="5"/>
      <c r="JRR107" s="5"/>
      <c r="JRS107" s="5"/>
      <c r="JRT107" s="5"/>
      <c r="JRU107" s="5"/>
      <c r="JRV107" s="5"/>
      <c r="JRW107" s="5"/>
      <c r="JRX107" s="5"/>
      <c r="JRY107" s="5"/>
      <c r="JRZ107" s="5"/>
      <c r="JSA107" s="5"/>
      <c r="JSB107" s="5"/>
      <c r="JSC107" s="5"/>
      <c r="JSD107" s="5"/>
      <c r="JSE107" s="5"/>
      <c r="JSF107" s="5"/>
      <c r="JSG107" s="5"/>
      <c r="JSH107" s="5"/>
      <c r="JSI107" s="5"/>
      <c r="JSJ107" s="5"/>
      <c r="JSK107" s="5"/>
      <c r="JSL107" s="5"/>
      <c r="JSM107" s="5"/>
      <c r="JSN107" s="5"/>
      <c r="JSO107" s="5"/>
      <c r="JSP107" s="5"/>
      <c r="JSQ107" s="5"/>
      <c r="JSR107" s="5"/>
      <c r="JSS107" s="5"/>
      <c r="JST107" s="5"/>
      <c r="JSU107" s="5"/>
      <c r="JSV107" s="5"/>
      <c r="JSW107" s="5"/>
      <c r="JSX107" s="5"/>
      <c r="JSY107" s="5"/>
      <c r="JSZ107" s="5"/>
      <c r="JTA107" s="5"/>
      <c r="JTB107" s="5"/>
      <c r="JTC107" s="5"/>
      <c r="JTD107" s="5"/>
      <c r="JTE107" s="5"/>
      <c r="JTF107" s="5"/>
      <c r="JTG107" s="5"/>
      <c r="JTH107" s="5"/>
      <c r="JTI107" s="5"/>
      <c r="JTJ107" s="5"/>
      <c r="JTK107" s="5"/>
      <c r="JTL107" s="5"/>
      <c r="JTM107" s="5"/>
      <c r="JTN107" s="5"/>
      <c r="JTO107" s="5"/>
      <c r="JTP107" s="5"/>
      <c r="JTQ107" s="5"/>
      <c r="JTR107" s="5"/>
      <c r="JTS107" s="5"/>
      <c r="JTT107" s="5"/>
      <c r="JTU107" s="5"/>
      <c r="JTV107" s="5"/>
      <c r="JTW107" s="5"/>
      <c r="JTX107" s="5"/>
      <c r="JTY107" s="5"/>
      <c r="JTZ107" s="5"/>
      <c r="JUA107" s="5"/>
      <c r="JUB107" s="5"/>
      <c r="JUC107" s="5"/>
      <c r="JUD107" s="5"/>
      <c r="JUE107" s="5"/>
      <c r="JUF107" s="5"/>
      <c r="JUG107" s="5"/>
      <c r="JUH107" s="5"/>
      <c r="JUI107" s="5"/>
      <c r="JUJ107" s="5"/>
      <c r="JUK107" s="5"/>
      <c r="JUL107" s="5"/>
      <c r="JUM107" s="5"/>
      <c r="JUN107" s="5"/>
      <c r="JUO107" s="5"/>
      <c r="JUP107" s="5"/>
      <c r="JUQ107" s="5"/>
      <c r="JUR107" s="5"/>
      <c r="JUS107" s="5"/>
      <c r="JUT107" s="5"/>
      <c r="JUU107" s="5"/>
      <c r="JUV107" s="5"/>
      <c r="JUW107" s="5"/>
      <c r="JUX107" s="5"/>
      <c r="JUY107" s="5"/>
      <c r="JUZ107" s="5"/>
      <c r="JVA107" s="5"/>
      <c r="JVB107" s="5"/>
      <c r="JVC107" s="5"/>
      <c r="JVD107" s="5"/>
      <c r="JVE107" s="5"/>
      <c r="JVF107" s="5"/>
      <c r="JVG107" s="5"/>
      <c r="JVH107" s="5"/>
      <c r="JVI107" s="5"/>
      <c r="JVJ107" s="5"/>
      <c r="JVK107" s="5"/>
      <c r="JVL107" s="5"/>
      <c r="JVM107" s="5"/>
      <c r="JVN107" s="5"/>
      <c r="JVO107" s="5"/>
      <c r="JVP107" s="5"/>
      <c r="JVQ107" s="5"/>
      <c r="JVR107" s="5"/>
      <c r="JVS107" s="5"/>
      <c r="JVT107" s="5"/>
      <c r="JVU107" s="5"/>
      <c r="JVV107" s="5"/>
      <c r="JVW107" s="5"/>
      <c r="JVX107" s="5"/>
      <c r="JVY107" s="5"/>
      <c r="JVZ107" s="5"/>
      <c r="JWA107" s="5"/>
      <c r="JWB107" s="5"/>
      <c r="JWC107" s="5"/>
      <c r="JWD107" s="5"/>
      <c r="JWE107" s="5"/>
      <c r="JWF107" s="5"/>
      <c r="JWG107" s="5"/>
      <c r="JWH107" s="5"/>
      <c r="JWI107" s="5"/>
      <c r="JWJ107" s="5"/>
      <c r="JWK107" s="5"/>
      <c r="JWL107" s="5"/>
      <c r="JWM107" s="5"/>
      <c r="JWN107" s="5"/>
      <c r="JWO107" s="5"/>
      <c r="JWP107" s="5"/>
      <c r="JWQ107" s="5"/>
      <c r="JWR107" s="5"/>
      <c r="JWS107" s="5"/>
      <c r="JWT107" s="5"/>
      <c r="JWU107" s="5"/>
      <c r="JWV107" s="5"/>
      <c r="JWW107" s="5"/>
      <c r="JWX107" s="5"/>
      <c r="JWY107" s="5"/>
      <c r="JWZ107" s="5"/>
      <c r="JXA107" s="5"/>
      <c r="JXB107" s="5"/>
      <c r="JXC107" s="5"/>
      <c r="JXD107" s="5"/>
      <c r="JXE107" s="5"/>
      <c r="JXF107" s="5"/>
      <c r="JXG107" s="5"/>
      <c r="JXH107" s="5"/>
      <c r="JXI107" s="5"/>
      <c r="JXJ107" s="5"/>
      <c r="JXK107" s="5"/>
      <c r="JXL107" s="5"/>
      <c r="JXM107" s="5"/>
      <c r="JXN107" s="5"/>
      <c r="JXO107" s="5"/>
      <c r="JXP107" s="5"/>
      <c r="JXQ107" s="5"/>
      <c r="JXR107" s="5"/>
      <c r="JXS107" s="5"/>
      <c r="JXT107" s="5"/>
      <c r="JXU107" s="5"/>
      <c r="JXV107" s="5"/>
      <c r="JXW107" s="5"/>
      <c r="JXX107" s="5"/>
      <c r="JXY107" s="5"/>
      <c r="JXZ107" s="5"/>
      <c r="JYA107" s="5"/>
      <c r="JYB107" s="5"/>
      <c r="JYC107" s="5"/>
      <c r="JYD107" s="5"/>
      <c r="JYE107" s="5"/>
      <c r="JYF107" s="5"/>
      <c r="JYG107" s="5"/>
      <c r="JYH107" s="5"/>
      <c r="JYI107" s="5"/>
      <c r="JYJ107" s="5"/>
      <c r="JYK107" s="5"/>
      <c r="JYL107" s="5"/>
      <c r="JYM107" s="5"/>
      <c r="JYN107" s="5"/>
      <c r="JYO107" s="5"/>
      <c r="JYP107" s="5"/>
      <c r="JYQ107" s="5"/>
      <c r="JYR107" s="5"/>
      <c r="JYS107" s="5"/>
      <c r="JYT107" s="5"/>
      <c r="JYU107" s="5"/>
      <c r="JYV107" s="5"/>
      <c r="JYW107" s="5"/>
      <c r="JYX107" s="5"/>
      <c r="JYY107" s="5"/>
      <c r="JYZ107" s="5"/>
      <c r="JZA107" s="5"/>
      <c r="JZB107" s="5"/>
      <c r="JZC107" s="5"/>
      <c r="JZD107" s="5"/>
      <c r="JZE107" s="5"/>
      <c r="JZF107" s="5"/>
      <c r="JZG107" s="5"/>
      <c r="JZH107" s="5"/>
      <c r="JZI107" s="5"/>
      <c r="JZJ107" s="5"/>
      <c r="JZK107" s="5"/>
      <c r="JZL107" s="5"/>
      <c r="JZM107" s="5"/>
      <c r="JZN107" s="5"/>
      <c r="JZO107" s="5"/>
      <c r="JZP107" s="5"/>
      <c r="JZQ107" s="5"/>
      <c r="JZR107" s="5"/>
      <c r="JZS107" s="5"/>
      <c r="JZT107" s="5"/>
      <c r="JZU107" s="5"/>
      <c r="JZV107" s="5"/>
      <c r="JZW107" s="5"/>
      <c r="JZX107" s="5"/>
      <c r="JZY107" s="5"/>
      <c r="JZZ107" s="5"/>
      <c r="KAA107" s="5"/>
      <c r="KAB107" s="5"/>
      <c r="KAC107" s="5"/>
      <c r="KAD107" s="5"/>
      <c r="KAE107" s="5"/>
      <c r="KAF107" s="5"/>
      <c r="KAG107" s="5"/>
      <c r="KAH107" s="5"/>
      <c r="KAI107" s="5"/>
      <c r="KAJ107" s="5"/>
      <c r="KAK107" s="5"/>
      <c r="KAL107" s="5"/>
      <c r="KAM107" s="5"/>
      <c r="KAN107" s="5"/>
      <c r="KAO107" s="5"/>
      <c r="KAP107" s="5"/>
      <c r="KAQ107" s="5"/>
      <c r="KAR107" s="5"/>
      <c r="KAS107" s="5"/>
      <c r="KAT107" s="5"/>
      <c r="KAU107" s="5"/>
      <c r="KAV107" s="5"/>
      <c r="KAW107" s="5"/>
      <c r="KAX107" s="5"/>
      <c r="KAY107" s="5"/>
      <c r="KAZ107" s="5"/>
      <c r="KBA107" s="5"/>
      <c r="KBB107" s="5"/>
      <c r="KBC107" s="5"/>
      <c r="KBD107" s="5"/>
      <c r="KBE107" s="5"/>
      <c r="KBF107" s="5"/>
      <c r="KBG107" s="5"/>
      <c r="KBH107" s="5"/>
      <c r="KBI107" s="5"/>
      <c r="KBJ107" s="5"/>
      <c r="KBK107" s="5"/>
      <c r="KBL107" s="5"/>
      <c r="KBM107" s="5"/>
      <c r="KBN107" s="5"/>
      <c r="KBO107" s="5"/>
      <c r="KBP107" s="5"/>
      <c r="KBQ107" s="5"/>
      <c r="KBR107" s="5"/>
      <c r="KBS107" s="5"/>
      <c r="KBT107" s="5"/>
      <c r="KBU107" s="5"/>
      <c r="KBV107" s="5"/>
      <c r="KBW107" s="5"/>
      <c r="KBX107" s="5"/>
      <c r="KBY107" s="5"/>
      <c r="KBZ107" s="5"/>
      <c r="KCA107" s="5"/>
      <c r="KCB107" s="5"/>
      <c r="KCC107" s="5"/>
      <c r="KCD107" s="5"/>
      <c r="KCE107" s="5"/>
      <c r="KCF107" s="5"/>
      <c r="KCG107" s="5"/>
      <c r="KCH107" s="5"/>
      <c r="KCI107" s="5"/>
      <c r="KCJ107" s="5"/>
      <c r="KCK107" s="5"/>
      <c r="KCL107" s="5"/>
      <c r="KCM107" s="5"/>
      <c r="KCN107" s="5"/>
      <c r="KCO107" s="5"/>
      <c r="KCP107" s="5"/>
      <c r="KCQ107" s="5"/>
      <c r="KCR107" s="5"/>
      <c r="KCS107" s="5"/>
      <c r="KCT107" s="5"/>
      <c r="KCU107" s="5"/>
      <c r="KCV107" s="5"/>
      <c r="KCW107" s="5"/>
      <c r="KCX107" s="5"/>
      <c r="KCY107" s="5"/>
      <c r="KCZ107" s="5"/>
      <c r="KDA107" s="5"/>
      <c r="KDB107" s="5"/>
      <c r="KDC107" s="5"/>
      <c r="KDD107" s="5"/>
      <c r="KDE107" s="5"/>
      <c r="KDF107" s="5"/>
      <c r="KDG107" s="5"/>
      <c r="KDH107" s="5"/>
      <c r="KDI107" s="5"/>
      <c r="KDJ107" s="5"/>
      <c r="KDK107" s="5"/>
      <c r="KDL107" s="5"/>
      <c r="KDM107" s="5"/>
      <c r="KDN107" s="5"/>
      <c r="KDO107" s="5"/>
      <c r="KDP107" s="5"/>
      <c r="KDQ107" s="5"/>
      <c r="KDR107" s="5"/>
      <c r="KDS107" s="5"/>
      <c r="KDT107" s="5"/>
      <c r="KDU107" s="5"/>
      <c r="KDV107" s="5"/>
      <c r="KDW107" s="5"/>
      <c r="KDX107" s="5"/>
      <c r="KDY107" s="5"/>
      <c r="KDZ107" s="5"/>
      <c r="KEA107" s="5"/>
      <c r="KEB107" s="5"/>
      <c r="KEC107" s="5"/>
      <c r="KED107" s="5"/>
      <c r="KEE107" s="5"/>
      <c r="KEF107" s="5"/>
      <c r="KEG107" s="5"/>
      <c r="KEH107" s="5"/>
      <c r="KEI107" s="5"/>
      <c r="KEJ107" s="5"/>
      <c r="KEK107" s="5"/>
      <c r="KEL107" s="5"/>
      <c r="KEM107" s="5"/>
      <c r="KEN107" s="5"/>
      <c r="KEO107" s="5"/>
      <c r="KEP107" s="5"/>
      <c r="KEQ107" s="5"/>
      <c r="KER107" s="5"/>
      <c r="KES107" s="5"/>
      <c r="KET107" s="5"/>
      <c r="KEU107" s="5"/>
      <c r="KEV107" s="5"/>
      <c r="KEW107" s="5"/>
      <c r="KEX107" s="5"/>
      <c r="KEY107" s="5"/>
      <c r="KEZ107" s="5"/>
      <c r="KFA107" s="5"/>
      <c r="KFB107" s="5"/>
      <c r="KFC107" s="5"/>
      <c r="KFD107" s="5"/>
      <c r="KFE107" s="5"/>
      <c r="KFF107" s="5"/>
      <c r="KFG107" s="5"/>
      <c r="KFH107" s="5"/>
      <c r="KFI107" s="5"/>
      <c r="KFJ107" s="5"/>
      <c r="KFK107" s="5"/>
      <c r="KFL107" s="5"/>
      <c r="KFM107" s="5"/>
      <c r="KFN107" s="5"/>
      <c r="KFO107" s="5"/>
      <c r="KFP107" s="5"/>
      <c r="KFQ107" s="5"/>
      <c r="KFR107" s="5"/>
      <c r="KFS107" s="5"/>
      <c r="KFT107" s="5"/>
      <c r="KFU107" s="5"/>
      <c r="KFV107" s="5"/>
      <c r="KFW107" s="5"/>
      <c r="KFX107" s="5"/>
      <c r="KFY107" s="5"/>
      <c r="KFZ107" s="5"/>
      <c r="KGA107" s="5"/>
      <c r="KGB107" s="5"/>
      <c r="KGC107" s="5"/>
      <c r="KGD107" s="5"/>
      <c r="KGE107" s="5"/>
      <c r="KGF107" s="5"/>
      <c r="KGG107" s="5"/>
      <c r="KGH107" s="5"/>
      <c r="KGI107" s="5"/>
      <c r="KGJ107" s="5"/>
      <c r="KGK107" s="5"/>
      <c r="KGL107" s="5"/>
      <c r="KGM107" s="5"/>
      <c r="KGN107" s="5"/>
      <c r="KGO107" s="5"/>
      <c r="KGP107" s="5"/>
      <c r="KGQ107" s="5"/>
      <c r="KGR107" s="5"/>
      <c r="KGS107" s="5"/>
      <c r="KGT107" s="5"/>
      <c r="KGU107" s="5"/>
      <c r="KGV107" s="5"/>
      <c r="KGW107" s="5"/>
      <c r="KGX107" s="5"/>
      <c r="KGY107" s="5"/>
      <c r="KGZ107" s="5"/>
      <c r="KHA107" s="5"/>
      <c r="KHB107" s="5"/>
      <c r="KHC107" s="5"/>
      <c r="KHD107" s="5"/>
      <c r="KHE107" s="5"/>
      <c r="KHF107" s="5"/>
      <c r="KHG107" s="5"/>
      <c r="KHH107" s="5"/>
      <c r="KHI107" s="5"/>
      <c r="KHJ107" s="5"/>
      <c r="KHK107" s="5"/>
      <c r="KHL107" s="5"/>
      <c r="KHM107" s="5"/>
      <c r="KHN107" s="5"/>
      <c r="KHO107" s="5"/>
      <c r="KHP107" s="5"/>
      <c r="KHQ107" s="5"/>
      <c r="KHR107" s="5"/>
      <c r="KHS107" s="5"/>
      <c r="KHT107" s="5"/>
      <c r="KHU107" s="5"/>
      <c r="KHV107" s="5"/>
      <c r="KHW107" s="5"/>
      <c r="KHX107" s="5"/>
      <c r="KHY107" s="5"/>
      <c r="KHZ107" s="5"/>
      <c r="KIA107" s="5"/>
      <c r="KIB107" s="5"/>
      <c r="KIC107" s="5"/>
      <c r="KID107" s="5"/>
      <c r="KIE107" s="5"/>
      <c r="KIF107" s="5"/>
      <c r="KIG107" s="5"/>
      <c r="KIH107" s="5"/>
      <c r="KII107" s="5"/>
      <c r="KIJ107" s="5"/>
      <c r="KIK107" s="5"/>
      <c r="KIL107" s="5"/>
      <c r="KIM107" s="5"/>
      <c r="KIN107" s="5"/>
      <c r="KIO107" s="5"/>
      <c r="KIP107" s="5"/>
      <c r="KIQ107" s="5"/>
      <c r="KIR107" s="5"/>
      <c r="KIS107" s="5"/>
      <c r="KIT107" s="5"/>
      <c r="KIU107" s="5"/>
      <c r="KIV107" s="5"/>
      <c r="KIW107" s="5"/>
      <c r="KIX107" s="5"/>
      <c r="KIY107" s="5"/>
      <c r="KIZ107" s="5"/>
      <c r="KJA107" s="5"/>
      <c r="KJB107" s="5"/>
      <c r="KJC107" s="5"/>
      <c r="KJD107" s="5"/>
      <c r="KJE107" s="5"/>
      <c r="KJF107" s="5"/>
      <c r="KJG107" s="5"/>
      <c r="KJH107" s="5"/>
      <c r="KJI107" s="5"/>
      <c r="KJJ107" s="5"/>
      <c r="KJK107" s="5"/>
      <c r="KJL107" s="5"/>
      <c r="KJM107" s="5"/>
      <c r="KJN107" s="5"/>
      <c r="KJO107" s="5"/>
      <c r="KJP107" s="5"/>
      <c r="KJQ107" s="5"/>
      <c r="KJR107" s="5"/>
      <c r="KJS107" s="5"/>
      <c r="KJT107" s="5"/>
      <c r="KJU107" s="5"/>
      <c r="KJV107" s="5"/>
      <c r="KJW107" s="5"/>
      <c r="KJX107" s="5"/>
      <c r="KJY107" s="5"/>
      <c r="KJZ107" s="5"/>
      <c r="KKA107" s="5"/>
      <c r="KKB107" s="5"/>
      <c r="KKC107" s="5"/>
      <c r="KKD107" s="5"/>
      <c r="KKE107" s="5"/>
      <c r="KKF107" s="5"/>
      <c r="KKG107" s="5"/>
      <c r="KKH107" s="5"/>
      <c r="KKI107" s="5"/>
      <c r="KKJ107" s="5"/>
      <c r="KKK107" s="5"/>
      <c r="KKL107" s="5"/>
      <c r="KKM107" s="5"/>
      <c r="KKN107" s="5"/>
      <c r="KKO107" s="5"/>
      <c r="KKP107" s="5"/>
      <c r="KKQ107" s="5"/>
      <c r="KKR107" s="5"/>
      <c r="KKS107" s="5"/>
      <c r="KKT107" s="5"/>
      <c r="KKU107" s="5"/>
      <c r="KKV107" s="5"/>
      <c r="KKW107" s="5"/>
      <c r="KKX107" s="5"/>
      <c r="KKY107" s="5"/>
      <c r="KKZ107" s="5"/>
      <c r="KLA107" s="5"/>
      <c r="KLB107" s="5"/>
      <c r="KLC107" s="5"/>
      <c r="KLD107" s="5"/>
      <c r="KLE107" s="5"/>
      <c r="KLF107" s="5"/>
      <c r="KLG107" s="5"/>
      <c r="KLH107" s="5"/>
      <c r="KLI107" s="5"/>
      <c r="KLJ107" s="5"/>
      <c r="KLK107" s="5"/>
      <c r="KLL107" s="5"/>
      <c r="KLM107" s="5"/>
      <c r="KLN107" s="5"/>
      <c r="KLO107" s="5"/>
      <c r="KLP107" s="5"/>
      <c r="KLQ107" s="5"/>
      <c r="KLR107" s="5"/>
      <c r="KLS107" s="5"/>
      <c r="KLT107" s="5"/>
      <c r="KLU107" s="5"/>
      <c r="KLV107" s="5"/>
      <c r="KLW107" s="5"/>
      <c r="KLX107" s="5"/>
      <c r="KLY107" s="5"/>
      <c r="KLZ107" s="5"/>
      <c r="KMA107" s="5"/>
      <c r="KMB107" s="5"/>
      <c r="KMC107" s="5"/>
      <c r="KMD107" s="5"/>
      <c r="KME107" s="5"/>
      <c r="KMF107" s="5"/>
      <c r="KMG107" s="5"/>
      <c r="KMH107" s="5"/>
      <c r="KMI107" s="5"/>
      <c r="KMJ107" s="5"/>
      <c r="KMK107" s="5"/>
      <c r="KML107" s="5"/>
      <c r="KMM107" s="5"/>
      <c r="KMN107" s="5"/>
      <c r="KMO107" s="5"/>
      <c r="KMP107" s="5"/>
      <c r="KMQ107" s="5"/>
      <c r="KMR107" s="5"/>
      <c r="KMS107" s="5"/>
      <c r="KMT107" s="5"/>
      <c r="KMU107" s="5"/>
      <c r="KMV107" s="5"/>
      <c r="KMW107" s="5"/>
      <c r="KMX107" s="5"/>
      <c r="KMY107" s="5"/>
      <c r="KMZ107" s="5"/>
      <c r="KNA107" s="5"/>
      <c r="KNB107" s="5"/>
      <c r="KNC107" s="5"/>
      <c r="KND107" s="5"/>
      <c r="KNE107" s="5"/>
      <c r="KNF107" s="5"/>
      <c r="KNG107" s="5"/>
      <c r="KNH107" s="5"/>
      <c r="KNI107" s="5"/>
      <c r="KNJ107" s="5"/>
      <c r="KNK107" s="5"/>
      <c r="KNL107" s="5"/>
      <c r="KNM107" s="5"/>
      <c r="KNN107" s="5"/>
      <c r="KNO107" s="5"/>
      <c r="KNP107" s="5"/>
      <c r="KNQ107" s="5"/>
      <c r="KNR107" s="5"/>
      <c r="KNS107" s="5"/>
      <c r="KNT107" s="5"/>
      <c r="KNU107" s="5"/>
      <c r="KNV107" s="5"/>
      <c r="KNW107" s="5"/>
      <c r="KNX107" s="5"/>
      <c r="KNY107" s="5"/>
      <c r="KNZ107" s="5"/>
      <c r="KOA107" s="5"/>
      <c r="KOB107" s="5"/>
      <c r="KOC107" s="5"/>
      <c r="KOD107" s="5"/>
      <c r="KOE107" s="5"/>
      <c r="KOF107" s="5"/>
      <c r="KOG107" s="5"/>
      <c r="KOH107" s="5"/>
      <c r="KOI107" s="5"/>
      <c r="KOJ107" s="5"/>
      <c r="KOK107" s="5"/>
      <c r="KOL107" s="5"/>
      <c r="KOM107" s="5"/>
      <c r="KON107" s="5"/>
      <c r="KOO107" s="5"/>
      <c r="KOP107" s="5"/>
      <c r="KOQ107" s="5"/>
      <c r="KOR107" s="5"/>
      <c r="KOS107" s="5"/>
      <c r="KOT107" s="5"/>
      <c r="KOU107" s="5"/>
      <c r="KOV107" s="5"/>
      <c r="KOW107" s="5"/>
      <c r="KOX107" s="5"/>
      <c r="KOY107" s="5"/>
      <c r="KOZ107" s="5"/>
      <c r="KPA107" s="5"/>
      <c r="KPB107" s="5"/>
      <c r="KPC107" s="5"/>
      <c r="KPD107" s="5"/>
      <c r="KPE107" s="5"/>
      <c r="KPF107" s="5"/>
      <c r="KPG107" s="5"/>
      <c r="KPH107" s="5"/>
      <c r="KPI107" s="5"/>
      <c r="KPJ107" s="5"/>
      <c r="KPK107" s="5"/>
      <c r="KPL107" s="5"/>
      <c r="KPM107" s="5"/>
      <c r="KPN107" s="5"/>
      <c r="KPO107" s="5"/>
      <c r="KPP107" s="5"/>
      <c r="KPQ107" s="5"/>
      <c r="KPR107" s="5"/>
      <c r="KPS107" s="5"/>
      <c r="KPT107" s="5"/>
      <c r="KPU107" s="5"/>
      <c r="KPV107" s="5"/>
      <c r="KPW107" s="5"/>
      <c r="KPX107" s="5"/>
      <c r="KPY107" s="5"/>
      <c r="KPZ107" s="5"/>
      <c r="KQA107" s="5"/>
      <c r="KQB107" s="5"/>
      <c r="KQC107" s="5"/>
      <c r="KQD107" s="5"/>
      <c r="KQE107" s="5"/>
      <c r="KQF107" s="5"/>
      <c r="KQG107" s="5"/>
      <c r="KQH107" s="5"/>
      <c r="KQI107" s="5"/>
      <c r="KQJ107" s="5"/>
      <c r="KQK107" s="5"/>
      <c r="KQL107" s="5"/>
      <c r="KQM107" s="5"/>
      <c r="KQN107" s="5"/>
      <c r="KQO107" s="5"/>
      <c r="KQP107" s="5"/>
      <c r="KQQ107" s="5"/>
      <c r="KQR107" s="5"/>
      <c r="KQS107" s="5"/>
      <c r="KQT107" s="5"/>
      <c r="KQU107" s="5"/>
      <c r="KQV107" s="5"/>
      <c r="KQW107" s="5"/>
      <c r="KQX107" s="5"/>
      <c r="KQY107" s="5"/>
      <c r="KQZ107" s="5"/>
      <c r="KRA107" s="5"/>
      <c r="KRB107" s="5"/>
      <c r="KRC107" s="5"/>
      <c r="KRD107" s="5"/>
      <c r="KRE107" s="5"/>
      <c r="KRF107" s="5"/>
      <c r="KRG107" s="5"/>
      <c r="KRH107" s="5"/>
      <c r="KRI107" s="5"/>
      <c r="KRJ107" s="5"/>
      <c r="KRK107" s="5"/>
      <c r="KRL107" s="5"/>
      <c r="KRM107" s="5"/>
      <c r="KRN107" s="5"/>
      <c r="KRO107" s="5"/>
      <c r="KRP107" s="5"/>
      <c r="KRQ107" s="5"/>
      <c r="KRR107" s="5"/>
      <c r="KRS107" s="5"/>
      <c r="KRT107" s="5"/>
      <c r="KRU107" s="5"/>
      <c r="KRV107" s="5"/>
      <c r="KRW107" s="5"/>
      <c r="KRX107" s="5"/>
      <c r="KRY107" s="5"/>
      <c r="KRZ107" s="5"/>
      <c r="KSA107" s="5"/>
      <c r="KSB107" s="5"/>
      <c r="KSC107" s="5"/>
      <c r="KSD107" s="5"/>
      <c r="KSE107" s="5"/>
      <c r="KSF107" s="5"/>
      <c r="KSG107" s="5"/>
      <c r="KSH107" s="5"/>
      <c r="KSI107" s="5"/>
      <c r="KSJ107" s="5"/>
      <c r="KSK107" s="5"/>
      <c r="KSL107" s="5"/>
      <c r="KSM107" s="5"/>
      <c r="KSN107" s="5"/>
      <c r="KSO107" s="5"/>
      <c r="KSP107" s="5"/>
      <c r="KSQ107" s="5"/>
      <c r="KSR107" s="5"/>
      <c r="KSS107" s="5"/>
      <c r="KST107" s="5"/>
      <c r="KSU107" s="5"/>
      <c r="KSV107" s="5"/>
      <c r="KSW107" s="5"/>
      <c r="KSX107" s="5"/>
      <c r="KSY107" s="5"/>
      <c r="KSZ107" s="5"/>
      <c r="KTA107" s="5"/>
      <c r="KTB107" s="5"/>
      <c r="KTC107" s="5"/>
      <c r="KTD107" s="5"/>
      <c r="KTE107" s="5"/>
      <c r="KTF107" s="5"/>
      <c r="KTG107" s="5"/>
      <c r="KTH107" s="5"/>
      <c r="KTI107" s="5"/>
      <c r="KTJ107" s="5"/>
      <c r="KTK107" s="5"/>
      <c r="KTL107" s="5"/>
      <c r="KTM107" s="5"/>
      <c r="KTN107" s="5"/>
      <c r="KTO107" s="5"/>
      <c r="KTP107" s="5"/>
      <c r="KTQ107" s="5"/>
      <c r="KTR107" s="5"/>
      <c r="KTS107" s="5"/>
      <c r="KTT107" s="5"/>
      <c r="KTU107" s="5"/>
      <c r="KTV107" s="5"/>
      <c r="KTW107" s="5"/>
      <c r="KTX107" s="5"/>
      <c r="KTY107" s="5"/>
      <c r="KTZ107" s="5"/>
      <c r="KUA107" s="5"/>
      <c r="KUB107" s="5"/>
      <c r="KUC107" s="5"/>
      <c r="KUD107" s="5"/>
      <c r="KUE107" s="5"/>
      <c r="KUF107" s="5"/>
      <c r="KUG107" s="5"/>
      <c r="KUH107" s="5"/>
      <c r="KUI107" s="5"/>
      <c r="KUJ107" s="5"/>
      <c r="KUK107" s="5"/>
      <c r="KUL107" s="5"/>
      <c r="KUM107" s="5"/>
      <c r="KUN107" s="5"/>
      <c r="KUO107" s="5"/>
      <c r="KUP107" s="5"/>
      <c r="KUQ107" s="5"/>
      <c r="KUR107" s="5"/>
      <c r="KUS107" s="5"/>
      <c r="KUT107" s="5"/>
      <c r="KUU107" s="5"/>
      <c r="KUV107" s="5"/>
      <c r="KUW107" s="5"/>
      <c r="KUX107" s="5"/>
      <c r="KUY107" s="5"/>
      <c r="KUZ107" s="5"/>
      <c r="KVA107" s="5"/>
      <c r="KVB107" s="5"/>
      <c r="KVC107" s="5"/>
      <c r="KVD107" s="5"/>
      <c r="KVE107" s="5"/>
      <c r="KVF107" s="5"/>
      <c r="KVG107" s="5"/>
      <c r="KVH107" s="5"/>
      <c r="KVI107" s="5"/>
      <c r="KVJ107" s="5"/>
      <c r="KVK107" s="5"/>
      <c r="KVL107" s="5"/>
      <c r="KVM107" s="5"/>
      <c r="KVN107" s="5"/>
      <c r="KVO107" s="5"/>
      <c r="KVP107" s="5"/>
      <c r="KVQ107" s="5"/>
      <c r="KVR107" s="5"/>
      <c r="KVS107" s="5"/>
      <c r="KVT107" s="5"/>
      <c r="KVU107" s="5"/>
      <c r="KVV107" s="5"/>
      <c r="KVW107" s="5"/>
      <c r="KVX107" s="5"/>
      <c r="KVY107" s="5"/>
      <c r="KVZ107" s="5"/>
      <c r="KWA107" s="5"/>
      <c r="KWB107" s="5"/>
      <c r="KWC107" s="5"/>
      <c r="KWD107" s="5"/>
      <c r="KWE107" s="5"/>
      <c r="KWF107" s="5"/>
      <c r="KWG107" s="5"/>
      <c r="KWH107" s="5"/>
      <c r="KWI107" s="5"/>
      <c r="KWJ107" s="5"/>
      <c r="KWK107" s="5"/>
      <c r="KWL107" s="5"/>
      <c r="KWM107" s="5"/>
      <c r="KWN107" s="5"/>
      <c r="KWO107" s="5"/>
      <c r="KWP107" s="5"/>
      <c r="KWQ107" s="5"/>
      <c r="KWR107" s="5"/>
      <c r="KWS107" s="5"/>
      <c r="KWT107" s="5"/>
      <c r="KWU107" s="5"/>
      <c r="KWV107" s="5"/>
      <c r="KWW107" s="5"/>
      <c r="KWX107" s="5"/>
      <c r="KWY107" s="5"/>
      <c r="KWZ107" s="5"/>
      <c r="KXA107" s="5"/>
      <c r="KXB107" s="5"/>
      <c r="KXC107" s="5"/>
      <c r="KXD107" s="5"/>
      <c r="KXE107" s="5"/>
      <c r="KXF107" s="5"/>
      <c r="KXG107" s="5"/>
      <c r="KXH107" s="5"/>
      <c r="KXI107" s="5"/>
      <c r="KXJ107" s="5"/>
      <c r="KXK107" s="5"/>
      <c r="KXL107" s="5"/>
      <c r="KXM107" s="5"/>
      <c r="KXN107" s="5"/>
      <c r="KXO107" s="5"/>
      <c r="KXP107" s="5"/>
      <c r="KXQ107" s="5"/>
      <c r="KXR107" s="5"/>
      <c r="KXS107" s="5"/>
      <c r="KXT107" s="5"/>
      <c r="KXU107" s="5"/>
      <c r="KXV107" s="5"/>
      <c r="KXW107" s="5"/>
      <c r="KXX107" s="5"/>
      <c r="KXY107" s="5"/>
      <c r="KXZ107" s="5"/>
      <c r="KYA107" s="5"/>
      <c r="KYB107" s="5"/>
      <c r="KYC107" s="5"/>
      <c r="KYD107" s="5"/>
      <c r="KYE107" s="5"/>
      <c r="KYF107" s="5"/>
      <c r="KYG107" s="5"/>
      <c r="KYH107" s="5"/>
      <c r="KYI107" s="5"/>
      <c r="KYJ107" s="5"/>
      <c r="KYK107" s="5"/>
      <c r="KYL107" s="5"/>
      <c r="KYM107" s="5"/>
      <c r="KYN107" s="5"/>
      <c r="KYO107" s="5"/>
      <c r="KYP107" s="5"/>
      <c r="KYQ107" s="5"/>
      <c r="KYR107" s="5"/>
      <c r="KYS107" s="5"/>
      <c r="KYT107" s="5"/>
      <c r="KYU107" s="5"/>
      <c r="KYV107" s="5"/>
      <c r="KYW107" s="5"/>
      <c r="KYX107" s="5"/>
      <c r="KYY107" s="5"/>
      <c r="KYZ107" s="5"/>
      <c r="KZA107" s="5"/>
      <c r="KZB107" s="5"/>
      <c r="KZC107" s="5"/>
      <c r="KZD107" s="5"/>
      <c r="KZE107" s="5"/>
      <c r="KZF107" s="5"/>
      <c r="KZG107" s="5"/>
      <c r="KZH107" s="5"/>
      <c r="KZI107" s="5"/>
      <c r="KZJ107" s="5"/>
      <c r="KZK107" s="5"/>
      <c r="KZL107" s="5"/>
      <c r="KZM107" s="5"/>
      <c r="KZN107" s="5"/>
      <c r="KZO107" s="5"/>
      <c r="KZP107" s="5"/>
      <c r="KZQ107" s="5"/>
      <c r="KZR107" s="5"/>
      <c r="KZS107" s="5"/>
      <c r="KZT107" s="5"/>
      <c r="KZU107" s="5"/>
      <c r="KZV107" s="5"/>
      <c r="KZW107" s="5"/>
      <c r="KZX107" s="5"/>
      <c r="KZY107" s="5"/>
      <c r="KZZ107" s="5"/>
      <c r="LAA107" s="5"/>
      <c r="LAB107" s="5"/>
      <c r="LAC107" s="5"/>
      <c r="LAD107" s="5"/>
      <c r="LAE107" s="5"/>
      <c r="LAF107" s="5"/>
      <c r="LAG107" s="5"/>
      <c r="LAH107" s="5"/>
      <c r="LAI107" s="5"/>
      <c r="LAJ107" s="5"/>
      <c r="LAK107" s="5"/>
      <c r="LAL107" s="5"/>
      <c r="LAM107" s="5"/>
      <c r="LAN107" s="5"/>
      <c r="LAO107" s="5"/>
      <c r="LAP107" s="5"/>
      <c r="LAQ107" s="5"/>
      <c r="LAR107" s="5"/>
      <c r="LAS107" s="5"/>
      <c r="LAT107" s="5"/>
      <c r="LAU107" s="5"/>
      <c r="LAV107" s="5"/>
      <c r="LAW107" s="5"/>
      <c r="LAX107" s="5"/>
      <c r="LAY107" s="5"/>
      <c r="LAZ107" s="5"/>
      <c r="LBA107" s="5"/>
      <c r="LBB107" s="5"/>
      <c r="LBC107" s="5"/>
      <c r="LBD107" s="5"/>
      <c r="LBE107" s="5"/>
      <c r="LBF107" s="5"/>
      <c r="LBG107" s="5"/>
      <c r="LBH107" s="5"/>
      <c r="LBI107" s="5"/>
      <c r="LBJ107" s="5"/>
      <c r="LBK107" s="5"/>
      <c r="LBL107" s="5"/>
      <c r="LBM107" s="5"/>
      <c r="LBN107" s="5"/>
      <c r="LBO107" s="5"/>
      <c r="LBP107" s="5"/>
      <c r="LBQ107" s="5"/>
      <c r="LBR107" s="5"/>
      <c r="LBS107" s="5"/>
      <c r="LBT107" s="5"/>
      <c r="LBU107" s="5"/>
      <c r="LBV107" s="5"/>
      <c r="LBW107" s="5"/>
      <c r="LBX107" s="5"/>
      <c r="LBY107" s="5"/>
      <c r="LBZ107" s="5"/>
      <c r="LCA107" s="5"/>
      <c r="LCB107" s="5"/>
      <c r="LCC107" s="5"/>
      <c r="LCD107" s="5"/>
      <c r="LCE107" s="5"/>
      <c r="LCF107" s="5"/>
      <c r="LCG107" s="5"/>
      <c r="LCH107" s="5"/>
      <c r="LCI107" s="5"/>
      <c r="LCJ107" s="5"/>
      <c r="LCK107" s="5"/>
      <c r="LCL107" s="5"/>
      <c r="LCM107" s="5"/>
      <c r="LCN107" s="5"/>
      <c r="LCO107" s="5"/>
      <c r="LCP107" s="5"/>
      <c r="LCQ107" s="5"/>
      <c r="LCR107" s="5"/>
      <c r="LCS107" s="5"/>
      <c r="LCT107" s="5"/>
      <c r="LCU107" s="5"/>
      <c r="LCV107" s="5"/>
      <c r="LCW107" s="5"/>
      <c r="LCX107" s="5"/>
      <c r="LCY107" s="5"/>
      <c r="LCZ107" s="5"/>
      <c r="LDA107" s="5"/>
      <c r="LDB107" s="5"/>
      <c r="LDC107" s="5"/>
      <c r="LDD107" s="5"/>
      <c r="LDE107" s="5"/>
      <c r="LDF107" s="5"/>
      <c r="LDG107" s="5"/>
      <c r="LDH107" s="5"/>
      <c r="LDI107" s="5"/>
      <c r="LDJ107" s="5"/>
      <c r="LDK107" s="5"/>
      <c r="LDL107" s="5"/>
      <c r="LDM107" s="5"/>
      <c r="LDN107" s="5"/>
      <c r="LDO107" s="5"/>
      <c r="LDP107" s="5"/>
      <c r="LDQ107" s="5"/>
      <c r="LDR107" s="5"/>
      <c r="LDS107" s="5"/>
      <c r="LDT107" s="5"/>
      <c r="LDU107" s="5"/>
      <c r="LDV107" s="5"/>
      <c r="LDW107" s="5"/>
      <c r="LDX107" s="5"/>
      <c r="LDY107" s="5"/>
      <c r="LDZ107" s="5"/>
      <c r="LEA107" s="5"/>
      <c r="LEB107" s="5"/>
      <c r="LEC107" s="5"/>
      <c r="LED107" s="5"/>
      <c r="LEE107" s="5"/>
      <c r="LEF107" s="5"/>
      <c r="LEG107" s="5"/>
      <c r="LEH107" s="5"/>
      <c r="LEI107" s="5"/>
      <c r="LEJ107" s="5"/>
      <c r="LEK107" s="5"/>
      <c r="LEL107" s="5"/>
      <c r="LEM107" s="5"/>
      <c r="LEN107" s="5"/>
      <c r="LEO107" s="5"/>
      <c r="LEP107" s="5"/>
      <c r="LEQ107" s="5"/>
      <c r="LER107" s="5"/>
      <c r="LES107" s="5"/>
      <c r="LET107" s="5"/>
      <c r="LEU107" s="5"/>
      <c r="LEV107" s="5"/>
      <c r="LEW107" s="5"/>
      <c r="LEX107" s="5"/>
      <c r="LEY107" s="5"/>
      <c r="LEZ107" s="5"/>
      <c r="LFA107" s="5"/>
      <c r="LFB107" s="5"/>
      <c r="LFC107" s="5"/>
      <c r="LFD107" s="5"/>
      <c r="LFE107" s="5"/>
      <c r="LFF107" s="5"/>
      <c r="LFG107" s="5"/>
      <c r="LFH107" s="5"/>
      <c r="LFI107" s="5"/>
      <c r="LFJ107" s="5"/>
      <c r="LFK107" s="5"/>
      <c r="LFL107" s="5"/>
      <c r="LFM107" s="5"/>
      <c r="LFN107" s="5"/>
      <c r="LFO107" s="5"/>
      <c r="LFP107" s="5"/>
      <c r="LFQ107" s="5"/>
      <c r="LFR107" s="5"/>
      <c r="LFS107" s="5"/>
      <c r="LFT107" s="5"/>
      <c r="LFU107" s="5"/>
      <c r="LFV107" s="5"/>
      <c r="LFW107" s="5"/>
      <c r="LFX107" s="5"/>
      <c r="LFY107" s="5"/>
      <c r="LFZ107" s="5"/>
      <c r="LGA107" s="5"/>
      <c r="LGB107" s="5"/>
      <c r="LGC107" s="5"/>
      <c r="LGD107" s="5"/>
      <c r="LGE107" s="5"/>
      <c r="LGF107" s="5"/>
      <c r="LGG107" s="5"/>
      <c r="LGH107" s="5"/>
      <c r="LGI107" s="5"/>
      <c r="LGJ107" s="5"/>
      <c r="LGK107" s="5"/>
      <c r="LGL107" s="5"/>
      <c r="LGM107" s="5"/>
      <c r="LGN107" s="5"/>
      <c r="LGO107" s="5"/>
      <c r="LGP107" s="5"/>
      <c r="LGQ107" s="5"/>
      <c r="LGR107" s="5"/>
      <c r="LGS107" s="5"/>
      <c r="LGT107" s="5"/>
      <c r="LGU107" s="5"/>
      <c r="LGV107" s="5"/>
      <c r="LGW107" s="5"/>
      <c r="LGX107" s="5"/>
      <c r="LGY107" s="5"/>
      <c r="LGZ107" s="5"/>
      <c r="LHA107" s="5"/>
      <c r="LHB107" s="5"/>
      <c r="LHC107" s="5"/>
      <c r="LHD107" s="5"/>
      <c r="LHE107" s="5"/>
      <c r="LHF107" s="5"/>
      <c r="LHG107" s="5"/>
      <c r="LHH107" s="5"/>
      <c r="LHI107" s="5"/>
      <c r="LHJ107" s="5"/>
      <c r="LHK107" s="5"/>
      <c r="LHL107" s="5"/>
      <c r="LHM107" s="5"/>
      <c r="LHN107" s="5"/>
      <c r="LHO107" s="5"/>
      <c r="LHP107" s="5"/>
      <c r="LHQ107" s="5"/>
      <c r="LHR107" s="5"/>
      <c r="LHS107" s="5"/>
      <c r="LHT107" s="5"/>
      <c r="LHU107" s="5"/>
      <c r="LHV107" s="5"/>
      <c r="LHW107" s="5"/>
      <c r="LHX107" s="5"/>
      <c r="LHY107" s="5"/>
      <c r="LHZ107" s="5"/>
      <c r="LIA107" s="5"/>
      <c r="LIB107" s="5"/>
      <c r="LIC107" s="5"/>
      <c r="LID107" s="5"/>
      <c r="LIE107" s="5"/>
      <c r="LIF107" s="5"/>
      <c r="LIG107" s="5"/>
      <c r="LIH107" s="5"/>
      <c r="LII107" s="5"/>
      <c r="LIJ107" s="5"/>
      <c r="LIK107" s="5"/>
      <c r="LIL107" s="5"/>
      <c r="LIM107" s="5"/>
      <c r="LIN107" s="5"/>
      <c r="LIO107" s="5"/>
      <c r="LIP107" s="5"/>
      <c r="LIQ107" s="5"/>
      <c r="LIR107" s="5"/>
      <c r="LIS107" s="5"/>
      <c r="LIT107" s="5"/>
      <c r="LIU107" s="5"/>
      <c r="LIV107" s="5"/>
      <c r="LIW107" s="5"/>
      <c r="LIX107" s="5"/>
      <c r="LIY107" s="5"/>
      <c r="LIZ107" s="5"/>
      <c r="LJA107" s="5"/>
      <c r="LJB107" s="5"/>
      <c r="LJC107" s="5"/>
      <c r="LJD107" s="5"/>
      <c r="LJE107" s="5"/>
      <c r="LJF107" s="5"/>
      <c r="LJG107" s="5"/>
      <c r="LJH107" s="5"/>
      <c r="LJI107" s="5"/>
      <c r="LJJ107" s="5"/>
      <c r="LJK107" s="5"/>
      <c r="LJL107" s="5"/>
      <c r="LJM107" s="5"/>
      <c r="LJN107" s="5"/>
      <c r="LJO107" s="5"/>
      <c r="LJP107" s="5"/>
      <c r="LJQ107" s="5"/>
      <c r="LJR107" s="5"/>
      <c r="LJS107" s="5"/>
      <c r="LJT107" s="5"/>
      <c r="LJU107" s="5"/>
      <c r="LJV107" s="5"/>
      <c r="LJW107" s="5"/>
      <c r="LJX107" s="5"/>
      <c r="LJY107" s="5"/>
      <c r="LJZ107" s="5"/>
      <c r="LKA107" s="5"/>
      <c r="LKB107" s="5"/>
      <c r="LKC107" s="5"/>
      <c r="LKD107" s="5"/>
      <c r="LKE107" s="5"/>
      <c r="LKF107" s="5"/>
      <c r="LKG107" s="5"/>
      <c r="LKH107" s="5"/>
      <c r="LKI107" s="5"/>
      <c r="LKJ107" s="5"/>
      <c r="LKK107" s="5"/>
      <c r="LKL107" s="5"/>
      <c r="LKM107" s="5"/>
      <c r="LKN107" s="5"/>
      <c r="LKO107" s="5"/>
      <c r="LKP107" s="5"/>
      <c r="LKQ107" s="5"/>
      <c r="LKR107" s="5"/>
      <c r="LKS107" s="5"/>
      <c r="LKT107" s="5"/>
      <c r="LKU107" s="5"/>
      <c r="LKV107" s="5"/>
      <c r="LKW107" s="5"/>
      <c r="LKX107" s="5"/>
      <c r="LKY107" s="5"/>
      <c r="LKZ107" s="5"/>
      <c r="LLA107" s="5"/>
      <c r="LLB107" s="5"/>
      <c r="LLC107" s="5"/>
      <c r="LLD107" s="5"/>
      <c r="LLE107" s="5"/>
      <c r="LLF107" s="5"/>
      <c r="LLG107" s="5"/>
      <c r="LLH107" s="5"/>
      <c r="LLI107" s="5"/>
      <c r="LLJ107" s="5"/>
      <c r="LLK107" s="5"/>
      <c r="LLL107" s="5"/>
      <c r="LLM107" s="5"/>
      <c r="LLN107" s="5"/>
      <c r="LLO107" s="5"/>
      <c r="LLP107" s="5"/>
      <c r="LLQ107" s="5"/>
      <c r="LLR107" s="5"/>
      <c r="LLS107" s="5"/>
      <c r="LLT107" s="5"/>
      <c r="LLU107" s="5"/>
      <c r="LLV107" s="5"/>
      <c r="LLW107" s="5"/>
      <c r="LLX107" s="5"/>
      <c r="LLY107" s="5"/>
      <c r="LLZ107" s="5"/>
      <c r="LMA107" s="5"/>
      <c r="LMB107" s="5"/>
      <c r="LMC107" s="5"/>
      <c r="LMD107" s="5"/>
      <c r="LME107" s="5"/>
      <c r="LMF107" s="5"/>
      <c r="LMG107" s="5"/>
      <c r="LMH107" s="5"/>
      <c r="LMI107" s="5"/>
      <c r="LMJ107" s="5"/>
      <c r="LMK107" s="5"/>
      <c r="LML107" s="5"/>
      <c r="LMM107" s="5"/>
      <c r="LMN107" s="5"/>
      <c r="LMO107" s="5"/>
      <c r="LMP107" s="5"/>
      <c r="LMQ107" s="5"/>
      <c r="LMR107" s="5"/>
      <c r="LMS107" s="5"/>
      <c r="LMT107" s="5"/>
      <c r="LMU107" s="5"/>
      <c r="LMV107" s="5"/>
      <c r="LMW107" s="5"/>
      <c r="LMX107" s="5"/>
      <c r="LMY107" s="5"/>
      <c r="LMZ107" s="5"/>
      <c r="LNA107" s="5"/>
      <c r="LNB107" s="5"/>
      <c r="LNC107" s="5"/>
      <c r="LND107" s="5"/>
      <c r="LNE107" s="5"/>
      <c r="LNF107" s="5"/>
      <c r="LNG107" s="5"/>
      <c r="LNH107" s="5"/>
      <c r="LNI107" s="5"/>
      <c r="LNJ107" s="5"/>
      <c r="LNK107" s="5"/>
      <c r="LNL107" s="5"/>
      <c r="LNM107" s="5"/>
      <c r="LNN107" s="5"/>
      <c r="LNO107" s="5"/>
      <c r="LNP107" s="5"/>
      <c r="LNQ107" s="5"/>
      <c r="LNR107" s="5"/>
      <c r="LNS107" s="5"/>
      <c r="LNT107" s="5"/>
      <c r="LNU107" s="5"/>
      <c r="LNV107" s="5"/>
      <c r="LNW107" s="5"/>
      <c r="LNX107" s="5"/>
      <c r="LNY107" s="5"/>
      <c r="LNZ107" s="5"/>
      <c r="LOA107" s="5"/>
      <c r="LOB107" s="5"/>
      <c r="LOC107" s="5"/>
      <c r="LOD107" s="5"/>
      <c r="LOE107" s="5"/>
      <c r="LOF107" s="5"/>
      <c r="LOG107" s="5"/>
      <c r="LOH107" s="5"/>
      <c r="LOI107" s="5"/>
      <c r="LOJ107" s="5"/>
      <c r="LOK107" s="5"/>
      <c r="LOL107" s="5"/>
      <c r="LOM107" s="5"/>
      <c r="LON107" s="5"/>
      <c r="LOO107" s="5"/>
      <c r="LOP107" s="5"/>
      <c r="LOQ107" s="5"/>
      <c r="LOR107" s="5"/>
      <c r="LOS107" s="5"/>
      <c r="LOT107" s="5"/>
      <c r="LOU107" s="5"/>
      <c r="LOV107" s="5"/>
      <c r="LOW107" s="5"/>
      <c r="LOX107" s="5"/>
      <c r="LOY107" s="5"/>
      <c r="LOZ107" s="5"/>
      <c r="LPA107" s="5"/>
      <c r="LPB107" s="5"/>
      <c r="LPC107" s="5"/>
      <c r="LPD107" s="5"/>
      <c r="LPE107" s="5"/>
      <c r="LPF107" s="5"/>
      <c r="LPG107" s="5"/>
      <c r="LPH107" s="5"/>
      <c r="LPI107" s="5"/>
      <c r="LPJ107" s="5"/>
      <c r="LPK107" s="5"/>
      <c r="LPL107" s="5"/>
      <c r="LPM107" s="5"/>
      <c r="LPN107" s="5"/>
      <c r="LPO107" s="5"/>
      <c r="LPP107" s="5"/>
      <c r="LPQ107" s="5"/>
      <c r="LPR107" s="5"/>
      <c r="LPS107" s="5"/>
      <c r="LPT107" s="5"/>
      <c r="LPU107" s="5"/>
      <c r="LPV107" s="5"/>
      <c r="LPW107" s="5"/>
      <c r="LPX107" s="5"/>
      <c r="LPY107" s="5"/>
      <c r="LPZ107" s="5"/>
      <c r="LQA107" s="5"/>
      <c r="LQB107" s="5"/>
      <c r="LQC107" s="5"/>
      <c r="LQD107" s="5"/>
      <c r="LQE107" s="5"/>
      <c r="LQF107" s="5"/>
      <c r="LQG107" s="5"/>
      <c r="LQH107" s="5"/>
      <c r="LQI107" s="5"/>
      <c r="LQJ107" s="5"/>
      <c r="LQK107" s="5"/>
      <c r="LQL107" s="5"/>
      <c r="LQM107" s="5"/>
      <c r="LQN107" s="5"/>
      <c r="LQO107" s="5"/>
      <c r="LQP107" s="5"/>
      <c r="LQQ107" s="5"/>
      <c r="LQR107" s="5"/>
      <c r="LQS107" s="5"/>
      <c r="LQT107" s="5"/>
      <c r="LQU107" s="5"/>
      <c r="LQV107" s="5"/>
      <c r="LQW107" s="5"/>
      <c r="LQX107" s="5"/>
      <c r="LQY107" s="5"/>
      <c r="LQZ107" s="5"/>
      <c r="LRA107" s="5"/>
      <c r="LRB107" s="5"/>
      <c r="LRC107" s="5"/>
      <c r="LRD107" s="5"/>
      <c r="LRE107" s="5"/>
      <c r="LRF107" s="5"/>
      <c r="LRG107" s="5"/>
      <c r="LRH107" s="5"/>
      <c r="LRI107" s="5"/>
      <c r="LRJ107" s="5"/>
      <c r="LRK107" s="5"/>
      <c r="LRL107" s="5"/>
      <c r="LRM107" s="5"/>
      <c r="LRN107" s="5"/>
      <c r="LRO107" s="5"/>
      <c r="LRP107" s="5"/>
      <c r="LRQ107" s="5"/>
      <c r="LRR107" s="5"/>
      <c r="LRS107" s="5"/>
      <c r="LRT107" s="5"/>
      <c r="LRU107" s="5"/>
      <c r="LRV107" s="5"/>
      <c r="LRW107" s="5"/>
      <c r="LRX107" s="5"/>
      <c r="LRY107" s="5"/>
      <c r="LRZ107" s="5"/>
      <c r="LSA107" s="5"/>
      <c r="LSB107" s="5"/>
      <c r="LSC107" s="5"/>
      <c r="LSD107" s="5"/>
      <c r="LSE107" s="5"/>
      <c r="LSF107" s="5"/>
      <c r="LSG107" s="5"/>
      <c r="LSH107" s="5"/>
      <c r="LSI107" s="5"/>
      <c r="LSJ107" s="5"/>
      <c r="LSK107" s="5"/>
      <c r="LSL107" s="5"/>
      <c r="LSM107" s="5"/>
      <c r="LSN107" s="5"/>
      <c r="LSO107" s="5"/>
      <c r="LSP107" s="5"/>
      <c r="LSQ107" s="5"/>
      <c r="LSR107" s="5"/>
      <c r="LSS107" s="5"/>
      <c r="LST107" s="5"/>
      <c r="LSU107" s="5"/>
      <c r="LSV107" s="5"/>
      <c r="LSW107" s="5"/>
      <c r="LSX107" s="5"/>
      <c r="LSY107" s="5"/>
      <c r="LSZ107" s="5"/>
      <c r="LTA107" s="5"/>
      <c r="LTB107" s="5"/>
      <c r="LTC107" s="5"/>
      <c r="LTD107" s="5"/>
      <c r="LTE107" s="5"/>
      <c r="LTF107" s="5"/>
      <c r="LTG107" s="5"/>
      <c r="LTH107" s="5"/>
      <c r="LTI107" s="5"/>
      <c r="LTJ107" s="5"/>
      <c r="LTK107" s="5"/>
      <c r="LTL107" s="5"/>
      <c r="LTM107" s="5"/>
      <c r="LTN107" s="5"/>
      <c r="LTO107" s="5"/>
      <c r="LTP107" s="5"/>
      <c r="LTQ107" s="5"/>
      <c r="LTR107" s="5"/>
      <c r="LTS107" s="5"/>
      <c r="LTT107" s="5"/>
      <c r="LTU107" s="5"/>
      <c r="LTV107" s="5"/>
      <c r="LTW107" s="5"/>
      <c r="LTX107" s="5"/>
      <c r="LTY107" s="5"/>
      <c r="LTZ107" s="5"/>
      <c r="LUA107" s="5"/>
      <c r="LUB107" s="5"/>
      <c r="LUC107" s="5"/>
      <c r="LUD107" s="5"/>
      <c r="LUE107" s="5"/>
      <c r="LUF107" s="5"/>
      <c r="LUG107" s="5"/>
      <c r="LUH107" s="5"/>
      <c r="LUI107" s="5"/>
      <c r="LUJ107" s="5"/>
      <c r="LUK107" s="5"/>
      <c r="LUL107" s="5"/>
      <c r="LUM107" s="5"/>
      <c r="LUN107" s="5"/>
      <c r="LUO107" s="5"/>
      <c r="LUP107" s="5"/>
      <c r="LUQ107" s="5"/>
      <c r="LUR107" s="5"/>
      <c r="LUS107" s="5"/>
      <c r="LUT107" s="5"/>
      <c r="LUU107" s="5"/>
      <c r="LUV107" s="5"/>
      <c r="LUW107" s="5"/>
      <c r="LUX107" s="5"/>
      <c r="LUY107" s="5"/>
      <c r="LUZ107" s="5"/>
      <c r="LVA107" s="5"/>
      <c r="LVB107" s="5"/>
      <c r="LVC107" s="5"/>
      <c r="LVD107" s="5"/>
      <c r="LVE107" s="5"/>
      <c r="LVF107" s="5"/>
      <c r="LVG107" s="5"/>
      <c r="LVH107" s="5"/>
      <c r="LVI107" s="5"/>
      <c r="LVJ107" s="5"/>
      <c r="LVK107" s="5"/>
      <c r="LVL107" s="5"/>
      <c r="LVM107" s="5"/>
      <c r="LVN107" s="5"/>
      <c r="LVO107" s="5"/>
      <c r="LVP107" s="5"/>
      <c r="LVQ107" s="5"/>
      <c r="LVR107" s="5"/>
      <c r="LVS107" s="5"/>
      <c r="LVT107" s="5"/>
      <c r="LVU107" s="5"/>
      <c r="LVV107" s="5"/>
      <c r="LVW107" s="5"/>
      <c r="LVX107" s="5"/>
      <c r="LVY107" s="5"/>
      <c r="LVZ107" s="5"/>
      <c r="LWA107" s="5"/>
      <c r="LWB107" s="5"/>
      <c r="LWC107" s="5"/>
      <c r="LWD107" s="5"/>
      <c r="LWE107" s="5"/>
      <c r="LWF107" s="5"/>
      <c r="LWG107" s="5"/>
      <c r="LWH107" s="5"/>
      <c r="LWI107" s="5"/>
      <c r="LWJ107" s="5"/>
      <c r="LWK107" s="5"/>
      <c r="LWL107" s="5"/>
      <c r="LWM107" s="5"/>
      <c r="LWN107" s="5"/>
      <c r="LWO107" s="5"/>
      <c r="LWP107" s="5"/>
      <c r="LWQ107" s="5"/>
      <c r="LWR107" s="5"/>
      <c r="LWS107" s="5"/>
      <c r="LWT107" s="5"/>
      <c r="LWU107" s="5"/>
      <c r="LWV107" s="5"/>
      <c r="LWW107" s="5"/>
      <c r="LWX107" s="5"/>
      <c r="LWY107" s="5"/>
      <c r="LWZ107" s="5"/>
      <c r="LXA107" s="5"/>
      <c r="LXB107" s="5"/>
      <c r="LXC107" s="5"/>
      <c r="LXD107" s="5"/>
      <c r="LXE107" s="5"/>
      <c r="LXF107" s="5"/>
      <c r="LXG107" s="5"/>
      <c r="LXH107" s="5"/>
      <c r="LXI107" s="5"/>
      <c r="LXJ107" s="5"/>
      <c r="LXK107" s="5"/>
      <c r="LXL107" s="5"/>
      <c r="LXM107" s="5"/>
      <c r="LXN107" s="5"/>
      <c r="LXO107" s="5"/>
      <c r="LXP107" s="5"/>
      <c r="LXQ107" s="5"/>
      <c r="LXR107" s="5"/>
      <c r="LXS107" s="5"/>
      <c r="LXT107" s="5"/>
      <c r="LXU107" s="5"/>
      <c r="LXV107" s="5"/>
      <c r="LXW107" s="5"/>
      <c r="LXX107" s="5"/>
      <c r="LXY107" s="5"/>
      <c r="LXZ107" s="5"/>
      <c r="LYA107" s="5"/>
      <c r="LYB107" s="5"/>
      <c r="LYC107" s="5"/>
      <c r="LYD107" s="5"/>
      <c r="LYE107" s="5"/>
      <c r="LYF107" s="5"/>
      <c r="LYG107" s="5"/>
      <c r="LYH107" s="5"/>
      <c r="LYI107" s="5"/>
      <c r="LYJ107" s="5"/>
      <c r="LYK107" s="5"/>
      <c r="LYL107" s="5"/>
      <c r="LYM107" s="5"/>
      <c r="LYN107" s="5"/>
      <c r="LYO107" s="5"/>
      <c r="LYP107" s="5"/>
      <c r="LYQ107" s="5"/>
      <c r="LYR107" s="5"/>
      <c r="LYS107" s="5"/>
      <c r="LYT107" s="5"/>
      <c r="LYU107" s="5"/>
      <c r="LYV107" s="5"/>
      <c r="LYW107" s="5"/>
      <c r="LYX107" s="5"/>
      <c r="LYY107" s="5"/>
      <c r="LYZ107" s="5"/>
      <c r="LZA107" s="5"/>
      <c r="LZB107" s="5"/>
      <c r="LZC107" s="5"/>
      <c r="LZD107" s="5"/>
      <c r="LZE107" s="5"/>
      <c r="LZF107" s="5"/>
      <c r="LZG107" s="5"/>
      <c r="LZH107" s="5"/>
      <c r="LZI107" s="5"/>
      <c r="LZJ107" s="5"/>
      <c r="LZK107" s="5"/>
      <c r="LZL107" s="5"/>
      <c r="LZM107" s="5"/>
      <c r="LZN107" s="5"/>
      <c r="LZO107" s="5"/>
      <c r="LZP107" s="5"/>
      <c r="LZQ107" s="5"/>
      <c r="LZR107" s="5"/>
      <c r="LZS107" s="5"/>
      <c r="LZT107" s="5"/>
      <c r="LZU107" s="5"/>
      <c r="LZV107" s="5"/>
      <c r="LZW107" s="5"/>
      <c r="LZX107" s="5"/>
      <c r="LZY107" s="5"/>
      <c r="LZZ107" s="5"/>
      <c r="MAA107" s="5"/>
      <c r="MAB107" s="5"/>
      <c r="MAC107" s="5"/>
      <c r="MAD107" s="5"/>
      <c r="MAE107" s="5"/>
      <c r="MAF107" s="5"/>
      <c r="MAG107" s="5"/>
      <c r="MAH107" s="5"/>
      <c r="MAI107" s="5"/>
      <c r="MAJ107" s="5"/>
      <c r="MAK107" s="5"/>
      <c r="MAL107" s="5"/>
      <c r="MAM107" s="5"/>
      <c r="MAN107" s="5"/>
      <c r="MAO107" s="5"/>
      <c r="MAP107" s="5"/>
      <c r="MAQ107" s="5"/>
      <c r="MAR107" s="5"/>
      <c r="MAS107" s="5"/>
      <c r="MAT107" s="5"/>
      <c r="MAU107" s="5"/>
      <c r="MAV107" s="5"/>
      <c r="MAW107" s="5"/>
      <c r="MAX107" s="5"/>
      <c r="MAY107" s="5"/>
      <c r="MAZ107" s="5"/>
      <c r="MBA107" s="5"/>
      <c r="MBB107" s="5"/>
      <c r="MBC107" s="5"/>
      <c r="MBD107" s="5"/>
      <c r="MBE107" s="5"/>
      <c r="MBF107" s="5"/>
      <c r="MBG107" s="5"/>
      <c r="MBH107" s="5"/>
      <c r="MBI107" s="5"/>
      <c r="MBJ107" s="5"/>
      <c r="MBK107" s="5"/>
      <c r="MBL107" s="5"/>
      <c r="MBM107" s="5"/>
      <c r="MBN107" s="5"/>
      <c r="MBO107" s="5"/>
      <c r="MBP107" s="5"/>
      <c r="MBQ107" s="5"/>
      <c r="MBR107" s="5"/>
      <c r="MBS107" s="5"/>
      <c r="MBT107" s="5"/>
      <c r="MBU107" s="5"/>
      <c r="MBV107" s="5"/>
      <c r="MBW107" s="5"/>
      <c r="MBX107" s="5"/>
      <c r="MBY107" s="5"/>
      <c r="MBZ107" s="5"/>
      <c r="MCA107" s="5"/>
      <c r="MCB107" s="5"/>
      <c r="MCC107" s="5"/>
      <c r="MCD107" s="5"/>
      <c r="MCE107" s="5"/>
      <c r="MCF107" s="5"/>
      <c r="MCG107" s="5"/>
      <c r="MCH107" s="5"/>
      <c r="MCI107" s="5"/>
      <c r="MCJ107" s="5"/>
      <c r="MCK107" s="5"/>
      <c r="MCL107" s="5"/>
      <c r="MCM107" s="5"/>
      <c r="MCN107" s="5"/>
      <c r="MCO107" s="5"/>
      <c r="MCP107" s="5"/>
      <c r="MCQ107" s="5"/>
      <c r="MCR107" s="5"/>
      <c r="MCS107" s="5"/>
      <c r="MCT107" s="5"/>
      <c r="MCU107" s="5"/>
      <c r="MCV107" s="5"/>
      <c r="MCW107" s="5"/>
      <c r="MCX107" s="5"/>
      <c r="MCY107" s="5"/>
      <c r="MCZ107" s="5"/>
      <c r="MDA107" s="5"/>
      <c r="MDB107" s="5"/>
      <c r="MDC107" s="5"/>
      <c r="MDD107" s="5"/>
      <c r="MDE107" s="5"/>
      <c r="MDF107" s="5"/>
      <c r="MDG107" s="5"/>
      <c r="MDH107" s="5"/>
      <c r="MDI107" s="5"/>
      <c r="MDJ107" s="5"/>
      <c r="MDK107" s="5"/>
      <c r="MDL107" s="5"/>
      <c r="MDM107" s="5"/>
      <c r="MDN107" s="5"/>
      <c r="MDO107" s="5"/>
      <c r="MDP107" s="5"/>
      <c r="MDQ107" s="5"/>
      <c r="MDR107" s="5"/>
      <c r="MDS107" s="5"/>
      <c r="MDT107" s="5"/>
      <c r="MDU107" s="5"/>
      <c r="MDV107" s="5"/>
      <c r="MDW107" s="5"/>
      <c r="MDX107" s="5"/>
      <c r="MDY107" s="5"/>
      <c r="MDZ107" s="5"/>
      <c r="MEA107" s="5"/>
      <c r="MEB107" s="5"/>
      <c r="MEC107" s="5"/>
      <c r="MED107" s="5"/>
      <c r="MEE107" s="5"/>
      <c r="MEF107" s="5"/>
      <c r="MEG107" s="5"/>
      <c r="MEH107" s="5"/>
      <c r="MEI107" s="5"/>
      <c r="MEJ107" s="5"/>
      <c r="MEK107" s="5"/>
      <c r="MEL107" s="5"/>
      <c r="MEM107" s="5"/>
      <c r="MEN107" s="5"/>
      <c r="MEO107" s="5"/>
      <c r="MEP107" s="5"/>
      <c r="MEQ107" s="5"/>
      <c r="MER107" s="5"/>
      <c r="MES107" s="5"/>
      <c r="MET107" s="5"/>
      <c r="MEU107" s="5"/>
      <c r="MEV107" s="5"/>
      <c r="MEW107" s="5"/>
      <c r="MEX107" s="5"/>
      <c r="MEY107" s="5"/>
      <c r="MEZ107" s="5"/>
      <c r="MFA107" s="5"/>
      <c r="MFB107" s="5"/>
      <c r="MFC107" s="5"/>
      <c r="MFD107" s="5"/>
      <c r="MFE107" s="5"/>
      <c r="MFF107" s="5"/>
      <c r="MFG107" s="5"/>
      <c r="MFH107" s="5"/>
      <c r="MFI107" s="5"/>
      <c r="MFJ107" s="5"/>
      <c r="MFK107" s="5"/>
      <c r="MFL107" s="5"/>
      <c r="MFM107" s="5"/>
      <c r="MFN107" s="5"/>
      <c r="MFO107" s="5"/>
      <c r="MFP107" s="5"/>
      <c r="MFQ107" s="5"/>
      <c r="MFR107" s="5"/>
      <c r="MFS107" s="5"/>
      <c r="MFT107" s="5"/>
      <c r="MFU107" s="5"/>
      <c r="MFV107" s="5"/>
      <c r="MFW107" s="5"/>
      <c r="MFX107" s="5"/>
      <c r="MFY107" s="5"/>
      <c r="MFZ107" s="5"/>
      <c r="MGA107" s="5"/>
      <c r="MGB107" s="5"/>
      <c r="MGC107" s="5"/>
      <c r="MGD107" s="5"/>
      <c r="MGE107" s="5"/>
      <c r="MGF107" s="5"/>
      <c r="MGG107" s="5"/>
      <c r="MGH107" s="5"/>
      <c r="MGI107" s="5"/>
      <c r="MGJ107" s="5"/>
      <c r="MGK107" s="5"/>
      <c r="MGL107" s="5"/>
      <c r="MGM107" s="5"/>
      <c r="MGN107" s="5"/>
      <c r="MGO107" s="5"/>
      <c r="MGP107" s="5"/>
      <c r="MGQ107" s="5"/>
      <c r="MGR107" s="5"/>
      <c r="MGS107" s="5"/>
      <c r="MGT107" s="5"/>
      <c r="MGU107" s="5"/>
      <c r="MGV107" s="5"/>
      <c r="MGW107" s="5"/>
      <c r="MGX107" s="5"/>
      <c r="MGY107" s="5"/>
      <c r="MGZ107" s="5"/>
      <c r="MHA107" s="5"/>
      <c r="MHB107" s="5"/>
      <c r="MHC107" s="5"/>
      <c r="MHD107" s="5"/>
      <c r="MHE107" s="5"/>
      <c r="MHF107" s="5"/>
      <c r="MHG107" s="5"/>
      <c r="MHH107" s="5"/>
      <c r="MHI107" s="5"/>
      <c r="MHJ107" s="5"/>
      <c r="MHK107" s="5"/>
      <c r="MHL107" s="5"/>
      <c r="MHM107" s="5"/>
      <c r="MHN107" s="5"/>
      <c r="MHO107" s="5"/>
      <c r="MHP107" s="5"/>
      <c r="MHQ107" s="5"/>
      <c r="MHR107" s="5"/>
      <c r="MHS107" s="5"/>
      <c r="MHT107" s="5"/>
      <c r="MHU107" s="5"/>
      <c r="MHV107" s="5"/>
      <c r="MHW107" s="5"/>
      <c r="MHX107" s="5"/>
      <c r="MHY107" s="5"/>
      <c r="MHZ107" s="5"/>
      <c r="MIA107" s="5"/>
      <c r="MIB107" s="5"/>
      <c r="MIC107" s="5"/>
      <c r="MID107" s="5"/>
      <c r="MIE107" s="5"/>
      <c r="MIF107" s="5"/>
      <c r="MIG107" s="5"/>
      <c r="MIH107" s="5"/>
      <c r="MII107" s="5"/>
      <c r="MIJ107" s="5"/>
      <c r="MIK107" s="5"/>
      <c r="MIL107" s="5"/>
      <c r="MIM107" s="5"/>
      <c r="MIN107" s="5"/>
      <c r="MIO107" s="5"/>
      <c r="MIP107" s="5"/>
      <c r="MIQ107" s="5"/>
      <c r="MIR107" s="5"/>
      <c r="MIS107" s="5"/>
      <c r="MIT107" s="5"/>
      <c r="MIU107" s="5"/>
      <c r="MIV107" s="5"/>
      <c r="MIW107" s="5"/>
      <c r="MIX107" s="5"/>
      <c r="MIY107" s="5"/>
      <c r="MIZ107" s="5"/>
      <c r="MJA107" s="5"/>
      <c r="MJB107" s="5"/>
      <c r="MJC107" s="5"/>
      <c r="MJD107" s="5"/>
      <c r="MJE107" s="5"/>
      <c r="MJF107" s="5"/>
      <c r="MJG107" s="5"/>
      <c r="MJH107" s="5"/>
      <c r="MJI107" s="5"/>
      <c r="MJJ107" s="5"/>
      <c r="MJK107" s="5"/>
      <c r="MJL107" s="5"/>
      <c r="MJM107" s="5"/>
      <c r="MJN107" s="5"/>
      <c r="MJO107" s="5"/>
      <c r="MJP107" s="5"/>
      <c r="MJQ107" s="5"/>
      <c r="MJR107" s="5"/>
      <c r="MJS107" s="5"/>
      <c r="MJT107" s="5"/>
      <c r="MJU107" s="5"/>
      <c r="MJV107" s="5"/>
      <c r="MJW107" s="5"/>
      <c r="MJX107" s="5"/>
      <c r="MJY107" s="5"/>
      <c r="MJZ107" s="5"/>
      <c r="MKA107" s="5"/>
      <c r="MKB107" s="5"/>
      <c r="MKC107" s="5"/>
      <c r="MKD107" s="5"/>
      <c r="MKE107" s="5"/>
      <c r="MKF107" s="5"/>
      <c r="MKG107" s="5"/>
      <c r="MKH107" s="5"/>
      <c r="MKI107" s="5"/>
      <c r="MKJ107" s="5"/>
      <c r="MKK107" s="5"/>
      <c r="MKL107" s="5"/>
      <c r="MKM107" s="5"/>
      <c r="MKN107" s="5"/>
      <c r="MKO107" s="5"/>
      <c r="MKP107" s="5"/>
      <c r="MKQ107" s="5"/>
      <c r="MKR107" s="5"/>
      <c r="MKS107" s="5"/>
      <c r="MKT107" s="5"/>
      <c r="MKU107" s="5"/>
      <c r="MKV107" s="5"/>
      <c r="MKW107" s="5"/>
      <c r="MKX107" s="5"/>
      <c r="MKY107" s="5"/>
      <c r="MKZ107" s="5"/>
      <c r="MLA107" s="5"/>
      <c r="MLB107" s="5"/>
      <c r="MLC107" s="5"/>
      <c r="MLD107" s="5"/>
      <c r="MLE107" s="5"/>
      <c r="MLF107" s="5"/>
      <c r="MLG107" s="5"/>
      <c r="MLH107" s="5"/>
      <c r="MLI107" s="5"/>
      <c r="MLJ107" s="5"/>
      <c r="MLK107" s="5"/>
      <c r="MLL107" s="5"/>
      <c r="MLM107" s="5"/>
      <c r="MLN107" s="5"/>
      <c r="MLO107" s="5"/>
      <c r="MLP107" s="5"/>
      <c r="MLQ107" s="5"/>
      <c r="MLR107" s="5"/>
      <c r="MLS107" s="5"/>
      <c r="MLT107" s="5"/>
      <c r="MLU107" s="5"/>
      <c r="MLV107" s="5"/>
      <c r="MLW107" s="5"/>
      <c r="MLX107" s="5"/>
      <c r="MLY107" s="5"/>
      <c r="MLZ107" s="5"/>
      <c r="MMA107" s="5"/>
      <c r="MMB107" s="5"/>
      <c r="MMC107" s="5"/>
      <c r="MMD107" s="5"/>
      <c r="MME107" s="5"/>
      <c r="MMF107" s="5"/>
      <c r="MMG107" s="5"/>
      <c r="MMH107" s="5"/>
      <c r="MMI107" s="5"/>
      <c r="MMJ107" s="5"/>
      <c r="MMK107" s="5"/>
      <c r="MML107" s="5"/>
      <c r="MMM107" s="5"/>
      <c r="MMN107" s="5"/>
      <c r="MMO107" s="5"/>
      <c r="MMP107" s="5"/>
      <c r="MMQ107" s="5"/>
      <c r="MMR107" s="5"/>
      <c r="MMS107" s="5"/>
      <c r="MMT107" s="5"/>
      <c r="MMU107" s="5"/>
      <c r="MMV107" s="5"/>
      <c r="MMW107" s="5"/>
      <c r="MMX107" s="5"/>
      <c r="MMY107" s="5"/>
      <c r="MMZ107" s="5"/>
      <c r="MNA107" s="5"/>
      <c r="MNB107" s="5"/>
      <c r="MNC107" s="5"/>
      <c r="MND107" s="5"/>
      <c r="MNE107" s="5"/>
      <c r="MNF107" s="5"/>
      <c r="MNG107" s="5"/>
      <c r="MNH107" s="5"/>
      <c r="MNI107" s="5"/>
      <c r="MNJ107" s="5"/>
      <c r="MNK107" s="5"/>
      <c r="MNL107" s="5"/>
      <c r="MNM107" s="5"/>
      <c r="MNN107" s="5"/>
      <c r="MNO107" s="5"/>
      <c r="MNP107" s="5"/>
      <c r="MNQ107" s="5"/>
      <c r="MNR107" s="5"/>
      <c r="MNS107" s="5"/>
      <c r="MNT107" s="5"/>
      <c r="MNU107" s="5"/>
      <c r="MNV107" s="5"/>
      <c r="MNW107" s="5"/>
      <c r="MNX107" s="5"/>
      <c r="MNY107" s="5"/>
      <c r="MNZ107" s="5"/>
      <c r="MOA107" s="5"/>
      <c r="MOB107" s="5"/>
      <c r="MOC107" s="5"/>
      <c r="MOD107" s="5"/>
      <c r="MOE107" s="5"/>
      <c r="MOF107" s="5"/>
      <c r="MOG107" s="5"/>
      <c r="MOH107" s="5"/>
      <c r="MOI107" s="5"/>
      <c r="MOJ107" s="5"/>
      <c r="MOK107" s="5"/>
      <c r="MOL107" s="5"/>
      <c r="MOM107" s="5"/>
      <c r="MON107" s="5"/>
      <c r="MOO107" s="5"/>
      <c r="MOP107" s="5"/>
      <c r="MOQ107" s="5"/>
      <c r="MOR107" s="5"/>
      <c r="MOS107" s="5"/>
      <c r="MOT107" s="5"/>
      <c r="MOU107" s="5"/>
      <c r="MOV107" s="5"/>
      <c r="MOW107" s="5"/>
      <c r="MOX107" s="5"/>
      <c r="MOY107" s="5"/>
      <c r="MOZ107" s="5"/>
      <c r="MPA107" s="5"/>
      <c r="MPB107" s="5"/>
      <c r="MPC107" s="5"/>
      <c r="MPD107" s="5"/>
      <c r="MPE107" s="5"/>
      <c r="MPF107" s="5"/>
      <c r="MPG107" s="5"/>
      <c r="MPH107" s="5"/>
      <c r="MPI107" s="5"/>
      <c r="MPJ107" s="5"/>
      <c r="MPK107" s="5"/>
      <c r="MPL107" s="5"/>
      <c r="MPM107" s="5"/>
      <c r="MPN107" s="5"/>
      <c r="MPO107" s="5"/>
      <c r="MPP107" s="5"/>
      <c r="MPQ107" s="5"/>
      <c r="MPR107" s="5"/>
      <c r="MPS107" s="5"/>
      <c r="MPT107" s="5"/>
      <c r="MPU107" s="5"/>
      <c r="MPV107" s="5"/>
      <c r="MPW107" s="5"/>
      <c r="MPX107" s="5"/>
      <c r="MPY107" s="5"/>
      <c r="MPZ107" s="5"/>
      <c r="MQA107" s="5"/>
      <c r="MQB107" s="5"/>
      <c r="MQC107" s="5"/>
      <c r="MQD107" s="5"/>
      <c r="MQE107" s="5"/>
      <c r="MQF107" s="5"/>
      <c r="MQG107" s="5"/>
      <c r="MQH107" s="5"/>
      <c r="MQI107" s="5"/>
      <c r="MQJ107" s="5"/>
      <c r="MQK107" s="5"/>
      <c r="MQL107" s="5"/>
      <c r="MQM107" s="5"/>
      <c r="MQN107" s="5"/>
      <c r="MQO107" s="5"/>
      <c r="MQP107" s="5"/>
      <c r="MQQ107" s="5"/>
      <c r="MQR107" s="5"/>
      <c r="MQS107" s="5"/>
      <c r="MQT107" s="5"/>
      <c r="MQU107" s="5"/>
      <c r="MQV107" s="5"/>
      <c r="MQW107" s="5"/>
      <c r="MQX107" s="5"/>
      <c r="MQY107" s="5"/>
      <c r="MQZ107" s="5"/>
      <c r="MRA107" s="5"/>
      <c r="MRB107" s="5"/>
      <c r="MRC107" s="5"/>
      <c r="MRD107" s="5"/>
      <c r="MRE107" s="5"/>
      <c r="MRF107" s="5"/>
      <c r="MRG107" s="5"/>
      <c r="MRH107" s="5"/>
      <c r="MRI107" s="5"/>
      <c r="MRJ107" s="5"/>
      <c r="MRK107" s="5"/>
      <c r="MRL107" s="5"/>
      <c r="MRM107" s="5"/>
      <c r="MRN107" s="5"/>
      <c r="MRO107" s="5"/>
      <c r="MRP107" s="5"/>
      <c r="MRQ107" s="5"/>
      <c r="MRR107" s="5"/>
      <c r="MRS107" s="5"/>
      <c r="MRT107" s="5"/>
      <c r="MRU107" s="5"/>
      <c r="MRV107" s="5"/>
      <c r="MRW107" s="5"/>
      <c r="MRX107" s="5"/>
      <c r="MRY107" s="5"/>
      <c r="MRZ107" s="5"/>
      <c r="MSA107" s="5"/>
      <c r="MSB107" s="5"/>
      <c r="MSC107" s="5"/>
      <c r="MSD107" s="5"/>
      <c r="MSE107" s="5"/>
      <c r="MSF107" s="5"/>
      <c r="MSG107" s="5"/>
      <c r="MSH107" s="5"/>
      <c r="MSI107" s="5"/>
      <c r="MSJ107" s="5"/>
      <c r="MSK107" s="5"/>
      <c r="MSL107" s="5"/>
      <c r="MSM107" s="5"/>
      <c r="MSN107" s="5"/>
      <c r="MSO107" s="5"/>
      <c r="MSP107" s="5"/>
      <c r="MSQ107" s="5"/>
      <c r="MSR107" s="5"/>
      <c r="MSS107" s="5"/>
      <c r="MST107" s="5"/>
      <c r="MSU107" s="5"/>
      <c r="MSV107" s="5"/>
      <c r="MSW107" s="5"/>
      <c r="MSX107" s="5"/>
      <c r="MSY107" s="5"/>
      <c r="MSZ107" s="5"/>
      <c r="MTA107" s="5"/>
      <c r="MTB107" s="5"/>
      <c r="MTC107" s="5"/>
      <c r="MTD107" s="5"/>
      <c r="MTE107" s="5"/>
      <c r="MTF107" s="5"/>
      <c r="MTG107" s="5"/>
      <c r="MTH107" s="5"/>
      <c r="MTI107" s="5"/>
      <c r="MTJ107" s="5"/>
      <c r="MTK107" s="5"/>
      <c r="MTL107" s="5"/>
      <c r="MTM107" s="5"/>
      <c r="MTN107" s="5"/>
      <c r="MTO107" s="5"/>
      <c r="MTP107" s="5"/>
      <c r="MTQ107" s="5"/>
      <c r="MTR107" s="5"/>
      <c r="MTS107" s="5"/>
      <c r="MTT107" s="5"/>
      <c r="MTU107" s="5"/>
      <c r="MTV107" s="5"/>
      <c r="MTW107" s="5"/>
      <c r="MTX107" s="5"/>
      <c r="MTY107" s="5"/>
      <c r="MTZ107" s="5"/>
      <c r="MUA107" s="5"/>
      <c r="MUB107" s="5"/>
      <c r="MUC107" s="5"/>
      <c r="MUD107" s="5"/>
      <c r="MUE107" s="5"/>
      <c r="MUF107" s="5"/>
      <c r="MUG107" s="5"/>
      <c r="MUH107" s="5"/>
      <c r="MUI107" s="5"/>
      <c r="MUJ107" s="5"/>
      <c r="MUK107" s="5"/>
      <c r="MUL107" s="5"/>
      <c r="MUM107" s="5"/>
      <c r="MUN107" s="5"/>
      <c r="MUO107" s="5"/>
      <c r="MUP107" s="5"/>
      <c r="MUQ107" s="5"/>
      <c r="MUR107" s="5"/>
      <c r="MUS107" s="5"/>
      <c r="MUT107" s="5"/>
      <c r="MUU107" s="5"/>
      <c r="MUV107" s="5"/>
      <c r="MUW107" s="5"/>
      <c r="MUX107" s="5"/>
      <c r="MUY107" s="5"/>
      <c r="MUZ107" s="5"/>
      <c r="MVA107" s="5"/>
      <c r="MVB107" s="5"/>
      <c r="MVC107" s="5"/>
      <c r="MVD107" s="5"/>
      <c r="MVE107" s="5"/>
      <c r="MVF107" s="5"/>
      <c r="MVG107" s="5"/>
      <c r="MVH107" s="5"/>
      <c r="MVI107" s="5"/>
      <c r="MVJ107" s="5"/>
      <c r="MVK107" s="5"/>
      <c r="MVL107" s="5"/>
      <c r="MVM107" s="5"/>
      <c r="MVN107" s="5"/>
      <c r="MVO107" s="5"/>
      <c r="MVP107" s="5"/>
      <c r="MVQ107" s="5"/>
      <c r="MVR107" s="5"/>
      <c r="MVS107" s="5"/>
      <c r="MVT107" s="5"/>
      <c r="MVU107" s="5"/>
      <c r="MVV107" s="5"/>
      <c r="MVW107" s="5"/>
      <c r="MVX107" s="5"/>
      <c r="MVY107" s="5"/>
      <c r="MVZ107" s="5"/>
      <c r="MWA107" s="5"/>
      <c r="MWB107" s="5"/>
      <c r="MWC107" s="5"/>
      <c r="MWD107" s="5"/>
      <c r="MWE107" s="5"/>
      <c r="MWF107" s="5"/>
      <c r="MWG107" s="5"/>
      <c r="MWH107" s="5"/>
      <c r="MWI107" s="5"/>
      <c r="MWJ107" s="5"/>
      <c r="MWK107" s="5"/>
      <c r="MWL107" s="5"/>
      <c r="MWM107" s="5"/>
      <c r="MWN107" s="5"/>
      <c r="MWO107" s="5"/>
      <c r="MWP107" s="5"/>
      <c r="MWQ107" s="5"/>
      <c r="MWR107" s="5"/>
      <c r="MWS107" s="5"/>
      <c r="MWT107" s="5"/>
      <c r="MWU107" s="5"/>
      <c r="MWV107" s="5"/>
      <c r="MWW107" s="5"/>
      <c r="MWX107" s="5"/>
      <c r="MWY107" s="5"/>
      <c r="MWZ107" s="5"/>
      <c r="MXA107" s="5"/>
      <c r="MXB107" s="5"/>
      <c r="MXC107" s="5"/>
      <c r="MXD107" s="5"/>
      <c r="MXE107" s="5"/>
      <c r="MXF107" s="5"/>
      <c r="MXG107" s="5"/>
      <c r="MXH107" s="5"/>
      <c r="MXI107" s="5"/>
      <c r="MXJ107" s="5"/>
      <c r="MXK107" s="5"/>
      <c r="MXL107" s="5"/>
      <c r="MXM107" s="5"/>
      <c r="MXN107" s="5"/>
      <c r="MXO107" s="5"/>
      <c r="MXP107" s="5"/>
      <c r="MXQ107" s="5"/>
      <c r="MXR107" s="5"/>
      <c r="MXS107" s="5"/>
      <c r="MXT107" s="5"/>
      <c r="MXU107" s="5"/>
      <c r="MXV107" s="5"/>
      <c r="MXW107" s="5"/>
      <c r="MXX107" s="5"/>
      <c r="MXY107" s="5"/>
      <c r="MXZ107" s="5"/>
      <c r="MYA107" s="5"/>
      <c r="MYB107" s="5"/>
      <c r="MYC107" s="5"/>
      <c r="MYD107" s="5"/>
      <c r="MYE107" s="5"/>
      <c r="MYF107" s="5"/>
      <c r="MYG107" s="5"/>
      <c r="MYH107" s="5"/>
      <c r="MYI107" s="5"/>
      <c r="MYJ107" s="5"/>
      <c r="MYK107" s="5"/>
      <c r="MYL107" s="5"/>
      <c r="MYM107" s="5"/>
      <c r="MYN107" s="5"/>
      <c r="MYO107" s="5"/>
      <c r="MYP107" s="5"/>
      <c r="MYQ107" s="5"/>
      <c r="MYR107" s="5"/>
      <c r="MYS107" s="5"/>
      <c r="MYT107" s="5"/>
      <c r="MYU107" s="5"/>
      <c r="MYV107" s="5"/>
      <c r="MYW107" s="5"/>
      <c r="MYX107" s="5"/>
      <c r="MYY107" s="5"/>
      <c r="MYZ107" s="5"/>
      <c r="MZA107" s="5"/>
      <c r="MZB107" s="5"/>
      <c r="MZC107" s="5"/>
      <c r="MZD107" s="5"/>
      <c r="MZE107" s="5"/>
      <c r="MZF107" s="5"/>
      <c r="MZG107" s="5"/>
      <c r="MZH107" s="5"/>
      <c r="MZI107" s="5"/>
      <c r="MZJ107" s="5"/>
      <c r="MZK107" s="5"/>
      <c r="MZL107" s="5"/>
      <c r="MZM107" s="5"/>
      <c r="MZN107" s="5"/>
      <c r="MZO107" s="5"/>
      <c r="MZP107" s="5"/>
      <c r="MZQ107" s="5"/>
      <c r="MZR107" s="5"/>
      <c r="MZS107" s="5"/>
      <c r="MZT107" s="5"/>
      <c r="MZU107" s="5"/>
      <c r="MZV107" s="5"/>
      <c r="MZW107" s="5"/>
      <c r="MZX107" s="5"/>
      <c r="MZY107" s="5"/>
      <c r="MZZ107" s="5"/>
      <c r="NAA107" s="5"/>
      <c r="NAB107" s="5"/>
      <c r="NAC107" s="5"/>
      <c r="NAD107" s="5"/>
      <c r="NAE107" s="5"/>
      <c r="NAF107" s="5"/>
      <c r="NAG107" s="5"/>
      <c r="NAH107" s="5"/>
      <c r="NAI107" s="5"/>
      <c r="NAJ107" s="5"/>
      <c r="NAK107" s="5"/>
      <c r="NAL107" s="5"/>
      <c r="NAM107" s="5"/>
      <c r="NAN107" s="5"/>
      <c r="NAO107" s="5"/>
      <c r="NAP107" s="5"/>
      <c r="NAQ107" s="5"/>
      <c r="NAR107" s="5"/>
      <c r="NAS107" s="5"/>
      <c r="NAT107" s="5"/>
      <c r="NAU107" s="5"/>
      <c r="NAV107" s="5"/>
      <c r="NAW107" s="5"/>
      <c r="NAX107" s="5"/>
      <c r="NAY107" s="5"/>
      <c r="NAZ107" s="5"/>
      <c r="NBA107" s="5"/>
      <c r="NBB107" s="5"/>
      <c r="NBC107" s="5"/>
      <c r="NBD107" s="5"/>
      <c r="NBE107" s="5"/>
      <c r="NBF107" s="5"/>
      <c r="NBG107" s="5"/>
      <c r="NBH107" s="5"/>
      <c r="NBI107" s="5"/>
      <c r="NBJ107" s="5"/>
      <c r="NBK107" s="5"/>
      <c r="NBL107" s="5"/>
      <c r="NBM107" s="5"/>
      <c r="NBN107" s="5"/>
      <c r="NBO107" s="5"/>
      <c r="NBP107" s="5"/>
      <c r="NBQ107" s="5"/>
      <c r="NBR107" s="5"/>
      <c r="NBS107" s="5"/>
      <c r="NBT107" s="5"/>
      <c r="NBU107" s="5"/>
      <c r="NBV107" s="5"/>
      <c r="NBW107" s="5"/>
      <c r="NBX107" s="5"/>
      <c r="NBY107" s="5"/>
      <c r="NBZ107" s="5"/>
      <c r="NCA107" s="5"/>
      <c r="NCB107" s="5"/>
      <c r="NCC107" s="5"/>
      <c r="NCD107" s="5"/>
      <c r="NCE107" s="5"/>
      <c r="NCF107" s="5"/>
      <c r="NCG107" s="5"/>
      <c r="NCH107" s="5"/>
      <c r="NCI107" s="5"/>
      <c r="NCJ107" s="5"/>
      <c r="NCK107" s="5"/>
      <c r="NCL107" s="5"/>
      <c r="NCM107" s="5"/>
      <c r="NCN107" s="5"/>
      <c r="NCO107" s="5"/>
      <c r="NCP107" s="5"/>
      <c r="NCQ107" s="5"/>
      <c r="NCR107" s="5"/>
      <c r="NCS107" s="5"/>
      <c r="NCT107" s="5"/>
      <c r="NCU107" s="5"/>
      <c r="NCV107" s="5"/>
      <c r="NCW107" s="5"/>
      <c r="NCX107" s="5"/>
      <c r="NCY107" s="5"/>
      <c r="NCZ107" s="5"/>
      <c r="NDA107" s="5"/>
      <c r="NDB107" s="5"/>
      <c r="NDC107" s="5"/>
      <c r="NDD107" s="5"/>
      <c r="NDE107" s="5"/>
      <c r="NDF107" s="5"/>
      <c r="NDG107" s="5"/>
      <c r="NDH107" s="5"/>
      <c r="NDI107" s="5"/>
      <c r="NDJ107" s="5"/>
      <c r="NDK107" s="5"/>
      <c r="NDL107" s="5"/>
      <c r="NDM107" s="5"/>
      <c r="NDN107" s="5"/>
      <c r="NDO107" s="5"/>
      <c r="NDP107" s="5"/>
      <c r="NDQ107" s="5"/>
      <c r="NDR107" s="5"/>
      <c r="NDS107" s="5"/>
      <c r="NDT107" s="5"/>
      <c r="NDU107" s="5"/>
      <c r="NDV107" s="5"/>
      <c r="NDW107" s="5"/>
      <c r="NDX107" s="5"/>
      <c r="NDY107" s="5"/>
      <c r="NDZ107" s="5"/>
      <c r="NEA107" s="5"/>
      <c r="NEB107" s="5"/>
      <c r="NEC107" s="5"/>
      <c r="NED107" s="5"/>
      <c r="NEE107" s="5"/>
      <c r="NEF107" s="5"/>
      <c r="NEG107" s="5"/>
      <c r="NEH107" s="5"/>
      <c r="NEI107" s="5"/>
      <c r="NEJ107" s="5"/>
      <c r="NEK107" s="5"/>
      <c r="NEL107" s="5"/>
      <c r="NEM107" s="5"/>
      <c r="NEN107" s="5"/>
      <c r="NEO107" s="5"/>
      <c r="NEP107" s="5"/>
      <c r="NEQ107" s="5"/>
      <c r="NER107" s="5"/>
      <c r="NES107" s="5"/>
      <c r="NET107" s="5"/>
      <c r="NEU107" s="5"/>
      <c r="NEV107" s="5"/>
      <c r="NEW107" s="5"/>
      <c r="NEX107" s="5"/>
      <c r="NEY107" s="5"/>
      <c r="NEZ107" s="5"/>
      <c r="NFA107" s="5"/>
      <c r="NFB107" s="5"/>
      <c r="NFC107" s="5"/>
      <c r="NFD107" s="5"/>
      <c r="NFE107" s="5"/>
      <c r="NFF107" s="5"/>
      <c r="NFG107" s="5"/>
      <c r="NFH107" s="5"/>
      <c r="NFI107" s="5"/>
      <c r="NFJ107" s="5"/>
      <c r="NFK107" s="5"/>
      <c r="NFL107" s="5"/>
      <c r="NFM107" s="5"/>
      <c r="NFN107" s="5"/>
      <c r="NFO107" s="5"/>
      <c r="NFP107" s="5"/>
      <c r="NFQ107" s="5"/>
      <c r="NFR107" s="5"/>
      <c r="NFS107" s="5"/>
      <c r="NFT107" s="5"/>
      <c r="NFU107" s="5"/>
      <c r="NFV107" s="5"/>
      <c r="NFW107" s="5"/>
      <c r="NFX107" s="5"/>
      <c r="NFY107" s="5"/>
      <c r="NFZ107" s="5"/>
      <c r="NGA107" s="5"/>
      <c r="NGB107" s="5"/>
      <c r="NGC107" s="5"/>
      <c r="NGD107" s="5"/>
      <c r="NGE107" s="5"/>
      <c r="NGF107" s="5"/>
      <c r="NGG107" s="5"/>
      <c r="NGH107" s="5"/>
      <c r="NGI107" s="5"/>
      <c r="NGJ107" s="5"/>
      <c r="NGK107" s="5"/>
      <c r="NGL107" s="5"/>
      <c r="NGM107" s="5"/>
      <c r="NGN107" s="5"/>
      <c r="NGO107" s="5"/>
      <c r="NGP107" s="5"/>
      <c r="NGQ107" s="5"/>
      <c r="NGR107" s="5"/>
      <c r="NGS107" s="5"/>
      <c r="NGT107" s="5"/>
      <c r="NGU107" s="5"/>
      <c r="NGV107" s="5"/>
      <c r="NGW107" s="5"/>
      <c r="NGX107" s="5"/>
      <c r="NGY107" s="5"/>
      <c r="NGZ107" s="5"/>
      <c r="NHA107" s="5"/>
      <c r="NHB107" s="5"/>
      <c r="NHC107" s="5"/>
      <c r="NHD107" s="5"/>
      <c r="NHE107" s="5"/>
      <c r="NHF107" s="5"/>
      <c r="NHG107" s="5"/>
      <c r="NHH107" s="5"/>
      <c r="NHI107" s="5"/>
      <c r="NHJ107" s="5"/>
      <c r="NHK107" s="5"/>
      <c r="NHL107" s="5"/>
      <c r="NHM107" s="5"/>
      <c r="NHN107" s="5"/>
      <c r="NHO107" s="5"/>
      <c r="NHP107" s="5"/>
      <c r="NHQ107" s="5"/>
      <c r="NHR107" s="5"/>
      <c r="NHS107" s="5"/>
      <c r="NHT107" s="5"/>
      <c r="NHU107" s="5"/>
      <c r="NHV107" s="5"/>
      <c r="NHW107" s="5"/>
      <c r="NHX107" s="5"/>
      <c r="NHY107" s="5"/>
      <c r="NHZ107" s="5"/>
      <c r="NIA107" s="5"/>
      <c r="NIB107" s="5"/>
      <c r="NIC107" s="5"/>
      <c r="NID107" s="5"/>
      <c r="NIE107" s="5"/>
      <c r="NIF107" s="5"/>
      <c r="NIG107" s="5"/>
      <c r="NIH107" s="5"/>
      <c r="NII107" s="5"/>
      <c r="NIJ107" s="5"/>
      <c r="NIK107" s="5"/>
      <c r="NIL107" s="5"/>
      <c r="NIM107" s="5"/>
      <c r="NIN107" s="5"/>
      <c r="NIO107" s="5"/>
      <c r="NIP107" s="5"/>
      <c r="NIQ107" s="5"/>
      <c r="NIR107" s="5"/>
      <c r="NIS107" s="5"/>
      <c r="NIT107" s="5"/>
      <c r="NIU107" s="5"/>
      <c r="NIV107" s="5"/>
      <c r="NIW107" s="5"/>
      <c r="NIX107" s="5"/>
      <c r="NIY107" s="5"/>
      <c r="NIZ107" s="5"/>
      <c r="NJA107" s="5"/>
      <c r="NJB107" s="5"/>
      <c r="NJC107" s="5"/>
      <c r="NJD107" s="5"/>
      <c r="NJE107" s="5"/>
      <c r="NJF107" s="5"/>
      <c r="NJG107" s="5"/>
      <c r="NJH107" s="5"/>
      <c r="NJI107" s="5"/>
      <c r="NJJ107" s="5"/>
      <c r="NJK107" s="5"/>
      <c r="NJL107" s="5"/>
      <c r="NJM107" s="5"/>
      <c r="NJN107" s="5"/>
      <c r="NJO107" s="5"/>
      <c r="NJP107" s="5"/>
      <c r="NJQ107" s="5"/>
      <c r="NJR107" s="5"/>
      <c r="NJS107" s="5"/>
      <c r="NJT107" s="5"/>
      <c r="NJU107" s="5"/>
      <c r="NJV107" s="5"/>
      <c r="NJW107" s="5"/>
      <c r="NJX107" s="5"/>
      <c r="NJY107" s="5"/>
      <c r="NJZ107" s="5"/>
      <c r="NKA107" s="5"/>
      <c r="NKB107" s="5"/>
      <c r="NKC107" s="5"/>
      <c r="NKD107" s="5"/>
      <c r="NKE107" s="5"/>
      <c r="NKF107" s="5"/>
      <c r="NKG107" s="5"/>
      <c r="NKH107" s="5"/>
      <c r="NKI107" s="5"/>
      <c r="NKJ107" s="5"/>
      <c r="NKK107" s="5"/>
      <c r="NKL107" s="5"/>
      <c r="NKM107" s="5"/>
      <c r="NKN107" s="5"/>
      <c r="NKO107" s="5"/>
      <c r="NKP107" s="5"/>
      <c r="NKQ107" s="5"/>
      <c r="NKR107" s="5"/>
      <c r="NKS107" s="5"/>
      <c r="NKT107" s="5"/>
      <c r="NKU107" s="5"/>
      <c r="NKV107" s="5"/>
      <c r="NKW107" s="5"/>
      <c r="NKX107" s="5"/>
      <c r="NKY107" s="5"/>
      <c r="NKZ107" s="5"/>
      <c r="NLA107" s="5"/>
      <c r="NLB107" s="5"/>
      <c r="NLC107" s="5"/>
      <c r="NLD107" s="5"/>
      <c r="NLE107" s="5"/>
      <c r="NLF107" s="5"/>
      <c r="NLG107" s="5"/>
      <c r="NLH107" s="5"/>
      <c r="NLI107" s="5"/>
      <c r="NLJ107" s="5"/>
      <c r="NLK107" s="5"/>
      <c r="NLL107" s="5"/>
      <c r="NLM107" s="5"/>
      <c r="NLN107" s="5"/>
      <c r="NLO107" s="5"/>
      <c r="NLP107" s="5"/>
      <c r="NLQ107" s="5"/>
      <c r="NLR107" s="5"/>
      <c r="NLS107" s="5"/>
      <c r="NLT107" s="5"/>
      <c r="NLU107" s="5"/>
      <c r="NLV107" s="5"/>
      <c r="NLW107" s="5"/>
      <c r="NLX107" s="5"/>
      <c r="NLY107" s="5"/>
      <c r="NLZ107" s="5"/>
      <c r="NMA107" s="5"/>
      <c r="NMB107" s="5"/>
      <c r="NMC107" s="5"/>
      <c r="NMD107" s="5"/>
      <c r="NME107" s="5"/>
      <c r="NMF107" s="5"/>
      <c r="NMG107" s="5"/>
      <c r="NMH107" s="5"/>
      <c r="NMI107" s="5"/>
      <c r="NMJ107" s="5"/>
      <c r="NMK107" s="5"/>
      <c r="NML107" s="5"/>
      <c r="NMM107" s="5"/>
      <c r="NMN107" s="5"/>
      <c r="NMO107" s="5"/>
      <c r="NMP107" s="5"/>
      <c r="NMQ107" s="5"/>
      <c r="NMR107" s="5"/>
      <c r="NMS107" s="5"/>
      <c r="NMT107" s="5"/>
      <c r="NMU107" s="5"/>
      <c r="NMV107" s="5"/>
      <c r="NMW107" s="5"/>
      <c r="NMX107" s="5"/>
      <c r="NMY107" s="5"/>
      <c r="NMZ107" s="5"/>
      <c r="NNA107" s="5"/>
      <c r="NNB107" s="5"/>
      <c r="NNC107" s="5"/>
      <c r="NND107" s="5"/>
      <c r="NNE107" s="5"/>
      <c r="NNF107" s="5"/>
      <c r="NNG107" s="5"/>
      <c r="NNH107" s="5"/>
      <c r="NNI107" s="5"/>
      <c r="NNJ107" s="5"/>
      <c r="NNK107" s="5"/>
      <c r="NNL107" s="5"/>
      <c r="NNM107" s="5"/>
      <c r="NNN107" s="5"/>
      <c r="NNO107" s="5"/>
      <c r="NNP107" s="5"/>
      <c r="NNQ107" s="5"/>
      <c r="NNR107" s="5"/>
      <c r="NNS107" s="5"/>
      <c r="NNT107" s="5"/>
      <c r="NNU107" s="5"/>
      <c r="NNV107" s="5"/>
      <c r="NNW107" s="5"/>
      <c r="NNX107" s="5"/>
      <c r="NNY107" s="5"/>
      <c r="NNZ107" s="5"/>
      <c r="NOA107" s="5"/>
      <c r="NOB107" s="5"/>
      <c r="NOC107" s="5"/>
      <c r="NOD107" s="5"/>
      <c r="NOE107" s="5"/>
      <c r="NOF107" s="5"/>
      <c r="NOG107" s="5"/>
      <c r="NOH107" s="5"/>
      <c r="NOI107" s="5"/>
      <c r="NOJ107" s="5"/>
      <c r="NOK107" s="5"/>
      <c r="NOL107" s="5"/>
      <c r="NOM107" s="5"/>
      <c r="NON107" s="5"/>
      <c r="NOO107" s="5"/>
      <c r="NOP107" s="5"/>
      <c r="NOQ107" s="5"/>
      <c r="NOR107" s="5"/>
      <c r="NOS107" s="5"/>
      <c r="NOT107" s="5"/>
      <c r="NOU107" s="5"/>
      <c r="NOV107" s="5"/>
      <c r="NOW107" s="5"/>
      <c r="NOX107" s="5"/>
      <c r="NOY107" s="5"/>
      <c r="NOZ107" s="5"/>
      <c r="NPA107" s="5"/>
      <c r="NPB107" s="5"/>
      <c r="NPC107" s="5"/>
      <c r="NPD107" s="5"/>
      <c r="NPE107" s="5"/>
      <c r="NPF107" s="5"/>
      <c r="NPG107" s="5"/>
      <c r="NPH107" s="5"/>
      <c r="NPI107" s="5"/>
      <c r="NPJ107" s="5"/>
      <c r="NPK107" s="5"/>
      <c r="NPL107" s="5"/>
      <c r="NPM107" s="5"/>
      <c r="NPN107" s="5"/>
      <c r="NPO107" s="5"/>
      <c r="NPP107" s="5"/>
      <c r="NPQ107" s="5"/>
      <c r="NPR107" s="5"/>
      <c r="NPS107" s="5"/>
      <c r="NPT107" s="5"/>
      <c r="NPU107" s="5"/>
      <c r="NPV107" s="5"/>
      <c r="NPW107" s="5"/>
      <c r="NPX107" s="5"/>
      <c r="NPY107" s="5"/>
      <c r="NPZ107" s="5"/>
      <c r="NQA107" s="5"/>
      <c r="NQB107" s="5"/>
      <c r="NQC107" s="5"/>
      <c r="NQD107" s="5"/>
      <c r="NQE107" s="5"/>
      <c r="NQF107" s="5"/>
      <c r="NQG107" s="5"/>
      <c r="NQH107" s="5"/>
      <c r="NQI107" s="5"/>
      <c r="NQJ107" s="5"/>
      <c r="NQK107" s="5"/>
      <c r="NQL107" s="5"/>
      <c r="NQM107" s="5"/>
      <c r="NQN107" s="5"/>
      <c r="NQO107" s="5"/>
      <c r="NQP107" s="5"/>
      <c r="NQQ107" s="5"/>
      <c r="NQR107" s="5"/>
      <c r="NQS107" s="5"/>
      <c r="NQT107" s="5"/>
      <c r="NQU107" s="5"/>
      <c r="NQV107" s="5"/>
      <c r="NQW107" s="5"/>
      <c r="NQX107" s="5"/>
      <c r="NQY107" s="5"/>
      <c r="NQZ107" s="5"/>
      <c r="NRA107" s="5"/>
      <c r="NRB107" s="5"/>
      <c r="NRC107" s="5"/>
      <c r="NRD107" s="5"/>
      <c r="NRE107" s="5"/>
      <c r="NRF107" s="5"/>
      <c r="NRG107" s="5"/>
      <c r="NRH107" s="5"/>
      <c r="NRI107" s="5"/>
      <c r="NRJ107" s="5"/>
      <c r="NRK107" s="5"/>
      <c r="NRL107" s="5"/>
      <c r="NRM107" s="5"/>
      <c r="NRN107" s="5"/>
      <c r="NRO107" s="5"/>
      <c r="NRP107" s="5"/>
      <c r="NRQ107" s="5"/>
      <c r="NRR107" s="5"/>
      <c r="NRS107" s="5"/>
      <c r="NRT107" s="5"/>
      <c r="NRU107" s="5"/>
      <c r="NRV107" s="5"/>
      <c r="NRW107" s="5"/>
      <c r="NRX107" s="5"/>
      <c r="NRY107" s="5"/>
      <c r="NRZ107" s="5"/>
      <c r="NSA107" s="5"/>
      <c r="NSB107" s="5"/>
      <c r="NSC107" s="5"/>
      <c r="NSD107" s="5"/>
      <c r="NSE107" s="5"/>
      <c r="NSF107" s="5"/>
      <c r="NSG107" s="5"/>
      <c r="NSH107" s="5"/>
      <c r="NSI107" s="5"/>
      <c r="NSJ107" s="5"/>
      <c r="NSK107" s="5"/>
      <c r="NSL107" s="5"/>
      <c r="NSM107" s="5"/>
      <c r="NSN107" s="5"/>
      <c r="NSO107" s="5"/>
      <c r="NSP107" s="5"/>
      <c r="NSQ107" s="5"/>
      <c r="NSR107" s="5"/>
      <c r="NSS107" s="5"/>
      <c r="NST107" s="5"/>
      <c r="NSU107" s="5"/>
      <c r="NSV107" s="5"/>
      <c r="NSW107" s="5"/>
      <c r="NSX107" s="5"/>
      <c r="NSY107" s="5"/>
      <c r="NSZ107" s="5"/>
      <c r="NTA107" s="5"/>
      <c r="NTB107" s="5"/>
      <c r="NTC107" s="5"/>
      <c r="NTD107" s="5"/>
      <c r="NTE107" s="5"/>
      <c r="NTF107" s="5"/>
      <c r="NTG107" s="5"/>
      <c r="NTH107" s="5"/>
      <c r="NTI107" s="5"/>
      <c r="NTJ107" s="5"/>
      <c r="NTK107" s="5"/>
      <c r="NTL107" s="5"/>
      <c r="NTM107" s="5"/>
      <c r="NTN107" s="5"/>
      <c r="NTO107" s="5"/>
      <c r="NTP107" s="5"/>
      <c r="NTQ107" s="5"/>
      <c r="NTR107" s="5"/>
      <c r="NTS107" s="5"/>
      <c r="NTT107" s="5"/>
      <c r="NTU107" s="5"/>
      <c r="NTV107" s="5"/>
      <c r="NTW107" s="5"/>
      <c r="NTX107" s="5"/>
      <c r="NTY107" s="5"/>
      <c r="NTZ107" s="5"/>
      <c r="NUA107" s="5"/>
      <c r="NUB107" s="5"/>
      <c r="NUC107" s="5"/>
      <c r="NUD107" s="5"/>
      <c r="NUE107" s="5"/>
      <c r="NUF107" s="5"/>
      <c r="NUG107" s="5"/>
      <c r="NUH107" s="5"/>
      <c r="NUI107" s="5"/>
      <c r="NUJ107" s="5"/>
      <c r="NUK107" s="5"/>
      <c r="NUL107" s="5"/>
      <c r="NUM107" s="5"/>
      <c r="NUN107" s="5"/>
      <c r="NUO107" s="5"/>
      <c r="NUP107" s="5"/>
      <c r="NUQ107" s="5"/>
      <c r="NUR107" s="5"/>
      <c r="NUS107" s="5"/>
      <c r="NUT107" s="5"/>
      <c r="NUU107" s="5"/>
      <c r="NUV107" s="5"/>
      <c r="NUW107" s="5"/>
      <c r="NUX107" s="5"/>
      <c r="NUY107" s="5"/>
      <c r="NUZ107" s="5"/>
      <c r="NVA107" s="5"/>
      <c r="NVB107" s="5"/>
      <c r="NVC107" s="5"/>
      <c r="NVD107" s="5"/>
      <c r="NVE107" s="5"/>
      <c r="NVF107" s="5"/>
      <c r="NVG107" s="5"/>
      <c r="NVH107" s="5"/>
      <c r="NVI107" s="5"/>
      <c r="NVJ107" s="5"/>
      <c r="NVK107" s="5"/>
      <c r="NVL107" s="5"/>
      <c r="NVM107" s="5"/>
      <c r="NVN107" s="5"/>
      <c r="NVO107" s="5"/>
      <c r="NVP107" s="5"/>
      <c r="NVQ107" s="5"/>
      <c r="NVR107" s="5"/>
      <c r="NVS107" s="5"/>
      <c r="NVT107" s="5"/>
      <c r="NVU107" s="5"/>
      <c r="NVV107" s="5"/>
      <c r="NVW107" s="5"/>
      <c r="NVX107" s="5"/>
      <c r="NVY107" s="5"/>
      <c r="NVZ107" s="5"/>
      <c r="NWA107" s="5"/>
      <c r="NWB107" s="5"/>
      <c r="NWC107" s="5"/>
      <c r="NWD107" s="5"/>
      <c r="NWE107" s="5"/>
      <c r="NWF107" s="5"/>
      <c r="NWG107" s="5"/>
      <c r="NWH107" s="5"/>
      <c r="NWI107" s="5"/>
      <c r="NWJ107" s="5"/>
      <c r="NWK107" s="5"/>
      <c r="NWL107" s="5"/>
      <c r="NWM107" s="5"/>
      <c r="NWN107" s="5"/>
      <c r="NWO107" s="5"/>
      <c r="NWP107" s="5"/>
      <c r="NWQ107" s="5"/>
      <c r="NWR107" s="5"/>
      <c r="NWS107" s="5"/>
      <c r="NWT107" s="5"/>
      <c r="NWU107" s="5"/>
      <c r="NWV107" s="5"/>
      <c r="NWW107" s="5"/>
      <c r="NWX107" s="5"/>
      <c r="NWY107" s="5"/>
      <c r="NWZ107" s="5"/>
      <c r="NXA107" s="5"/>
      <c r="NXB107" s="5"/>
      <c r="NXC107" s="5"/>
      <c r="NXD107" s="5"/>
      <c r="NXE107" s="5"/>
      <c r="NXF107" s="5"/>
      <c r="NXG107" s="5"/>
      <c r="NXH107" s="5"/>
      <c r="NXI107" s="5"/>
      <c r="NXJ107" s="5"/>
      <c r="NXK107" s="5"/>
      <c r="NXL107" s="5"/>
      <c r="NXM107" s="5"/>
      <c r="NXN107" s="5"/>
      <c r="NXO107" s="5"/>
      <c r="NXP107" s="5"/>
      <c r="NXQ107" s="5"/>
      <c r="NXR107" s="5"/>
      <c r="NXS107" s="5"/>
      <c r="NXT107" s="5"/>
      <c r="NXU107" s="5"/>
      <c r="NXV107" s="5"/>
      <c r="NXW107" s="5"/>
      <c r="NXX107" s="5"/>
      <c r="NXY107" s="5"/>
      <c r="NXZ107" s="5"/>
      <c r="NYA107" s="5"/>
      <c r="NYB107" s="5"/>
      <c r="NYC107" s="5"/>
      <c r="NYD107" s="5"/>
      <c r="NYE107" s="5"/>
      <c r="NYF107" s="5"/>
      <c r="NYG107" s="5"/>
      <c r="NYH107" s="5"/>
      <c r="NYI107" s="5"/>
      <c r="NYJ107" s="5"/>
      <c r="NYK107" s="5"/>
      <c r="NYL107" s="5"/>
      <c r="NYM107" s="5"/>
      <c r="NYN107" s="5"/>
      <c r="NYO107" s="5"/>
      <c r="NYP107" s="5"/>
      <c r="NYQ107" s="5"/>
      <c r="NYR107" s="5"/>
      <c r="NYS107" s="5"/>
      <c r="NYT107" s="5"/>
      <c r="NYU107" s="5"/>
      <c r="NYV107" s="5"/>
      <c r="NYW107" s="5"/>
      <c r="NYX107" s="5"/>
      <c r="NYY107" s="5"/>
      <c r="NYZ107" s="5"/>
      <c r="NZA107" s="5"/>
      <c r="NZB107" s="5"/>
      <c r="NZC107" s="5"/>
      <c r="NZD107" s="5"/>
      <c r="NZE107" s="5"/>
      <c r="NZF107" s="5"/>
      <c r="NZG107" s="5"/>
      <c r="NZH107" s="5"/>
      <c r="NZI107" s="5"/>
      <c r="NZJ107" s="5"/>
      <c r="NZK107" s="5"/>
      <c r="NZL107" s="5"/>
      <c r="NZM107" s="5"/>
      <c r="NZN107" s="5"/>
      <c r="NZO107" s="5"/>
      <c r="NZP107" s="5"/>
      <c r="NZQ107" s="5"/>
      <c r="NZR107" s="5"/>
      <c r="NZS107" s="5"/>
      <c r="NZT107" s="5"/>
      <c r="NZU107" s="5"/>
      <c r="NZV107" s="5"/>
      <c r="NZW107" s="5"/>
      <c r="NZX107" s="5"/>
      <c r="NZY107" s="5"/>
      <c r="NZZ107" s="5"/>
      <c r="OAA107" s="5"/>
      <c r="OAB107" s="5"/>
      <c r="OAC107" s="5"/>
      <c r="OAD107" s="5"/>
      <c r="OAE107" s="5"/>
      <c r="OAF107" s="5"/>
      <c r="OAG107" s="5"/>
      <c r="OAH107" s="5"/>
      <c r="OAI107" s="5"/>
      <c r="OAJ107" s="5"/>
      <c r="OAK107" s="5"/>
      <c r="OAL107" s="5"/>
      <c r="OAM107" s="5"/>
      <c r="OAN107" s="5"/>
      <c r="OAO107" s="5"/>
      <c r="OAP107" s="5"/>
      <c r="OAQ107" s="5"/>
      <c r="OAR107" s="5"/>
      <c r="OAS107" s="5"/>
      <c r="OAT107" s="5"/>
      <c r="OAU107" s="5"/>
      <c r="OAV107" s="5"/>
      <c r="OAW107" s="5"/>
      <c r="OAX107" s="5"/>
      <c r="OAY107" s="5"/>
      <c r="OAZ107" s="5"/>
      <c r="OBA107" s="5"/>
      <c r="OBB107" s="5"/>
      <c r="OBC107" s="5"/>
      <c r="OBD107" s="5"/>
      <c r="OBE107" s="5"/>
      <c r="OBF107" s="5"/>
      <c r="OBG107" s="5"/>
      <c r="OBH107" s="5"/>
      <c r="OBI107" s="5"/>
      <c r="OBJ107" s="5"/>
      <c r="OBK107" s="5"/>
      <c r="OBL107" s="5"/>
      <c r="OBM107" s="5"/>
      <c r="OBN107" s="5"/>
      <c r="OBO107" s="5"/>
      <c r="OBP107" s="5"/>
      <c r="OBQ107" s="5"/>
      <c r="OBR107" s="5"/>
      <c r="OBS107" s="5"/>
      <c r="OBT107" s="5"/>
      <c r="OBU107" s="5"/>
      <c r="OBV107" s="5"/>
      <c r="OBW107" s="5"/>
      <c r="OBX107" s="5"/>
      <c r="OBY107" s="5"/>
      <c r="OBZ107" s="5"/>
      <c r="OCA107" s="5"/>
      <c r="OCB107" s="5"/>
      <c r="OCC107" s="5"/>
      <c r="OCD107" s="5"/>
      <c r="OCE107" s="5"/>
      <c r="OCF107" s="5"/>
      <c r="OCG107" s="5"/>
      <c r="OCH107" s="5"/>
      <c r="OCI107" s="5"/>
      <c r="OCJ107" s="5"/>
      <c r="OCK107" s="5"/>
      <c r="OCL107" s="5"/>
      <c r="OCM107" s="5"/>
      <c r="OCN107" s="5"/>
      <c r="OCO107" s="5"/>
      <c r="OCP107" s="5"/>
      <c r="OCQ107" s="5"/>
      <c r="OCR107" s="5"/>
      <c r="OCS107" s="5"/>
      <c r="OCT107" s="5"/>
      <c r="OCU107" s="5"/>
      <c r="OCV107" s="5"/>
      <c r="OCW107" s="5"/>
      <c r="OCX107" s="5"/>
      <c r="OCY107" s="5"/>
      <c r="OCZ107" s="5"/>
      <c r="ODA107" s="5"/>
      <c r="ODB107" s="5"/>
      <c r="ODC107" s="5"/>
      <c r="ODD107" s="5"/>
      <c r="ODE107" s="5"/>
      <c r="ODF107" s="5"/>
      <c r="ODG107" s="5"/>
      <c r="ODH107" s="5"/>
      <c r="ODI107" s="5"/>
      <c r="ODJ107" s="5"/>
      <c r="ODK107" s="5"/>
      <c r="ODL107" s="5"/>
      <c r="ODM107" s="5"/>
      <c r="ODN107" s="5"/>
      <c r="ODO107" s="5"/>
      <c r="ODP107" s="5"/>
      <c r="ODQ107" s="5"/>
      <c r="ODR107" s="5"/>
      <c r="ODS107" s="5"/>
      <c r="ODT107" s="5"/>
      <c r="ODU107" s="5"/>
      <c r="ODV107" s="5"/>
      <c r="ODW107" s="5"/>
      <c r="ODX107" s="5"/>
      <c r="ODY107" s="5"/>
      <c r="ODZ107" s="5"/>
      <c r="OEA107" s="5"/>
      <c r="OEB107" s="5"/>
      <c r="OEC107" s="5"/>
      <c r="OED107" s="5"/>
      <c r="OEE107" s="5"/>
      <c r="OEF107" s="5"/>
      <c r="OEG107" s="5"/>
      <c r="OEH107" s="5"/>
      <c r="OEI107" s="5"/>
      <c r="OEJ107" s="5"/>
      <c r="OEK107" s="5"/>
      <c r="OEL107" s="5"/>
      <c r="OEM107" s="5"/>
      <c r="OEN107" s="5"/>
      <c r="OEO107" s="5"/>
      <c r="OEP107" s="5"/>
      <c r="OEQ107" s="5"/>
      <c r="OER107" s="5"/>
      <c r="OES107" s="5"/>
      <c r="OET107" s="5"/>
      <c r="OEU107" s="5"/>
      <c r="OEV107" s="5"/>
      <c r="OEW107" s="5"/>
      <c r="OEX107" s="5"/>
      <c r="OEY107" s="5"/>
      <c r="OEZ107" s="5"/>
      <c r="OFA107" s="5"/>
      <c r="OFB107" s="5"/>
      <c r="OFC107" s="5"/>
      <c r="OFD107" s="5"/>
      <c r="OFE107" s="5"/>
      <c r="OFF107" s="5"/>
      <c r="OFG107" s="5"/>
      <c r="OFH107" s="5"/>
      <c r="OFI107" s="5"/>
      <c r="OFJ107" s="5"/>
      <c r="OFK107" s="5"/>
      <c r="OFL107" s="5"/>
      <c r="OFM107" s="5"/>
      <c r="OFN107" s="5"/>
      <c r="OFO107" s="5"/>
      <c r="OFP107" s="5"/>
      <c r="OFQ107" s="5"/>
      <c r="OFR107" s="5"/>
      <c r="OFS107" s="5"/>
      <c r="OFT107" s="5"/>
      <c r="OFU107" s="5"/>
      <c r="OFV107" s="5"/>
      <c r="OFW107" s="5"/>
      <c r="OFX107" s="5"/>
      <c r="OFY107" s="5"/>
      <c r="OFZ107" s="5"/>
      <c r="OGA107" s="5"/>
      <c r="OGB107" s="5"/>
      <c r="OGC107" s="5"/>
      <c r="OGD107" s="5"/>
      <c r="OGE107" s="5"/>
      <c r="OGF107" s="5"/>
      <c r="OGG107" s="5"/>
      <c r="OGH107" s="5"/>
      <c r="OGI107" s="5"/>
      <c r="OGJ107" s="5"/>
      <c r="OGK107" s="5"/>
      <c r="OGL107" s="5"/>
      <c r="OGM107" s="5"/>
      <c r="OGN107" s="5"/>
      <c r="OGO107" s="5"/>
      <c r="OGP107" s="5"/>
      <c r="OGQ107" s="5"/>
      <c r="OGR107" s="5"/>
      <c r="OGS107" s="5"/>
      <c r="OGT107" s="5"/>
      <c r="OGU107" s="5"/>
      <c r="OGV107" s="5"/>
      <c r="OGW107" s="5"/>
      <c r="OGX107" s="5"/>
      <c r="OGY107" s="5"/>
      <c r="OGZ107" s="5"/>
      <c r="OHA107" s="5"/>
      <c r="OHB107" s="5"/>
      <c r="OHC107" s="5"/>
      <c r="OHD107" s="5"/>
      <c r="OHE107" s="5"/>
      <c r="OHF107" s="5"/>
      <c r="OHG107" s="5"/>
      <c r="OHH107" s="5"/>
      <c r="OHI107" s="5"/>
      <c r="OHJ107" s="5"/>
      <c r="OHK107" s="5"/>
      <c r="OHL107" s="5"/>
      <c r="OHM107" s="5"/>
      <c r="OHN107" s="5"/>
      <c r="OHO107" s="5"/>
      <c r="OHP107" s="5"/>
      <c r="OHQ107" s="5"/>
      <c r="OHR107" s="5"/>
      <c r="OHS107" s="5"/>
      <c r="OHT107" s="5"/>
      <c r="OHU107" s="5"/>
      <c r="OHV107" s="5"/>
      <c r="OHW107" s="5"/>
      <c r="OHX107" s="5"/>
      <c r="OHY107" s="5"/>
      <c r="OHZ107" s="5"/>
      <c r="OIA107" s="5"/>
      <c r="OIB107" s="5"/>
      <c r="OIC107" s="5"/>
      <c r="OID107" s="5"/>
      <c r="OIE107" s="5"/>
      <c r="OIF107" s="5"/>
      <c r="OIG107" s="5"/>
      <c r="OIH107" s="5"/>
      <c r="OII107" s="5"/>
      <c r="OIJ107" s="5"/>
      <c r="OIK107" s="5"/>
      <c r="OIL107" s="5"/>
      <c r="OIM107" s="5"/>
      <c r="OIN107" s="5"/>
      <c r="OIO107" s="5"/>
      <c r="OIP107" s="5"/>
      <c r="OIQ107" s="5"/>
      <c r="OIR107" s="5"/>
      <c r="OIS107" s="5"/>
      <c r="OIT107" s="5"/>
      <c r="OIU107" s="5"/>
      <c r="OIV107" s="5"/>
      <c r="OIW107" s="5"/>
      <c r="OIX107" s="5"/>
      <c r="OIY107" s="5"/>
      <c r="OIZ107" s="5"/>
      <c r="OJA107" s="5"/>
      <c r="OJB107" s="5"/>
      <c r="OJC107" s="5"/>
      <c r="OJD107" s="5"/>
      <c r="OJE107" s="5"/>
      <c r="OJF107" s="5"/>
      <c r="OJG107" s="5"/>
      <c r="OJH107" s="5"/>
      <c r="OJI107" s="5"/>
      <c r="OJJ107" s="5"/>
      <c r="OJK107" s="5"/>
      <c r="OJL107" s="5"/>
      <c r="OJM107" s="5"/>
      <c r="OJN107" s="5"/>
      <c r="OJO107" s="5"/>
      <c r="OJP107" s="5"/>
      <c r="OJQ107" s="5"/>
      <c r="OJR107" s="5"/>
      <c r="OJS107" s="5"/>
      <c r="OJT107" s="5"/>
      <c r="OJU107" s="5"/>
      <c r="OJV107" s="5"/>
      <c r="OJW107" s="5"/>
      <c r="OJX107" s="5"/>
      <c r="OJY107" s="5"/>
      <c r="OJZ107" s="5"/>
      <c r="OKA107" s="5"/>
      <c r="OKB107" s="5"/>
      <c r="OKC107" s="5"/>
      <c r="OKD107" s="5"/>
      <c r="OKE107" s="5"/>
      <c r="OKF107" s="5"/>
      <c r="OKG107" s="5"/>
      <c r="OKH107" s="5"/>
      <c r="OKI107" s="5"/>
      <c r="OKJ107" s="5"/>
      <c r="OKK107" s="5"/>
      <c r="OKL107" s="5"/>
      <c r="OKM107" s="5"/>
      <c r="OKN107" s="5"/>
      <c r="OKO107" s="5"/>
      <c r="OKP107" s="5"/>
      <c r="OKQ107" s="5"/>
      <c r="OKR107" s="5"/>
      <c r="OKS107" s="5"/>
      <c r="OKT107" s="5"/>
      <c r="OKU107" s="5"/>
      <c r="OKV107" s="5"/>
      <c r="OKW107" s="5"/>
      <c r="OKX107" s="5"/>
      <c r="OKY107" s="5"/>
      <c r="OKZ107" s="5"/>
      <c r="OLA107" s="5"/>
      <c r="OLB107" s="5"/>
      <c r="OLC107" s="5"/>
      <c r="OLD107" s="5"/>
      <c r="OLE107" s="5"/>
      <c r="OLF107" s="5"/>
      <c r="OLG107" s="5"/>
      <c r="OLH107" s="5"/>
      <c r="OLI107" s="5"/>
      <c r="OLJ107" s="5"/>
      <c r="OLK107" s="5"/>
      <c r="OLL107" s="5"/>
      <c r="OLM107" s="5"/>
      <c r="OLN107" s="5"/>
      <c r="OLO107" s="5"/>
      <c r="OLP107" s="5"/>
      <c r="OLQ107" s="5"/>
      <c r="OLR107" s="5"/>
      <c r="OLS107" s="5"/>
      <c r="OLT107" s="5"/>
      <c r="OLU107" s="5"/>
      <c r="OLV107" s="5"/>
      <c r="OLW107" s="5"/>
      <c r="OLX107" s="5"/>
      <c r="OLY107" s="5"/>
      <c r="OLZ107" s="5"/>
      <c r="OMA107" s="5"/>
      <c r="OMB107" s="5"/>
      <c r="OMC107" s="5"/>
      <c r="OMD107" s="5"/>
      <c r="OME107" s="5"/>
      <c r="OMF107" s="5"/>
      <c r="OMG107" s="5"/>
      <c r="OMH107" s="5"/>
      <c r="OMI107" s="5"/>
      <c r="OMJ107" s="5"/>
      <c r="OMK107" s="5"/>
      <c r="OML107" s="5"/>
      <c r="OMM107" s="5"/>
      <c r="OMN107" s="5"/>
      <c r="OMO107" s="5"/>
      <c r="OMP107" s="5"/>
      <c r="OMQ107" s="5"/>
      <c r="OMR107" s="5"/>
      <c r="OMS107" s="5"/>
      <c r="OMT107" s="5"/>
      <c r="OMU107" s="5"/>
      <c r="OMV107" s="5"/>
      <c r="OMW107" s="5"/>
      <c r="OMX107" s="5"/>
      <c r="OMY107" s="5"/>
      <c r="OMZ107" s="5"/>
      <c r="ONA107" s="5"/>
      <c r="ONB107" s="5"/>
      <c r="ONC107" s="5"/>
      <c r="OND107" s="5"/>
      <c r="ONE107" s="5"/>
      <c r="ONF107" s="5"/>
      <c r="ONG107" s="5"/>
      <c r="ONH107" s="5"/>
      <c r="ONI107" s="5"/>
      <c r="ONJ107" s="5"/>
      <c r="ONK107" s="5"/>
      <c r="ONL107" s="5"/>
      <c r="ONM107" s="5"/>
      <c r="ONN107" s="5"/>
      <c r="ONO107" s="5"/>
      <c r="ONP107" s="5"/>
      <c r="ONQ107" s="5"/>
      <c r="ONR107" s="5"/>
      <c r="ONS107" s="5"/>
      <c r="ONT107" s="5"/>
      <c r="ONU107" s="5"/>
      <c r="ONV107" s="5"/>
      <c r="ONW107" s="5"/>
      <c r="ONX107" s="5"/>
      <c r="ONY107" s="5"/>
      <c r="ONZ107" s="5"/>
      <c r="OOA107" s="5"/>
      <c r="OOB107" s="5"/>
      <c r="OOC107" s="5"/>
      <c r="OOD107" s="5"/>
      <c r="OOE107" s="5"/>
      <c r="OOF107" s="5"/>
      <c r="OOG107" s="5"/>
      <c r="OOH107" s="5"/>
      <c r="OOI107" s="5"/>
      <c r="OOJ107" s="5"/>
      <c r="OOK107" s="5"/>
      <c r="OOL107" s="5"/>
      <c r="OOM107" s="5"/>
      <c r="OON107" s="5"/>
      <c r="OOO107" s="5"/>
      <c r="OOP107" s="5"/>
      <c r="OOQ107" s="5"/>
      <c r="OOR107" s="5"/>
      <c r="OOS107" s="5"/>
      <c r="OOT107" s="5"/>
      <c r="OOU107" s="5"/>
      <c r="OOV107" s="5"/>
      <c r="OOW107" s="5"/>
      <c r="OOX107" s="5"/>
      <c r="OOY107" s="5"/>
      <c r="OOZ107" s="5"/>
      <c r="OPA107" s="5"/>
      <c r="OPB107" s="5"/>
      <c r="OPC107" s="5"/>
      <c r="OPD107" s="5"/>
      <c r="OPE107" s="5"/>
      <c r="OPF107" s="5"/>
      <c r="OPG107" s="5"/>
      <c r="OPH107" s="5"/>
      <c r="OPI107" s="5"/>
      <c r="OPJ107" s="5"/>
      <c r="OPK107" s="5"/>
      <c r="OPL107" s="5"/>
      <c r="OPM107" s="5"/>
      <c r="OPN107" s="5"/>
      <c r="OPO107" s="5"/>
      <c r="OPP107" s="5"/>
      <c r="OPQ107" s="5"/>
      <c r="OPR107" s="5"/>
      <c r="OPS107" s="5"/>
      <c r="OPT107" s="5"/>
      <c r="OPU107" s="5"/>
      <c r="OPV107" s="5"/>
      <c r="OPW107" s="5"/>
      <c r="OPX107" s="5"/>
      <c r="OPY107" s="5"/>
      <c r="OPZ107" s="5"/>
      <c r="OQA107" s="5"/>
      <c r="OQB107" s="5"/>
      <c r="OQC107" s="5"/>
      <c r="OQD107" s="5"/>
      <c r="OQE107" s="5"/>
      <c r="OQF107" s="5"/>
      <c r="OQG107" s="5"/>
      <c r="OQH107" s="5"/>
      <c r="OQI107" s="5"/>
      <c r="OQJ107" s="5"/>
      <c r="OQK107" s="5"/>
      <c r="OQL107" s="5"/>
      <c r="OQM107" s="5"/>
      <c r="OQN107" s="5"/>
      <c r="OQO107" s="5"/>
      <c r="OQP107" s="5"/>
      <c r="OQQ107" s="5"/>
      <c r="OQR107" s="5"/>
      <c r="OQS107" s="5"/>
      <c r="OQT107" s="5"/>
      <c r="OQU107" s="5"/>
      <c r="OQV107" s="5"/>
      <c r="OQW107" s="5"/>
      <c r="OQX107" s="5"/>
      <c r="OQY107" s="5"/>
      <c r="OQZ107" s="5"/>
      <c r="ORA107" s="5"/>
      <c r="ORB107" s="5"/>
      <c r="ORC107" s="5"/>
      <c r="ORD107" s="5"/>
      <c r="ORE107" s="5"/>
      <c r="ORF107" s="5"/>
      <c r="ORG107" s="5"/>
      <c r="ORH107" s="5"/>
      <c r="ORI107" s="5"/>
      <c r="ORJ107" s="5"/>
      <c r="ORK107" s="5"/>
      <c r="ORL107" s="5"/>
      <c r="ORM107" s="5"/>
      <c r="ORN107" s="5"/>
      <c r="ORO107" s="5"/>
      <c r="ORP107" s="5"/>
      <c r="ORQ107" s="5"/>
      <c r="ORR107" s="5"/>
      <c r="ORS107" s="5"/>
      <c r="ORT107" s="5"/>
      <c r="ORU107" s="5"/>
      <c r="ORV107" s="5"/>
      <c r="ORW107" s="5"/>
      <c r="ORX107" s="5"/>
      <c r="ORY107" s="5"/>
      <c r="ORZ107" s="5"/>
      <c r="OSA107" s="5"/>
      <c r="OSB107" s="5"/>
      <c r="OSC107" s="5"/>
      <c r="OSD107" s="5"/>
      <c r="OSE107" s="5"/>
      <c r="OSF107" s="5"/>
      <c r="OSG107" s="5"/>
      <c r="OSH107" s="5"/>
      <c r="OSI107" s="5"/>
      <c r="OSJ107" s="5"/>
      <c r="OSK107" s="5"/>
      <c r="OSL107" s="5"/>
      <c r="OSM107" s="5"/>
      <c r="OSN107" s="5"/>
      <c r="OSO107" s="5"/>
      <c r="OSP107" s="5"/>
      <c r="OSQ107" s="5"/>
      <c r="OSR107" s="5"/>
      <c r="OSS107" s="5"/>
      <c r="OST107" s="5"/>
      <c r="OSU107" s="5"/>
      <c r="OSV107" s="5"/>
      <c r="OSW107" s="5"/>
      <c r="OSX107" s="5"/>
      <c r="OSY107" s="5"/>
      <c r="OSZ107" s="5"/>
      <c r="OTA107" s="5"/>
      <c r="OTB107" s="5"/>
      <c r="OTC107" s="5"/>
      <c r="OTD107" s="5"/>
      <c r="OTE107" s="5"/>
      <c r="OTF107" s="5"/>
      <c r="OTG107" s="5"/>
      <c r="OTH107" s="5"/>
      <c r="OTI107" s="5"/>
      <c r="OTJ107" s="5"/>
      <c r="OTK107" s="5"/>
      <c r="OTL107" s="5"/>
      <c r="OTM107" s="5"/>
      <c r="OTN107" s="5"/>
      <c r="OTO107" s="5"/>
      <c r="OTP107" s="5"/>
      <c r="OTQ107" s="5"/>
      <c r="OTR107" s="5"/>
      <c r="OTS107" s="5"/>
      <c r="OTT107" s="5"/>
      <c r="OTU107" s="5"/>
      <c r="OTV107" s="5"/>
      <c r="OTW107" s="5"/>
      <c r="OTX107" s="5"/>
      <c r="OTY107" s="5"/>
      <c r="OTZ107" s="5"/>
      <c r="OUA107" s="5"/>
      <c r="OUB107" s="5"/>
      <c r="OUC107" s="5"/>
      <c r="OUD107" s="5"/>
      <c r="OUE107" s="5"/>
      <c r="OUF107" s="5"/>
      <c r="OUG107" s="5"/>
      <c r="OUH107" s="5"/>
      <c r="OUI107" s="5"/>
      <c r="OUJ107" s="5"/>
      <c r="OUK107" s="5"/>
      <c r="OUL107" s="5"/>
      <c r="OUM107" s="5"/>
      <c r="OUN107" s="5"/>
      <c r="OUO107" s="5"/>
      <c r="OUP107" s="5"/>
      <c r="OUQ107" s="5"/>
      <c r="OUR107" s="5"/>
      <c r="OUS107" s="5"/>
      <c r="OUT107" s="5"/>
      <c r="OUU107" s="5"/>
      <c r="OUV107" s="5"/>
      <c r="OUW107" s="5"/>
      <c r="OUX107" s="5"/>
      <c r="OUY107" s="5"/>
      <c r="OUZ107" s="5"/>
      <c r="OVA107" s="5"/>
      <c r="OVB107" s="5"/>
      <c r="OVC107" s="5"/>
      <c r="OVD107" s="5"/>
      <c r="OVE107" s="5"/>
      <c r="OVF107" s="5"/>
      <c r="OVG107" s="5"/>
      <c r="OVH107" s="5"/>
      <c r="OVI107" s="5"/>
      <c r="OVJ107" s="5"/>
      <c r="OVK107" s="5"/>
      <c r="OVL107" s="5"/>
      <c r="OVM107" s="5"/>
      <c r="OVN107" s="5"/>
      <c r="OVO107" s="5"/>
      <c r="OVP107" s="5"/>
      <c r="OVQ107" s="5"/>
      <c r="OVR107" s="5"/>
      <c r="OVS107" s="5"/>
      <c r="OVT107" s="5"/>
      <c r="OVU107" s="5"/>
      <c r="OVV107" s="5"/>
      <c r="OVW107" s="5"/>
      <c r="OVX107" s="5"/>
      <c r="OVY107" s="5"/>
      <c r="OVZ107" s="5"/>
      <c r="OWA107" s="5"/>
      <c r="OWB107" s="5"/>
      <c r="OWC107" s="5"/>
      <c r="OWD107" s="5"/>
      <c r="OWE107" s="5"/>
      <c r="OWF107" s="5"/>
      <c r="OWG107" s="5"/>
      <c r="OWH107" s="5"/>
      <c r="OWI107" s="5"/>
      <c r="OWJ107" s="5"/>
      <c r="OWK107" s="5"/>
      <c r="OWL107" s="5"/>
      <c r="OWM107" s="5"/>
      <c r="OWN107" s="5"/>
      <c r="OWO107" s="5"/>
      <c r="OWP107" s="5"/>
      <c r="OWQ107" s="5"/>
      <c r="OWR107" s="5"/>
      <c r="OWS107" s="5"/>
      <c r="OWT107" s="5"/>
      <c r="OWU107" s="5"/>
      <c r="OWV107" s="5"/>
      <c r="OWW107" s="5"/>
      <c r="OWX107" s="5"/>
      <c r="OWY107" s="5"/>
      <c r="OWZ107" s="5"/>
      <c r="OXA107" s="5"/>
      <c r="OXB107" s="5"/>
      <c r="OXC107" s="5"/>
      <c r="OXD107" s="5"/>
      <c r="OXE107" s="5"/>
      <c r="OXF107" s="5"/>
      <c r="OXG107" s="5"/>
      <c r="OXH107" s="5"/>
      <c r="OXI107" s="5"/>
      <c r="OXJ107" s="5"/>
      <c r="OXK107" s="5"/>
      <c r="OXL107" s="5"/>
      <c r="OXM107" s="5"/>
      <c r="OXN107" s="5"/>
      <c r="OXO107" s="5"/>
      <c r="OXP107" s="5"/>
      <c r="OXQ107" s="5"/>
      <c r="OXR107" s="5"/>
      <c r="OXS107" s="5"/>
      <c r="OXT107" s="5"/>
      <c r="OXU107" s="5"/>
      <c r="OXV107" s="5"/>
      <c r="OXW107" s="5"/>
      <c r="OXX107" s="5"/>
      <c r="OXY107" s="5"/>
      <c r="OXZ107" s="5"/>
      <c r="OYA107" s="5"/>
      <c r="OYB107" s="5"/>
      <c r="OYC107" s="5"/>
      <c r="OYD107" s="5"/>
      <c r="OYE107" s="5"/>
      <c r="OYF107" s="5"/>
      <c r="OYG107" s="5"/>
      <c r="OYH107" s="5"/>
      <c r="OYI107" s="5"/>
      <c r="OYJ107" s="5"/>
      <c r="OYK107" s="5"/>
      <c r="OYL107" s="5"/>
      <c r="OYM107" s="5"/>
      <c r="OYN107" s="5"/>
      <c r="OYO107" s="5"/>
      <c r="OYP107" s="5"/>
      <c r="OYQ107" s="5"/>
      <c r="OYR107" s="5"/>
      <c r="OYS107" s="5"/>
      <c r="OYT107" s="5"/>
      <c r="OYU107" s="5"/>
      <c r="OYV107" s="5"/>
      <c r="OYW107" s="5"/>
      <c r="OYX107" s="5"/>
      <c r="OYY107" s="5"/>
      <c r="OYZ107" s="5"/>
      <c r="OZA107" s="5"/>
      <c r="OZB107" s="5"/>
      <c r="OZC107" s="5"/>
      <c r="OZD107" s="5"/>
      <c r="OZE107" s="5"/>
      <c r="OZF107" s="5"/>
      <c r="OZG107" s="5"/>
      <c r="OZH107" s="5"/>
      <c r="OZI107" s="5"/>
      <c r="OZJ107" s="5"/>
      <c r="OZK107" s="5"/>
      <c r="OZL107" s="5"/>
      <c r="OZM107" s="5"/>
      <c r="OZN107" s="5"/>
      <c r="OZO107" s="5"/>
      <c r="OZP107" s="5"/>
      <c r="OZQ107" s="5"/>
      <c r="OZR107" s="5"/>
      <c r="OZS107" s="5"/>
      <c r="OZT107" s="5"/>
      <c r="OZU107" s="5"/>
      <c r="OZV107" s="5"/>
      <c r="OZW107" s="5"/>
      <c r="OZX107" s="5"/>
      <c r="OZY107" s="5"/>
      <c r="OZZ107" s="5"/>
      <c r="PAA107" s="5"/>
      <c r="PAB107" s="5"/>
      <c r="PAC107" s="5"/>
      <c r="PAD107" s="5"/>
      <c r="PAE107" s="5"/>
      <c r="PAF107" s="5"/>
      <c r="PAG107" s="5"/>
      <c r="PAH107" s="5"/>
      <c r="PAI107" s="5"/>
      <c r="PAJ107" s="5"/>
      <c r="PAK107" s="5"/>
      <c r="PAL107" s="5"/>
      <c r="PAM107" s="5"/>
      <c r="PAN107" s="5"/>
      <c r="PAO107" s="5"/>
      <c r="PAP107" s="5"/>
      <c r="PAQ107" s="5"/>
      <c r="PAR107" s="5"/>
      <c r="PAS107" s="5"/>
      <c r="PAT107" s="5"/>
      <c r="PAU107" s="5"/>
      <c r="PAV107" s="5"/>
      <c r="PAW107" s="5"/>
      <c r="PAX107" s="5"/>
      <c r="PAY107" s="5"/>
      <c r="PAZ107" s="5"/>
      <c r="PBA107" s="5"/>
      <c r="PBB107" s="5"/>
      <c r="PBC107" s="5"/>
      <c r="PBD107" s="5"/>
      <c r="PBE107" s="5"/>
      <c r="PBF107" s="5"/>
      <c r="PBG107" s="5"/>
      <c r="PBH107" s="5"/>
      <c r="PBI107" s="5"/>
      <c r="PBJ107" s="5"/>
      <c r="PBK107" s="5"/>
      <c r="PBL107" s="5"/>
      <c r="PBM107" s="5"/>
      <c r="PBN107" s="5"/>
      <c r="PBO107" s="5"/>
      <c r="PBP107" s="5"/>
      <c r="PBQ107" s="5"/>
      <c r="PBR107" s="5"/>
      <c r="PBS107" s="5"/>
      <c r="PBT107" s="5"/>
      <c r="PBU107" s="5"/>
      <c r="PBV107" s="5"/>
      <c r="PBW107" s="5"/>
      <c r="PBX107" s="5"/>
      <c r="PBY107" s="5"/>
      <c r="PBZ107" s="5"/>
      <c r="PCA107" s="5"/>
      <c r="PCB107" s="5"/>
      <c r="PCC107" s="5"/>
      <c r="PCD107" s="5"/>
      <c r="PCE107" s="5"/>
      <c r="PCF107" s="5"/>
      <c r="PCG107" s="5"/>
      <c r="PCH107" s="5"/>
      <c r="PCI107" s="5"/>
      <c r="PCJ107" s="5"/>
      <c r="PCK107" s="5"/>
      <c r="PCL107" s="5"/>
      <c r="PCM107" s="5"/>
      <c r="PCN107" s="5"/>
      <c r="PCO107" s="5"/>
      <c r="PCP107" s="5"/>
      <c r="PCQ107" s="5"/>
      <c r="PCR107" s="5"/>
      <c r="PCS107" s="5"/>
      <c r="PCT107" s="5"/>
      <c r="PCU107" s="5"/>
      <c r="PCV107" s="5"/>
      <c r="PCW107" s="5"/>
      <c r="PCX107" s="5"/>
      <c r="PCY107" s="5"/>
      <c r="PCZ107" s="5"/>
      <c r="PDA107" s="5"/>
      <c r="PDB107" s="5"/>
      <c r="PDC107" s="5"/>
      <c r="PDD107" s="5"/>
      <c r="PDE107" s="5"/>
      <c r="PDF107" s="5"/>
      <c r="PDG107" s="5"/>
      <c r="PDH107" s="5"/>
      <c r="PDI107" s="5"/>
      <c r="PDJ107" s="5"/>
      <c r="PDK107" s="5"/>
      <c r="PDL107" s="5"/>
      <c r="PDM107" s="5"/>
      <c r="PDN107" s="5"/>
      <c r="PDO107" s="5"/>
      <c r="PDP107" s="5"/>
      <c r="PDQ107" s="5"/>
      <c r="PDR107" s="5"/>
      <c r="PDS107" s="5"/>
      <c r="PDT107" s="5"/>
      <c r="PDU107" s="5"/>
      <c r="PDV107" s="5"/>
      <c r="PDW107" s="5"/>
      <c r="PDX107" s="5"/>
      <c r="PDY107" s="5"/>
      <c r="PDZ107" s="5"/>
      <c r="PEA107" s="5"/>
      <c r="PEB107" s="5"/>
      <c r="PEC107" s="5"/>
      <c r="PED107" s="5"/>
      <c r="PEE107" s="5"/>
      <c r="PEF107" s="5"/>
      <c r="PEG107" s="5"/>
      <c r="PEH107" s="5"/>
      <c r="PEI107" s="5"/>
      <c r="PEJ107" s="5"/>
      <c r="PEK107" s="5"/>
      <c r="PEL107" s="5"/>
      <c r="PEM107" s="5"/>
      <c r="PEN107" s="5"/>
      <c r="PEO107" s="5"/>
      <c r="PEP107" s="5"/>
      <c r="PEQ107" s="5"/>
      <c r="PER107" s="5"/>
      <c r="PES107" s="5"/>
      <c r="PET107" s="5"/>
      <c r="PEU107" s="5"/>
      <c r="PEV107" s="5"/>
      <c r="PEW107" s="5"/>
      <c r="PEX107" s="5"/>
      <c r="PEY107" s="5"/>
      <c r="PEZ107" s="5"/>
      <c r="PFA107" s="5"/>
      <c r="PFB107" s="5"/>
      <c r="PFC107" s="5"/>
      <c r="PFD107" s="5"/>
      <c r="PFE107" s="5"/>
      <c r="PFF107" s="5"/>
      <c r="PFG107" s="5"/>
      <c r="PFH107" s="5"/>
      <c r="PFI107" s="5"/>
      <c r="PFJ107" s="5"/>
      <c r="PFK107" s="5"/>
      <c r="PFL107" s="5"/>
      <c r="PFM107" s="5"/>
      <c r="PFN107" s="5"/>
      <c r="PFO107" s="5"/>
      <c r="PFP107" s="5"/>
      <c r="PFQ107" s="5"/>
      <c r="PFR107" s="5"/>
      <c r="PFS107" s="5"/>
      <c r="PFT107" s="5"/>
      <c r="PFU107" s="5"/>
      <c r="PFV107" s="5"/>
      <c r="PFW107" s="5"/>
      <c r="PFX107" s="5"/>
      <c r="PFY107" s="5"/>
      <c r="PFZ107" s="5"/>
      <c r="PGA107" s="5"/>
      <c r="PGB107" s="5"/>
      <c r="PGC107" s="5"/>
      <c r="PGD107" s="5"/>
      <c r="PGE107" s="5"/>
      <c r="PGF107" s="5"/>
      <c r="PGG107" s="5"/>
      <c r="PGH107" s="5"/>
      <c r="PGI107" s="5"/>
      <c r="PGJ107" s="5"/>
      <c r="PGK107" s="5"/>
      <c r="PGL107" s="5"/>
      <c r="PGM107" s="5"/>
      <c r="PGN107" s="5"/>
      <c r="PGO107" s="5"/>
      <c r="PGP107" s="5"/>
      <c r="PGQ107" s="5"/>
      <c r="PGR107" s="5"/>
      <c r="PGS107" s="5"/>
      <c r="PGT107" s="5"/>
      <c r="PGU107" s="5"/>
      <c r="PGV107" s="5"/>
      <c r="PGW107" s="5"/>
      <c r="PGX107" s="5"/>
      <c r="PGY107" s="5"/>
      <c r="PGZ107" s="5"/>
      <c r="PHA107" s="5"/>
      <c r="PHB107" s="5"/>
      <c r="PHC107" s="5"/>
      <c r="PHD107" s="5"/>
      <c r="PHE107" s="5"/>
      <c r="PHF107" s="5"/>
      <c r="PHG107" s="5"/>
      <c r="PHH107" s="5"/>
      <c r="PHI107" s="5"/>
      <c r="PHJ107" s="5"/>
      <c r="PHK107" s="5"/>
      <c r="PHL107" s="5"/>
      <c r="PHM107" s="5"/>
      <c r="PHN107" s="5"/>
      <c r="PHO107" s="5"/>
      <c r="PHP107" s="5"/>
      <c r="PHQ107" s="5"/>
      <c r="PHR107" s="5"/>
      <c r="PHS107" s="5"/>
      <c r="PHT107" s="5"/>
      <c r="PHU107" s="5"/>
      <c r="PHV107" s="5"/>
      <c r="PHW107" s="5"/>
      <c r="PHX107" s="5"/>
      <c r="PHY107" s="5"/>
      <c r="PHZ107" s="5"/>
      <c r="PIA107" s="5"/>
      <c r="PIB107" s="5"/>
      <c r="PIC107" s="5"/>
      <c r="PID107" s="5"/>
      <c r="PIE107" s="5"/>
      <c r="PIF107" s="5"/>
      <c r="PIG107" s="5"/>
      <c r="PIH107" s="5"/>
      <c r="PII107" s="5"/>
      <c r="PIJ107" s="5"/>
      <c r="PIK107" s="5"/>
      <c r="PIL107" s="5"/>
      <c r="PIM107" s="5"/>
      <c r="PIN107" s="5"/>
      <c r="PIO107" s="5"/>
      <c r="PIP107" s="5"/>
      <c r="PIQ107" s="5"/>
      <c r="PIR107" s="5"/>
      <c r="PIS107" s="5"/>
      <c r="PIT107" s="5"/>
      <c r="PIU107" s="5"/>
      <c r="PIV107" s="5"/>
      <c r="PIW107" s="5"/>
      <c r="PIX107" s="5"/>
      <c r="PIY107" s="5"/>
      <c r="PIZ107" s="5"/>
      <c r="PJA107" s="5"/>
      <c r="PJB107" s="5"/>
      <c r="PJC107" s="5"/>
      <c r="PJD107" s="5"/>
      <c r="PJE107" s="5"/>
      <c r="PJF107" s="5"/>
      <c r="PJG107" s="5"/>
      <c r="PJH107" s="5"/>
      <c r="PJI107" s="5"/>
      <c r="PJJ107" s="5"/>
      <c r="PJK107" s="5"/>
      <c r="PJL107" s="5"/>
      <c r="PJM107" s="5"/>
      <c r="PJN107" s="5"/>
      <c r="PJO107" s="5"/>
      <c r="PJP107" s="5"/>
      <c r="PJQ107" s="5"/>
      <c r="PJR107" s="5"/>
      <c r="PJS107" s="5"/>
      <c r="PJT107" s="5"/>
      <c r="PJU107" s="5"/>
      <c r="PJV107" s="5"/>
      <c r="PJW107" s="5"/>
      <c r="PJX107" s="5"/>
      <c r="PJY107" s="5"/>
      <c r="PJZ107" s="5"/>
      <c r="PKA107" s="5"/>
      <c r="PKB107" s="5"/>
      <c r="PKC107" s="5"/>
      <c r="PKD107" s="5"/>
      <c r="PKE107" s="5"/>
      <c r="PKF107" s="5"/>
      <c r="PKG107" s="5"/>
      <c r="PKH107" s="5"/>
      <c r="PKI107" s="5"/>
      <c r="PKJ107" s="5"/>
      <c r="PKK107" s="5"/>
      <c r="PKL107" s="5"/>
      <c r="PKM107" s="5"/>
      <c r="PKN107" s="5"/>
      <c r="PKO107" s="5"/>
      <c r="PKP107" s="5"/>
      <c r="PKQ107" s="5"/>
      <c r="PKR107" s="5"/>
      <c r="PKS107" s="5"/>
      <c r="PKT107" s="5"/>
      <c r="PKU107" s="5"/>
      <c r="PKV107" s="5"/>
      <c r="PKW107" s="5"/>
      <c r="PKX107" s="5"/>
      <c r="PKY107" s="5"/>
      <c r="PKZ107" s="5"/>
      <c r="PLA107" s="5"/>
      <c r="PLB107" s="5"/>
      <c r="PLC107" s="5"/>
      <c r="PLD107" s="5"/>
      <c r="PLE107" s="5"/>
      <c r="PLF107" s="5"/>
      <c r="PLG107" s="5"/>
      <c r="PLH107" s="5"/>
      <c r="PLI107" s="5"/>
      <c r="PLJ107" s="5"/>
      <c r="PLK107" s="5"/>
      <c r="PLL107" s="5"/>
      <c r="PLM107" s="5"/>
      <c r="PLN107" s="5"/>
      <c r="PLO107" s="5"/>
      <c r="PLP107" s="5"/>
      <c r="PLQ107" s="5"/>
      <c r="PLR107" s="5"/>
      <c r="PLS107" s="5"/>
      <c r="PLT107" s="5"/>
      <c r="PLU107" s="5"/>
      <c r="PLV107" s="5"/>
      <c r="PLW107" s="5"/>
      <c r="PLX107" s="5"/>
      <c r="PLY107" s="5"/>
      <c r="PLZ107" s="5"/>
      <c r="PMA107" s="5"/>
      <c r="PMB107" s="5"/>
      <c r="PMC107" s="5"/>
      <c r="PMD107" s="5"/>
      <c r="PME107" s="5"/>
      <c r="PMF107" s="5"/>
      <c r="PMG107" s="5"/>
      <c r="PMH107" s="5"/>
      <c r="PMI107" s="5"/>
      <c r="PMJ107" s="5"/>
      <c r="PMK107" s="5"/>
      <c r="PML107" s="5"/>
      <c r="PMM107" s="5"/>
      <c r="PMN107" s="5"/>
      <c r="PMO107" s="5"/>
      <c r="PMP107" s="5"/>
      <c r="PMQ107" s="5"/>
      <c r="PMR107" s="5"/>
      <c r="PMS107" s="5"/>
      <c r="PMT107" s="5"/>
      <c r="PMU107" s="5"/>
      <c r="PMV107" s="5"/>
      <c r="PMW107" s="5"/>
      <c r="PMX107" s="5"/>
      <c r="PMY107" s="5"/>
      <c r="PMZ107" s="5"/>
      <c r="PNA107" s="5"/>
      <c r="PNB107" s="5"/>
      <c r="PNC107" s="5"/>
      <c r="PND107" s="5"/>
      <c r="PNE107" s="5"/>
      <c r="PNF107" s="5"/>
      <c r="PNG107" s="5"/>
      <c r="PNH107" s="5"/>
      <c r="PNI107" s="5"/>
      <c r="PNJ107" s="5"/>
      <c r="PNK107" s="5"/>
      <c r="PNL107" s="5"/>
      <c r="PNM107" s="5"/>
      <c r="PNN107" s="5"/>
      <c r="PNO107" s="5"/>
      <c r="PNP107" s="5"/>
      <c r="PNQ107" s="5"/>
      <c r="PNR107" s="5"/>
      <c r="PNS107" s="5"/>
      <c r="PNT107" s="5"/>
      <c r="PNU107" s="5"/>
      <c r="PNV107" s="5"/>
      <c r="PNW107" s="5"/>
      <c r="PNX107" s="5"/>
      <c r="PNY107" s="5"/>
      <c r="PNZ107" s="5"/>
      <c r="POA107" s="5"/>
      <c r="POB107" s="5"/>
      <c r="POC107" s="5"/>
      <c r="POD107" s="5"/>
      <c r="POE107" s="5"/>
      <c r="POF107" s="5"/>
      <c r="POG107" s="5"/>
      <c r="POH107" s="5"/>
      <c r="POI107" s="5"/>
      <c r="POJ107" s="5"/>
      <c r="POK107" s="5"/>
      <c r="POL107" s="5"/>
      <c r="POM107" s="5"/>
      <c r="PON107" s="5"/>
      <c r="POO107" s="5"/>
      <c r="POP107" s="5"/>
      <c r="POQ107" s="5"/>
      <c r="POR107" s="5"/>
      <c r="POS107" s="5"/>
      <c r="POT107" s="5"/>
      <c r="POU107" s="5"/>
      <c r="POV107" s="5"/>
      <c r="POW107" s="5"/>
      <c r="POX107" s="5"/>
      <c r="POY107" s="5"/>
      <c r="POZ107" s="5"/>
      <c r="PPA107" s="5"/>
      <c r="PPB107" s="5"/>
      <c r="PPC107" s="5"/>
      <c r="PPD107" s="5"/>
      <c r="PPE107" s="5"/>
      <c r="PPF107" s="5"/>
      <c r="PPG107" s="5"/>
      <c r="PPH107" s="5"/>
      <c r="PPI107" s="5"/>
      <c r="PPJ107" s="5"/>
      <c r="PPK107" s="5"/>
      <c r="PPL107" s="5"/>
      <c r="PPM107" s="5"/>
      <c r="PPN107" s="5"/>
      <c r="PPO107" s="5"/>
      <c r="PPP107" s="5"/>
      <c r="PPQ107" s="5"/>
      <c r="PPR107" s="5"/>
      <c r="PPS107" s="5"/>
      <c r="PPT107" s="5"/>
      <c r="PPU107" s="5"/>
      <c r="PPV107" s="5"/>
      <c r="PPW107" s="5"/>
      <c r="PPX107" s="5"/>
      <c r="PPY107" s="5"/>
      <c r="PPZ107" s="5"/>
      <c r="PQA107" s="5"/>
      <c r="PQB107" s="5"/>
      <c r="PQC107" s="5"/>
      <c r="PQD107" s="5"/>
      <c r="PQE107" s="5"/>
      <c r="PQF107" s="5"/>
      <c r="PQG107" s="5"/>
      <c r="PQH107" s="5"/>
      <c r="PQI107" s="5"/>
      <c r="PQJ107" s="5"/>
      <c r="PQK107" s="5"/>
      <c r="PQL107" s="5"/>
      <c r="PQM107" s="5"/>
      <c r="PQN107" s="5"/>
      <c r="PQO107" s="5"/>
      <c r="PQP107" s="5"/>
      <c r="PQQ107" s="5"/>
      <c r="PQR107" s="5"/>
      <c r="PQS107" s="5"/>
      <c r="PQT107" s="5"/>
      <c r="PQU107" s="5"/>
      <c r="PQV107" s="5"/>
      <c r="PQW107" s="5"/>
      <c r="PQX107" s="5"/>
      <c r="PQY107" s="5"/>
      <c r="PQZ107" s="5"/>
      <c r="PRA107" s="5"/>
      <c r="PRB107" s="5"/>
      <c r="PRC107" s="5"/>
      <c r="PRD107" s="5"/>
      <c r="PRE107" s="5"/>
      <c r="PRF107" s="5"/>
      <c r="PRG107" s="5"/>
      <c r="PRH107" s="5"/>
      <c r="PRI107" s="5"/>
      <c r="PRJ107" s="5"/>
      <c r="PRK107" s="5"/>
      <c r="PRL107" s="5"/>
      <c r="PRM107" s="5"/>
      <c r="PRN107" s="5"/>
      <c r="PRO107" s="5"/>
      <c r="PRP107" s="5"/>
      <c r="PRQ107" s="5"/>
      <c r="PRR107" s="5"/>
      <c r="PRS107" s="5"/>
      <c r="PRT107" s="5"/>
      <c r="PRU107" s="5"/>
      <c r="PRV107" s="5"/>
      <c r="PRW107" s="5"/>
      <c r="PRX107" s="5"/>
      <c r="PRY107" s="5"/>
      <c r="PRZ107" s="5"/>
      <c r="PSA107" s="5"/>
      <c r="PSB107" s="5"/>
      <c r="PSC107" s="5"/>
      <c r="PSD107" s="5"/>
      <c r="PSE107" s="5"/>
      <c r="PSF107" s="5"/>
      <c r="PSG107" s="5"/>
      <c r="PSH107" s="5"/>
      <c r="PSI107" s="5"/>
      <c r="PSJ107" s="5"/>
      <c r="PSK107" s="5"/>
      <c r="PSL107" s="5"/>
      <c r="PSM107" s="5"/>
      <c r="PSN107" s="5"/>
      <c r="PSO107" s="5"/>
      <c r="PSP107" s="5"/>
      <c r="PSQ107" s="5"/>
      <c r="PSR107" s="5"/>
      <c r="PSS107" s="5"/>
      <c r="PST107" s="5"/>
      <c r="PSU107" s="5"/>
      <c r="PSV107" s="5"/>
      <c r="PSW107" s="5"/>
      <c r="PSX107" s="5"/>
      <c r="PSY107" s="5"/>
      <c r="PSZ107" s="5"/>
      <c r="PTA107" s="5"/>
      <c r="PTB107" s="5"/>
      <c r="PTC107" s="5"/>
      <c r="PTD107" s="5"/>
      <c r="PTE107" s="5"/>
      <c r="PTF107" s="5"/>
      <c r="PTG107" s="5"/>
      <c r="PTH107" s="5"/>
      <c r="PTI107" s="5"/>
      <c r="PTJ107" s="5"/>
      <c r="PTK107" s="5"/>
      <c r="PTL107" s="5"/>
      <c r="PTM107" s="5"/>
      <c r="PTN107" s="5"/>
      <c r="PTO107" s="5"/>
      <c r="PTP107" s="5"/>
      <c r="PTQ107" s="5"/>
      <c r="PTR107" s="5"/>
      <c r="PTS107" s="5"/>
      <c r="PTT107" s="5"/>
      <c r="PTU107" s="5"/>
      <c r="PTV107" s="5"/>
      <c r="PTW107" s="5"/>
      <c r="PTX107" s="5"/>
      <c r="PTY107" s="5"/>
      <c r="PTZ107" s="5"/>
      <c r="PUA107" s="5"/>
      <c r="PUB107" s="5"/>
      <c r="PUC107" s="5"/>
      <c r="PUD107" s="5"/>
      <c r="PUE107" s="5"/>
      <c r="PUF107" s="5"/>
      <c r="PUG107" s="5"/>
      <c r="PUH107" s="5"/>
      <c r="PUI107" s="5"/>
      <c r="PUJ107" s="5"/>
      <c r="PUK107" s="5"/>
      <c r="PUL107" s="5"/>
      <c r="PUM107" s="5"/>
      <c r="PUN107" s="5"/>
      <c r="PUO107" s="5"/>
      <c r="PUP107" s="5"/>
      <c r="PUQ107" s="5"/>
      <c r="PUR107" s="5"/>
      <c r="PUS107" s="5"/>
      <c r="PUT107" s="5"/>
      <c r="PUU107" s="5"/>
      <c r="PUV107" s="5"/>
      <c r="PUW107" s="5"/>
      <c r="PUX107" s="5"/>
      <c r="PUY107" s="5"/>
      <c r="PUZ107" s="5"/>
      <c r="PVA107" s="5"/>
      <c r="PVB107" s="5"/>
      <c r="PVC107" s="5"/>
      <c r="PVD107" s="5"/>
      <c r="PVE107" s="5"/>
      <c r="PVF107" s="5"/>
      <c r="PVG107" s="5"/>
      <c r="PVH107" s="5"/>
      <c r="PVI107" s="5"/>
      <c r="PVJ107" s="5"/>
      <c r="PVK107" s="5"/>
      <c r="PVL107" s="5"/>
      <c r="PVM107" s="5"/>
      <c r="PVN107" s="5"/>
      <c r="PVO107" s="5"/>
      <c r="PVP107" s="5"/>
      <c r="PVQ107" s="5"/>
      <c r="PVR107" s="5"/>
      <c r="PVS107" s="5"/>
      <c r="PVT107" s="5"/>
      <c r="PVU107" s="5"/>
      <c r="PVV107" s="5"/>
      <c r="PVW107" s="5"/>
      <c r="PVX107" s="5"/>
      <c r="PVY107" s="5"/>
      <c r="PVZ107" s="5"/>
      <c r="PWA107" s="5"/>
      <c r="PWB107" s="5"/>
      <c r="PWC107" s="5"/>
      <c r="PWD107" s="5"/>
      <c r="PWE107" s="5"/>
      <c r="PWF107" s="5"/>
      <c r="PWG107" s="5"/>
      <c r="PWH107" s="5"/>
      <c r="PWI107" s="5"/>
      <c r="PWJ107" s="5"/>
      <c r="PWK107" s="5"/>
      <c r="PWL107" s="5"/>
      <c r="PWM107" s="5"/>
      <c r="PWN107" s="5"/>
      <c r="PWO107" s="5"/>
      <c r="PWP107" s="5"/>
      <c r="PWQ107" s="5"/>
      <c r="PWR107" s="5"/>
      <c r="PWS107" s="5"/>
      <c r="PWT107" s="5"/>
      <c r="PWU107" s="5"/>
      <c r="PWV107" s="5"/>
      <c r="PWW107" s="5"/>
      <c r="PWX107" s="5"/>
      <c r="PWY107" s="5"/>
      <c r="PWZ107" s="5"/>
      <c r="PXA107" s="5"/>
      <c r="PXB107" s="5"/>
      <c r="PXC107" s="5"/>
      <c r="PXD107" s="5"/>
      <c r="PXE107" s="5"/>
      <c r="PXF107" s="5"/>
      <c r="PXG107" s="5"/>
      <c r="PXH107" s="5"/>
      <c r="PXI107" s="5"/>
      <c r="PXJ107" s="5"/>
      <c r="PXK107" s="5"/>
      <c r="PXL107" s="5"/>
      <c r="PXM107" s="5"/>
      <c r="PXN107" s="5"/>
      <c r="PXO107" s="5"/>
      <c r="PXP107" s="5"/>
      <c r="PXQ107" s="5"/>
      <c r="PXR107" s="5"/>
      <c r="PXS107" s="5"/>
      <c r="PXT107" s="5"/>
      <c r="PXU107" s="5"/>
      <c r="PXV107" s="5"/>
      <c r="PXW107" s="5"/>
      <c r="PXX107" s="5"/>
      <c r="PXY107" s="5"/>
      <c r="PXZ107" s="5"/>
      <c r="PYA107" s="5"/>
      <c r="PYB107" s="5"/>
      <c r="PYC107" s="5"/>
      <c r="PYD107" s="5"/>
      <c r="PYE107" s="5"/>
      <c r="PYF107" s="5"/>
      <c r="PYG107" s="5"/>
      <c r="PYH107" s="5"/>
      <c r="PYI107" s="5"/>
      <c r="PYJ107" s="5"/>
      <c r="PYK107" s="5"/>
      <c r="PYL107" s="5"/>
      <c r="PYM107" s="5"/>
      <c r="PYN107" s="5"/>
      <c r="PYO107" s="5"/>
      <c r="PYP107" s="5"/>
      <c r="PYQ107" s="5"/>
      <c r="PYR107" s="5"/>
      <c r="PYS107" s="5"/>
      <c r="PYT107" s="5"/>
      <c r="PYU107" s="5"/>
      <c r="PYV107" s="5"/>
      <c r="PYW107" s="5"/>
      <c r="PYX107" s="5"/>
      <c r="PYY107" s="5"/>
      <c r="PYZ107" s="5"/>
      <c r="PZA107" s="5"/>
      <c r="PZB107" s="5"/>
      <c r="PZC107" s="5"/>
      <c r="PZD107" s="5"/>
      <c r="PZE107" s="5"/>
      <c r="PZF107" s="5"/>
      <c r="PZG107" s="5"/>
      <c r="PZH107" s="5"/>
      <c r="PZI107" s="5"/>
      <c r="PZJ107" s="5"/>
      <c r="PZK107" s="5"/>
      <c r="PZL107" s="5"/>
      <c r="PZM107" s="5"/>
      <c r="PZN107" s="5"/>
      <c r="PZO107" s="5"/>
      <c r="PZP107" s="5"/>
      <c r="PZQ107" s="5"/>
      <c r="PZR107" s="5"/>
      <c r="PZS107" s="5"/>
      <c r="PZT107" s="5"/>
      <c r="PZU107" s="5"/>
      <c r="PZV107" s="5"/>
      <c r="PZW107" s="5"/>
      <c r="PZX107" s="5"/>
      <c r="PZY107" s="5"/>
      <c r="PZZ107" s="5"/>
      <c r="QAA107" s="5"/>
      <c r="QAB107" s="5"/>
      <c r="QAC107" s="5"/>
      <c r="QAD107" s="5"/>
      <c r="QAE107" s="5"/>
      <c r="QAF107" s="5"/>
      <c r="QAG107" s="5"/>
      <c r="QAH107" s="5"/>
      <c r="QAI107" s="5"/>
      <c r="QAJ107" s="5"/>
      <c r="QAK107" s="5"/>
      <c r="QAL107" s="5"/>
      <c r="QAM107" s="5"/>
      <c r="QAN107" s="5"/>
      <c r="QAO107" s="5"/>
      <c r="QAP107" s="5"/>
      <c r="QAQ107" s="5"/>
      <c r="QAR107" s="5"/>
      <c r="QAS107" s="5"/>
      <c r="QAT107" s="5"/>
      <c r="QAU107" s="5"/>
      <c r="QAV107" s="5"/>
      <c r="QAW107" s="5"/>
      <c r="QAX107" s="5"/>
      <c r="QAY107" s="5"/>
      <c r="QAZ107" s="5"/>
      <c r="QBA107" s="5"/>
      <c r="QBB107" s="5"/>
      <c r="QBC107" s="5"/>
      <c r="QBD107" s="5"/>
      <c r="QBE107" s="5"/>
      <c r="QBF107" s="5"/>
      <c r="QBG107" s="5"/>
      <c r="QBH107" s="5"/>
      <c r="QBI107" s="5"/>
      <c r="QBJ107" s="5"/>
      <c r="QBK107" s="5"/>
      <c r="QBL107" s="5"/>
      <c r="QBM107" s="5"/>
      <c r="QBN107" s="5"/>
      <c r="QBO107" s="5"/>
      <c r="QBP107" s="5"/>
      <c r="QBQ107" s="5"/>
      <c r="QBR107" s="5"/>
      <c r="QBS107" s="5"/>
      <c r="QBT107" s="5"/>
      <c r="QBU107" s="5"/>
      <c r="QBV107" s="5"/>
      <c r="QBW107" s="5"/>
      <c r="QBX107" s="5"/>
      <c r="QBY107" s="5"/>
      <c r="QBZ107" s="5"/>
      <c r="QCA107" s="5"/>
      <c r="QCB107" s="5"/>
      <c r="QCC107" s="5"/>
      <c r="QCD107" s="5"/>
      <c r="QCE107" s="5"/>
      <c r="QCF107" s="5"/>
      <c r="QCG107" s="5"/>
      <c r="QCH107" s="5"/>
      <c r="QCI107" s="5"/>
      <c r="QCJ107" s="5"/>
      <c r="QCK107" s="5"/>
      <c r="QCL107" s="5"/>
      <c r="QCM107" s="5"/>
      <c r="QCN107" s="5"/>
      <c r="QCO107" s="5"/>
      <c r="QCP107" s="5"/>
      <c r="QCQ107" s="5"/>
      <c r="QCR107" s="5"/>
      <c r="QCS107" s="5"/>
      <c r="QCT107" s="5"/>
      <c r="QCU107" s="5"/>
      <c r="QCV107" s="5"/>
      <c r="QCW107" s="5"/>
      <c r="QCX107" s="5"/>
      <c r="QCY107" s="5"/>
      <c r="QCZ107" s="5"/>
      <c r="QDA107" s="5"/>
      <c r="QDB107" s="5"/>
      <c r="QDC107" s="5"/>
      <c r="QDD107" s="5"/>
      <c r="QDE107" s="5"/>
      <c r="QDF107" s="5"/>
      <c r="QDG107" s="5"/>
      <c r="QDH107" s="5"/>
      <c r="QDI107" s="5"/>
      <c r="QDJ107" s="5"/>
      <c r="QDK107" s="5"/>
      <c r="QDL107" s="5"/>
      <c r="QDM107" s="5"/>
      <c r="QDN107" s="5"/>
      <c r="QDO107" s="5"/>
      <c r="QDP107" s="5"/>
      <c r="QDQ107" s="5"/>
      <c r="QDR107" s="5"/>
      <c r="QDS107" s="5"/>
      <c r="QDT107" s="5"/>
      <c r="QDU107" s="5"/>
      <c r="QDV107" s="5"/>
      <c r="QDW107" s="5"/>
      <c r="QDX107" s="5"/>
      <c r="QDY107" s="5"/>
      <c r="QDZ107" s="5"/>
      <c r="QEA107" s="5"/>
      <c r="QEB107" s="5"/>
      <c r="QEC107" s="5"/>
      <c r="QED107" s="5"/>
      <c r="QEE107" s="5"/>
      <c r="QEF107" s="5"/>
      <c r="QEG107" s="5"/>
      <c r="QEH107" s="5"/>
      <c r="QEI107" s="5"/>
      <c r="QEJ107" s="5"/>
      <c r="QEK107" s="5"/>
      <c r="QEL107" s="5"/>
      <c r="QEM107" s="5"/>
      <c r="QEN107" s="5"/>
      <c r="QEO107" s="5"/>
      <c r="QEP107" s="5"/>
      <c r="QEQ107" s="5"/>
      <c r="QER107" s="5"/>
      <c r="QES107" s="5"/>
      <c r="QET107" s="5"/>
      <c r="QEU107" s="5"/>
      <c r="QEV107" s="5"/>
      <c r="QEW107" s="5"/>
      <c r="QEX107" s="5"/>
      <c r="QEY107" s="5"/>
      <c r="QEZ107" s="5"/>
      <c r="QFA107" s="5"/>
      <c r="QFB107" s="5"/>
      <c r="QFC107" s="5"/>
      <c r="QFD107" s="5"/>
      <c r="QFE107" s="5"/>
      <c r="QFF107" s="5"/>
      <c r="QFG107" s="5"/>
      <c r="QFH107" s="5"/>
      <c r="QFI107" s="5"/>
      <c r="QFJ107" s="5"/>
      <c r="QFK107" s="5"/>
      <c r="QFL107" s="5"/>
      <c r="QFM107" s="5"/>
      <c r="QFN107" s="5"/>
      <c r="QFO107" s="5"/>
      <c r="QFP107" s="5"/>
      <c r="QFQ107" s="5"/>
      <c r="QFR107" s="5"/>
      <c r="QFS107" s="5"/>
      <c r="QFT107" s="5"/>
      <c r="QFU107" s="5"/>
      <c r="QFV107" s="5"/>
      <c r="QFW107" s="5"/>
      <c r="QFX107" s="5"/>
      <c r="QFY107" s="5"/>
      <c r="QFZ107" s="5"/>
      <c r="QGA107" s="5"/>
      <c r="QGB107" s="5"/>
      <c r="QGC107" s="5"/>
      <c r="QGD107" s="5"/>
      <c r="QGE107" s="5"/>
      <c r="QGF107" s="5"/>
      <c r="QGG107" s="5"/>
      <c r="QGH107" s="5"/>
      <c r="QGI107" s="5"/>
      <c r="QGJ107" s="5"/>
      <c r="QGK107" s="5"/>
      <c r="QGL107" s="5"/>
      <c r="QGM107" s="5"/>
      <c r="QGN107" s="5"/>
      <c r="QGO107" s="5"/>
      <c r="QGP107" s="5"/>
      <c r="QGQ107" s="5"/>
      <c r="QGR107" s="5"/>
      <c r="QGS107" s="5"/>
      <c r="QGT107" s="5"/>
      <c r="QGU107" s="5"/>
      <c r="QGV107" s="5"/>
      <c r="QGW107" s="5"/>
      <c r="QGX107" s="5"/>
      <c r="QGY107" s="5"/>
      <c r="QGZ107" s="5"/>
      <c r="QHA107" s="5"/>
      <c r="QHB107" s="5"/>
      <c r="QHC107" s="5"/>
      <c r="QHD107" s="5"/>
      <c r="QHE107" s="5"/>
      <c r="QHF107" s="5"/>
      <c r="QHG107" s="5"/>
      <c r="QHH107" s="5"/>
      <c r="QHI107" s="5"/>
      <c r="QHJ107" s="5"/>
      <c r="QHK107" s="5"/>
      <c r="QHL107" s="5"/>
      <c r="QHM107" s="5"/>
      <c r="QHN107" s="5"/>
      <c r="QHO107" s="5"/>
      <c r="QHP107" s="5"/>
      <c r="QHQ107" s="5"/>
      <c r="QHR107" s="5"/>
      <c r="QHS107" s="5"/>
      <c r="QHT107" s="5"/>
      <c r="QHU107" s="5"/>
      <c r="QHV107" s="5"/>
      <c r="QHW107" s="5"/>
      <c r="QHX107" s="5"/>
      <c r="QHY107" s="5"/>
      <c r="QHZ107" s="5"/>
      <c r="QIA107" s="5"/>
      <c r="QIB107" s="5"/>
      <c r="QIC107" s="5"/>
      <c r="QID107" s="5"/>
      <c r="QIE107" s="5"/>
      <c r="QIF107" s="5"/>
      <c r="QIG107" s="5"/>
      <c r="QIH107" s="5"/>
      <c r="QII107" s="5"/>
      <c r="QIJ107" s="5"/>
      <c r="QIK107" s="5"/>
      <c r="QIL107" s="5"/>
      <c r="QIM107" s="5"/>
      <c r="QIN107" s="5"/>
      <c r="QIO107" s="5"/>
      <c r="QIP107" s="5"/>
      <c r="QIQ107" s="5"/>
      <c r="QIR107" s="5"/>
      <c r="QIS107" s="5"/>
      <c r="QIT107" s="5"/>
      <c r="QIU107" s="5"/>
      <c r="QIV107" s="5"/>
      <c r="QIW107" s="5"/>
      <c r="QIX107" s="5"/>
      <c r="QIY107" s="5"/>
      <c r="QIZ107" s="5"/>
      <c r="QJA107" s="5"/>
      <c r="QJB107" s="5"/>
      <c r="QJC107" s="5"/>
      <c r="QJD107" s="5"/>
      <c r="QJE107" s="5"/>
      <c r="QJF107" s="5"/>
      <c r="QJG107" s="5"/>
      <c r="QJH107" s="5"/>
      <c r="QJI107" s="5"/>
      <c r="QJJ107" s="5"/>
      <c r="QJK107" s="5"/>
      <c r="QJL107" s="5"/>
      <c r="QJM107" s="5"/>
      <c r="QJN107" s="5"/>
      <c r="QJO107" s="5"/>
      <c r="QJP107" s="5"/>
      <c r="QJQ107" s="5"/>
      <c r="QJR107" s="5"/>
      <c r="QJS107" s="5"/>
      <c r="QJT107" s="5"/>
      <c r="QJU107" s="5"/>
      <c r="QJV107" s="5"/>
      <c r="QJW107" s="5"/>
      <c r="QJX107" s="5"/>
      <c r="QJY107" s="5"/>
      <c r="QJZ107" s="5"/>
      <c r="QKA107" s="5"/>
      <c r="QKB107" s="5"/>
      <c r="QKC107" s="5"/>
      <c r="QKD107" s="5"/>
      <c r="QKE107" s="5"/>
      <c r="QKF107" s="5"/>
      <c r="QKG107" s="5"/>
      <c r="QKH107" s="5"/>
      <c r="QKI107" s="5"/>
      <c r="QKJ107" s="5"/>
      <c r="QKK107" s="5"/>
      <c r="QKL107" s="5"/>
      <c r="QKM107" s="5"/>
      <c r="QKN107" s="5"/>
      <c r="QKO107" s="5"/>
      <c r="QKP107" s="5"/>
      <c r="QKQ107" s="5"/>
      <c r="QKR107" s="5"/>
      <c r="QKS107" s="5"/>
      <c r="QKT107" s="5"/>
      <c r="QKU107" s="5"/>
      <c r="QKV107" s="5"/>
      <c r="QKW107" s="5"/>
      <c r="QKX107" s="5"/>
      <c r="QKY107" s="5"/>
      <c r="QKZ107" s="5"/>
      <c r="QLA107" s="5"/>
      <c r="QLB107" s="5"/>
      <c r="QLC107" s="5"/>
      <c r="QLD107" s="5"/>
      <c r="QLE107" s="5"/>
      <c r="QLF107" s="5"/>
      <c r="QLG107" s="5"/>
      <c r="QLH107" s="5"/>
      <c r="QLI107" s="5"/>
      <c r="QLJ107" s="5"/>
      <c r="QLK107" s="5"/>
      <c r="QLL107" s="5"/>
      <c r="QLM107" s="5"/>
      <c r="QLN107" s="5"/>
      <c r="QLO107" s="5"/>
      <c r="QLP107" s="5"/>
      <c r="QLQ107" s="5"/>
      <c r="QLR107" s="5"/>
      <c r="QLS107" s="5"/>
      <c r="QLT107" s="5"/>
      <c r="QLU107" s="5"/>
      <c r="QLV107" s="5"/>
      <c r="QLW107" s="5"/>
      <c r="QLX107" s="5"/>
      <c r="QLY107" s="5"/>
      <c r="QLZ107" s="5"/>
      <c r="QMA107" s="5"/>
      <c r="QMB107" s="5"/>
      <c r="QMC107" s="5"/>
      <c r="QMD107" s="5"/>
      <c r="QME107" s="5"/>
      <c r="QMF107" s="5"/>
      <c r="QMG107" s="5"/>
      <c r="QMH107" s="5"/>
      <c r="QMI107" s="5"/>
      <c r="QMJ107" s="5"/>
      <c r="QMK107" s="5"/>
      <c r="QML107" s="5"/>
      <c r="QMM107" s="5"/>
      <c r="QMN107" s="5"/>
      <c r="QMO107" s="5"/>
      <c r="QMP107" s="5"/>
      <c r="QMQ107" s="5"/>
      <c r="QMR107" s="5"/>
      <c r="QMS107" s="5"/>
      <c r="QMT107" s="5"/>
      <c r="QMU107" s="5"/>
      <c r="QMV107" s="5"/>
      <c r="QMW107" s="5"/>
      <c r="QMX107" s="5"/>
      <c r="QMY107" s="5"/>
      <c r="QMZ107" s="5"/>
      <c r="QNA107" s="5"/>
      <c r="QNB107" s="5"/>
      <c r="QNC107" s="5"/>
      <c r="QND107" s="5"/>
      <c r="QNE107" s="5"/>
      <c r="QNF107" s="5"/>
      <c r="QNG107" s="5"/>
      <c r="QNH107" s="5"/>
      <c r="QNI107" s="5"/>
      <c r="QNJ107" s="5"/>
      <c r="QNK107" s="5"/>
      <c r="QNL107" s="5"/>
      <c r="QNM107" s="5"/>
      <c r="QNN107" s="5"/>
      <c r="QNO107" s="5"/>
      <c r="QNP107" s="5"/>
      <c r="QNQ107" s="5"/>
      <c r="QNR107" s="5"/>
      <c r="QNS107" s="5"/>
      <c r="QNT107" s="5"/>
      <c r="QNU107" s="5"/>
      <c r="QNV107" s="5"/>
      <c r="QNW107" s="5"/>
      <c r="QNX107" s="5"/>
      <c r="QNY107" s="5"/>
      <c r="QNZ107" s="5"/>
      <c r="QOA107" s="5"/>
      <c r="QOB107" s="5"/>
      <c r="QOC107" s="5"/>
      <c r="QOD107" s="5"/>
      <c r="QOE107" s="5"/>
      <c r="QOF107" s="5"/>
      <c r="QOG107" s="5"/>
      <c r="QOH107" s="5"/>
      <c r="QOI107" s="5"/>
      <c r="QOJ107" s="5"/>
      <c r="QOK107" s="5"/>
      <c r="QOL107" s="5"/>
      <c r="QOM107" s="5"/>
      <c r="QON107" s="5"/>
      <c r="QOO107" s="5"/>
      <c r="QOP107" s="5"/>
      <c r="QOQ107" s="5"/>
      <c r="QOR107" s="5"/>
      <c r="QOS107" s="5"/>
      <c r="QOT107" s="5"/>
      <c r="QOU107" s="5"/>
      <c r="QOV107" s="5"/>
      <c r="QOW107" s="5"/>
      <c r="QOX107" s="5"/>
      <c r="QOY107" s="5"/>
      <c r="QOZ107" s="5"/>
      <c r="QPA107" s="5"/>
      <c r="QPB107" s="5"/>
      <c r="QPC107" s="5"/>
      <c r="QPD107" s="5"/>
      <c r="QPE107" s="5"/>
      <c r="QPF107" s="5"/>
      <c r="QPG107" s="5"/>
      <c r="QPH107" s="5"/>
      <c r="QPI107" s="5"/>
      <c r="QPJ107" s="5"/>
      <c r="QPK107" s="5"/>
      <c r="QPL107" s="5"/>
      <c r="QPM107" s="5"/>
      <c r="QPN107" s="5"/>
      <c r="QPO107" s="5"/>
      <c r="QPP107" s="5"/>
      <c r="QPQ107" s="5"/>
      <c r="QPR107" s="5"/>
      <c r="QPS107" s="5"/>
      <c r="QPT107" s="5"/>
      <c r="QPU107" s="5"/>
      <c r="QPV107" s="5"/>
      <c r="QPW107" s="5"/>
      <c r="QPX107" s="5"/>
      <c r="QPY107" s="5"/>
      <c r="QPZ107" s="5"/>
      <c r="QQA107" s="5"/>
      <c r="QQB107" s="5"/>
      <c r="QQC107" s="5"/>
      <c r="QQD107" s="5"/>
      <c r="QQE107" s="5"/>
      <c r="QQF107" s="5"/>
      <c r="QQG107" s="5"/>
      <c r="QQH107" s="5"/>
      <c r="QQI107" s="5"/>
      <c r="QQJ107" s="5"/>
      <c r="QQK107" s="5"/>
      <c r="QQL107" s="5"/>
      <c r="QQM107" s="5"/>
      <c r="QQN107" s="5"/>
      <c r="QQO107" s="5"/>
      <c r="QQP107" s="5"/>
      <c r="QQQ107" s="5"/>
      <c r="QQR107" s="5"/>
      <c r="QQS107" s="5"/>
      <c r="QQT107" s="5"/>
      <c r="QQU107" s="5"/>
      <c r="QQV107" s="5"/>
      <c r="QQW107" s="5"/>
      <c r="QQX107" s="5"/>
      <c r="QQY107" s="5"/>
      <c r="QQZ107" s="5"/>
      <c r="QRA107" s="5"/>
      <c r="QRB107" s="5"/>
      <c r="QRC107" s="5"/>
      <c r="QRD107" s="5"/>
      <c r="QRE107" s="5"/>
      <c r="QRF107" s="5"/>
      <c r="QRG107" s="5"/>
      <c r="QRH107" s="5"/>
      <c r="QRI107" s="5"/>
      <c r="QRJ107" s="5"/>
      <c r="QRK107" s="5"/>
      <c r="QRL107" s="5"/>
      <c r="QRM107" s="5"/>
      <c r="QRN107" s="5"/>
      <c r="QRO107" s="5"/>
      <c r="QRP107" s="5"/>
      <c r="QRQ107" s="5"/>
      <c r="QRR107" s="5"/>
      <c r="QRS107" s="5"/>
      <c r="QRT107" s="5"/>
      <c r="QRU107" s="5"/>
      <c r="QRV107" s="5"/>
      <c r="QRW107" s="5"/>
      <c r="QRX107" s="5"/>
      <c r="QRY107" s="5"/>
      <c r="QRZ107" s="5"/>
      <c r="QSA107" s="5"/>
      <c r="QSB107" s="5"/>
      <c r="QSC107" s="5"/>
      <c r="QSD107" s="5"/>
      <c r="QSE107" s="5"/>
      <c r="QSF107" s="5"/>
      <c r="QSG107" s="5"/>
      <c r="QSH107" s="5"/>
      <c r="QSI107" s="5"/>
      <c r="QSJ107" s="5"/>
      <c r="QSK107" s="5"/>
      <c r="QSL107" s="5"/>
      <c r="QSM107" s="5"/>
      <c r="QSN107" s="5"/>
      <c r="QSO107" s="5"/>
      <c r="QSP107" s="5"/>
      <c r="QSQ107" s="5"/>
      <c r="QSR107" s="5"/>
      <c r="QSS107" s="5"/>
      <c r="QST107" s="5"/>
      <c r="QSU107" s="5"/>
      <c r="QSV107" s="5"/>
      <c r="QSW107" s="5"/>
      <c r="QSX107" s="5"/>
      <c r="QSY107" s="5"/>
      <c r="QSZ107" s="5"/>
      <c r="QTA107" s="5"/>
      <c r="QTB107" s="5"/>
      <c r="QTC107" s="5"/>
      <c r="QTD107" s="5"/>
      <c r="QTE107" s="5"/>
      <c r="QTF107" s="5"/>
      <c r="QTG107" s="5"/>
      <c r="QTH107" s="5"/>
      <c r="QTI107" s="5"/>
      <c r="QTJ107" s="5"/>
      <c r="QTK107" s="5"/>
      <c r="QTL107" s="5"/>
      <c r="QTM107" s="5"/>
      <c r="QTN107" s="5"/>
      <c r="QTO107" s="5"/>
      <c r="QTP107" s="5"/>
      <c r="QTQ107" s="5"/>
      <c r="QTR107" s="5"/>
      <c r="QTS107" s="5"/>
      <c r="QTT107" s="5"/>
      <c r="QTU107" s="5"/>
      <c r="QTV107" s="5"/>
      <c r="QTW107" s="5"/>
      <c r="QTX107" s="5"/>
      <c r="QTY107" s="5"/>
      <c r="QTZ107" s="5"/>
      <c r="QUA107" s="5"/>
      <c r="QUB107" s="5"/>
      <c r="QUC107" s="5"/>
      <c r="QUD107" s="5"/>
      <c r="QUE107" s="5"/>
      <c r="QUF107" s="5"/>
      <c r="QUG107" s="5"/>
      <c r="QUH107" s="5"/>
      <c r="QUI107" s="5"/>
      <c r="QUJ107" s="5"/>
      <c r="QUK107" s="5"/>
      <c r="QUL107" s="5"/>
      <c r="QUM107" s="5"/>
      <c r="QUN107" s="5"/>
      <c r="QUO107" s="5"/>
      <c r="QUP107" s="5"/>
      <c r="QUQ107" s="5"/>
      <c r="QUR107" s="5"/>
      <c r="QUS107" s="5"/>
      <c r="QUT107" s="5"/>
      <c r="QUU107" s="5"/>
      <c r="QUV107" s="5"/>
      <c r="QUW107" s="5"/>
      <c r="QUX107" s="5"/>
      <c r="QUY107" s="5"/>
      <c r="QUZ107" s="5"/>
      <c r="QVA107" s="5"/>
      <c r="QVB107" s="5"/>
      <c r="QVC107" s="5"/>
      <c r="QVD107" s="5"/>
      <c r="QVE107" s="5"/>
      <c r="QVF107" s="5"/>
      <c r="QVG107" s="5"/>
      <c r="QVH107" s="5"/>
      <c r="QVI107" s="5"/>
      <c r="QVJ107" s="5"/>
      <c r="QVK107" s="5"/>
      <c r="QVL107" s="5"/>
      <c r="QVM107" s="5"/>
      <c r="QVN107" s="5"/>
      <c r="QVO107" s="5"/>
      <c r="QVP107" s="5"/>
      <c r="QVQ107" s="5"/>
      <c r="QVR107" s="5"/>
      <c r="QVS107" s="5"/>
      <c r="QVT107" s="5"/>
      <c r="QVU107" s="5"/>
      <c r="QVV107" s="5"/>
      <c r="QVW107" s="5"/>
      <c r="QVX107" s="5"/>
      <c r="QVY107" s="5"/>
      <c r="QVZ107" s="5"/>
      <c r="QWA107" s="5"/>
      <c r="QWB107" s="5"/>
      <c r="QWC107" s="5"/>
      <c r="QWD107" s="5"/>
      <c r="QWE107" s="5"/>
      <c r="QWF107" s="5"/>
      <c r="QWG107" s="5"/>
      <c r="QWH107" s="5"/>
      <c r="QWI107" s="5"/>
      <c r="QWJ107" s="5"/>
      <c r="QWK107" s="5"/>
      <c r="QWL107" s="5"/>
      <c r="QWM107" s="5"/>
      <c r="QWN107" s="5"/>
      <c r="QWO107" s="5"/>
      <c r="QWP107" s="5"/>
      <c r="QWQ107" s="5"/>
      <c r="QWR107" s="5"/>
      <c r="QWS107" s="5"/>
      <c r="QWT107" s="5"/>
      <c r="QWU107" s="5"/>
      <c r="QWV107" s="5"/>
      <c r="QWW107" s="5"/>
      <c r="QWX107" s="5"/>
      <c r="QWY107" s="5"/>
      <c r="QWZ107" s="5"/>
      <c r="QXA107" s="5"/>
      <c r="QXB107" s="5"/>
      <c r="QXC107" s="5"/>
      <c r="QXD107" s="5"/>
      <c r="QXE107" s="5"/>
      <c r="QXF107" s="5"/>
      <c r="QXG107" s="5"/>
      <c r="QXH107" s="5"/>
      <c r="QXI107" s="5"/>
      <c r="QXJ107" s="5"/>
      <c r="QXK107" s="5"/>
      <c r="QXL107" s="5"/>
      <c r="QXM107" s="5"/>
      <c r="QXN107" s="5"/>
      <c r="QXO107" s="5"/>
      <c r="QXP107" s="5"/>
      <c r="QXQ107" s="5"/>
      <c r="QXR107" s="5"/>
      <c r="QXS107" s="5"/>
      <c r="QXT107" s="5"/>
      <c r="QXU107" s="5"/>
      <c r="QXV107" s="5"/>
      <c r="QXW107" s="5"/>
      <c r="QXX107" s="5"/>
      <c r="QXY107" s="5"/>
      <c r="QXZ107" s="5"/>
      <c r="QYA107" s="5"/>
      <c r="QYB107" s="5"/>
      <c r="QYC107" s="5"/>
      <c r="QYD107" s="5"/>
      <c r="QYE107" s="5"/>
      <c r="QYF107" s="5"/>
      <c r="QYG107" s="5"/>
      <c r="QYH107" s="5"/>
      <c r="QYI107" s="5"/>
      <c r="QYJ107" s="5"/>
      <c r="QYK107" s="5"/>
      <c r="QYL107" s="5"/>
      <c r="QYM107" s="5"/>
      <c r="QYN107" s="5"/>
      <c r="QYO107" s="5"/>
      <c r="QYP107" s="5"/>
      <c r="QYQ107" s="5"/>
      <c r="QYR107" s="5"/>
      <c r="QYS107" s="5"/>
      <c r="QYT107" s="5"/>
      <c r="QYU107" s="5"/>
      <c r="QYV107" s="5"/>
      <c r="QYW107" s="5"/>
      <c r="QYX107" s="5"/>
      <c r="QYY107" s="5"/>
      <c r="QYZ107" s="5"/>
      <c r="QZA107" s="5"/>
      <c r="QZB107" s="5"/>
      <c r="QZC107" s="5"/>
      <c r="QZD107" s="5"/>
      <c r="QZE107" s="5"/>
      <c r="QZF107" s="5"/>
      <c r="QZG107" s="5"/>
      <c r="QZH107" s="5"/>
      <c r="QZI107" s="5"/>
      <c r="QZJ107" s="5"/>
      <c r="QZK107" s="5"/>
      <c r="QZL107" s="5"/>
      <c r="QZM107" s="5"/>
      <c r="QZN107" s="5"/>
      <c r="QZO107" s="5"/>
      <c r="QZP107" s="5"/>
      <c r="QZQ107" s="5"/>
      <c r="QZR107" s="5"/>
      <c r="QZS107" s="5"/>
      <c r="QZT107" s="5"/>
      <c r="QZU107" s="5"/>
      <c r="QZV107" s="5"/>
      <c r="QZW107" s="5"/>
      <c r="QZX107" s="5"/>
      <c r="QZY107" s="5"/>
      <c r="QZZ107" s="5"/>
      <c r="RAA107" s="5"/>
      <c r="RAB107" s="5"/>
      <c r="RAC107" s="5"/>
      <c r="RAD107" s="5"/>
      <c r="RAE107" s="5"/>
      <c r="RAF107" s="5"/>
      <c r="RAG107" s="5"/>
      <c r="RAH107" s="5"/>
      <c r="RAI107" s="5"/>
      <c r="RAJ107" s="5"/>
      <c r="RAK107" s="5"/>
      <c r="RAL107" s="5"/>
      <c r="RAM107" s="5"/>
      <c r="RAN107" s="5"/>
      <c r="RAO107" s="5"/>
      <c r="RAP107" s="5"/>
      <c r="RAQ107" s="5"/>
      <c r="RAR107" s="5"/>
      <c r="RAS107" s="5"/>
      <c r="RAT107" s="5"/>
      <c r="RAU107" s="5"/>
      <c r="RAV107" s="5"/>
      <c r="RAW107" s="5"/>
      <c r="RAX107" s="5"/>
      <c r="RAY107" s="5"/>
      <c r="RAZ107" s="5"/>
      <c r="RBA107" s="5"/>
      <c r="RBB107" s="5"/>
      <c r="RBC107" s="5"/>
      <c r="RBD107" s="5"/>
      <c r="RBE107" s="5"/>
      <c r="RBF107" s="5"/>
      <c r="RBG107" s="5"/>
      <c r="RBH107" s="5"/>
      <c r="RBI107" s="5"/>
      <c r="RBJ107" s="5"/>
      <c r="RBK107" s="5"/>
      <c r="RBL107" s="5"/>
      <c r="RBM107" s="5"/>
      <c r="RBN107" s="5"/>
      <c r="RBO107" s="5"/>
      <c r="RBP107" s="5"/>
      <c r="RBQ107" s="5"/>
      <c r="RBR107" s="5"/>
      <c r="RBS107" s="5"/>
      <c r="RBT107" s="5"/>
      <c r="RBU107" s="5"/>
      <c r="RBV107" s="5"/>
      <c r="RBW107" s="5"/>
      <c r="RBX107" s="5"/>
      <c r="RBY107" s="5"/>
      <c r="RBZ107" s="5"/>
      <c r="RCA107" s="5"/>
      <c r="RCB107" s="5"/>
      <c r="RCC107" s="5"/>
      <c r="RCD107" s="5"/>
      <c r="RCE107" s="5"/>
      <c r="RCF107" s="5"/>
      <c r="RCG107" s="5"/>
      <c r="RCH107" s="5"/>
      <c r="RCI107" s="5"/>
      <c r="RCJ107" s="5"/>
      <c r="RCK107" s="5"/>
      <c r="RCL107" s="5"/>
      <c r="RCM107" s="5"/>
      <c r="RCN107" s="5"/>
      <c r="RCO107" s="5"/>
      <c r="RCP107" s="5"/>
      <c r="RCQ107" s="5"/>
      <c r="RCR107" s="5"/>
      <c r="RCS107" s="5"/>
      <c r="RCT107" s="5"/>
      <c r="RCU107" s="5"/>
      <c r="RCV107" s="5"/>
      <c r="RCW107" s="5"/>
      <c r="RCX107" s="5"/>
      <c r="RCY107" s="5"/>
      <c r="RCZ107" s="5"/>
      <c r="RDA107" s="5"/>
      <c r="RDB107" s="5"/>
      <c r="RDC107" s="5"/>
      <c r="RDD107" s="5"/>
      <c r="RDE107" s="5"/>
      <c r="RDF107" s="5"/>
      <c r="RDG107" s="5"/>
      <c r="RDH107" s="5"/>
      <c r="RDI107" s="5"/>
      <c r="RDJ107" s="5"/>
      <c r="RDK107" s="5"/>
      <c r="RDL107" s="5"/>
      <c r="RDM107" s="5"/>
      <c r="RDN107" s="5"/>
      <c r="RDO107" s="5"/>
      <c r="RDP107" s="5"/>
      <c r="RDQ107" s="5"/>
      <c r="RDR107" s="5"/>
      <c r="RDS107" s="5"/>
      <c r="RDT107" s="5"/>
      <c r="RDU107" s="5"/>
      <c r="RDV107" s="5"/>
      <c r="RDW107" s="5"/>
      <c r="RDX107" s="5"/>
      <c r="RDY107" s="5"/>
      <c r="RDZ107" s="5"/>
      <c r="REA107" s="5"/>
      <c r="REB107" s="5"/>
      <c r="REC107" s="5"/>
      <c r="RED107" s="5"/>
      <c r="REE107" s="5"/>
      <c r="REF107" s="5"/>
      <c r="REG107" s="5"/>
      <c r="REH107" s="5"/>
      <c r="REI107" s="5"/>
      <c r="REJ107" s="5"/>
      <c r="REK107" s="5"/>
      <c r="REL107" s="5"/>
      <c r="REM107" s="5"/>
      <c r="REN107" s="5"/>
      <c r="REO107" s="5"/>
      <c r="REP107" s="5"/>
      <c r="REQ107" s="5"/>
      <c r="RER107" s="5"/>
      <c r="RES107" s="5"/>
      <c r="RET107" s="5"/>
      <c r="REU107" s="5"/>
      <c r="REV107" s="5"/>
      <c r="REW107" s="5"/>
      <c r="REX107" s="5"/>
      <c r="REY107" s="5"/>
      <c r="REZ107" s="5"/>
      <c r="RFA107" s="5"/>
      <c r="RFB107" s="5"/>
      <c r="RFC107" s="5"/>
      <c r="RFD107" s="5"/>
      <c r="RFE107" s="5"/>
      <c r="RFF107" s="5"/>
      <c r="RFG107" s="5"/>
      <c r="RFH107" s="5"/>
      <c r="RFI107" s="5"/>
      <c r="RFJ107" s="5"/>
      <c r="RFK107" s="5"/>
      <c r="RFL107" s="5"/>
      <c r="RFM107" s="5"/>
      <c r="RFN107" s="5"/>
      <c r="RFO107" s="5"/>
      <c r="RFP107" s="5"/>
      <c r="RFQ107" s="5"/>
      <c r="RFR107" s="5"/>
      <c r="RFS107" s="5"/>
      <c r="RFT107" s="5"/>
      <c r="RFU107" s="5"/>
      <c r="RFV107" s="5"/>
      <c r="RFW107" s="5"/>
      <c r="RFX107" s="5"/>
      <c r="RFY107" s="5"/>
      <c r="RFZ107" s="5"/>
      <c r="RGA107" s="5"/>
      <c r="RGB107" s="5"/>
      <c r="RGC107" s="5"/>
      <c r="RGD107" s="5"/>
      <c r="RGE107" s="5"/>
      <c r="RGF107" s="5"/>
      <c r="RGG107" s="5"/>
      <c r="RGH107" s="5"/>
      <c r="RGI107" s="5"/>
      <c r="RGJ107" s="5"/>
      <c r="RGK107" s="5"/>
      <c r="RGL107" s="5"/>
      <c r="RGM107" s="5"/>
      <c r="RGN107" s="5"/>
      <c r="RGO107" s="5"/>
      <c r="RGP107" s="5"/>
      <c r="RGQ107" s="5"/>
      <c r="RGR107" s="5"/>
      <c r="RGS107" s="5"/>
      <c r="RGT107" s="5"/>
      <c r="RGU107" s="5"/>
      <c r="RGV107" s="5"/>
      <c r="RGW107" s="5"/>
      <c r="RGX107" s="5"/>
      <c r="RGY107" s="5"/>
      <c r="RGZ107" s="5"/>
      <c r="RHA107" s="5"/>
      <c r="RHB107" s="5"/>
      <c r="RHC107" s="5"/>
      <c r="RHD107" s="5"/>
      <c r="RHE107" s="5"/>
      <c r="RHF107" s="5"/>
      <c r="RHG107" s="5"/>
      <c r="RHH107" s="5"/>
      <c r="RHI107" s="5"/>
      <c r="RHJ107" s="5"/>
      <c r="RHK107" s="5"/>
      <c r="RHL107" s="5"/>
      <c r="RHM107" s="5"/>
      <c r="RHN107" s="5"/>
      <c r="RHO107" s="5"/>
      <c r="RHP107" s="5"/>
      <c r="RHQ107" s="5"/>
      <c r="RHR107" s="5"/>
      <c r="RHS107" s="5"/>
      <c r="RHT107" s="5"/>
      <c r="RHU107" s="5"/>
      <c r="RHV107" s="5"/>
      <c r="RHW107" s="5"/>
      <c r="RHX107" s="5"/>
      <c r="RHY107" s="5"/>
      <c r="RHZ107" s="5"/>
      <c r="RIA107" s="5"/>
      <c r="RIB107" s="5"/>
      <c r="RIC107" s="5"/>
      <c r="RID107" s="5"/>
      <c r="RIE107" s="5"/>
      <c r="RIF107" s="5"/>
      <c r="RIG107" s="5"/>
      <c r="RIH107" s="5"/>
      <c r="RII107" s="5"/>
      <c r="RIJ107" s="5"/>
      <c r="RIK107" s="5"/>
      <c r="RIL107" s="5"/>
      <c r="RIM107" s="5"/>
      <c r="RIN107" s="5"/>
      <c r="RIO107" s="5"/>
      <c r="RIP107" s="5"/>
      <c r="RIQ107" s="5"/>
      <c r="RIR107" s="5"/>
      <c r="RIS107" s="5"/>
      <c r="RIT107" s="5"/>
      <c r="RIU107" s="5"/>
      <c r="RIV107" s="5"/>
      <c r="RIW107" s="5"/>
      <c r="RIX107" s="5"/>
      <c r="RIY107" s="5"/>
      <c r="RIZ107" s="5"/>
      <c r="RJA107" s="5"/>
      <c r="RJB107" s="5"/>
      <c r="RJC107" s="5"/>
      <c r="RJD107" s="5"/>
      <c r="RJE107" s="5"/>
      <c r="RJF107" s="5"/>
      <c r="RJG107" s="5"/>
      <c r="RJH107" s="5"/>
      <c r="RJI107" s="5"/>
      <c r="RJJ107" s="5"/>
      <c r="RJK107" s="5"/>
      <c r="RJL107" s="5"/>
      <c r="RJM107" s="5"/>
      <c r="RJN107" s="5"/>
      <c r="RJO107" s="5"/>
      <c r="RJP107" s="5"/>
      <c r="RJQ107" s="5"/>
      <c r="RJR107" s="5"/>
      <c r="RJS107" s="5"/>
      <c r="RJT107" s="5"/>
      <c r="RJU107" s="5"/>
      <c r="RJV107" s="5"/>
      <c r="RJW107" s="5"/>
      <c r="RJX107" s="5"/>
      <c r="RJY107" s="5"/>
      <c r="RJZ107" s="5"/>
      <c r="RKA107" s="5"/>
      <c r="RKB107" s="5"/>
      <c r="RKC107" s="5"/>
      <c r="RKD107" s="5"/>
      <c r="RKE107" s="5"/>
      <c r="RKF107" s="5"/>
      <c r="RKG107" s="5"/>
      <c r="RKH107" s="5"/>
      <c r="RKI107" s="5"/>
      <c r="RKJ107" s="5"/>
      <c r="RKK107" s="5"/>
      <c r="RKL107" s="5"/>
      <c r="RKM107" s="5"/>
      <c r="RKN107" s="5"/>
      <c r="RKO107" s="5"/>
      <c r="RKP107" s="5"/>
      <c r="RKQ107" s="5"/>
      <c r="RKR107" s="5"/>
      <c r="RKS107" s="5"/>
      <c r="RKT107" s="5"/>
      <c r="RKU107" s="5"/>
      <c r="RKV107" s="5"/>
      <c r="RKW107" s="5"/>
      <c r="RKX107" s="5"/>
      <c r="RKY107" s="5"/>
      <c r="RKZ107" s="5"/>
      <c r="RLA107" s="5"/>
      <c r="RLB107" s="5"/>
      <c r="RLC107" s="5"/>
      <c r="RLD107" s="5"/>
      <c r="RLE107" s="5"/>
      <c r="RLF107" s="5"/>
      <c r="RLG107" s="5"/>
      <c r="RLH107" s="5"/>
      <c r="RLI107" s="5"/>
      <c r="RLJ107" s="5"/>
      <c r="RLK107" s="5"/>
      <c r="RLL107" s="5"/>
      <c r="RLM107" s="5"/>
      <c r="RLN107" s="5"/>
      <c r="RLO107" s="5"/>
      <c r="RLP107" s="5"/>
      <c r="RLQ107" s="5"/>
      <c r="RLR107" s="5"/>
      <c r="RLS107" s="5"/>
      <c r="RLT107" s="5"/>
      <c r="RLU107" s="5"/>
      <c r="RLV107" s="5"/>
      <c r="RLW107" s="5"/>
      <c r="RLX107" s="5"/>
      <c r="RLY107" s="5"/>
      <c r="RLZ107" s="5"/>
      <c r="RMA107" s="5"/>
      <c r="RMB107" s="5"/>
      <c r="RMC107" s="5"/>
      <c r="RMD107" s="5"/>
      <c r="RME107" s="5"/>
      <c r="RMF107" s="5"/>
      <c r="RMG107" s="5"/>
      <c r="RMH107" s="5"/>
      <c r="RMI107" s="5"/>
      <c r="RMJ107" s="5"/>
      <c r="RMK107" s="5"/>
      <c r="RML107" s="5"/>
      <c r="RMM107" s="5"/>
      <c r="RMN107" s="5"/>
      <c r="RMO107" s="5"/>
      <c r="RMP107" s="5"/>
      <c r="RMQ107" s="5"/>
      <c r="RMR107" s="5"/>
      <c r="RMS107" s="5"/>
      <c r="RMT107" s="5"/>
      <c r="RMU107" s="5"/>
      <c r="RMV107" s="5"/>
      <c r="RMW107" s="5"/>
      <c r="RMX107" s="5"/>
      <c r="RMY107" s="5"/>
      <c r="RMZ107" s="5"/>
      <c r="RNA107" s="5"/>
      <c r="RNB107" s="5"/>
      <c r="RNC107" s="5"/>
      <c r="RND107" s="5"/>
      <c r="RNE107" s="5"/>
      <c r="RNF107" s="5"/>
      <c r="RNG107" s="5"/>
      <c r="RNH107" s="5"/>
      <c r="RNI107" s="5"/>
      <c r="RNJ107" s="5"/>
      <c r="RNK107" s="5"/>
      <c r="RNL107" s="5"/>
      <c r="RNM107" s="5"/>
      <c r="RNN107" s="5"/>
      <c r="RNO107" s="5"/>
      <c r="RNP107" s="5"/>
      <c r="RNQ107" s="5"/>
      <c r="RNR107" s="5"/>
      <c r="RNS107" s="5"/>
      <c r="RNT107" s="5"/>
      <c r="RNU107" s="5"/>
      <c r="RNV107" s="5"/>
      <c r="RNW107" s="5"/>
      <c r="RNX107" s="5"/>
      <c r="RNY107" s="5"/>
      <c r="RNZ107" s="5"/>
      <c r="ROA107" s="5"/>
      <c r="ROB107" s="5"/>
      <c r="ROC107" s="5"/>
      <c r="ROD107" s="5"/>
      <c r="ROE107" s="5"/>
      <c r="ROF107" s="5"/>
      <c r="ROG107" s="5"/>
      <c r="ROH107" s="5"/>
      <c r="ROI107" s="5"/>
      <c r="ROJ107" s="5"/>
      <c r="ROK107" s="5"/>
      <c r="ROL107" s="5"/>
      <c r="ROM107" s="5"/>
      <c r="RON107" s="5"/>
      <c r="ROO107" s="5"/>
      <c r="ROP107" s="5"/>
      <c r="ROQ107" s="5"/>
      <c r="ROR107" s="5"/>
      <c r="ROS107" s="5"/>
      <c r="ROT107" s="5"/>
      <c r="ROU107" s="5"/>
      <c r="ROV107" s="5"/>
      <c r="ROW107" s="5"/>
      <c r="ROX107" s="5"/>
      <c r="ROY107" s="5"/>
      <c r="ROZ107" s="5"/>
      <c r="RPA107" s="5"/>
      <c r="RPB107" s="5"/>
      <c r="RPC107" s="5"/>
      <c r="RPD107" s="5"/>
      <c r="RPE107" s="5"/>
      <c r="RPF107" s="5"/>
      <c r="RPG107" s="5"/>
      <c r="RPH107" s="5"/>
      <c r="RPI107" s="5"/>
      <c r="RPJ107" s="5"/>
      <c r="RPK107" s="5"/>
      <c r="RPL107" s="5"/>
      <c r="RPM107" s="5"/>
      <c r="RPN107" s="5"/>
      <c r="RPO107" s="5"/>
      <c r="RPP107" s="5"/>
      <c r="RPQ107" s="5"/>
      <c r="RPR107" s="5"/>
      <c r="RPS107" s="5"/>
      <c r="RPT107" s="5"/>
      <c r="RPU107" s="5"/>
      <c r="RPV107" s="5"/>
      <c r="RPW107" s="5"/>
      <c r="RPX107" s="5"/>
      <c r="RPY107" s="5"/>
      <c r="RPZ107" s="5"/>
      <c r="RQA107" s="5"/>
      <c r="RQB107" s="5"/>
      <c r="RQC107" s="5"/>
      <c r="RQD107" s="5"/>
      <c r="RQE107" s="5"/>
      <c r="RQF107" s="5"/>
      <c r="RQG107" s="5"/>
      <c r="RQH107" s="5"/>
      <c r="RQI107" s="5"/>
      <c r="RQJ107" s="5"/>
      <c r="RQK107" s="5"/>
      <c r="RQL107" s="5"/>
      <c r="RQM107" s="5"/>
      <c r="RQN107" s="5"/>
      <c r="RQO107" s="5"/>
      <c r="RQP107" s="5"/>
      <c r="RQQ107" s="5"/>
      <c r="RQR107" s="5"/>
      <c r="RQS107" s="5"/>
      <c r="RQT107" s="5"/>
      <c r="RQU107" s="5"/>
      <c r="RQV107" s="5"/>
      <c r="RQW107" s="5"/>
      <c r="RQX107" s="5"/>
      <c r="RQY107" s="5"/>
      <c r="RQZ107" s="5"/>
      <c r="RRA107" s="5"/>
      <c r="RRB107" s="5"/>
      <c r="RRC107" s="5"/>
      <c r="RRD107" s="5"/>
      <c r="RRE107" s="5"/>
      <c r="RRF107" s="5"/>
      <c r="RRG107" s="5"/>
      <c r="RRH107" s="5"/>
      <c r="RRI107" s="5"/>
      <c r="RRJ107" s="5"/>
      <c r="RRK107" s="5"/>
      <c r="RRL107" s="5"/>
      <c r="RRM107" s="5"/>
      <c r="RRN107" s="5"/>
      <c r="RRO107" s="5"/>
      <c r="RRP107" s="5"/>
      <c r="RRQ107" s="5"/>
      <c r="RRR107" s="5"/>
      <c r="RRS107" s="5"/>
      <c r="RRT107" s="5"/>
      <c r="RRU107" s="5"/>
      <c r="RRV107" s="5"/>
      <c r="RRW107" s="5"/>
      <c r="RRX107" s="5"/>
      <c r="RRY107" s="5"/>
      <c r="RRZ107" s="5"/>
      <c r="RSA107" s="5"/>
      <c r="RSB107" s="5"/>
      <c r="RSC107" s="5"/>
      <c r="RSD107" s="5"/>
      <c r="RSE107" s="5"/>
      <c r="RSF107" s="5"/>
      <c r="RSG107" s="5"/>
      <c r="RSH107" s="5"/>
      <c r="RSI107" s="5"/>
      <c r="RSJ107" s="5"/>
      <c r="RSK107" s="5"/>
      <c r="RSL107" s="5"/>
      <c r="RSM107" s="5"/>
      <c r="RSN107" s="5"/>
      <c r="RSO107" s="5"/>
      <c r="RSP107" s="5"/>
      <c r="RSQ107" s="5"/>
      <c r="RSR107" s="5"/>
      <c r="RSS107" s="5"/>
      <c r="RST107" s="5"/>
      <c r="RSU107" s="5"/>
      <c r="RSV107" s="5"/>
      <c r="RSW107" s="5"/>
      <c r="RSX107" s="5"/>
      <c r="RSY107" s="5"/>
      <c r="RSZ107" s="5"/>
      <c r="RTA107" s="5"/>
      <c r="RTB107" s="5"/>
      <c r="RTC107" s="5"/>
      <c r="RTD107" s="5"/>
      <c r="RTE107" s="5"/>
      <c r="RTF107" s="5"/>
      <c r="RTG107" s="5"/>
      <c r="RTH107" s="5"/>
      <c r="RTI107" s="5"/>
      <c r="RTJ107" s="5"/>
      <c r="RTK107" s="5"/>
      <c r="RTL107" s="5"/>
      <c r="RTM107" s="5"/>
      <c r="RTN107" s="5"/>
      <c r="RTO107" s="5"/>
      <c r="RTP107" s="5"/>
      <c r="RTQ107" s="5"/>
      <c r="RTR107" s="5"/>
      <c r="RTS107" s="5"/>
      <c r="RTT107" s="5"/>
      <c r="RTU107" s="5"/>
      <c r="RTV107" s="5"/>
      <c r="RTW107" s="5"/>
      <c r="RTX107" s="5"/>
      <c r="RTY107" s="5"/>
      <c r="RTZ107" s="5"/>
      <c r="RUA107" s="5"/>
      <c r="RUB107" s="5"/>
      <c r="RUC107" s="5"/>
      <c r="RUD107" s="5"/>
      <c r="RUE107" s="5"/>
      <c r="RUF107" s="5"/>
      <c r="RUG107" s="5"/>
      <c r="RUH107" s="5"/>
      <c r="RUI107" s="5"/>
      <c r="RUJ107" s="5"/>
      <c r="RUK107" s="5"/>
      <c r="RUL107" s="5"/>
      <c r="RUM107" s="5"/>
      <c r="RUN107" s="5"/>
      <c r="RUO107" s="5"/>
      <c r="RUP107" s="5"/>
      <c r="RUQ107" s="5"/>
      <c r="RUR107" s="5"/>
      <c r="RUS107" s="5"/>
      <c r="RUT107" s="5"/>
      <c r="RUU107" s="5"/>
      <c r="RUV107" s="5"/>
      <c r="RUW107" s="5"/>
      <c r="RUX107" s="5"/>
      <c r="RUY107" s="5"/>
      <c r="RUZ107" s="5"/>
      <c r="RVA107" s="5"/>
      <c r="RVB107" s="5"/>
      <c r="RVC107" s="5"/>
      <c r="RVD107" s="5"/>
      <c r="RVE107" s="5"/>
      <c r="RVF107" s="5"/>
      <c r="RVG107" s="5"/>
      <c r="RVH107" s="5"/>
      <c r="RVI107" s="5"/>
      <c r="RVJ107" s="5"/>
      <c r="RVK107" s="5"/>
      <c r="RVL107" s="5"/>
      <c r="RVM107" s="5"/>
      <c r="RVN107" s="5"/>
      <c r="RVO107" s="5"/>
      <c r="RVP107" s="5"/>
      <c r="RVQ107" s="5"/>
      <c r="RVR107" s="5"/>
      <c r="RVS107" s="5"/>
      <c r="RVT107" s="5"/>
      <c r="RVU107" s="5"/>
      <c r="RVV107" s="5"/>
      <c r="RVW107" s="5"/>
      <c r="RVX107" s="5"/>
      <c r="RVY107" s="5"/>
      <c r="RVZ107" s="5"/>
      <c r="RWA107" s="5"/>
      <c r="RWB107" s="5"/>
      <c r="RWC107" s="5"/>
      <c r="RWD107" s="5"/>
      <c r="RWE107" s="5"/>
      <c r="RWF107" s="5"/>
      <c r="RWG107" s="5"/>
      <c r="RWH107" s="5"/>
      <c r="RWI107" s="5"/>
      <c r="RWJ107" s="5"/>
      <c r="RWK107" s="5"/>
      <c r="RWL107" s="5"/>
      <c r="RWM107" s="5"/>
      <c r="RWN107" s="5"/>
      <c r="RWO107" s="5"/>
      <c r="RWP107" s="5"/>
      <c r="RWQ107" s="5"/>
      <c r="RWR107" s="5"/>
      <c r="RWS107" s="5"/>
      <c r="RWT107" s="5"/>
      <c r="RWU107" s="5"/>
      <c r="RWV107" s="5"/>
      <c r="RWW107" s="5"/>
      <c r="RWX107" s="5"/>
      <c r="RWY107" s="5"/>
      <c r="RWZ107" s="5"/>
      <c r="RXA107" s="5"/>
      <c r="RXB107" s="5"/>
      <c r="RXC107" s="5"/>
      <c r="RXD107" s="5"/>
      <c r="RXE107" s="5"/>
      <c r="RXF107" s="5"/>
      <c r="RXG107" s="5"/>
      <c r="RXH107" s="5"/>
      <c r="RXI107" s="5"/>
      <c r="RXJ107" s="5"/>
      <c r="RXK107" s="5"/>
      <c r="RXL107" s="5"/>
      <c r="RXM107" s="5"/>
      <c r="RXN107" s="5"/>
      <c r="RXO107" s="5"/>
      <c r="RXP107" s="5"/>
      <c r="RXQ107" s="5"/>
      <c r="RXR107" s="5"/>
      <c r="RXS107" s="5"/>
      <c r="RXT107" s="5"/>
      <c r="RXU107" s="5"/>
      <c r="RXV107" s="5"/>
      <c r="RXW107" s="5"/>
      <c r="RXX107" s="5"/>
      <c r="RXY107" s="5"/>
      <c r="RXZ107" s="5"/>
      <c r="RYA107" s="5"/>
      <c r="RYB107" s="5"/>
      <c r="RYC107" s="5"/>
      <c r="RYD107" s="5"/>
      <c r="RYE107" s="5"/>
      <c r="RYF107" s="5"/>
      <c r="RYG107" s="5"/>
      <c r="RYH107" s="5"/>
      <c r="RYI107" s="5"/>
      <c r="RYJ107" s="5"/>
      <c r="RYK107" s="5"/>
      <c r="RYL107" s="5"/>
      <c r="RYM107" s="5"/>
      <c r="RYN107" s="5"/>
      <c r="RYO107" s="5"/>
      <c r="RYP107" s="5"/>
      <c r="RYQ107" s="5"/>
      <c r="RYR107" s="5"/>
      <c r="RYS107" s="5"/>
      <c r="RYT107" s="5"/>
      <c r="RYU107" s="5"/>
      <c r="RYV107" s="5"/>
      <c r="RYW107" s="5"/>
      <c r="RYX107" s="5"/>
      <c r="RYY107" s="5"/>
      <c r="RYZ107" s="5"/>
      <c r="RZA107" s="5"/>
      <c r="RZB107" s="5"/>
      <c r="RZC107" s="5"/>
      <c r="RZD107" s="5"/>
      <c r="RZE107" s="5"/>
      <c r="RZF107" s="5"/>
      <c r="RZG107" s="5"/>
      <c r="RZH107" s="5"/>
      <c r="RZI107" s="5"/>
      <c r="RZJ107" s="5"/>
      <c r="RZK107" s="5"/>
      <c r="RZL107" s="5"/>
      <c r="RZM107" s="5"/>
      <c r="RZN107" s="5"/>
      <c r="RZO107" s="5"/>
      <c r="RZP107" s="5"/>
      <c r="RZQ107" s="5"/>
      <c r="RZR107" s="5"/>
      <c r="RZS107" s="5"/>
      <c r="RZT107" s="5"/>
      <c r="RZU107" s="5"/>
      <c r="RZV107" s="5"/>
      <c r="RZW107" s="5"/>
      <c r="RZX107" s="5"/>
      <c r="RZY107" s="5"/>
      <c r="RZZ107" s="5"/>
      <c r="SAA107" s="5"/>
      <c r="SAB107" s="5"/>
      <c r="SAC107" s="5"/>
      <c r="SAD107" s="5"/>
      <c r="SAE107" s="5"/>
      <c r="SAF107" s="5"/>
      <c r="SAG107" s="5"/>
      <c r="SAH107" s="5"/>
      <c r="SAI107" s="5"/>
      <c r="SAJ107" s="5"/>
      <c r="SAK107" s="5"/>
      <c r="SAL107" s="5"/>
      <c r="SAM107" s="5"/>
      <c r="SAN107" s="5"/>
      <c r="SAO107" s="5"/>
      <c r="SAP107" s="5"/>
      <c r="SAQ107" s="5"/>
      <c r="SAR107" s="5"/>
      <c r="SAS107" s="5"/>
      <c r="SAT107" s="5"/>
      <c r="SAU107" s="5"/>
      <c r="SAV107" s="5"/>
      <c r="SAW107" s="5"/>
      <c r="SAX107" s="5"/>
      <c r="SAY107" s="5"/>
      <c r="SAZ107" s="5"/>
      <c r="SBA107" s="5"/>
      <c r="SBB107" s="5"/>
      <c r="SBC107" s="5"/>
      <c r="SBD107" s="5"/>
      <c r="SBE107" s="5"/>
      <c r="SBF107" s="5"/>
      <c r="SBG107" s="5"/>
      <c r="SBH107" s="5"/>
      <c r="SBI107" s="5"/>
      <c r="SBJ107" s="5"/>
      <c r="SBK107" s="5"/>
      <c r="SBL107" s="5"/>
      <c r="SBM107" s="5"/>
      <c r="SBN107" s="5"/>
      <c r="SBO107" s="5"/>
      <c r="SBP107" s="5"/>
      <c r="SBQ107" s="5"/>
      <c r="SBR107" s="5"/>
      <c r="SBS107" s="5"/>
      <c r="SBT107" s="5"/>
      <c r="SBU107" s="5"/>
      <c r="SBV107" s="5"/>
      <c r="SBW107" s="5"/>
      <c r="SBX107" s="5"/>
      <c r="SBY107" s="5"/>
      <c r="SBZ107" s="5"/>
      <c r="SCA107" s="5"/>
      <c r="SCB107" s="5"/>
      <c r="SCC107" s="5"/>
      <c r="SCD107" s="5"/>
      <c r="SCE107" s="5"/>
      <c r="SCF107" s="5"/>
      <c r="SCG107" s="5"/>
      <c r="SCH107" s="5"/>
      <c r="SCI107" s="5"/>
      <c r="SCJ107" s="5"/>
      <c r="SCK107" s="5"/>
      <c r="SCL107" s="5"/>
      <c r="SCM107" s="5"/>
      <c r="SCN107" s="5"/>
      <c r="SCO107" s="5"/>
      <c r="SCP107" s="5"/>
      <c r="SCQ107" s="5"/>
      <c r="SCR107" s="5"/>
      <c r="SCS107" s="5"/>
      <c r="SCT107" s="5"/>
      <c r="SCU107" s="5"/>
      <c r="SCV107" s="5"/>
      <c r="SCW107" s="5"/>
      <c r="SCX107" s="5"/>
      <c r="SCY107" s="5"/>
      <c r="SCZ107" s="5"/>
      <c r="SDA107" s="5"/>
      <c r="SDB107" s="5"/>
      <c r="SDC107" s="5"/>
      <c r="SDD107" s="5"/>
      <c r="SDE107" s="5"/>
      <c r="SDF107" s="5"/>
      <c r="SDG107" s="5"/>
      <c r="SDH107" s="5"/>
      <c r="SDI107" s="5"/>
      <c r="SDJ107" s="5"/>
      <c r="SDK107" s="5"/>
      <c r="SDL107" s="5"/>
      <c r="SDM107" s="5"/>
      <c r="SDN107" s="5"/>
      <c r="SDO107" s="5"/>
      <c r="SDP107" s="5"/>
      <c r="SDQ107" s="5"/>
      <c r="SDR107" s="5"/>
      <c r="SDS107" s="5"/>
      <c r="SDT107" s="5"/>
      <c r="SDU107" s="5"/>
      <c r="SDV107" s="5"/>
      <c r="SDW107" s="5"/>
      <c r="SDX107" s="5"/>
      <c r="SDY107" s="5"/>
      <c r="SDZ107" s="5"/>
      <c r="SEA107" s="5"/>
      <c r="SEB107" s="5"/>
      <c r="SEC107" s="5"/>
      <c r="SED107" s="5"/>
      <c r="SEE107" s="5"/>
      <c r="SEF107" s="5"/>
      <c r="SEG107" s="5"/>
      <c r="SEH107" s="5"/>
      <c r="SEI107" s="5"/>
      <c r="SEJ107" s="5"/>
      <c r="SEK107" s="5"/>
      <c r="SEL107" s="5"/>
      <c r="SEM107" s="5"/>
      <c r="SEN107" s="5"/>
      <c r="SEO107" s="5"/>
      <c r="SEP107" s="5"/>
      <c r="SEQ107" s="5"/>
      <c r="SER107" s="5"/>
      <c r="SES107" s="5"/>
      <c r="SET107" s="5"/>
      <c r="SEU107" s="5"/>
      <c r="SEV107" s="5"/>
      <c r="SEW107" s="5"/>
      <c r="SEX107" s="5"/>
      <c r="SEY107" s="5"/>
      <c r="SEZ107" s="5"/>
      <c r="SFA107" s="5"/>
      <c r="SFB107" s="5"/>
      <c r="SFC107" s="5"/>
      <c r="SFD107" s="5"/>
      <c r="SFE107" s="5"/>
      <c r="SFF107" s="5"/>
      <c r="SFG107" s="5"/>
      <c r="SFH107" s="5"/>
      <c r="SFI107" s="5"/>
      <c r="SFJ107" s="5"/>
      <c r="SFK107" s="5"/>
      <c r="SFL107" s="5"/>
      <c r="SFM107" s="5"/>
      <c r="SFN107" s="5"/>
      <c r="SFO107" s="5"/>
      <c r="SFP107" s="5"/>
      <c r="SFQ107" s="5"/>
      <c r="SFR107" s="5"/>
      <c r="SFS107" s="5"/>
      <c r="SFT107" s="5"/>
      <c r="SFU107" s="5"/>
      <c r="SFV107" s="5"/>
      <c r="SFW107" s="5"/>
      <c r="SFX107" s="5"/>
      <c r="SFY107" s="5"/>
      <c r="SFZ107" s="5"/>
      <c r="SGA107" s="5"/>
      <c r="SGB107" s="5"/>
      <c r="SGC107" s="5"/>
      <c r="SGD107" s="5"/>
      <c r="SGE107" s="5"/>
      <c r="SGF107" s="5"/>
      <c r="SGG107" s="5"/>
      <c r="SGH107" s="5"/>
      <c r="SGI107" s="5"/>
      <c r="SGJ107" s="5"/>
      <c r="SGK107" s="5"/>
      <c r="SGL107" s="5"/>
      <c r="SGM107" s="5"/>
      <c r="SGN107" s="5"/>
      <c r="SGO107" s="5"/>
      <c r="SGP107" s="5"/>
      <c r="SGQ107" s="5"/>
      <c r="SGR107" s="5"/>
      <c r="SGS107" s="5"/>
      <c r="SGT107" s="5"/>
      <c r="SGU107" s="5"/>
      <c r="SGV107" s="5"/>
      <c r="SGW107" s="5"/>
      <c r="SGX107" s="5"/>
      <c r="SGY107" s="5"/>
      <c r="SGZ107" s="5"/>
      <c r="SHA107" s="5"/>
      <c r="SHB107" s="5"/>
      <c r="SHC107" s="5"/>
      <c r="SHD107" s="5"/>
      <c r="SHE107" s="5"/>
      <c r="SHF107" s="5"/>
      <c r="SHG107" s="5"/>
      <c r="SHH107" s="5"/>
      <c r="SHI107" s="5"/>
      <c r="SHJ107" s="5"/>
      <c r="SHK107" s="5"/>
      <c r="SHL107" s="5"/>
      <c r="SHM107" s="5"/>
      <c r="SHN107" s="5"/>
      <c r="SHO107" s="5"/>
      <c r="SHP107" s="5"/>
      <c r="SHQ107" s="5"/>
      <c r="SHR107" s="5"/>
      <c r="SHS107" s="5"/>
      <c r="SHT107" s="5"/>
      <c r="SHU107" s="5"/>
      <c r="SHV107" s="5"/>
      <c r="SHW107" s="5"/>
      <c r="SHX107" s="5"/>
      <c r="SHY107" s="5"/>
      <c r="SHZ107" s="5"/>
      <c r="SIA107" s="5"/>
      <c r="SIB107" s="5"/>
      <c r="SIC107" s="5"/>
      <c r="SID107" s="5"/>
      <c r="SIE107" s="5"/>
      <c r="SIF107" s="5"/>
      <c r="SIG107" s="5"/>
      <c r="SIH107" s="5"/>
      <c r="SII107" s="5"/>
      <c r="SIJ107" s="5"/>
      <c r="SIK107" s="5"/>
      <c r="SIL107" s="5"/>
      <c r="SIM107" s="5"/>
      <c r="SIN107" s="5"/>
      <c r="SIO107" s="5"/>
      <c r="SIP107" s="5"/>
      <c r="SIQ107" s="5"/>
      <c r="SIR107" s="5"/>
      <c r="SIS107" s="5"/>
      <c r="SIT107" s="5"/>
      <c r="SIU107" s="5"/>
      <c r="SIV107" s="5"/>
      <c r="SIW107" s="5"/>
      <c r="SIX107" s="5"/>
      <c r="SIY107" s="5"/>
      <c r="SIZ107" s="5"/>
      <c r="SJA107" s="5"/>
      <c r="SJB107" s="5"/>
      <c r="SJC107" s="5"/>
      <c r="SJD107" s="5"/>
      <c r="SJE107" s="5"/>
      <c r="SJF107" s="5"/>
      <c r="SJG107" s="5"/>
      <c r="SJH107" s="5"/>
      <c r="SJI107" s="5"/>
      <c r="SJJ107" s="5"/>
      <c r="SJK107" s="5"/>
      <c r="SJL107" s="5"/>
      <c r="SJM107" s="5"/>
      <c r="SJN107" s="5"/>
      <c r="SJO107" s="5"/>
      <c r="SJP107" s="5"/>
      <c r="SJQ107" s="5"/>
      <c r="SJR107" s="5"/>
      <c r="SJS107" s="5"/>
      <c r="SJT107" s="5"/>
      <c r="SJU107" s="5"/>
      <c r="SJV107" s="5"/>
      <c r="SJW107" s="5"/>
      <c r="SJX107" s="5"/>
      <c r="SJY107" s="5"/>
      <c r="SJZ107" s="5"/>
      <c r="SKA107" s="5"/>
      <c r="SKB107" s="5"/>
      <c r="SKC107" s="5"/>
      <c r="SKD107" s="5"/>
      <c r="SKE107" s="5"/>
      <c r="SKF107" s="5"/>
      <c r="SKG107" s="5"/>
      <c r="SKH107" s="5"/>
      <c r="SKI107" s="5"/>
      <c r="SKJ107" s="5"/>
      <c r="SKK107" s="5"/>
      <c r="SKL107" s="5"/>
      <c r="SKM107" s="5"/>
      <c r="SKN107" s="5"/>
      <c r="SKO107" s="5"/>
      <c r="SKP107" s="5"/>
      <c r="SKQ107" s="5"/>
      <c r="SKR107" s="5"/>
      <c r="SKS107" s="5"/>
      <c r="SKT107" s="5"/>
      <c r="SKU107" s="5"/>
      <c r="SKV107" s="5"/>
      <c r="SKW107" s="5"/>
      <c r="SKX107" s="5"/>
      <c r="SKY107" s="5"/>
      <c r="SKZ107" s="5"/>
      <c r="SLA107" s="5"/>
      <c r="SLB107" s="5"/>
      <c r="SLC107" s="5"/>
      <c r="SLD107" s="5"/>
      <c r="SLE107" s="5"/>
      <c r="SLF107" s="5"/>
      <c r="SLG107" s="5"/>
      <c r="SLH107" s="5"/>
      <c r="SLI107" s="5"/>
      <c r="SLJ107" s="5"/>
      <c r="SLK107" s="5"/>
      <c r="SLL107" s="5"/>
      <c r="SLM107" s="5"/>
      <c r="SLN107" s="5"/>
      <c r="SLO107" s="5"/>
      <c r="SLP107" s="5"/>
      <c r="SLQ107" s="5"/>
      <c r="SLR107" s="5"/>
      <c r="SLS107" s="5"/>
      <c r="SLT107" s="5"/>
      <c r="SLU107" s="5"/>
      <c r="SLV107" s="5"/>
      <c r="SLW107" s="5"/>
      <c r="SLX107" s="5"/>
      <c r="SLY107" s="5"/>
      <c r="SLZ107" s="5"/>
      <c r="SMA107" s="5"/>
      <c r="SMB107" s="5"/>
      <c r="SMC107" s="5"/>
      <c r="SMD107" s="5"/>
      <c r="SME107" s="5"/>
      <c r="SMF107" s="5"/>
      <c r="SMG107" s="5"/>
      <c r="SMH107" s="5"/>
      <c r="SMI107" s="5"/>
      <c r="SMJ107" s="5"/>
      <c r="SMK107" s="5"/>
      <c r="SML107" s="5"/>
      <c r="SMM107" s="5"/>
      <c r="SMN107" s="5"/>
      <c r="SMO107" s="5"/>
      <c r="SMP107" s="5"/>
      <c r="SMQ107" s="5"/>
      <c r="SMR107" s="5"/>
      <c r="SMS107" s="5"/>
      <c r="SMT107" s="5"/>
      <c r="SMU107" s="5"/>
      <c r="SMV107" s="5"/>
      <c r="SMW107" s="5"/>
      <c r="SMX107" s="5"/>
      <c r="SMY107" s="5"/>
      <c r="SMZ107" s="5"/>
      <c r="SNA107" s="5"/>
      <c r="SNB107" s="5"/>
      <c r="SNC107" s="5"/>
      <c r="SND107" s="5"/>
      <c r="SNE107" s="5"/>
      <c r="SNF107" s="5"/>
      <c r="SNG107" s="5"/>
      <c r="SNH107" s="5"/>
      <c r="SNI107" s="5"/>
      <c r="SNJ107" s="5"/>
      <c r="SNK107" s="5"/>
      <c r="SNL107" s="5"/>
      <c r="SNM107" s="5"/>
      <c r="SNN107" s="5"/>
      <c r="SNO107" s="5"/>
      <c r="SNP107" s="5"/>
      <c r="SNQ107" s="5"/>
      <c r="SNR107" s="5"/>
      <c r="SNS107" s="5"/>
      <c r="SNT107" s="5"/>
      <c r="SNU107" s="5"/>
      <c r="SNV107" s="5"/>
      <c r="SNW107" s="5"/>
      <c r="SNX107" s="5"/>
      <c r="SNY107" s="5"/>
      <c r="SNZ107" s="5"/>
      <c r="SOA107" s="5"/>
      <c r="SOB107" s="5"/>
      <c r="SOC107" s="5"/>
      <c r="SOD107" s="5"/>
      <c r="SOE107" s="5"/>
      <c r="SOF107" s="5"/>
      <c r="SOG107" s="5"/>
      <c r="SOH107" s="5"/>
      <c r="SOI107" s="5"/>
      <c r="SOJ107" s="5"/>
      <c r="SOK107" s="5"/>
      <c r="SOL107" s="5"/>
      <c r="SOM107" s="5"/>
      <c r="SON107" s="5"/>
      <c r="SOO107" s="5"/>
      <c r="SOP107" s="5"/>
      <c r="SOQ107" s="5"/>
      <c r="SOR107" s="5"/>
      <c r="SOS107" s="5"/>
      <c r="SOT107" s="5"/>
      <c r="SOU107" s="5"/>
      <c r="SOV107" s="5"/>
      <c r="SOW107" s="5"/>
      <c r="SOX107" s="5"/>
      <c r="SOY107" s="5"/>
      <c r="SOZ107" s="5"/>
      <c r="SPA107" s="5"/>
      <c r="SPB107" s="5"/>
      <c r="SPC107" s="5"/>
      <c r="SPD107" s="5"/>
      <c r="SPE107" s="5"/>
      <c r="SPF107" s="5"/>
      <c r="SPG107" s="5"/>
      <c r="SPH107" s="5"/>
      <c r="SPI107" s="5"/>
      <c r="SPJ107" s="5"/>
      <c r="SPK107" s="5"/>
      <c r="SPL107" s="5"/>
      <c r="SPM107" s="5"/>
      <c r="SPN107" s="5"/>
      <c r="SPO107" s="5"/>
      <c r="SPP107" s="5"/>
      <c r="SPQ107" s="5"/>
      <c r="SPR107" s="5"/>
      <c r="SPS107" s="5"/>
      <c r="SPT107" s="5"/>
      <c r="SPU107" s="5"/>
      <c r="SPV107" s="5"/>
      <c r="SPW107" s="5"/>
      <c r="SPX107" s="5"/>
      <c r="SPY107" s="5"/>
      <c r="SPZ107" s="5"/>
      <c r="SQA107" s="5"/>
      <c r="SQB107" s="5"/>
      <c r="SQC107" s="5"/>
      <c r="SQD107" s="5"/>
      <c r="SQE107" s="5"/>
      <c r="SQF107" s="5"/>
      <c r="SQG107" s="5"/>
      <c r="SQH107" s="5"/>
      <c r="SQI107" s="5"/>
      <c r="SQJ107" s="5"/>
      <c r="SQK107" s="5"/>
      <c r="SQL107" s="5"/>
      <c r="SQM107" s="5"/>
      <c r="SQN107" s="5"/>
      <c r="SQO107" s="5"/>
      <c r="SQP107" s="5"/>
      <c r="SQQ107" s="5"/>
      <c r="SQR107" s="5"/>
      <c r="SQS107" s="5"/>
      <c r="SQT107" s="5"/>
      <c r="SQU107" s="5"/>
      <c r="SQV107" s="5"/>
      <c r="SQW107" s="5"/>
      <c r="SQX107" s="5"/>
      <c r="SQY107" s="5"/>
      <c r="SQZ107" s="5"/>
      <c r="SRA107" s="5"/>
      <c r="SRB107" s="5"/>
      <c r="SRC107" s="5"/>
      <c r="SRD107" s="5"/>
      <c r="SRE107" s="5"/>
      <c r="SRF107" s="5"/>
      <c r="SRG107" s="5"/>
      <c r="SRH107" s="5"/>
      <c r="SRI107" s="5"/>
      <c r="SRJ107" s="5"/>
      <c r="SRK107" s="5"/>
      <c r="SRL107" s="5"/>
      <c r="SRM107" s="5"/>
      <c r="SRN107" s="5"/>
      <c r="SRO107" s="5"/>
      <c r="SRP107" s="5"/>
      <c r="SRQ107" s="5"/>
      <c r="SRR107" s="5"/>
      <c r="SRS107" s="5"/>
      <c r="SRT107" s="5"/>
      <c r="SRU107" s="5"/>
      <c r="SRV107" s="5"/>
      <c r="SRW107" s="5"/>
      <c r="SRX107" s="5"/>
      <c r="SRY107" s="5"/>
      <c r="SRZ107" s="5"/>
      <c r="SSA107" s="5"/>
      <c r="SSB107" s="5"/>
      <c r="SSC107" s="5"/>
      <c r="SSD107" s="5"/>
      <c r="SSE107" s="5"/>
      <c r="SSF107" s="5"/>
      <c r="SSG107" s="5"/>
      <c r="SSH107" s="5"/>
      <c r="SSI107" s="5"/>
      <c r="SSJ107" s="5"/>
      <c r="SSK107" s="5"/>
      <c r="SSL107" s="5"/>
      <c r="SSM107" s="5"/>
      <c r="SSN107" s="5"/>
      <c r="SSO107" s="5"/>
      <c r="SSP107" s="5"/>
      <c r="SSQ107" s="5"/>
      <c r="SSR107" s="5"/>
      <c r="SSS107" s="5"/>
      <c r="SST107" s="5"/>
      <c r="SSU107" s="5"/>
      <c r="SSV107" s="5"/>
      <c r="SSW107" s="5"/>
      <c r="SSX107" s="5"/>
      <c r="SSY107" s="5"/>
      <c r="SSZ107" s="5"/>
      <c r="STA107" s="5"/>
      <c r="STB107" s="5"/>
      <c r="STC107" s="5"/>
      <c r="STD107" s="5"/>
      <c r="STE107" s="5"/>
      <c r="STF107" s="5"/>
      <c r="STG107" s="5"/>
      <c r="STH107" s="5"/>
      <c r="STI107" s="5"/>
      <c r="STJ107" s="5"/>
      <c r="STK107" s="5"/>
      <c r="STL107" s="5"/>
      <c r="STM107" s="5"/>
      <c r="STN107" s="5"/>
      <c r="STO107" s="5"/>
      <c r="STP107" s="5"/>
      <c r="STQ107" s="5"/>
      <c r="STR107" s="5"/>
      <c r="STS107" s="5"/>
      <c r="STT107" s="5"/>
      <c r="STU107" s="5"/>
      <c r="STV107" s="5"/>
      <c r="STW107" s="5"/>
      <c r="STX107" s="5"/>
      <c r="STY107" s="5"/>
      <c r="STZ107" s="5"/>
      <c r="SUA107" s="5"/>
      <c r="SUB107" s="5"/>
      <c r="SUC107" s="5"/>
      <c r="SUD107" s="5"/>
      <c r="SUE107" s="5"/>
      <c r="SUF107" s="5"/>
      <c r="SUG107" s="5"/>
      <c r="SUH107" s="5"/>
      <c r="SUI107" s="5"/>
      <c r="SUJ107" s="5"/>
      <c r="SUK107" s="5"/>
      <c r="SUL107" s="5"/>
      <c r="SUM107" s="5"/>
      <c r="SUN107" s="5"/>
      <c r="SUO107" s="5"/>
      <c r="SUP107" s="5"/>
      <c r="SUQ107" s="5"/>
      <c r="SUR107" s="5"/>
      <c r="SUS107" s="5"/>
      <c r="SUT107" s="5"/>
      <c r="SUU107" s="5"/>
      <c r="SUV107" s="5"/>
      <c r="SUW107" s="5"/>
      <c r="SUX107" s="5"/>
      <c r="SUY107" s="5"/>
      <c r="SUZ107" s="5"/>
      <c r="SVA107" s="5"/>
      <c r="SVB107" s="5"/>
      <c r="SVC107" s="5"/>
      <c r="SVD107" s="5"/>
      <c r="SVE107" s="5"/>
      <c r="SVF107" s="5"/>
      <c r="SVG107" s="5"/>
      <c r="SVH107" s="5"/>
      <c r="SVI107" s="5"/>
      <c r="SVJ107" s="5"/>
      <c r="SVK107" s="5"/>
      <c r="SVL107" s="5"/>
      <c r="SVM107" s="5"/>
      <c r="SVN107" s="5"/>
      <c r="SVO107" s="5"/>
      <c r="SVP107" s="5"/>
      <c r="SVQ107" s="5"/>
      <c r="SVR107" s="5"/>
      <c r="SVS107" s="5"/>
      <c r="SVT107" s="5"/>
      <c r="SVU107" s="5"/>
      <c r="SVV107" s="5"/>
      <c r="SVW107" s="5"/>
      <c r="SVX107" s="5"/>
      <c r="SVY107" s="5"/>
      <c r="SVZ107" s="5"/>
      <c r="SWA107" s="5"/>
      <c r="SWB107" s="5"/>
      <c r="SWC107" s="5"/>
      <c r="SWD107" s="5"/>
      <c r="SWE107" s="5"/>
      <c r="SWF107" s="5"/>
      <c r="SWG107" s="5"/>
      <c r="SWH107" s="5"/>
      <c r="SWI107" s="5"/>
      <c r="SWJ107" s="5"/>
      <c r="SWK107" s="5"/>
      <c r="SWL107" s="5"/>
      <c r="SWM107" s="5"/>
      <c r="SWN107" s="5"/>
      <c r="SWO107" s="5"/>
      <c r="SWP107" s="5"/>
      <c r="SWQ107" s="5"/>
      <c r="SWR107" s="5"/>
      <c r="SWS107" s="5"/>
      <c r="SWT107" s="5"/>
      <c r="SWU107" s="5"/>
      <c r="SWV107" s="5"/>
      <c r="SWW107" s="5"/>
      <c r="SWX107" s="5"/>
      <c r="SWY107" s="5"/>
      <c r="SWZ107" s="5"/>
      <c r="SXA107" s="5"/>
      <c r="SXB107" s="5"/>
      <c r="SXC107" s="5"/>
      <c r="SXD107" s="5"/>
      <c r="SXE107" s="5"/>
      <c r="SXF107" s="5"/>
      <c r="SXG107" s="5"/>
      <c r="SXH107" s="5"/>
      <c r="SXI107" s="5"/>
      <c r="SXJ107" s="5"/>
      <c r="SXK107" s="5"/>
      <c r="SXL107" s="5"/>
      <c r="SXM107" s="5"/>
      <c r="SXN107" s="5"/>
      <c r="SXO107" s="5"/>
      <c r="SXP107" s="5"/>
      <c r="SXQ107" s="5"/>
      <c r="SXR107" s="5"/>
      <c r="SXS107" s="5"/>
      <c r="SXT107" s="5"/>
      <c r="SXU107" s="5"/>
      <c r="SXV107" s="5"/>
      <c r="SXW107" s="5"/>
      <c r="SXX107" s="5"/>
      <c r="SXY107" s="5"/>
      <c r="SXZ107" s="5"/>
      <c r="SYA107" s="5"/>
      <c r="SYB107" s="5"/>
      <c r="SYC107" s="5"/>
      <c r="SYD107" s="5"/>
      <c r="SYE107" s="5"/>
      <c r="SYF107" s="5"/>
      <c r="SYG107" s="5"/>
      <c r="SYH107" s="5"/>
      <c r="SYI107" s="5"/>
      <c r="SYJ107" s="5"/>
      <c r="SYK107" s="5"/>
      <c r="SYL107" s="5"/>
      <c r="SYM107" s="5"/>
      <c r="SYN107" s="5"/>
      <c r="SYO107" s="5"/>
      <c r="SYP107" s="5"/>
      <c r="SYQ107" s="5"/>
      <c r="SYR107" s="5"/>
      <c r="SYS107" s="5"/>
      <c r="SYT107" s="5"/>
      <c r="SYU107" s="5"/>
      <c r="SYV107" s="5"/>
      <c r="SYW107" s="5"/>
      <c r="SYX107" s="5"/>
      <c r="SYY107" s="5"/>
      <c r="SYZ107" s="5"/>
      <c r="SZA107" s="5"/>
      <c r="SZB107" s="5"/>
      <c r="SZC107" s="5"/>
      <c r="SZD107" s="5"/>
      <c r="SZE107" s="5"/>
      <c r="SZF107" s="5"/>
      <c r="SZG107" s="5"/>
      <c r="SZH107" s="5"/>
      <c r="SZI107" s="5"/>
      <c r="SZJ107" s="5"/>
      <c r="SZK107" s="5"/>
      <c r="SZL107" s="5"/>
      <c r="SZM107" s="5"/>
      <c r="SZN107" s="5"/>
      <c r="SZO107" s="5"/>
      <c r="SZP107" s="5"/>
      <c r="SZQ107" s="5"/>
      <c r="SZR107" s="5"/>
      <c r="SZS107" s="5"/>
      <c r="SZT107" s="5"/>
      <c r="SZU107" s="5"/>
      <c r="SZV107" s="5"/>
      <c r="SZW107" s="5"/>
      <c r="SZX107" s="5"/>
      <c r="SZY107" s="5"/>
      <c r="SZZ107" s="5"/>
      <c r="TAA107" s="5"/>
      <c r="TAB107" s="5"/>
      <c r="TAC107" s="5"/>
      <c r="TAD107" s="5"/>
      <c r="TAE107" s="5"/>
      <c r="TAF107" s="5"/>
      <c r="TAG107" s="5"/>
      <c r="TAH107" s="5"/>
      <c r="TAI107" s="5"/>
      <c r="TAJ107" s="5"/>
      <c r="TAK107" s="5"/>
      <c r="TAL107" s="5"/>
      <c r="TAM107" s="5"/>
      <c r="TAN107" s="5"/>
      <c r="TAO107" s="5"/>
      <c r="TAP107" s="5"/>
      <c r="TAQ107" s="5"/>
      <c r="TAR107" s="5"/>
      <c r="TAS107" s="5"/>
      <c r="TAT107" s="5"/>
      <c r="TAU107" s="5"/>
      <c r="TAV107" s="5"/>
      <c r="TAW107" s="5"/>
      <c r="TAX107" s="5"/>
      <c r="TAY107" s="5"/>
      <c r="TAZ107" s="5"/>
      <c r="TBA107" s="5"/>
      <c r="TBB107" s="5"/>
      <c r="TBC107" s="5"/>
      <c r="TBD107" s="5"/>
      <c r="TBE107" s="5"/>
      <c r="TBF107" s="5"/>
      <c r="TBG107" s="5"/>
      <c r="TBH107" s="5"/>
      <c r="TBI107" s="5"/>
      <c r="TBJ107" s="5"/>
      <c r="TBK107" s="5"/>
      <c r="TBL107" s="5"/>
      <c r="TBM107" s="5"/>
      <c r="TBN107" s="5"/>
      <c r="TBO107" s="5"/>
      <c r="TBP107" s="5"/>
      <c r="TBQ107" s="5"/>
      <c r="TBR107" s="5"/>
      <c r="TBS107" s="5"/>
      <c r="TBT107" s="5"/>
      <c r="TBU107" s="5"/>
      <c r="TBV107" s="5"/>
      <c r="TBW107" s="5"/>
      <c r="TBX107" s="5"/>
      <c r="TBY107" s="5"/>
      <c r="TBZ107" s="5"/>
      <c r="TCA107" s="5"/>
      <c r="TCB107" s="5"/>
      <c r="TCC107" s="5"/>
      <c r="TCD107" s="5"/>
      <c r="TCE107" s="5"/>
      <c r="TCF107" s="5"/>
      <c r="TCG107" s="5"/>
      <c r="TCH107" s="5"/>
      <c r="TCI107" s="5"/>
      <c r="TCJ107" s="5"/>
      <c r="TCK107" s="5"/>
      <c r="TCL107" s="5"/>
      <c r="TCM107" s="5"/>
      <c r="TCN107" s="5"/>
      <c r="TCO107" s="5"/>
      <c r="TCP107" s="5"/>
      <c r="TCQ107" s="5"/>
      <c r="TCR107" s="5"/>
      <c r="TCS107" s="5"/>
      <c r="TCT107" s="5"/>
      <c r="TCU107" s="5"/>
      <c r="TCV107" s="5"/>
      <c r="TCW107" s="5"/>
      <c r="TCX107" s="5"/>
      <c r="TCY107" s="5"/>
      <c r="TCZ107" s="5"/>
      <c r="TDA107" s="5"/>
      <c r="TDB107" s="5"/>
      <c r="TDC107" s="5"/>
      <c r="TDD107" s="5"/>
      <c r="TDE107" s="5"/>
      <c r="TDF107" s="5"/>
      <c r="TDG107" s="5"/>
      <c r="TDH107" s="5"/>
      <c r="TDI107" s="5"/>
      <c r="TDJ107" s="5"/>
      <c r="TDK107" s="5"/>
      <c r="TDL107" s="5"/>
      <c r="TDM107" s="5"/>
      <c r="TDN107" s="5"/>
      <c r="TDO107" s="5"/>
      <c r="TDP107" s="5"/>
      <c r="TDQ107" s="5"/>
      <c r="TDR107" s="5"/>
      <c r="TDS107" s="5"/>
      <c r="TDT107" s="5"/>
      <c r="TDU107" s="5"/>
      <c r="TDV107" s="5"/>
      <c r="TDW107" s="5"/>
      <c r="TDX107" s="5"/>
      <c r="TDY107" s="5"/>
      <c r="TDZ107" s="5"/>
      <c r="TEA107" s="5"/>
      <c r="TEB107" s="5"/>
      <c r="TEC107" s="5"/>
      <c r="TED107" s="5"/>
      <c r="TEE107" s="5"/>
      <c r="TEF107" s="5"/>
      <c r="TEG107" s="5"/>
      <c r="TEH107" s="5"/>
      <c r="TEI107" s="5"/>
      <c r="TEJ107" s="5"/>
      <c r="TEK107" s="5"/>
      <c r="TEL107" s="5"/>
      <c r="TEM107" s="5"/>
      <c r="TEN107" s="5"/>
      <c r="TEO107" s="5"/>
      <c r="TEP107" s="5"/>
      <c r="TEQ107" s="5"/>
      <c r="TER107" s="5"/>
      <c r="TES107" s="5"/>
      <c r="TET107" s="5"/>
      <c r="TEU107" s="5"/>
      <c r="TEV107" s="5"/>
      <c r="TEW107" s="5"/>
      <c r="TEX107" s="5"/>
      <c r="TEY107" s="5"/>
      <c r="TEZ107" s="5"/>
      <c r="TFA107" s="5"/>
      <c r="TFB107" s="5"/>
      <c r="TFC107" s="5"/>
      <c r="TFD107" s="5"/>
      <c r="TFE107" s="5"/>
      <c r="TFF107" s="5"/>
      <c r="TFG107" s="5"/>
      <c r="TFH107" s="5"/>
      <c r="TFI107" s="5"/>
      <c r="TFJ107" s="5"/>
      <c r="TFK107" s="5"/>
      <c r="TFL107" s="5"/>
      <c r="TFM107" s="5"/>
      <c r="TFN107" s="5"/>
      <c r="TFO107" s="5"/>
      <c r="TFP107" s="5"/>
      <c r="TFQ107" s="5"/>
      <c r="TFR107" s="5"/>
      <c r="TFS107" s="5"/>
      <c r="TFT107" s="5"/>
      <c r="TFU107" s="5"/>
      <c r="TFV107" s="5"/>
      <c r="TFW107" s="5"/>
      <c r="TFX107" s="5"/>
      <c r="TFY107" s="5"/>
      <c r="TFZ107" s="5"/>
      <c r="TGA107" s="5"/>
      <c r="TGB107" s="5"/>
      <c r="TGC107" s="5"/>
      <c r="TGD107" s="5"/>
      <c r="TGE107" s="5"/>
      <c r="TGF107" s="5"/>
      <c r="TGG107" s="5"/>
      <c r="TGH107" s="5"/>
      <c r="TGI107" s="5"/>
      <c r="TGJ107" s="5"/>
      <c r="TGK107" s="5"/>
      <c r="TGL107" s="5"/>
      <c r="TGM107" s="5"/>
      <c r="TGN107" s="5"/>
      <c r="TGO107" s="5"/>
      <c r="TGP107" s="5"/>
      <c r="TGQ107" s="5"/>
      <c r="TGR107" s="5"/>
      <c r="TGS107" s="5"/>
      <c r="TGT107" s="5"/>
      <c r="TGU107" s="5"/>
      <c r="TGV107" s="5"/>
      <c r="TGW107" s="5"/>
      <c r="TGX107" s="5"/>
      <c r="TGY107" s="5"/>
      <c r="TGZ107" s="5"/>
      <c r="THA107" s="5"/>
      <c r="THB107" s="5"/>
      <c r="THC107" s="5"/>
      <c r="THD107" s="5"/>
      <c r="THE107" s="5"/>
      <c r="THF107" s="5"/>
      <c r="THG107" s="5"/>
      <c r="THH107" s="5"/>
      <c r="THI107" s="5"/>
      <c r="THJ107" s="5"/>
      <c r="THK107" s="5"/>
      <c r="THL107" s="5"/>
      <c r="THM107" s="5"/>
      <c r="THN107" s="5"/>
      <c r="THO107" s="5"/>
      <c r="THP107" s="5"/>
      <c r="THQ107" s="5"/>
      <c r="THR107" s="5"/>
      <c r="THS107" s="5"/>
      <c r="THT107" s="5"/>
      <c r="THU107" s="5"/>
      <c r="THV107" s="5"/>
      <c r="THW107" s="5"/>
      <c r="THX107" s="5"/>
      <c r="THY107" s="5"/>
      <c r="THZ107" s="5"/>
      <c r="TIA107" s="5"/>
      <c r="TIB107" s="5"/>
      <c r="TIC107" s="5"/>
      <c r="TID107" s="5"/>
      <c r="TIE107" s="5"/>
      <c r="TIF107" s="5"/>
      <c r="TIG107" s="5"/>
      <c r="TIH107" s="5"/>
      <c r="TII107" s="5"/>
      <c r="TIJ107" s="5"/>
      <c r="TIK107" s="5"/>
      <c r="TIL107" s="5"/>
      <c r="TIM107" s="5"/>
      <c r="TIN107" s="5"/>
      <c r="TIO107" s="5"/>
      <c r="TIP107" s="5"/>
      <c r="TIQ107" s="5"/>
      <c r="TIR107" s="5"/>
      <c r="TIS107" s="5"/>
      <c r="TIT107" s="5"/>
      <c r="TIU107" s="5"/>
      <c r="TIV107" s="5"/>
      <c r="TIW107" s="5"/>
      <c r="TIX107" s="5"/>
      <c r="TIY107" s="5"/>
      <c r="TIZ107" s="5"/>
      <c r="TJA107" s="5"/>
      <c r="TJB107" s="5"/>
      <c r="TJC107" s="5"/>
      <c r="TJD107" s="5"/>
      <c r="TJE107" s="5"/>
      <c r="TJF107" s="5"/>
      <c r="TJG107" s="5"/>
      <c r="TJH107" s="5"/>
      <c r="TJI107" s="5"/>
      <c r="TJJ107" s="5"/>
      <c r="TJK107" s="5"/>
      <c r="TJL107" s="5"/>
      <c r="TJM107" s="5"/>
      <c r="TJN107" s="5"/>
      <c r="TJO107" s="5"/>
      <c r="TJP107" s="5"/>
      <c r="TJQ107" s="5"/>
      <c r="TJR107" s="5"/>
      <c r="TJS107" s="5"/>
      <c r="TJT107" s="5"/>
      <c r="TJU107" s="5"/>
      <c r="TJV107" s="5"/>
      <c r="TJW107" s="5"/>
      <c r="TJX107" s="5"/>
      <c r="TJY107" s="5"/>
      <c r="TJZ107" s="5"/>
      <c r="TKA107" s="5"/>
      <c r="TKB107" s="5"/>
      <c r="TKC107" s="5"/>
      <c r="TKD107" s="5"/>
      <c r="TKE107" s="5"/>
      <c r="TKF107" s="5"/>
      <c r="TKG107" s="5"/>
      <c r="TKH107" s="5"/>
      <c r="TKI107" s="5"/>
      <c r="TKJ107" s="5"/>
      <c r="TKK107" s="5"/>
      <c r="TKL107" s="5"/>
      <c r="TKM107" s="5"/>
      <c r="TKN107" s="5"/>
      <c r="TKO107" s="5"/>
      <c r="TKP107" s="5"/>
      <c r="TKQ107" s="5"/>
      <c r="TKR107" s="5"/>
      <c r="TKS107" s="5"/>
      <c r="TKT107" s="5"/>
      <c r="TKU107" s="5"/>
      <c r="TKV107" s="5"/>
      <c r="TKW107" s="5"/>
      <c r="TKX107" s="5"/>
      <c r="TKY107" s="5"/>
      <c r="TKZ107" s="5"/>
      <c r="TLA107" s="5"/>
      <c r="TLB107" s="5"/>
      <c r="TLC107" s="5"/>
      <c r="TLD107" s="5"/>
      <c r="TLE107" s="5"/>
      <c r="TLF107" s="5"/>
      <c r="TLG107" s="5"/>
      <c r="TLH107" s="5"/>
      <c r="TLI107" s="5"/>
      <c r="TLJ107" s="5"/>
      <c r="TLK107" s="5"/>
      <c r="TLL107" s="5"/>
      <c r="TLM107" s="5"/>
      <c r="TLN107" s="5"/>
      <c r="TLO107" s="5"/>
      <c r="TLP107" s="5"/>
      <c r="TLQ107" s="5"/>
      <c r="TLR107" s="5"/>
      <c r="TLS107" s="5"/>
      <c r="TLT107" s="5"/>
      <c r="TLU107" s="5"/>
      <c r="TLV107" s="5"/>
      <c r="TLW107" s="5"/>
      <c r="TLX107" s="5"/>
      <c r="TLY107" s="5"/>
      <c r="TLZ107" s="5"/>
      <c r="TMA107" s="5"/>
      <c r="TMB107" s="5"/>
      <c r="TMC107" s="5"/>
      <c r="TMD107" s="5"/>
      <c r="TME107" s="5"/>
      <c r="TMF107" s="5"/>
      <c r="TMG107" s="5"/>
      <c r="TMH107" s="5"/>
      <c r="TMI107" s="5"/>
      <c r="TMJ107" s="5"/>
      <c r="TMK107" s="5"/>
      <c r="TML107" s="5"/>
      <c r="TMM107" s="5"/>
      <c r="TMN107" s="5"/>
      <c r="TMO107" s="5"/>
      <c r="TMP107" s="5"/>
      <c r="TMQ107" s="5"/>
      <c r="TMR107" s="5"/>
      <c r="TMS107" s="5"/>
      <c r="TMT107" s="5"/>
      <c r="TMU107" s="5"/>
      <c r="TMV107" s="5"/>
      <c r="TMW107" s="5"/>
      <c r="TMX107" s="5"/>
      <c r="TMY107" s="5"/>
      <c r="TMZ107" s="5"/>
      <c r="TNA107" s="5"/>
      <c r="TNB107" s="5"/>
      <c r="TNC107" s="5"/>
      <c r="TND107" s="5"/>
      <c r="TNE107" s="5"/>
      <c r="TNF107" s="5"/>
      <c r="TNG107" s="5"/>
      <c r="TNH107" s="5"/>
      <c r="TNI107" s="5"/>
      <c r="TNJ107" s="5"/>
      <c r="TNK107" s="5"/>
      <c r="TNL107" s="5"/>
      <c r="TNM107" s="5"/>
      <c r="TNN107" s="5"/>
      <c r="TNO107" s="5"/>
      <c r="TNP107" s="5"/>
      <c r="TNQ107" s="5"/>
      <c r="TNR107" s="5"/>
      <c r="TNS107" s="5"/>
      <c r="TNT107" s="5"/>
      <c r="TNU107" s="5"/>
      <c r="TNV107" s="5"/>
      <c r="TNW107" s="5"/>
      <c r="TNX107" s="5"/>
      <c r="TNY107" s="5"/>
      <c r="TNZ107" s="5"/>
      <c r="TOA107" s="5"/>
      <c r="TOB107" s="5"/>
      <c r="TOC107" s="5"/>
      <c r="TOD107" s="5"/>
      <c r="TOE107" s="5"/>
      <c r="TOF107" s="5"/>
      <c r="TOG107" s="5"/>
      <c r="TOH107" s="5"/>
      <c r="TOI107" s="5"/>
      <c r="TOJ107" s="5"/>
      <c r="TOK107" s="5"/>
      <c r="TOL107" s="5"/>
      <c r="TOM107" s="5"/>
      <c r="TON107" s="5"/>
      <c r="TOO107" s="5"/>
      <c r="TOP107" s="5"/>
      <c r="TOQ107" s="5"/>
      <c r="TOR107" s="5"/>
      <c r="TOS107" s="5"/>
      <c r="TOT107" s="5"/>
      <c r="TOU107" s="5"/>
      <c r="TOV107" s="5"/>
      <c r="TOW107" s="5"/>
      <c r="TOX107" s="5"/>
      <c r="TOY107" s="5"/>
      <c r="TOZ107" s="5"/>
      <c r="TPA107" s="5"/>
      <c r="TPB107" s="5"/>
      <c r="TPC107" s="5"/>
      <c r="TPD107" s="5"/>
      <c r="TPE107" s="5"/>
      <c r="TPF107" s="5"/>
      <c r="TPG107" s="5"/>
      <c r="TPH107" s="5"/>
      <c r="TPI107" s="5"/>
      <c r="TPJ107" s="5"/>
      <c r="TPK107" s="5"/>
      <c r="TPL107" s="5"/>
      <c r="TPM107" s="5"/>
      <c r="TPN107" s="5"/>
      <c r="TPO107" s="5"/>
      <c r="TPP107" s="5"/>
      <c r="TPQ107" s="5"/>
      <c r="TPR107" s="5"/>
      <c r="TPS107" s="5"/>
      <c r="TPT107" s="5"/>
      <c r="TPU107" s="5"/>
      <c r="TPV107" s="5"/>
      <c r="TPW107" s="5"/>
      <c r="TPX107" s="5"/>
      <c r="TPY107" s="5"/>
      <c r="TPZ107" s="5"/>
      <c r="TQA107" s="5"/>
      <c r="TQB107" s="5"/>
      <c r="TQC107" s="5"/>
      <c r="TQD107" s="5"/>
      <c r="TQE107" s="5"/>
      <c r="TQF107" s="5"/>
      <c r="TQG107" s="5"/>
      <c r="TQH107" s="5"/>
      <c r="TQI107" s="5"/>
      <c r="TQJ107" s="5"/>
      <c r="TQK107" s="5"/>
      <c r="TQL107" s="5"/>
      <c r="TQM107" s="5"/>
      <c r="TQN107" s="5"/>
      <c r="TQO107" s="5"/>
      <c r="TQP107" s="5"/>
      <c r="TQQ107" s="5"/>
      <c r="TQR107" s="5"/>
      <c r="TQS107" s="5"/>
      <c r="TQT107" s="5"/>
      <c r="TQU107" s="5"/>
      <c r="TQV107" s="5"/>
      <c r="TQW107" s="5"/>
      <c r="TQX107" s="5"/>
      <c r="TQY107" s="5"/>
      <c r="TQZ107" s="5"/>
      <c r="TRA107" s="5"/>
      <c r="TRB107" s="5"/>
      <c r="TRC107" s="5"/>
      <c r="TRD107" s="5"/>
      <c r="TRE107" s="5"/>
      <c r="TRF107" s="5"/>
      <c r="TRG107" s="5"/>
      <c r="TRH107" s="5"/>
      <c r="TRI107" s="5"/>
      <c r="TRJ107" s="5"/>
      <c r="TRK107" s="5"/>
      <c r="TRL107" s="5"/>
      <c r="TRM107" s="5"/>
      <c r="TRN107" s="5"/>
      <c r="TRO107" s="5"/>
      <c r="TRP107" s="5"/>
      <c r="TRQ107" s="5"/>
      <c r="TRR107" s="5"/>
      <c r="TRS107" s="5"/>
      <c r="TRT107" s="5"/>
      <c r="TRU107" s="5"/>
      <c r="TRV107" s="5"/>
      <c r="TRW107" s="5"/>
      <c r="TRX107" s="5"/>
      <c r="TRY107" s="5"/>
      <c r="TRZ107" s="5"/>
      <c r="TSA107" s="5"/>
      <c r="TSB107" s="5"/>
      <c r="TSC107" s="5"/>
      <c r="TSD107" s="5"/>
      <c r="TSE107" s="5"/>
      <c r="TSF107" s="5"/>
      <c r="TSG107" s="5"/>
      <c r="TSH107" s="5"/>
      <c r="TSI107" s="5"/>
      <c r="TSJ107" s="5"/>
      <c r="TSK107" s="5"/>
      <c r="TSL107" s="5"/>
      <c r="TSM107" s="5"/>
      <c r="TSN107" s="5"/>
      <c r="TSO107" s="5"/>
      <c r="TSP107" s="5"/>
      <c r="TSQ107" s="5"/>
      <c r="TSR107" s="5"/>
      <c r="TSS107" s="5"/>
      <c r="TST107" s="5"/>
      <c r="TSU107" s="5"/>
      <c r="TSV107" s="5"/>
      <c r="TSW107" s="5"/>
      <c r="TSX107" s="5"/>
      <c r="TSY107" s="5"/>
      <c r="TSZ107" s="5"/>
      <c r="TTA107" s="5"/>
      <c r="TTB107" s="5"/>
      <c r="TTC107" s="5"/>
      <c r="TTD107" s="5"/>
      <c r="TTE107" s="5"/>
      <c r="TTF107" s="5"/>
      <c r="TTG107" s="5"/>
      <c r="TTH107" s="5"/>
      <c r="TTI107" s="5"/>
      <c r="TTJ107" s="5"/>
      <c r="TTK107" s="5"/>
      <c r="TTL107" s="5"/>
      <c r="TTM107" s="5"/>
      <c r="TTN107" s="5"/>
      <c r="TTO107" s="5"/>
      <c r="TTP107" s="5"/>
      <c r="TTQ107" s="5"/>
      <c r="TTR107" s="5"/>
      <c r="TTS107" s="5"/>
      <c r="TTT107" s="5"/>
      <c r="TTU107" s="5"/>
      <c r="TTV107" s="5"/>
      <c r="TTW107" s="5"/>
      <c r="TTX107" s="5"/>
      <c r="TTY107" s="5"/>
      <c r="TTZ107" s="5"/>
      <c r="TUA107" s="5"/>
      <c r="TUB107" s="5"/>
      <c r="TUC107" s="5"/>
      <c r="TUD107" s="5"/>
      <c r="TUE107" s="5"/>
      <c r="TUF107" s="5"/>
      <c r="TUG107" s="5"/>
      <c r="TUH107" s="5"/>
      <c r="TUI107" s="5"/>
      <c r="TUJ107" s="5"/>
      <c r="TUK107" s="5"/>
      <c r="TUL107" s="5"/>
      <c r="TUM107" s="5"/>
      <c r="TUN107" s="5"/>
      <c r="TUO107" s="5"/>
      <c r="TUP107" s="5"/>
      <c r="TUQ107" s="5"/>
      <c r="TUR107" s="5"/>
      <c r="TUS107" s="5"/>
      <c r="TUT107" s="5"/>
      <c r="TUU107" s="5"/>
      <c r="TUV107" s="5"/>
      <c r="TUW107" s="5"/>
      <c r="TUX107" s="5"/>
      <c r="TUY107" s="5"/>
      <c r="TUZ107" s="5"/>
      <c r="TVA107" s="5"/>
      <c r="TVB107" s="5"/>
      <c r="TVC107" s="5"/>
      <c r="TVD107" s="5"/>
      <c r="TVE107" s="5"/>
      <c r="TVF107" s="5"/>
      <c r="TVG107" s="5"/>
      <c r="TVH107" s="5"/>
      <c r="TVI107" s="5"/>
      <c r="TVJ107" s="5"/>
      <c r="TVK107" s="5"/>
      <c r="TVL107" s="5"/>
      <c r="TVM107" s="5"/>
      <c r="TVN107" s="5"/>
      <c r="TVO107" s="5"/>
      <c r="TVP107" s="5"/>
      <c r="TVQ107" s="5"/>
      <c r="TVR107" s="5"/>
      <c r="TVS107" s="5"/>
      <c r="TVT107" s="5"/>
      <c r="TVU107" s="5"/>
      <c r="TVV107" s="5"/>
      <c r="TVW107" s="5"/>
      <c r="TVX107" s="5"/>
      <c r="TVY107" s="5"/>
      <c r="TVZ107" s="5"/>
      <c r="TWA107" s="5"/>
      <c r="TWB107" s="5"/>
      <c r="TWC107" s="5"/>
      <c r="TWD107" s="5"/>
      <c r="TWE107" s="5"/>
      <c r="TWF107" s="5"/>
      <c r="TWG107" s="5"/>
      <c r="TWH107" s="5"/>
      <c r="TWI107" s="5"/>
      <c r="TWJ107" s="5"/>
      <c r="TWK107" s="5"/>
      <c r="TWL107" s="5"/>
      <c r="TWM107" s="5"/>
      <c r="TWN107" s="5"/>
      <c r="TWO107" s="5"/>
      <c r="TWP107" s="5"/>
      <c r="TWQ107" s="5"/>
      <c r="TWR107" s="5"/>
      <c r="TWS107" s="5"/>
      <c r="TWT107" s="5"/>
      <c r="TWU107" s="5"/>
      <c r="TWV107" s="5"/>
      <c r="TWW107" s="5"/>
      <c r="TWX107" s="5"/>
      <c r="TWY107" s="5"/>
      <c r="TWZ107" s="5"/>
      <c r="TXA107" s="5"/>
      <c r="TXB107" s="5"/>
      <c r="TXC107" s="5"/>
      <c r="TXD107" s="5"/>
      <c r="TXE107" s="5"/>
      <c r="TXF107" s="5"/>
      <c r="TXG107" s="5"/>
      <c r="TXH107" s="5"/>
      <c r="TXI107" s="5"/>
      <c r="TXJ107" s="5"/>
      <c r="TXK107" s="5"/>
      <c r="TXL107" s="5"/>
      <c r="TXM107" s="5"/>
      <c r="TXN107" s="5"/>
      <c r="TXO107" s="5"/>
      <c r="TXP107" s="5"/>
      <c r="TXQ107" s="5"/>
      <c r="TXR107" s="5"/>
      <c r="TXS107" s="5"/>
      <c r="TXT107" s="5"/>
      <c r="TXU107" s="5"/>
      <c r="TXV107" s="5"/>
      <c r="TXW107" s="5"/>
      <c r="TXX107" s="5"/>
      <c r="TXY107" s="5"/>
      <c r="TXZ107" s="5"/>
      <c r="TYA107" s="5"/>
      <c r="TYB107" s="5"/>
      <c r="TYC107" s="5"/>
      <c r="TYD107" s="5"/>
      <c r="TYE107" s="5"/>
      <c r="TYF107" s="5"/>
      <c r="TYG107" s="5"/>
      <c r="TYH107" s="5"/>
      <c r="TYI107" s="5"/>
      <c r="TYJ107" s="5"/>
      <c r="TYK107" s="5"/>
      <c r="TYL107" s="5"/>
      <c r="TYM107" s="5"/>
      <c r="TYN107" s="5"/>
      <c r="TYO107" s="5"/>
      <c r="TYP107" s="5"/>
      <c r="TYQ107" s="5"/>
      <c r="TYR107" s="5"/>
      <c r="TYS107" s="5"/>
      <c r="TYT107" s="5"/>
      <c r="TYU107" s="5"/>
      <c r="TYV107" s="5"/>
      <c r="TYW107" s="5"/>
      <c r="TYX107" s="5"/>
      <c r="TYY107" s="5"/>
      <c r="TYZ107" s="5"/>
      <c r="TZA107" s="5"/>
      <c r="TZB107" s="5"/>
      <c r="TZC107" s="5"/>
      <c r="TZD107" s="5"/>
      <c r="TZE107" s="5"/>
      <c r="TZF107" s="5"/>
      <c r="TZG107" s="5"/>
      <c r="TZH107" s="5"/>
      <c r="TZI107" s="5"/>
      <c r="TZJ107" s="5"/>
      <c r="TZK107" s="5"/>
      <c r="TZL107" s="5"/>
      <c r="TZM107" s="5"/>
      <c r="TZN107" s="5"/>
      <c r="TZO107" s="5"/>
      <c r="TZP107" s="5"/>
      <c r="TZQ107" s="5"/>
      <c r="TZR107" s="5"/>
      <c r="TZS107" s="5"/>
      <c r="TZT107" s="5"/>
      <c r="TZU107" s="5"/>
      <c r="TZV107" s="5"/>
      <c r="TZW107" s="5"/>
      <c r="TZX107" s="5"/>
      <c r="TZY107" s="5"/>
      <c r="TZZ107" s="5"/>
      <c r="UAA107" s="5"/>
      <c r="UAB107" s="5"/>
      <c r="UAC107" s="5"/>
      <c r="UAD107" s="5"/>
      <c r="UAE107" s="5"/>
      <c r="UAF107" s="5"/>
      <c r="UAG107" s="5"/>
      <c r="UAH107" s="5"/>
      <c r="UAI107" s="5"/>
      <c r="UAJ107" s="5"/>
      <c r="UAK107" s="5"/>
      <c r="UAL107" s="5"/>
      <c r="UAM107" s="5"/>
      <c r="UAN107" s="5"/>
      <c r="UAO107" s="5"/>
      <c r="UAP107" s="5"/>
      <c r="UAQ107" s="5"/>
      <c r="UAR107" s="5"/>
      <c r="UAS107" s="5"/>
      <c r="UAT107" s="5"/>
      <c r="UAU107" s="5"/>
      <c r="UAV107" s="5"/>
      <c r="UAW107" s="5"/>
      <c r="UAX107" s="5"/>
      <c r="UAY107" s="5"/>
      <c r="UAZ107" s="5"/>
      <c r="UBA107" s="5"/>
      <c r="UBB107" s="5"/>
      <c r="UBC107" s="5"/>
      <c r="UBD107" s="5"/>
      <c r="UBE107" s="5"/>
      <c r="UBF107" s="5"/>
      <c r="UBG107" s="5"/>
      <c r="UBH107" s="5"/>
      <c r="UBI107" s="5"/>
      <c r="UBJ107" s="5"/>
      <c r="UBK107" s="5"/>
      <c r="UBL107" s="5"/>
      <c r="UBM107" s="5"/>
      <c r="UBN107" s="5"/>
      <c r="UBO107" s="5"/>
      <c r="UBP107" s="5"/>
      <c r="UBQ107" s="5"/>
      <c r="UBR107" s="5"/>
      <c r="UBS107" s="5"/>
      <c r="UBT107" s="5"/>
      <c r="UBU107" s="5"/>
      <c r="UBV107" s="5"/>
      <c r="UBW107" s="5"/>
      <c r="UBX107" s="5"/>
      <c r="UBY107" s="5"/>
      <c r="UBZ107" s="5"/>
      <c r="UCA107" s="5"/>
      <c r="UCB107" s="5"/>
      <c r="UCC107" s="5"/>
      <c r="UCD107" s="5"/>
      <c r="UCE107" s="5"/>
      <c r="UCF107" s="5"/>
      <c r="UCG107" s="5"/>
      <c r="UCH107" s="5"/>
      <c r="UCI107" s="5"/>
      <c r="UCJ107" s="5"/>
      <c r="UCK107" s="5"/>
      <c r="UCL107" s="5"/>
      <c r="UCM107" s="5"/>
      <c r="UCN107" s="5"/>
      <c r="UCO107" s="5"/>
      <c r="UCP107" s="5"/>
      <c r="UCQ107" s="5"/>
      <c r="UCR107" s="5"/>
      <c r="UCS107" s="5"/>
      <c r="UCT107" s="5"/>
      <c r="UCU107" s="5"/>
      <c r="UCV107" s="5"/>
      <c r="UCW107" s="5"/>
      <c r="UCX107" s="5"/>
      <c r="UCY107" s="5"/>
      <c r="UCZ107" s="5"/>
      <c r="UDA107" s="5"/>
      <c r="UDB107" s="5"/>
      <c r="UDC107" s="5"/>
      <c r="UDD107" s="5"/>
      <c r="UDE107" s="5"/>
      <c r="UDF107" s="5"/>
      <c r="UDG107" s="5"/>
      <c r="UDH107" s="5"/>
      <c r="UDI107" s="5"/>
      <c r="UDJ107" s="5"/>
      <c r="UDK107" s="5"/>
      <c r="UDL107" s="5"/>
      <c r="UDM107" s="5"/>
      <c r="UDN107" s="5"/>
      <c r="UDO107" s="5"/>
      <c r="UDP107" s="5"/>
      <c r="UDQ107" s="5"/>
      <c r="UDR107" s="5"/>
      <c r="UDS107" s="5"/>
      <c r="UDT107" s="5"/>
      <c r="UDU107" s="5"/>
      <c r="UDV107" s="5"/>
      <c r="UDW107" s="5"/>
      <c r="UDX107" s="5"/>
      <c r="UDY107" s="5"/>
      <c r="UDZ107" s="5"/>
      <c r="UEA107" s="5"/>
      <c r="UEB107" s="5"/>
      <c r="UEC107" s="5"/>
      <c r="UED107" s="5"/>
      <c r="UEE107" s="5"/>
      <c r="UEF107" s="5"/>
      <c r="UEG107" s="5"/>
      <c r="UEH107" s="5"/>
      <c r="UEI107" s="5"/>
      <c r="UEJ107" s="5"/>
      <c r="UEK107" s="5"/>
      <c r="UEL107" s="5"/>
      <c r="UEM107" s="5"/>
      <c r="UEN107" s="5"/>
      <c r="UEO107" s="5"/>
      <c r="UEP107" s="5"/>
      <c r="UEQ107" s="5"/>
      <c r="UER107" s="5"/>
      <c r="UES107" s="5"/>
      <c r="UET107" s="5"/>
      <c r="UEU107" s="5"/>
      <c r="UEV107" s="5"/>
      <c r="UEW107" s="5"/>
      <c r="UEX107" s="5"/>
      <c r="UEY107" s="5"/>
      <c r="UEZ107" s="5"/>
      <c r="UFA107" s="5"/>
      <c r="UFB107" s="5"/>
      <c r="UFC107" s="5"/>
      <c r="UFD107" s="5"/>
      <c r="UFE107" s="5"/>
      <c r="UFF107" s="5"/>
      <c r="UFG107" s="5"/>
      <c r="UFH107" s="5"/>
      <c r="UFI107" s="5"/>
      <c r="UFJ107" s="5"/>
      <c r="UFK107" s="5"/>
      <c r="UFL107" s="5"/>
      <c r="UFM107" s="5"/>
      <c r="UFN107" s="5"/>
      <c r="UFO107" s="5"/>
      <c r="UFP107" s="5"/>
      <c r="UFQ107" s="5"/>
      <c r="UFR107" s="5"/>
      <c r="UFS107" s="5"/>
      <c r="UFT107" s="5"/>
      <c r="UFU107" s="5"/>
      <c r="UFV107" s="5"/>
      <c r="UFW107" s="5"/>
      <c r="UFX107" s="5"/>
      <c r="UFY107" s="5"/>
      <c r="UFZ107" s="5"/>
      <c r="UGA107" s="5"/>
      <c r="UGB107" s="5"/>
      <c r="UGC107" s="5"/>
      <c r="UGD107" s="5"/>
      <c r="UGE107" s="5"/>
      <c r="UGF107" s="5"/>
      <c r="UGG107" s="5"/>
      <c r="UGH107" s="5"/>
      <c r="UGI107" s="5"/>
      <c r="UGJ107" s="5"/>
      <c r="UGK107" s="5"/>
      <c r="UGL107" s="5"/>
      <c r="UGM107" s="5"/>
      <c r="UGN107" s="5"/>
      <c r="UGO107" s="5"/>
      <c r="UGP107" s="5"/>
      <c r="UGQ107" s="5"/>
      <c r="UGR107" s="5"/>
      <c r="UGS107" s="5"/>
      <c r="UGT107" s="5"/>
      <c r="UGU107" s="5"/>
      <c r="UGV107" s="5"/>
      <c r="UGW107" s="5"/>
      <c r="UGX107" s="5"/>
      <c r="UGY107" s="5"/>
      <c r="UGZ107" s="5"/>
      <c r="UHA107" s="5"/>
      <c r="UHB107" s="5"/>
      <c r="UHC107" s="5"/>
      <c r="UHD107" s="5"/>
      <c r="UHE107" s="5"/>
      <c r="UHF107" s="5"/>
      <c r="UHG107" s="5"/>
      <c r="UHH107" s="5"/>
      <c r="UHI107" s="5"/>
      <c r="UHJ107" s="5"/>
      <c r="UHK107" s="5"/>
      <c r="UHL107" s="5"/>
      <c r="UHM107" s="5"/>
      <c r="UHN107" s="5"/>
      <c r="UHO107" s="5"/>
      <c r="UHP107" s="5"/>
      <c r="UHQ107" s="5"/>
      <c r="UHR107" s="5"/>
      <c r="UHS107" s="5"/>
      <c r="UHT107" s="5"/>
      <c r="UHU107" s="5"/>
      <c r="UHV107" s="5"/>
      <c r="UHW107" s="5"/>
      <c r="UHX107" s="5"/>
      <c r="UHY107" s="5"/>
      <c r="UHZ107" s="5"/>
      <c r="UIA107" s="5"/>
      <c r="UIB107" s="5"/>
      <c r="UIC107" s="5"/>
      <c r="UID107" s="5"/>
      <c r="UIE107" s="5"/>
      <c r="UIF107" s="5"/>
      <c r="UIG107" s="5"/>
      <c r="UIH107" s="5"/>
      <c r="UII107" s="5"/>
      <c r="UIJ107" s="5"/>
      <c r="UIK107" s="5"/>
      <c r="UIL107" s="5"/>
      <c r="UIM107" s="5"/>
      <c r="UIN107" s="5"/>
      <c r="UIO107" s="5"/>
      <c r="UIP107" s="5"/>
      <c r="UIQ107" s="5"/>
      <c r="UIR107" s="5"/>
      <c r="UIS107" s="5"/>
      <c r="UIT107" s="5"/>
      <c r="UIU107" s="5"/>
      <c r="UIV107" s="5"/>
      <c r="UIW107" s="5"/>
      <c r="UIX107" s="5"/>
      <c r="UIY107" s="5"/>
      <c r="UIZ107" s="5"/>
      <c r="UJA107" s="5"/>
      <c r="UJB107" s="5"/>
      <c r="UJC107" s="5"/>
      <c r="UJD107" s="5"/>
      <c r="UJE107" s="5"/>
      <c r="UJF107" s="5"/>
      <c r="UJG107" s="5"/>
      <c r="UJH107" s="5"/>
      <c r="UJI107" s="5"/>
      <c r="UJJ107" s="5"/>
      <c r="UJK107" s="5"/>
      <c r="UJL107" s="5"/>
      <c r="UJM107" s="5"/>
      <c r="UJN107" s="5"/>
      <c r="UJO107" s="5"/>
      <c r="UJP107" s="5"/>
      <c r="UJQ107" s="5"/>
      <c r="UJR107" s="5"/>
      <c r="UJS107" s="5"/>
      <c r="UJT107" s="5"/>
      <c r="UJU107" s="5"/>
      <c r="UJV107" s="5"/>
      <c r="UJW107" s="5"/>
      <c r="UJX107" s="5"/>
      <c r="UJY107" s="5"/>
      <c r="UJZ107" s="5"/>
      <c r="UKA107" s="5"/>
      <c r="UKB107" s="5"/>
      <c r="UKC107" s="5"/>
      <c r="UKD107" s="5"/>
      <c r="UKE107" s="5"/>
      <c r="UKF107" s="5"/>
      <c r="UKG107" s="5"/>
      <c r="UKH107" s="5"/>
      <c r="UKI107" s="5"/>
      <c r="UKJ107" s="5"/>
      <c r="UKK107" s="5"/>
      <c r="UKL107" s="5"/>
      <c r="UKM107" s="5"/>
      <c r="UKN107" s="5"/>
      <c r="UKO107" s="5"/>
      <c r="UKP107" s="5"/>
      <c r="UKQ107" s="5"/>
      <c r="UKR107" s="5"/>
      <c r="UKS107" s="5"/>
      <c r="UKT107" s="5"/>
      <c r="UKU107" s="5"/>
      <c r="UKV107" s="5"/>
      <c r="UKW107" s="5"/>
      <c r="UKX107" s="5"/>
      <c r="UKY107" s="5"/>
      <c r="UKZ107" s="5"/>
      <c r="ULA107" s="5"/>
      <c r="ULB107" s="5"/>
      <c r="ULC107" s="5"/>
      <c r="ULD107" s="5"/>
      <c r="ULE107" s="5"/>
      <c r="ULF107" s="5"/>
      <c r="ULG107" s="5"/>
      <c r="ULH107" s="5"/>
      <c r="ULI107" s="5"/>
      <c r="ULJ107" s="5"/>
      <c r="ULK107" s="5"/>
      <c r="ULL107" s="5"/>
      <c r="ULM107" s="5"/>
      <c r="ULN107" s="5"/>
      <c r="ULO107" s="5"/>
      <c r="ULP107" s="5"/>
      <c r="ULQ107" s="5"/>
      <c r="ULR107" s="5"/>
      <c r="ULS107" s="5"/>
      <c r="ULT107" s="5"/>
      <c r="ULU107" s="5"/>
      <c r="ULV107" s="5"/>
      <c r="ULW107" s="5"/>
      <c r="ULX107" s="5"/>
      <c r="ULY107" s="5"/>
      <c r="ULZ107" s="5"/>
      <c r="UMA107" s="5"/>
      <c r="UMB107" s="5"/>
      <c r="UMC107" s="5"/>
      <c r="UMD107" s="5"/>
      <c r="UME107" s="5"/>
      <c r="UMF107" s="5"/>
      <c r="UMG107" s="5"/>
      <c r="UMH107" s="5"/>
      <c r="UMI107" s="5"/>
      <c r="UMJ107" s="5"/>
      <c r="UMK107" s="5"/>
      <c r="UML107" s="5"/>
      <c r="UMM107" s="5"/>
      <c r="UMN107" s="5"/>
      <c r="UMO107" s="5"/>
      <c r="UMP107" s="5"/>
      <c r="UMQ107" s="5"/>
      <c r="UMR107" s="5"/>
      <c r="UMS107" s="5"/>
      <c r="UMT107" s="5"/>
      <c r="UMU107" s="5"/>
      <c r="UMV107" s="5"/>
      <c r="UMW107" s="5"/>
      <c r="UMX107" s="5"/>
      <c r="UMY107" s="5"/>
      <c r="UMZ107" s="5"/>
      <c r="UNA107" s="5"/>
      <c r="UNB107" s="5"/>
      <c r="UNC107" s="5"/>
      <c r="UND107" s="5"/>
      <c r="UNE107" s="5"/>
      <c r="UNF107" s="5"/>
      <c r="UNG107" s="5"/>
      <c r="UNH107" s="5"/>
      <c r="UNI107" s="5"/>
      <c r="UNJ107" s="5"/>
      <c r="UNK107" s="5"/>
      <c r="UNL107" s="5"/>
      <c r="UNM107" s="5"/>
      <c r="UNN107" s="5"/>
      <c r="UNO107" s="5"/>
      <c r="UNP107" s="5"/>
      <c r="UNQ107" s="5"/>
      <c r="UNR107" s="5"/>
      <c r="UNS107" s="5"/>
      <c r="UNT107" s="5"/>
      <c r="UNU107" s="5"/>
      <c r="UNV107" s="5"/>
      <c r="UNW107" s="5"/>
      <c r="UNX107" s="5"/>
      <c r="UNY107" s="5"/>
      <c r="UNZ107" s="5"/>
      <c r="UOA107" s="5"/>
      <c r="UOB107" s="5"/>
      <c r="UOC107" s="5"/>
      <c r="UOD107" s="5"/>
      <c r="UOE107" s="5"/>
      <c r="UOF107" s="5"/>
      <c r="UOG107" s="5"/>
      <c r="UOH107" s="5"/>
      <c r="UOI107" s="5"/>
      <c r="UOJ107" s="5"/>
      <c r="UOK107" s="5"/>
      <c r="UOL107" s="5"/>
      <c r="UOM107" s="5"/>
      <c r="UON107" s="5"/>
      <c r="UOO107" s="5"/>
      <c r="UOP107" s="5"/>
      <c r="UOQ107" s="5"/>
      <c r="UOR107" s="5"/>
      <c r="UOS107" s="5"/>
      <c r="UOT107" s="5"/>
      <c r="UOU107" s="5"/>
      <c r="UOV107" s="5"/>
      <c r="UOW107" s="5"/>
      <c r="UOX107" s="5"/>
      <c r="UOY107" s="5"/>
      <c r="UOZ107" s="5"/>
      <c r="UPA107" s="5"/>
      <c r="UPB107" s="5"/>
      <c r="UPC107" s="5"/>
      <c r="UPD107" s="5"/>
      <c r="UPE107" s="5"/>
      <c r="UPF107" s="5"/>
      <c r="UPG107" s="5"/>
      <c r="UPH107" s="5"/>
      <c r="UPI107" s="5"/>
      <c r="UPJ107" s="5"/>
      <c r="UPK107" s="5"/>
      <c r="UPL107" s="5"/>
      <c r="UPM107" s="5"/>
      <c r="UPN107" s="5"/>
      <c r="UPO107" s="5"/>
      <c r="UPP107" s="5"/>
      <c r="UPQ107" s="5"/>
      <c r="UPR107" s="5"/>
      <c r="UPS107" s="5"/>
      <c r="UPT107" s="5"/>
      <c r="UPU107" s="5"/>
      <c r="UPV107" s="5"/>
      <c r="UPW107" s="5"/>
      <c r="UPX107" s="5"/>
      <c r="UPY107" s="5"/>
      <c r="UPZ107" s="5"/>
      <c r="UQA107" s="5"/>
      <c r="UQB107" s="5"/>
      <c r="UQC107" s="5"/>
      <c r="UQD107" s="5"/>
      <c r="UQE107" s="5"/>
      <c r="UQF107" s="5"/>
      <c r="UQG107" s="5"/>
      <c r="UQH107" s="5"/>
      <c r="UQI107" s="5"/>
      <c r="UQJ107" s="5"/>
      <c r="UQK107" s="5"/>
      <c r="UQL107" s="5"/>
      <c r="UQM107" s="5"/>
      <c r="UQN107" s="5"/>
      <c r="UQO107" s="5"/>
      <c r="UQP107" s="5"/>
      <c r="UQQ107" s="5"/>
      <c r="UQR107" s="5"/>
      <c r="UQS107" s="5"/>
      <c r="UQT107" s="5"/>
      <c r="UQU107" s="5"/>
      <c r="UQV107" s="5"/>
      <c r="UQW107" s="5"/>
      <c r="UQX107" s="5"/>
      <c r="UQY107" s="5"/>
      <c r="UQZ107" s="5"/>
      <c r="URA107" s="5"/>
      <c r="URB107" s="5"/>
      <c r="URC107" s="5"/>
      <c r="URD107" s="5"/>
      <c r="URE107" s="5"/>
      <c r="URF107" s="5"/>
      <c r="URG107" s="5"/>
      <c r="URH107" s="5"/>
      <c r="URI107" s="5"/>
      <c r="URJ107" s="5"/>
      <c r="URK107" s="5"/>
      <c r="URL107" s="5"/>
      <c r="URM107" s="5"/>
      <c r="URN107" s="5"/>
      <c r="URO107" s="5"/>
      <c r="URP107" s="5"/>
      <c r="URQ107" s="5"/>
      <c r="URR107" s="5"/>
      <c r="URS107" s="5"/>
      <c r="URT107" s="5"/>
      <c r="URU107" s="5"/>
      <c r="URV107" s="5"/>
      <c r="URW107" s="5"/>
      <c r="URX107" s="5"/>
      <c r="URY107" s="5"/>
      <c r="URZ107" s="5"/>
      <c r="USA107" s="5"/>
      <c r="USB107" s="5"/>
      <c r="USC107" s="5"/>
      <c r="USD107" s="5"/>
      <c r="USE107" s="5"/>
      <c r="USF107" s="5"/>
      <c r="USG107" s="5"/>
      <c r="USH107" s="5"/>
      <c r="USI107" s="5"/>
      <c r="USJ107" s="5"/>
      <c r="USK107" s="5"/>
      <c r="USL107" s="5"/>
      <c r="USM107" s="5"/>
      <c r="USN107" s="5"/>
      <c r="USO107" s="5"/>
      <c r="USP107" s="5"/>
      <c r="USQ107" s="5"/>
      <c r="USR107" s="5"/>
      <c r="USS107" s="5"/>
      <c r="UST107" s="5"/>
      <c r="USU107" s="5"/>
      <c r="USV107" s="5"/>
      <c r="USW107" s="5"/>
      <c r="USX107" s="5"/>
      <c r="USY107" s="5"/>
      <c r="USZ107" s="5"/>
      <c r="UTA107" s="5"/>
      <c r="UTB107" s="5"/>
      <c r="UTC107" s="5"/>
      <c r="UTD107" s="5"/>
      <c r="UTE107" s="5"/>
      <c r="UTF107" s="5"/>
      <c r="UTG107" s="5"/>
      <c r="UTH107" s="5"/>
      <c r="UTI107" s="5"/>
      <c r="UTJ107" s="5"/>
      <c r="UTK107" s="5"/>
      <c r="UTL107" s="5"/>
      <c r="UTM107" s="5"/>
      <c r="UTN107" s="5"/>
      <c r="UTO107" s="5"/>
      <c r="UTP107" s="5"/>
      <c r="UTQ107" s="5"/>
      <c r="UTR107" s="5"/>
      <c r="UTS107" s="5"/>
      <c r="UTT107" s="5"/>
      <c r="UTU107" s="5"/>
      <c r="UTV107" s="5"/>
      <c r="UTW107" s="5"/>
      <c r="UTX107" s="5"/>
      <c r="UTY107" s="5"/>
      <c r="UTZ107" s="5"/>
      <c r="UUA107" s="5"/>
      <c r="UUB107" s="5"/>
      <c r="UUC107" s="5"/>
      <c r="UUD107" s="5"/>
      <c r="UUE107" s="5"/>
      <c r="UUF107" s="5"/>
      <c r="UUG107" s="5"/>
      <c r="UUH107" s="5"/>
      <c r="UUI107" s="5"/>
      <c r="UUJ107" s="5"/>
      <c r="UUK107" s="5"/>
      <c r="UUL107" s="5"/>
      <c r="UUM107" s="5"/>
      <c r="UUN107" s="5"/>
      <c r="UUO107" s="5"/>
      <c r="UUP107" s="5"/>
      <c r="UUQ107" s="5"/>
      <c r="UUR107" s="5"/>
      <c r="UUS107" s="5"/>
      <c r="UUT107" s="5"/>
      <c r="UUU107" s="5"/>
      <c r="UUV107" s="5"/>
      <c r="UUW107" s="5"/>
      <c r="UUX107" s="5"/>
      <c r="UUY107" s="5"/>
      <c r="UUZ107" s="5"/>
      <c r="UVA107" s="5"/>
      <c r="UVB107" s="5"/>
      <c r="UVC107" s="5"/>
      <c r="UVD107" s="5"/>
      <c r="UVE107" s="5"/>
      <c r="UVF107" s="5"/>
      <c r="UVG107" s="5"/>
      <c r="UVH107" s="5"/>
      <c r="UVI107" s="5"/>
      <c r="UVJ107" s="5"/>
      <c r="UVK107" s="5"/>
      <c r="UVL107" s="5"/>
      <c r="UVM107" s="5"/>
      <c r="UVN107" s="5"/>
      <c r="UVO107" s="5"/>
      <c r="UVP107" s="5"/>
      <c r="UVQ107" s="5"/>
      <c r="UVR107" s="5"/>
      <c r="UVS107" s="5"/>
      <c r="UVT107" s="5"/>
      <c r="UVU107" s="5"/>
      <c r="UVV107" s="5"/>
      <c r="UVW107" s="5"/>
      <c r="UVX107" s="5"/>
      <c r="UVY107" s="5"/>
      <c r="UVZ107" s="5"/>
      <c r="UWA107" s="5"/>
      <c r="UWB107" s="5"/>
      <c r="UWC107" s="5"/>
      <c r="UWD107" s="5"/>
      <c r="UWE107" s="5"/>
      <c r="UWF107" s="5"/>
      <c r="UWG107" s="5"/>
      <c r="UWH107" s="5"/>
      <c r="UWI107" s="5"/>
      <c r="UWJ107" s="5"/>
      <c r="UWK107" s="5"/>
      <c r="UWL107" s="5"/>
      <c r="UWM107" s="5"/>
      <c r="UWN107" s="5"/>
      <c r="UWO107" s="5"/>
      <c r="UWP107" s="5"/>
      <c r="UWQ107" s="5"/>
      <c r="UWR107" s="5"/>
      <c r="UWS107" s="5"/>
      <c r="UWT107" s="5"/>
      <c r="UWU107" s="5"/>
      <c r="UWV107" s="5"/>
      <c r="UWW107" s="5"/>
      <c r="UWX107" s="5"/>
      <c r="UWY107" s="5"/>
      <c r="UWZ107" s="5"/>
      <c r="UXA107" s="5"/>
      <c r="UXB107" s="5"/>
      <c r="UXC107" s="5"/>
      <c r="UXD107" s="5"/>
      <c r="UXE107" s="5"/>
      <c r="UXF107" s="5"/>
      <c r="UXG107" s="5"/>
      <c r="UXH107" s="5"/>
      <c r="UXI107" s="5"/>
      <c r="UXJ107" s="5"/>
      <c r="UXK107" s="5"/>
      <c r="UXL107" s="5"/>
      <c r="UXM107" s="5"/>
      <c r="UXN107" s="5"/>
      <c r="UXO107" s="5"/>
      <c r="UXP107" s="5"/>
      <c r="UXQ107" s="5"/>
      <c r="UXR107" s="5"/>
      <c r="UXS107" s="5"/>
      <c r="UXT107" s="5"/>
      <c r="UXU107" s="5"/>
      <c r="UXV107" s="5"/>
      <c r="UXW107" s="5"/>
      <c r="UXX107" s="5"/>
      <c r="UXY107" s="5"/>
      <c r="UXZ107" s="5"/>
      <c r="UYA107" s="5"/>
      <c r="UYB107" s="5"/>
      <c r="UYC107" s="5"/>
      <c r="UYD107" s="5"/>
      <c r="UYE107" s="5"/>
      <c r="UYF107" s="5"/>
      <c r="UYG107" s="5"/>
      <c r="UYH107" s="5"/>
      <c r="UYI107" s="5"/>
      <c r="UYJ107" s="5"/>
      <c r="UYK107" s="5"/>
      <c r="UYL107" s="5"/>
      <c r="UYM107" s="5"/>
      <c r="UYN107" s="5"/>
      <c r="UYO107" s="5"/>
      <c r="UYP107" s="5"/>
      <c r="UYQ107" s="5"/>
      <c r="UYR107" s="5"/>
      <c r="UYS107" s="5"/>
      <c r="UYT107" s="5"/>
      <c r="UYU107" s="5"/>
      <c r="UYV107" s="5"/>
      <c r="UYW107" s="5"/>
      <c r="UYX107" s="5"/>
      <c r="UYY107" s="5"/>
      <c r="UYZ107" s="5"/>
      <c r="UZA107" s="5"/>
      <c r="UZB107" s="5"/>
      <c r="UZC107" s="5"/>
      <c r="UZD107" s="5"/>
      <c r="UZE107" s="5"/>
      <c r="UZF107" s="5"/>
      <c r="UZG107" s="5"/>
      <c r="UZH107" s="5"/>
      <c r="UZI107" s="5"/>
      <c r="UZJ107" s="5"/>
      <c r="UZK107" s="5"/>
      <c r="UZL107" s="5"/>
      <c r="UZM107" s="5"/>
      <c r="UZN107" s="5"/>
      <c r="UZO107" s="5"/>
      <c r="UZP107" s="5"/>
      <c r="UZQ107" s="5"/>
      <c r="UZR107" s="5"/>
      <c r="UZS107" s="5"/>
      <c r="UZT107" s="5"/>
      <c r="UZU107" s="5"/>
      <c r="UZV107" s="5"/>
      <c r="UZW107" s="5"/>
      <c r="UZX107" s="5"/>
      <c r="UZY107" s="5"/>
      <c r="UZZ107" s="5"/>
      <c r="VAA107" s="5"/>
      <c r="VAB107" s="5"/>
      <c r="VAC107" s="5"/>
      <c r="VAD107" s="5"/>
      <c r="VAE107" s="5"/>
      <c r="VAF107" s="5"/>
      <c r="VAG107" s="5"/>
      <c r="VAH107" s="5"/>
      <c r="VAI107" s="5"/>
      <c r="VAJ107" s="5"/>
      <c r="VAK107" s="5"/>
      <c r="VAL107" s="5"/>
      <c r="VAM107" s="5"/>
      <c r="VAN107" s="5"/>
      <c r="VAO107" s="5"/>
      <c r="VAP107" s="5"/>
      <c r="VAQ107" s="5"/>
      <c r="VAR107" s="5"/>
      <c r="VAS107" s="5"/>
      <c r="VAT107" s="5"/>
      <c r="VAU107" s="5"/>
      <c r="VAV107" s="5"/>
      <c r="VAW107" s="5"/>
      <c r="VAX107" s="5"/>
      <c r="VAY107" s="5"/>
      <c r="VAZ107" s="5"/>
      <c r="VBA107" s="5"/>
      <c r="VBB107" s="5"/>
      <c r="VBC107" s="5"/>
      <c r="VBD107" s="5"/>
      <c r="VBE107" s="5"/>
      <c r="VBF107" s="5"/>
      <c r="VBG107" s="5"/>
      <c r="VBH107" s="5"/>
      <c r="VBI107" s="5"/>
      <c r="VBJ107" s="5"/>
      <c r="VBK107" s="5"/>
      <c r="VBL107" s="5"/>
      <c r="VBM107" s="5"/>
      <c r="VBN107" s="5"/>
      <c r="VBO107" s="5"/>
      <c r="VBP107" s="5"/>
      <c r="VBQ107" s="5"/>
      <c r="VBR107" s="5"/>
      <c r="VBS107" s="5"/>
      <c r="VBT107" s="5"/>
      <c r="VBU107" s="5"/>
      <c r="VBV107" s="5"/>
      <c r="VBW107" s="5"/>
      <c r="VBX107" s="5"/>
      <c r="VBY107" s="5"/>
      <c r="VBZ107" s="5"/>
      <c r="VCA107" s="5"/>
      <c r="VCB107" s="5"/>
      <c r="VCC107" s="5"/>
      <c r="VCD107" s="5"/>
      <c r="VCE107" s="5"/>
      <c r="VCF107" s="5"/>
      <c r="VCG107" s="5"/>
      <c r="VCH107" s="5"/>
      <c r="VCI107" s="5"/>
      <c r="VCJ107" s="5"/>
      <c r="VCK107" s="5"/>
      <c r="VCL107" s="5"/>
      <c r="VCM107" s="5"/>
      <c r="VCN107" s="5"/>
      <c r="VCO107" s="5"/>
      <c r="VCP107" s="5"/>
      <c r="VCQ107" s="5"/>
      <c r="VCR107" s="5"/>
      <c r="VCS107" s="5"/>
      <c r="VCT107" s="5"/>
      <c r="VCU107" s="5"/>
      <c r="VCV107" s="5"/>
      <c r="VCW107" s="5"/>
      <c r="VCX107" s="5"/>
      <c r="VCY107" s="5"/>
      <c r="VCZ107" s="5"/>
      <c r="VDA107" s="5"/>
      <c r="VDB107" s="5"/>
      <c r="VDC107" s="5"/>
      <c r="VDD107" s="5"/>
      <c r="VDE107" s="5"/>
      <c r="VDF107" s="5"/>
      <c r="VDG107" s="5"/>
      <c r="VDH107" s="5"/>
      <c r="VDI107" s="5"/>
      <c r="VDJ107" s="5"/>
      <c r="VDK107" s="5"/>
      <c r="VDL107" s="5"/>
      <c r="VDM107" s="5"/>
      <c r="VDN107" s="5"/>
      <c r="VDO107" s="5"/>
      <c r="VDP107" s="5"/>
      <c r="VDQ107" s="5"/>
      <c r="VDR107" s="5"/>
      <c r="VDS107" s="5"/>
      <c r="VDT107" s="5"/>
      <c r="VDU107" s="5"/>
      <c r="VDV107" s="5"/>
      <c r="VDW107" s="5"/>
      <c r="VDX107" s="5"/>
      <c r="VDY107" s="5"/>
      <c r="VDZ107" s="5"/>
      <c r="VEA107" s="5"/>
      <c r="VEB107" s="5"/>
      <c r="VEC107" s="5"/>
      <c r="VED107" s="5"/>
      <c r="VEE107" s="5"/>
      <c r="VEF107" s="5"/>
      <c r="VEG107" s="5"/>
      <c r="VEH107" s="5"/>
      <c r="VEI107" s="5"/>
      <c r="VEJ107" s="5"/>
      <c r="VEK107" s="5"/>
      <c r="VEL107" s="5"/>
      <c r="VEM107" s="5"/>
      <c r="VEN107" s="5"/>
      <c r="VEO107" s="5"/>
      <c r="VEP107" s="5"/>
      <c r="VEQ107" s="5"/>
      <c r="VER107" s="5"/>
      <c r="VES107" s="5"/>
      <c r="VET107" s="5"/>
      <c r="VEU107" s="5"/>
      <c r="VEV107" s="5"/>
      <c r="VEW107" s="5"/>
      <c r="VEX107" s="5"/>
      <c r="VEY107" s="5"/>
      <c r="VEZ107" s="5"/>
      <c r="VFA107" s="5"/>
      <c r="VFB107" s="5"/>
      <c r="VFC107" s="5"/>
      <c r="VFD107" s="5"/>
      <c r="VFE107" s="5"/>
      <c r="VFF107" s="5"/>
      <c r="VFG107" s="5"/>
      <c r="VFH107" s="5"/>
      <c r="VFI107" s="5"/>
      <c r="VFJ107" s="5"/>
      <c r="VFK107" s="5"/>
      <c r="VFL107" s="5"/>
      <c r="VFM107" s="5"/>
      <c r="VFN107" s="5"/>
      <c r="VFO107" s="5"/>
      <c r="VFP107" s="5"/>
      <c r="VFQ107" s="5"/>
      <c r="VFR107" s="5"/>
      <c r="VFS107" s="5"/>
      <c r="VFT107" s="5"/>
      <c r="VFU107" s="5"/>
      <c r="VFV107" s="5"/>
      <c r="VFW107" s="5"/>
      <c r="VFX107" s="5"/>
      <c r="VFY107" s="5"/>
      <c r="VFZ107" s="5"/>
      <c r="VGA107" s="5"/>
      <c r="VGB107" s="5"/>
      <c r="VGC107" s="5"/>
      <c r="VGD107" s="5"/>
      <c r="VGE107" s="5"/>
      <c r="VGF107" s="5"/>
      <c r="VGG107" s="5"/>
      <c r="VGH107" s="5"/>
      <c r="VGI107" s="5"/>
      <c r="VGJ107" s="5"/>
      <c r="VGK107" s="5"/>
      <c r="VGL107" s="5"/>
      <c r="VGM107" s="5"/>
      <c r="VGN107" s="5"/>
      <c r="VGO107" s="5"/>
      <c r="VGP107" s="5"/>
      <c r="VGQ107" s="5"/>
      <c r="VGR107" s="5"/>
      <c r="VGS107" s="5"/>
      <c r="VGT107" s="5"/>
      <c r="VGU107" s="5"/>
      <c r="VGV107" s="5"/>
      <c r="VGW107" s="5"/>
      <c r="VGX107" s="5"/>
      <c r="VGY107" s="5"/>
      <c r="VGZ107" s="5"/>
      <c r="VHA107" s="5"/>
      <c r="VHB107" s="5"/>
      <c r="VHC107" s="5"/>
      <c r="VHD107" s="5"/>
      <c r="VHE107" s="5"/>
      <c r="VHF107" s="5"/>
      <c r="VHG107" s="5"/>
      <c r="VHH107" s="5"/>
      <c r="VHI107" s="5"/>
      <c r="VHJ107" s="5"/>
      <c r="VHK107" s="5"/>
      <c r="VHL107" s="5"/>
      <c r="VHM107" s="5"/>
      <c r="VHN107" s="5"/>
      <c r="VHO107" s="5"/>
      <c r="VHP107" s="5"/>
      <c r="VHQ107" s="5"/>
      <c r="VHR107" s="5"/>
      <c r="VHS107" s="5"/>
      <c r="VHT107" s="5"/>
      <c r="VHU107" s="5"/>
      <c r="VHV107" s="5"/>
      <c r="VHW107" s="5"/>
      <c r="VHX107" s="5"/>
      <c r="VHY107" s="5"/>
      <c r="VHZ107" s="5"/>
      <c r="VIA107" s="5"/>
      <c r="VIB107" s="5"/>
      <c r="VIC107" s="5"/>
      <c r="VID107" s="5"/>
      <c r="VIE107" s="5"/>
      <c r="VIF107" s="5"/>
      <c r="VIG107" s="5"/>
      <c r="VIH107" s="5"/>
      <c r="VII107" s="5"/>
      <c r="VIJ107" s="5"/>
      <c r="VIK107" s="5"/>
      <c r="VIL107" s="5"/>
      <c r="VIM107" s="5"/>
      <c r="VIN107" s="5"/>
      <c r="VIO107" s="5"/>
      <c r="VIP107" s="5"/>
      <c r="VIQ107" s="5"/>
      <c r="VIR107" s="5"/>
      <c r="VIS107" s="5"/>
      <c r="VIT107" s="5"/>
      <c r="VIU107" s="5"/>
      <c r="VIV107" s="5"/>
      <c r="VIW107" s="5"/>
      <c r="VIX107" s="5"/>
      <c r="VIY107" s="5"/>
      <c r="VIZ107" s="5"/>
      <c r="VJA107" s="5"/>
      <c r="VJB107" s="5"/>
      <c r="VJC107" s="5"/>
      <c r="VJD107" s="5"/>
      <c r="VJE107" s="5"/>
      <c r="VJF107" s="5"/>
      <c r="VJG107" s="5"/>
      <c r="VJH107" s="5"/>
      <c r="VJI107" s="5"/>
      <c r="VJJ107" s="5"/>
      <c r="VJK107" s="5"/>
      <c r="VJL107" s="5"/>
      <c r="VJM107" s="5"/>
      <c r="VJN107" s="5"/>
      <c r="VJO107" s="5"/>
      <c r="VJP107" s="5"/>
      <c r="VJQ107" s="5"/>
      <c r="VJR107" s="5"/>
      <c r="VJS107" s="5"/>
      <c r="VJT107" s="5"/>
      <c r="VJU107" s="5"/>
      <c r="VJV107" s="5"/>
      <c r="VJW107" s="5"/>
      <c r="VJX107" s="5"/>
      <c r="VJY107" s="5"/>
      <c r="VJZ107" s="5"/>
      <c r="VKA107" s="5"/>
      <c r="VKB107" s="5"/>
      <c r="VKC107" s="5"/>
      <c r="VKD107" s="5"/>
      <c r="VKE107" s="5"/>
      <c r="VKF107" s="5"/>
      <c r="VKG107" s="5"/>
      <c r="VKH107" s="5"/>
      <c r="VKI107" s="5"/>
      <c r="VKJ107" s="5"/>
      <c r="VKK107" s="5"/>
      <c r="VKL107" s="5"/>
      <c r="VKM107" s="5"/>
      <c r="VKN107" s="5"/>
      <c r="VKO107" s="5"/>
      <c r="VKP107" s="5"/>
      <c r="VKQ107" s="5"/>
      <c r="VKR107" s="5"/>
      <c r="VKS107" s="5"/>
      <c r="VKT107" s="5"/>
      <c r="VKU107" s="5"/>
      <c r="VKV107" s="5"/>
      <c r="VKW107" s="5"/>
      <c r="VKX107" s="5"/>
      <c r="VKY107" s="5"/>
      <c r="VKZ107" s="5"/>
      <c r="VLA107" s="5"/>
      <c r="VLB107" s="5"/>
      <c r="VLC107" s="5"/>
      <c r="VLD107" s="5"/>
      <c r="VLE107" s="5"/>
      <c r="VLF107" s="5"/>
      <c r="VLG107" s="5"/>
      <c r="VLH107" s="5"/>
      <c r="VLI107" s="5"/>
      <c r="VLJ107" s="5"/>
      <c r="VLK107" s="5"/>
      <c r="VLL107" s="5"/>
      <c r="VLM107" s="5"/>
      <c r="VLN107" s="5"/>
      <c r="VLO107" s="5"/>
      <c r="VLP107" s="5"/>
      <c r="VLQ107" s="5"/>
      <c r="VLR107" s="5"/>
      <c r="VLS107" s="5"/>
      <c r="VLT107" s="5"/>
      <c r="VLU107" s="5"/>
      <c r="VLV107" s="5"/>
      <c r="VLW107" s="5"/>
      <c r="VLX107" s="5"/>
      <c r="VLY107" s="5"/>
      <c r="VLZ107" s="5"/>
      <c r="VMA107" s="5"/>
      <c r="VMB107" s="5"/>
      <c r="VMC107" s="5"/>
      <c r="VMD107" s="5"/>
      <c r="VME107" s="5"/>
      <c r="VMF107" s="5"/>
      <c r="VMG107" s="5"/>
      <c r="VMH107" s="5"/>
      <c r="VMI107" s="5"/>
      <c r="VMJ107" s="5"/>
      <c r="VMK107" s="5"/>
      <c r="VML107" s="5"/>
      <c r="VMM107" s="5"/>
      <c r="VMN107" s="5"/>
      <c r="VMO107" s="5"/>
      <c r="VMP107" s="5"/>
      <c r="VMQ107" s="5"/>
      <c r="VMR107" s="5"/>
      <c r="VMS107" s="5"/>
      <c r="VMT107" s="5"/>
      <c r="VMU107" s="5"/>
      <c r="VMV107" s="5"/>
      <c r="VMW107" s="5"/>
      <c r="VMX107" s="5"/>
      <c r="VMY107" s="5"/>
      <c r="VMZ107" s="5"/>
      <c r="VNA107" s="5"/>
      <c r="VNB107" s="5"/>
      <c r="VNC107" s="5"/>
      <c r="VND107" s="5"/>
      <c r="VNE107" s="5"/>
      <c r="VNF107" s="5"/>
      <c r="VNG107" s="5"/>
      <c r="VNH107" s="5"/>
      <c r="VNI107" s="5"/>
      <c r="VNJ107" s="5"/>
      <c r="VNK107" s="5"/>
      <c r="VNL107" s="5"/>
      <c r="VNM107" s="5"/>
      <c r="VNN107" s="5"/>
      <c r="VNO107" s="5"/>
      <c r="VNP107" s="5"/>
      <c r="VNQ107" s="5"/>
      <c r="VNR107" s="5"/>
      <c r="VNS107" s="5"/>
      <c r="VNT107" s="5"/>
      <c r="VNU107" s="5"/>
      <c r="VNV107" s="5"/>
      <c r="VNW107" s="5"/>
      <c r="VNX107" s="5"/>
      <c r="VNY107" s="5"/>
      <c r="VNZ107" s="5"/>
      <c r="VOA107" s="5"/>
      <c r="VOB107" s="5"/>
      <c r="VOC107" s="5"/>
      <c r="VOD107" s="5"/>
      <c r="VOE107" s="5"/>
      <c r="VOF107" s="5"/>
      <c r="VOG107" s="5"/>
      <c r="VOH107" s="5"/>
      <c r="VOI107" s="5"/>
      <c r="VOJ107" s="5"/>
      <c r="VOK107" s="5"/>
      <c r="VOL107" s="5"/>
      <c r="VOM107" s="5"/>
      <c r="VON107" s="5"/>
      <c r="VOO107" s="5"/>
      <c r="VOP107" s="5"/>
      <c r="VOQ107" s="5"/>
      <c r="VOR107" s="5"/>
      <c r="VOS107" s="5"/>
      <c r="VOT107" s="5"/>
      <c r="VOU107" s="5"/>
      <c r="VOV107" s="5"/>
      <c r="VOW107" s="5"/>
      <c r="VOX107" s="5"/>
      <c r="VOY107" s="5"/>
      <c r="VOZ107" s="5"/>
      <c r="VPA107" s="5"/>
      <c r="VPB107" s="5"/>
      <c r="VPC107" s="5"/>
      <c r="VPD107" s="5"/>
      <c r="VPE107" s="5"/>
      <c r="VPF107" s="5"/>
      <c r="VPG107" s="5"/>
      <c r="VPH107" s="5"/>
      <c r="VPI107" s="5"/>
      <c r="VPJ107" s="5"/>
      <c r="VPK107" s="5"/>
      <c r="VPL107" s="5"/>
      <c r="VPM107" s="5"/>
      <c r="VPN107" s="5"/>
      <c r="VPO107" s="5"/>
      <c r="VPP107" s="5"/>
      <c r="VPQ107" s="5"/>
      <c r="VPR107" s="5"/>
      <c r="VPS107" s="5"/>
      <c r="VPT107" s="5"/>
      <c r="VPU107" s="5"/>
      <c r="VPV107" s="5"/>
      <c r="VPW107" s="5"/>
      <c r="VPX107" s="5"/>
      <c r="VPY107" s="5"/>
      <c r="VPZ107" s="5"/>
      <c r="VQA107" s="5"/>
      <c r="VQB107" s="5"/>
      <c r="VQC107" s="5"/>
      <c r="VQD107" s="5"/>
      <c r="VQE107" s="5"/>
      <c r="VQF107" s="5"/>
      <c r="VQG107" s="5"/>
      <c r="VQH107" s="5"/>
      <c r="VQI107" s="5"/>
      <c r="VQJ107" s="5"/>
      <c r="VQK107" s="5"/>
      <c r="VQL107" s="5"/>
      <c r="VQM107" s="5"/>
      <c r="VQN107" s="5"/>
      <c r="VQO107" s="5"/>
      <c r="VQP107" s="5"/>
      <c r="VQQ107" s="5"/>
      <c r="VQR107" s="5"/>
      <c r="VQS107" s="5"/>
      <c r="VQT107" s="5"/>
      <c r="VQU107" s="5"/>
      <c r="VQV107" s="5"/>
      <c r="VQW107" s="5"/>
      <c r="VQX107" s="5"/>
      <c r="VQY107" s="5"/>
      <c r="VQZ107" s="5"/>
      <c r="VRA107" s="5"/>
      <c r="VRB107" s="5"/>
      <c r="VRC107" s="5"/>
      <c r="VRD107" s="5"/>
      <c r="VRE107" s="5"/>
      <c r="VRF107" s="5"/>
      <c r="VRG107" s="5"/>
      <c r="VRH107" s="5"/>
      <c r="VRI107" s="5"/>
      <c r="VRJ107" s="5"/>
      <c r="VRK107" s="5"/>
      <c r="VRL107" s="5"/>
      <c r="VRM107" s="5"/>
      <c r="VRN107" s="5"/>
      <c r="VRO107" s="5"/>
      <c r="VRP107" s="5"/>
      <c r="VRQ107" s="5"/>
      <c r="VRR107" s="5"/>
      <c r="VRS107" s="5"/>
      <c r="VRT107" s="5"/>
      <c r="VRU107" s="5"/>
      <c r="VRV107" s="5"/>
      <c r="VRW107" s="5"/>
      <c r="VRX107" s="5"/>
      <c r="VRY107" s="5"/>
      <c r="VRZ107" s="5"/>
      <c r="VSA107" s="5"/>
      <c r="VSB107" s="5"/>
      <c r="VSC107" s="5"/>
      <c r="VSD107" s="5"/>
      <c r="VSE107" s="5"/>
      <c r="VSF107" s="5"/>
      <c r="VSG107" s="5"/>
      <c r="VSH107" s="5"/>
      <c r="VSI107" s="5"/>
      <c r="VSJ107" s="5"/>
      <c r="VSK107" s="5"/>
      <c r="VSL107" s="5"/>
      <c r="VSM107" s="5"/>
      <c r="VSN107" s="5"/>
      <c r="VSO107" s="5"/>
      <c r="VSP107" s="5"/>
      <c r="VSQ107" s="5"/>
      <c r="VSR107" s="5"/>
      <c r="VSS107" s="5"/>
      <c r="VST107" s="5"/>
      <c r="VSU107" s="5"/>
      <c r="VSV107" s="5"/>
      <c r="VSW107" s="5"/>
      <c r="VSX107" s="5"/>
      <c r="VSY107" s="5"/>
      <c r="VSZ107" s="5"/>
      <c r="VTA107" s="5"/>
      <c r="VTB107" s="5"/>
      <c r="VTC107" s="5"/>
      <c r="VTD107" s="5"/>
      <c r="VTE107" s="5"/>
      <c r="VTF107" s="5"/>
      <c r="VTG107" s="5"/>
      <c r="VTH107" s="5"/>
      <c r="VTI107" s="5"/>
      <c r="VTJ107" s="5"/>
      <c r="VTK107" s="5"/>
      <c r="VTL107" s="5"/>
      <c r="VTM107" s="5"/>
      <c r="VTN107" s="5"/>
      <c r="VTO107" s="5"/>
      <c r="VTP107" s="5"/>
      <c r="VTQ107" s="5"/>
      <c r="VTR107" s="5"/>
      <c r="VTS107" s="5"/>
      <c r="VTT107" s="5"/>
      <c r="VTU107" s="5"/>
      <c r="VTV107" s="5"/>
      <c r="VTW107" s="5"/>
      <c r="VTX107" s="5"/>
      <c r="VTY107" s="5"/>
      <c r="VTZ107" s="5"/>
      <c r="VUA107" s="5"/>
      <c r="VUB107" s="5"/>
      <c r="VUC107" s="5"/>
      <c r="VUD107" s="5"/>
      <c r="VUE107" s="5"/>
      <c r="VUF107" s="5"/>
      <c r="VUG107" s="5"/>
      <c r="VUH107" s="5"/>
      <c r="VUI107" s="5"/>
      <c r="VUJ107" s="5"/>
      <c r="VUK107" s="5"/>
      <c r="VUL107" s="5"/>
      <c r="VUM107" s="5"/>
      <c r="VUN107" s="5"/>
      <c r="VUO107" s="5"/>
      <c r="VUP107" s="5"/>
      <c r="VUQ107" s="5"/>
      <c r="VUR107" s="5"/>
      <c r="VUS107" s="5"/>
      <c r="VUT107" s="5"/>
      <c r="VUU107" s="5"/>
      <c r="VUV107" s="5"/>
      <c r="VUW107" s="5"/>
      <c r="VUX107" s="5"/>
      <c r="VUY107" s="5"/>
      <c r="VUZ107" s="5"/>
      <c r="VVA107" s="5"/>
      <c r="VVB107" s="5"/>
      <c r="VVC107" s="5"/>
      <c r="VVD107" s="5"/>
      <c r="VVE107" s="5"/>
      <c r="VVF107" s="5"/>
      <c r="VVG107" s="5"/>
      <c r="VVH107" s="5"/>
      <c r="VVI107" s="5"/>
      <c r="VVJ107" s="5"/>
      <c r="VVK107" s="5"/>
      <c r="VVL107" s="5"/>
      <c r="VVM107" s="5"/>
      <c r="VVN107" s="5"/>
      <c r="VVO107" s="5"/>
      <c r="VVP107" s="5"/>
      <c r="VVQ107" s="5"/>
      <c r="VVR107" s="5"/>
      <c r="VVS107" s="5"/>
      <c r="VVT107" s="5"/>
      <c r="VVU107" s="5"/>
      <c r="VVV107" s="5"/>
      <c r="VVW107" s="5"/>
      <c r="VVX107" s="5"/>
      <c r="VVY107" s="5"/>
      <c r="VVZ107" s="5"/>
      <c r="VWA107" s="5"/>
      <c r="VWB107" s="5"/>
      <c r="VWC107" s="5"/>
      <c r="VWD107" s="5"/>
      <c r="VWE107" s="5"/>
      <c r="VWF107" s="5"/>
      <c r="VWG107" s="5"/>
      <c r="VWH107" s="5"/>
      <c r="VWI107" s="5"/>
      <c r="VWJ107" s="5"/>
      <c r="VWK107" s="5"/>
      <c r="VWL107" s="5"/>
      <c r="VWM107" s="5"/>
      <c r="VWN107" s="5"/>
      <c r="VWO107" s="5"/>
      <c r="VWP107" s="5"/>
      <c r="VWQ107" s="5"/>
      <c r="VWR107" s="5"/>
      <c r="VWS107" s="5"/>
      <c r="VWT107" s="5"/>
      <c r="VWU107" s="5"/>
      <c r="VWV107" s="5"/>
      <c r="VWW107" s="5"/>
      <c r="VWX107" s="5"/>
      <c r="VWY107" s="5"/>
      <c r="VWZ107" s="5"/>
      <c r="VXA107" s="5"/>
      <c r="VXB107" s="5"/>
      <c r="VXC107" s="5"/>
      <c r="VXD107" s="5"/>
      <c r="VXE107" s="5"/>
      <c r="VXF107" s="5"/>
      <c r="VXG107" s="5"/>
      <c r="VXH107" s="5"/>
      <c r="VXI107" s="5"/>
      <c r="VXJ107" s="5"/>
      <c r="VXK107" s="5"/>
      <c r="VXL107" s="5"/>
      <c r="VXM107" s="5"/>
      <c r="VXN107" s="5"/>
      <c r="VXO107" s="5"/>
      <c r="VXP107" s="5"/>
      <c r="VXQ107" s="5"/>
      <c r="VXR107" s="5"/>
      <c r="VXS107" s="5"/>
      <c r="VXT107" s="5"/>
      <c r="VXU107" s="5"/>
      <c r="VXV107" s="5"/>
      <c r="VXW107" s="5"/>
      <c r="VXX107" s="5"/>
      <c r="VXY107" s="5"/>
      <c r="VXZ107" s="5"/>
      <c r="VYA107" s="5"/>
      <c r="VYB107" s="5"/>
      <c r="VYC107" s="5"/>
      <c r="VYD107" s="5"/>
      <c r="VYE107" s="5"/>
      <c r="VYF107" s="5"/>
      <c r="VYG107" s="5"/>
      <c r="VYH107" s="5"/>
      <c r="VYI107" s="5"/>
      <c r="VYJ107" s="5"/>
      <c r="VYK107" s="5"/>
      <c r="VYL107" s="5"/>
      <c r="VYM107" s="5"/>
      <c r="VYN107" s="5"/>
      <c r="VYO107" s="5"/>
      <c r="VYP107" s="5"/>
      <c r="VYQ107" s="5"/>
      <c r="VYR107" s="5"/>
      <c r="VYS107" s="5"/>
      <c r="VYT107" s="5"/>
      <c r="VYU107" s="5"/>
      <c r="VYV107" s="5"/>
      <c r="VYW107" s="5"/>
      <c r="VYX107" s="5"/>
      <c r="VYY107" s="5"/>
      <c r="VYZ107" s="5"/>
      <c r="VZA107" s="5"/>
      <c r="VZB107" s="5"/>
      <c r="VZC107" s="5"/>
      <c r="VZD107" s="5"/>
      <c r="VZE107" s="5"/>
      <c r="VZF107" s="5"/>
      <c r="VZG107" s="5"/>
      <c r="VZH107" s="5"/>
      <c r="VZI107" s="5"/>
      <c r="VZJ107" s="5"/>
      <c r="VZK107" s="5"/>
      <c r="VZL107" s="5"/>
      <c r="VZM107" s="5"/>
      <c r="VZN107" s="5"/>
      <c r="VZO107" s="5"/>
      <c r="VZP107" s="5"/>
      <c r="VZQ107" s="5"/>
      <c r="VZR107" s="5"/>
      <c r="VZS107" s="5"/>
      <c r="VZT107" s="5"/>
      <c r="VZU107" s="5"/>
      <c r="VZV107" s="5"/>
      <c r="VZW107" s="5"/>
      <c r="VZX107" s="5"/>
      <c r="VZY107" s="5"/>
      <c r="VZZ107" s="5"/>
      <c r="WAA107" s="5"/>
      <c r="WAB107" s="5"/>
      <c r="WAC107" s="5"/>
      <c r="WAD107" s="5"/>
      <c r="WAE107" s="5"/>
      <c r="WAF107" s="5"/>
      <c r="WAG107" s="5"/>
      <c r="WAH107" s="5"/>
      <c r="WAI107" s="5"/>
      <c r="WAJ107" s="5"/>
      <c r="WAK107" s="5"/>
      <c r="WAL107" s="5"/>
      <c r="WAM107" s="5"/>
      <c r="WAN107" s="5"/>
      <c r="WAO107" s="5"/>
      <c r="WAP107" s="5"/>
      <c r="WAQ107" s="5"/>
      <c r="WAR107" s="5"/>
      <c r="WAS107" s="5"/>
      <c r="WAT107" s="5"/>
      <c r="WAU107" s="5"/>
      <c r="WAV107" s="5"/>
      <c r="WAW107" s="5"/>
      <c r="WAX107" s="5"/>
      <c r="WAY107" s="5"/>
      <c r="WAZ107" s="5"/>
      <c r="WBA107" s="5"/>
      <c r="WBB107" s="5"/>
      <c r="WBC107" s="5"/>
      <c r="WBD107" s="5"/>
      <c r="WBE107" s="5"/>
      <c r="WBF107" s="5"/>
      <c r="WBG107" s="5"/>
      <c r="WBH107" s="5"/>
      <c r="WBI107" s="5"/>
      <c r="WBJ107" s="5"/>
      <c r="WBK107" s="5"/>
      <c r="WBL107" s="5"/>
      <c r="WBM107" s="5"/>
      <c r="WBN107" s="5"/>
      <c r="WBO107" s="5"/>
      <c r="WBP107" s="5"/>
      <c r="WBQ107" s="5"/>
      <c r="WBR107" s="5"/>
      <c r="WBS107" s="5"/>
      <c r="WBT107" s="5"/>
      <c r="WBU107" s="5"/>
      <c r="WBV107" s="5"/>
      <c r="WBW107" s="5"/>
      <c r="WBX107" s="5"/>
      <c r="WBY107" s="5"/>
      <c r="WBZ107" s="5"/>
      <c r="WCA107" s="5"/>
      <c r="WCB107" s="5"/>
      <c r="WCC107" s="5"/>
      <c r="WCD107" s="5"/>
      <c r="WCE107" s="5"/>
      <c r="WCF107" s="5"/>
      <c r="WCG107" s="5"/>
      <c r="WCH107" s="5"/>
      <c r="WCI107" s="5"/>
      <c r="WCJ107" s="5"/>
      <c r="WCK107" s="5"/>
      <c r="WCL107" s="5"/>
      <c r="WCM107" s="5"/>
      <c r="WCN107" s="5"/>
      <c r="WCO107" s="5"/>
      <c r="WCP107" s="5"/>
      <c r="WCQ107" s="5"/>
      <c r="WCR107" s="5"/>
      <c r="WCS107" s="5"/>
      <c r="WCT107" s="5"/>
      <c r="WCU107" s="5"/>
      <c r="WCV107" s="5"/>
      <c r="WCW107" s="5"/>
      <c r="WCX107" s="5"/>
      <c r="WCY107" s="5"/>
      <c r="WCZ107" s="5"/>
      <c r="WDA107" s="5"/>
      <c r="WDB107" s="5"/>
      <c r="WDC107" s="5"/>
      <c r="WDD107" s="5"/>
      <c r="WDE107" s="5"/>
      <c r="WDF107" s="5"/>
      <c r="WDG107" s="5"/>
      <c r="WDH107" s="5"/>
      <c r="WDI107" s="5"/>
      <c r="WDJ107" s="5"/>
      <c r="WDK107" s="5"/>
      <c r="WDL107" s="5"/>
      <c r="WDM107" s="5"/>
      <c r="WDN107" s="5"/>
      <c r="WDO107" s="5"/>
      <c r="WDP107" s="5"/>
      <c r="WDQ107" s="5"/>
      <c r="WDR107" s="5"/>
      <c r="WDS107" s="5"/>
      <c r="WDT107" s="5"/>
      <c r="WDU107" s="5"/>
      <c r="WDV107" s="5"/>
      <c r="WDW107" s="5"/>
      <c r="WDX107" s="5"/>
      <c r="WDY107" s="5"/>
      <c r="WDZ107" s="5"/>
      <c r="WEA107" s="5"/>
      <c r="WEB107" s="5"/>
      <c r="WEC107" s="5"/>
      <c r="WED107" s="5"/>
      <c r="WEE107" s="5"/>
      <c r="WEF107" s="5"/>
      <c r="WEG107" s="5"/>
      <c r="WEH107" s="5"/>
      <c r="WEI107" s="5"/>
      <c r="WEJ107" s="5"/>
      <c r="WEK107" s="5"/>
      <c r="WEL107" s="5"/>
      <c r="WEM107" s="5"/>
      <c r="WEN107" s="5"/>
      <c r="WEO107" s="5"/>
      <c r="WEP107" s="5"/>
      <c r="WEQ107" s="5"/>
      <c r="WER107" s="5"/>
      <c r="WES107" s="5"/>
      <c r="WET107" s="5"/>
      <c r="WEU107" s="5"/>
      <c r="WEV107" s="5"/>
      <c r="WEW107" s="5"/>
      <c r="WEX107" s="5"/>
      <c r="WEY107" s="5"/>
      <c r="WEZ107" s="5"/>
      <c r="WFA107" s="5"/>
      <c r="WFB107" s="5"/>
      <c r="WFC107" s="5"/>
      <c r="WFD107" s="5"/>
      <c r="WFE107" s="5"/>
      <c r="WFF107" s="5"/>
      <c r="WFG107" s="5"/>
      <c r="WFH107" s="5"/>
      <c r="WFI107" s="5"/>
      <c r="WFJ107" s="5"/>
      <c r="WFK107" s="5"/>
      <c r="WFL107" s="5"/>
      <c r="WFM107" s="5"/>
      <c r="WFN107" s="5"/>
      <c r="WFO107" s="5"/>
      <c r="WFP107" s="5"/>
      <c r="WFQ107" s="5"/>
      <c r="WFR107" s="5"/>
      <c r="WFS107" s="5"/>
      <c r="WFT107" s="5"/>
      <c r="WFU107" s="5"/>
      <c r="WFV107" s="5"/>
      <c r="WFW107" s="5"/>
      <c r="WFX107" s="5"/>
      <c r="WFY107" s="5"/>
      <c r="WFZ107" s="5"/>
      <c r="WGA107" s="5"/>
      <c r="WGB107" s="5"/>
      <c r="WGC107" s="5"/>
      <c r="WGD107" s="5"/>
      <c r="WGE107" s="5"/>
      <c r="WGF107" s="5"/>
      <c r="WGG107" s="5"/>
      <c r="WGH107" s="5"/>
      <c r="WGI107" s="5"/>
      <c r="WGJ107" s="5"/>
      <c r="WGK107" s="5"/>
      <c r="WGL107" s="5"/>
      <c r="WGM107" s="5"/>
      <c r="WGN107" s="5"/>
      <c r="WGO107" s="5"/>
      <c r="WGP107" s="5"/>
      <c r="WGQ107" s="5"/>
      <c r="WGR107" s="5"/>
      <c r="WGS107" s="5"/>
      <c r="WGT107" s="5"/>
      <c r="WGU107" s="5"/>
      <c r="WGV107" s="5"/>
      <c r="WGW107" s="5"/>
      <c r="WGX107" s="5"/>
      <c r="WGY107" s="5"/>
      <c r="WGZ107" s="5"/>
      <c r="WHA107" s="5"/>
      <c r="WHB107" s="5"/>
      <c r="WHC107" s="5"/>
      <c r="WHD107" s="5"/>
      <c r="WHE107" s="5"/>
      <c r="WHF107" s="5"/>
      <c r="WHG107" s="5"/>
      <c r="WHH107" s="5"/>
      <c r="WHI107" s="5"/>
      <c r="WHJ107" s="5"/>
      <c r="WHK107" s="5"/>
      <c r="WHL107" s="5"/>
      <c r="WHM107" s="5"/>
      <c r="WHN107" s="5"/>
      <c r="WHO107" s="5"/>
      <c r="WHP107" s="5"/>
      <c r="WHQ107" s="5"/>
      <c r="WHR107" s="5"/>
      <c r="WHS107" s="5"/>
      <c r="WHT107" s="5"/>
      <c r="WHU107" s="5"/>
      <c r="WHV107" s="5"/>
      <c r="WHW107" s="5"/>
      <c r="WHX107" s="5"/>
      <c r="WHY107" s="5"/>
      <c r="WHZ107" s="5"/>
      <c r="WIA107" s="5"/>
      <c r="WIB107" s="5"/>
      <c r="WIC107" s="5"/>
      <c r="WID107" s="5"/>
      <c r="WIE107" s="5"/>
      <c r="WIF107" s="5"/>
      <c r="WIG107" s="5"/>
      <c r="WIH107" s="5"/>
      <c r="WII107" s="5"/>
      <c r="WIJ107" s="5"/>
      <c r="WIK107" s="5"/>
      <c r="WIL107" s="5"/>
      <c r="WIM107" s="5"/>
      <c r="WIN107" s="5"/>
      <c r="WIO107" s="5"/>
      <c r="WIP107" s="5"/>
      <c r="WIQ107" s="5"/>
      <c r="WIR107" s="5"/>
      <c r="WIS107" s="5"/>
      <c r="WIT107" s="5"/>
      <c r="WIU107" s="5"/>
      <c r="WIV107" s="5"/>
      <c r="WIW107" s="5"/>
      <c r="WIX107" s="5"/>
      <c r="WIY107" s="5"/>
      <c r="WIZ107" s="5"/>
      <c r="WJA107" s="5"/>
      <c r="WJB107" s="5"/>
      <c r="WJC107" s="5"/>
      <c r="WJD107" s="5"/>
      <c r="WJE107" s="5"/>
      <c r="WJF107" s="5"/>
      <c r="WJG107" s="5"/>
      <c r="WJH107" s="5"/>
      <c r="WJI107" s="5"/>
      <c r="WJJ107" s="5"/>
      <c r="WJK107" s="5"/>
      <c r="WJL107" s="5"/>
      <c r="WJM107" s="5"/>
      <c r="WJN107" s="5"/>
      <c r="WJO107" s="5"/>
      <c r="WJP107" s="5"/>
      <c r="WJQ107" s="5"/>
      <c r="WJR107" s="5"/>
      <c r="WJS107" s="5"/>
      <c r="WJT107" s="5"/>
      <c r="WJU107" s="5"/>
      <c r="WJV107" s="5"/>
      <c r="WJW107" s="5"/>
      <c r="WJX107" s="5"/>
      <c r="WJY107" s="5"/>
      <c r="WJZ107" s="5"/>
      <c r="WKA107" s="5"/>
      <c r="WKB107" s="5"/>
      <c r="WKC107" s="5"/>
      <c r="WKD107" s="5"/>
      <c r="WKE107" s="5"/>
      <c r="WKF107" s="5"/>
      <c r="WKG107" s="5"/>
      <c r="WKH107" s="5"/>
      <c r="WKI107" s="5"/>
      <c r="WKJ107" s="5"/>
      <c r="WKK107" s="5"/>
      <c r="WKL107" s="5"/>
      <c r="WKM107" s="5"/>
      <c r="WKN107" s="5"/>
      <c r="WKO107" s="5"/>
      <c r="WKP107" s="5"/>
      <c r="WKQ107" s="5"/>
      <c r="WKR107" s="5"/>
      <c r="WKS107" s="5"/>
      <c r="WKT107" s="5"/>
      <c r="WKU107" s="5"/>
      <c r="WKV107" s="5"/>
      <c r="WKW107" s="5"/>
      <c r="WKX107" s="5"/>
      <c r="WKY107" s="5"/>
      <c r="WKZ107" s="5"/>
      <c r="WLA107" s="5"/>
      <c r="WLB107" s="5"/>
      <c r="WLC107" s="5"/>
      <c r="WLD107" s="5"/>
      <c r="WLE107" s="5"/>
      <c r="WLF107" s="5"/>
      <c r="WLG107" s="5"/>
      <c r="WLH107" s="5"/>
      <c r="WLI107" s="5"/>
      <c r="WLJ107" s="5"/>
      <c r="WLK107" s="5"/>
      <c r="WLL107" s="5"/>
      <c r="WLM107" s="5"/>
      <c r="WLN107" s="5"/>
      <c r="WLO107" s="5"/>
      <c r="WLP107" s="5"/>
      <c r="WLQ107" s="5"/>
      <c r="WLR107" s="5"/>
      <c r="WLS107" s="5"/>
      <c r="WLT107" s="5"/>
      <c r="WLU107" s="5"/>
      <c r="WLV107" s="5"/>
      <c r="WLW107" s="5"/>
      <c r="WLX107" s="5"/>
      <c r="WLY107" s="5"/>
      <c r="WLZ107" s="5"/>
      <c r="WMA107" s="5"/>
      <c r="WMB107" s="5"/>
      <c r="WMC107" s="5"/>
      <c r="WMD107" s="5"/>
      <c r="WME107" s="5"/>
      <c r="WMF107" s="5"/>
      <c r="WMG107" s="5"/>
      <c r="WMH107" s="5"/>
      <c r="WMI107" s="5"/>
      <c r="WMJ107" s="5"/>
      <c r="WMK107" s="5"/>
      <c r="WML107" s="5"/>
      <c r="WMM107" s="5"/>
      <c r="WMN107" s="5"/>
      <c r="WMO107" s="5"/>
      <c r="WMP107" s="5"/>
      <c r="WMQ107" s="5"/>
      <c r="WMR107" s="5"/>
      <c r="WMS107" s="5"/>
      <c r="WMT107" s="5"/>
      <c r="WMU107" s="5"/>
      <c r="WMV107" s="5"/>
      <c r="WMW107" s="5"/>
      <c r="WMX107" s="5"/>
      <c r="WMY107" s="5"/>
      <c r="WMZ107" s="5"/>
      <c r="WNA107" s="5"/>
      <c r="WNB107" s="5"/>
      <c r="WNC107" s="5"/>
      <c r="WND107" s="5"/>
      <c r="WNE107" s="5"/>
      <c r="WNF107" s="5"/>
      <c r="WNG107" s="5"/>
      <c r="WNH107" s="5"/>
      <c r="WNI107" s="5"/>
      <c r="WNJ107" s="5"/>
      <c r="WNK107" s="5"/>
      <c r="WNL107" s="5"/>
      <c r="WNM107" s="5"/>
      <c r="WNN107" s="5"/>
      <c r="WNO107" s="5"/>
      <c r="WNP107" s="5"/>
      <c r="WNQ107" s="5"/>
      <c r="WNR107" s="5"/>
      <c r="WNS107" s="5"/>
      <c r="WNT107" s="5"/>
      <c r="WNU107" s="5"/>
      <c r="WNV107" s="5"/>
      <c r="WNW107" s="5"/>
      <c r="WNX107" s="5"/>
      <c r="WNY107" s="5"/>
      <c r="WNZ107" s="5"/>
      <c r="WOA107" s="5"/>
      <c r="WOB107" s="5"/>
      <c r="WOC107" s="5"/>
      <c r="WOD107" s="5"/>
      <c r="WOE107" s="5"/>
      <c r="WOF107" s="5"/>
      <c r="WOG107" s="5"/>
      <c r="WOH107" s="5"/>
      <c r="WOI107" s="5"/>
      <c r="WOJ107" s="5"/>
      <c r="WOK107" s="5"/>
      <c r="WOL107" s="5"/>
      <c r="WOM107" s="5"/>
      <c r="WON107" s="5"/>
      <c r="WOO107" s="5"/>
      <c r="WOP107" s="5"/>
      <c r="WOQ107" s="5"/>
      <c r="WOR107" s="5"/>
      <c r="WOS107" s="5"/>
      <c r="WOT107" s="5"/>
      <c r="WOU107" s="5"/>
      <c r="WOV107" s="5"/>
      <c r="WOW107" s="5"/>
      <c r="WOX107" s="5"/>
      <c r="WOY107" s="5"/>
      <c r="WOZ107" s="5"/>
      <c r="WPA107" s="5"/>
      <c r="WPB107" s="5"/>
      <c r="WPC107" s="5"/>
      <c r="WPD107" s="5"/>
      <c r="WPE107" s="5"/>
      <c r="WPF107" s="5"/>
      <c r="WPG107" s="5"/>
      <c r="WPH107" s="5"/>
      <c r="WPI107" s="5"/>
      <c r="WPJ107" s="5"/>
      <c r="WPK107" s="5"/>
      <c r="WPL107" s="5"/>
      <c r="WPM107" s="5"/>
      <c r="WPN107" s="5"/>
      <c r="WPO107" s="5"/>
      <c r="WPP107" s="5"/>
      <c r="WPQ107" s="5"/>
      <c r="WPR107" s="5"/>
      <c r="WPS107" s="5"/>
      <c r="WPT107" s="5"/>
      <c r="WPU107" s="5"/>
      <c r="WPV107" s="5"/>
      <c r="WPW107" s="5"/>
      <c r="WPX107" s="5"/>
      <c r="WPY107" s="5"/>
      <c r="WPZ107" s="5"/>
      <c r="WQA107" s="5"/>
      <c r="WQB107" s="5"/>
      <c r="WQC107" s="5"/>
      <c r="WQD107" s="5"/>
      <c r="WQE107" s="5"/>
      <c r="WQF107" s="5"/>
      <c r="WQG107" s="5"/>
      <c r="WQH107" s="5"/>
      <c r="WQI107" s="5"/>
      <c r="WQJ107" s="5"/>
      <c r="WQK107" s="5"/>
      <c r="WQL107" s="5"/>
      <c r="WQM107" s="5"/>
      <c r="WQN107" s="5"/>
      <c r="WQO107" s="5"/>
      <c r="WQP107" s="5"/>
      <c r="WQQ107" s="5"/>
      <c r="WQR107" s="5"/>
      <c r="WQS107" s="5"/>
      <c r="WQT107" s="5"/>
      <c r="WQU107" s="5"/>
      <c r="WQV107" s="5"/>
      <c r="WQW107" s="5"/>
      <c r="WQX107" s="5"/>
      <c r="WQY107" s="5"/>
      <c r="WQZ107" s="5"/>
      <c r="WRA107" s="5"/>
      <c r="WRB107" s="5"/>
      <c r="WRC107" s="5"/>
      <c r="WRD107" s="5"/>
      <c r="WRE107" s="5"/>
      <c r="WRF107" s="5"/>
      <c r="WRG107" s="5"/>
      <c r="WRH107" s="5"/>
      <c r="WRI107" s="5"/>
      <c r="WRJ107" s="5"/>
      <c r="WRK107" s="5"/>
      <c r="WRL107" s="5"/>
      <c r="WRM107" s="5"/>
      <c r="WRN107" s="5"/>
      <c r="WRO107" s="5"/>
      <c r="WRP107" s="5"/>
      <c r="WRQ107" s="5"/>
      <c r="WRR107" s="5"/>
      <c r="WRS107" s="5"/>
      <c r="WRT107" s="5"/>
      <c r="WRU107" s="5"/>
      <c r="WRV107" s="5"/>
      <c r="WRW107" s="5"/>
      <c r="WRX107" s="5"/>
      <c r="WRY107" s="5"/>
      <c r="WRZ107" s="5"/>
      <c r="WSA107" s="5"/>
      <c r="WSB107" s="5"/>
      <c r="WSC107" s="5"/>
      <c r="WSD107" s="5"/>
      <c r="WSE107" s="5"/>
      <c r="WSF107" s="5"/>
      <c r="WSG107" s="5"/>
      <c r="WSH107" s="5"/>
      <c r="WSI107" s="5"/>
      <c r="WSJ107" s="5"/>
      <c r="WSK107" s="5"/>
      <c r="WSL107" s="5"/>
      <c r="WSM107" s="5"/>
      <c r="WSN107" s="5"/>
      <c r="WSO107" s="5"/>
      <c r="WSP107" s="5"/>
      <c r="WSQ107" s="5"/>
      <c r="WSR107" s="5"/>
      <c r="WSS107" s="5"/>
      <c r="WST107" s="5"/>
      <c r="WSU107" s="5"/>
      <c r="WSV107" s="5"/>
      <c r="WSW107" s="5"/>
      <c r="WSX107" s="5"/>
      <c r="WSY107" s="5"/>
      <c r="WSZ107" s="5"/>
      <c r="WTA107" s="5"/>
      <c r="WTB107" s="5"/>
      <c r="WTC107" s="5"/>
      <c r="WTD107" s="5"/>
      <c r="WTE107" s="5"/>
      <c r="WTF107" s="5"/>
      <c r="WTG107" s="5"/>
      <c r="WTH107" s="5"/>
      <c r="WTI107" s="5"/>
      <c r="WTJ107" s="5"/>
      <c r="WTK107" s="5"/>
      <c r="WTL107" s="5"/>
      <c r="WTM107" s="5"/>
      <c r="WTN107" s="5"/>
      <c r="WTO107" s="5"/>
      <c r="WTP107" s="5"/>
      <c r="WTQ107" s="5"/>
      <c r="WTR107" s="5"/>
      <c r="WTS107" s="5"/>
      <c r="WTT107" s="5"/>
      <c r="WTU107" s="5"/>
      <c r="WTV107" s="5"/>
      <c r="WTW107" s="5"/>
      <c r="WTX107" s="5"/>
      <c r="WTY107" s="5"/>
      <c r="WTZ107" s="5"/>
      <c r="WUA107" s="5"/>
      <c r="WUB107" s="5"/>
      <c r="WUC107" s="5"/>
      <c r="WUD107" s="5"/>
      <c r="WUE107" s="5"/>
      <c r="WUF107" s="5"/>
      <c r="WUG107" s="5"/>
      <c r="WUH107" s="5"/>
      <c r="WUI107" s="5"/>
      <c r="WUJ107" s="5"/>
      <c r="WUK107" s="5"/>
      <c r="WUL107" s="5"/>
      <c r="WUM107" s="5"/>
      <c r="WUN107" s="5"/>
      <c r="WUO107" s="5"/>
      <c r="WUP107" s="5"/>
      <c r="WUQ107" s="5"/>
      <c r="WUR107" s="5"/>
      <c r="WUS107" s="5"/>
      <c r="WUT107" s="5"/>
      <c r="WUU107" s="5"/>
      <c r="WUV107" s="5"/>
      <c r="WUW107" s="5"/>
      <c r="WUX107" s="5"/>
      <c r="WUY107" s="5"/>
      <c r="WUZ107" s="5"/>
      <c r="WVA107" s="5"/>
      <c r="WVB107" s="5"/>
      <c r="WVC107" s="5"/>
      <c r="WVD107" s="5"/>
      <c r="WVE107" s="5"/>
      <c r="WVF107" s="5"/>
      <c r="WVG107" s="5"/>
      <c r="WVH107" s="5"/>
      <c r="WVI107" s="5"/>
      <c r="WVJ107" s="5"/>
      <c r="WVK107" s="5"/>
      <c r="WVL107" s="5"/>
      <c r="WVM107" s="5"/>
      <c r="WVN107" s="5"/>
      <c r="WVO107" s="5"/>
      <c r="WVP107" s="5"/>
      <c r="WVQ107" s="5"/>
      <c r="WVR107" s="5"/>
      <c r="WVS107" s="5"/>
      <c r="WVT107" s="5"/>
      <c r="WVU107" s="5"/>
      <c r="WVV107" s="5"/>
      <c r="WVW107" s="5"/>
      <c r="WVX107" s="5"/>
      <c r="WVY107" s="5"/>
      <c r="WVZ107" s="5"/>
      <c r="WWA107" s="5"/>
      <c r="WWB107" s="5"/>
      <c r="WWC107" s="5"/>
      <c r="WWD107" s="5"/>
      <c r="WWE107" s="5"/>
      <c r="WWF107" s="5"/>
      <c r="WWG107" s="5"/>
      <c r="WWH107" s="5"/>
      <c r="WWI107" s="5"/>
      <c r="WWJ107" s="5"/>
      <c r="WWK107" s="5"/>
      <c r="WWL107" s="5"/>
      <c r="WWM107" s="5"/>
      <c r="WWN107" s="5"/>
      <c r="WWO107" s="5"/>
      <c r="WWP107" s="5"/>
      <c r="WWQ107" s="5"/>
      <c r="WWR107" s="5"/>
      <c r="WWS107" s="5"/>
      <c r="WWT107" s="5"/>
      <c r="WWU107" s="5"/>
      <c r="WWV107" s="5"/>
      <c r="WWW107" s="5"/>
      <c r="WWX107" s="5"/>
      <c r="WWY107" s="5"/>
      <c r="WWZ107" s="5"/>
      <c r="WXA107" s="5"/>
      <c r="WXB107" s="5"/>
      <c r="WXC107" s="5"/>
      <c r="WXD107" s="5"/>
      <c r="WXE107" s="5"/>
      <c r="WXF107" s="5"/>
      <c r="WXG107" s="5"/>
      <c r="WXH107" s="5"/>
      <c r="WXI107" s="5"/>
      <c r="WXJ107" s="5"/>
      <c r="WXK107" s="5"/>
      <c r="WXL107" s="5"/>
      <c r="WXM107" s="5"/>
      <c r="WXN107" s="5"/>
      <c r="WXO107" s="5"/>
      <c r="WXP107" s="5"/>
      <c r="WXQ107" s="5"/>
      <c r="WXR107" s="5"/>
      <c r="WXS107" s="5"/>
      <c r="WXT107" s="5"/>
      <c r="WXU107" s="5"/>
      <c r="WXV107" s="5"/>
      <c r="WXW107" s="5"/>
      <c r="WXX107" s="5"/>
      <c r="WXY107" s="5"/>
      <c r="WXZ107" s="5"/>
      <c r="WYA107" s="5"/>
      <c r="WYB107" s="5"/>
      <c r="WYC107" s="5"/>
      <c r="WYD107" s="5"/>
      <c r="WYE107" s="5"/>
      <c r="WYF107" s="5"/>
      <c r="WYG107" s="5"/>
      <c r="WYH107" s="5"/>
      <c r="WYI107" s="5"/>
      <c r="WYJ107" s="5"/>
      <c r="WYK107" s="5"/>
      <c r="WYL107" s="5"/>
      <c r="WYM107" s="5"/>
      <c r="WYN107" s="5"/>
      <c r="WYO107" s="5"/>
      <c r="WYP107" s="5"/>
      <c r="WYQ107" s="5"/>
      <c r="WYR107" s="5"/>
      <c r="WYS107" s="5"/>
      <c r="WYT107" s="5"/>
      <c r="WYU107" s="5"/>
      <c r="WYV107" s="5"/>
      <c r="WYW107" s="5"/>
      <c r="WYX107" s="5"/>
      <c r="WYY107" s="5"/>
      <c r="WYZ107" s="5"/>
      <c r="WZA107" s="5"/>
      <c r="WZB107" s="5"/>
      <c r="WZC107" s="5"/>
      <c r="WZD107" s="5"/>
      <c r="WZE107" s="5"/>
      <c r="WZF107" s="5"/>
      <c r="WZG107" s="5"/>
      <c r="WZH107" s="5"/>
      <c r="WZI107" s="5"/>
      <c r="WZJ107" s="5"/>
      <c r="WZK107" s="5"/>
      <c r="WZL107" s="5"/>
      <c r="WZM107" s="5"/>
      <c r="WZN107" s="5"/>
      <c r="WZO107" s="5"/>
      <c r="WZP107" s="5"/>
      <c r="WZQ107" s="5"/>
      <c r="WZR107" s="5"/>
      <c r="WZS107" s="5"/>
      <c r="WZT107" s="5"/>
      <c r="WZU107" s="5"/>
      <c r="WZV107" s="5"/>
      <c r="WZW107" s="5"/>
      <c r="WZX107" s="5"/>
      <c r="WZY107" s="5"/>
      <c r="WZZ107" s="5"/>
      <c r="XAA107" s="5"/>
      <c r="XAB107" s="5"/>
      <c r="XAC107" s="5"/>
      <c r="XAD107" s="5"/>
      <c r="XAE107" s="5"/>
      <c r="XAF107" s="5"/>
      <c r="XAG107" s="5"/>
      <c r="XAH107" s="5"/>
      <c r="XAI107" s="5"/>
      <c r="XAJ107" s="5"/>
      <c r="XAK107" s="5"/>
      <c r="XAL107" s="5"/>
      <c r="XAM107" s="5"/>
      <c r="XAN107" s="5"/>
      <c r="XAO107" s="5"/>
      <c r="XAP107" s="5"/>
      <c r="XAQ107" s="5"/>
      <c r="XAR107" s="5"/>
      <c r="XAS107" s="5"/>
      <c r="XAT107" s="5"/>
      <c r="XAU107" s="5"/>
      <c r="XAV107" s="5"/>
      <c r="XAW107" s="5"/>
      <c r="XAX107" s="5"/>
      <c r="XAY107" s="5"/>
      <c r="XAZ107" s="5"/>
      <c r="XBA107" s="5"/>
      <c r="XBB107" s="5"/>
      <c r="XBC107" s="5"/>
      <c r="XBD107" s="5"/>
      <c r="XBE107" s="5"/>
      <c r="XBF107" s="5"/>
      <c r="XBG107" s="5"/>
      <c r="XBH107" s="5"/>
      <c r="XBI107" s="5"/>
      <c r="XBJ107" s="5"/>
      <c r="XBK107" s="5"/>
      <c r="XBL107" s="5"/>
      <c r="XBM107" s="5"/>
      <c r="XBN107" s="5"/>
      <c r="XBO107" s="5"/>
      <c r="XBP107" s="5"/>
      <c r="XBQ107" s="5"/>
      <c r="XBR107" s="5"/>
      <c r="XBS107" s="5"/>
      <c r="XBT107" s="5"/>
      <c r="XBU107" s="5"/>
      <c r="XBV107" s="5"/>
      <c r="XBW107" s="5"/>
      <c r="XBX107" s="5"/>
      <c r="XBY107" s="5"/>
      <c r="XBZ107" s="5"/>
      <c r="XCA107" s="5"/>
      <c r="XCB107" s="5"/>
      <c r="XCC107" s="5"/>
      <c r="XCD107" s="5"/>
      <c r="XCE107" s="5"/>
      <c r="XCF107" s="5"/>
      <c r="XCG107" s="5"/>
      <c r="XCH107" s="5"/>
      <c r="XCI107" s="5"/>
      <c r="XCJ107" s="5"/>
      <c r="XCK107" s="5"/>
      <c r="XCL107" s="5"/>
      <c r="XCM107" s="5"/>
      <c r="XCN107" s="5"/>
      <c r="XCO107" s="5"/>
      <c r="XCP107" s="5"/>
      <c r="XCQ107" s="5"/>
      <c r="XCR107" s="5"/>
      <c r="XCS107" s="5"/>
      <c r="XCT107" s="5"/>
      <c r="XCU107" s="5"/>
      <c r="XCV107" s="5"/>
      <c r="XCW107" s="5"/>
      <c r="XCX107" s="5"/>
      <c r="XCY107" s="5"/>
      <c r="XCZ107" s="5"/>
      <c r="XDA107" s="5"/>
      <c r="XDB107" s="5"/>
      <c r="XDC107" s="5"/>
      <c r="XDD107" s="5"/>
      <c r="XDE107" s="5"/>
      <c r="XDF107" s="5"/>
      <c r="XDG107" s="5"/>
      <c r="XDH107" s="5"/>
      <c r="XDI107" s="5"/>
      <c r="XDJ107" s="5"/>
      <c r="XDK107" s="5"/>
      <c r="XDL107" s="5"/>
      <c r="XDM107" s="5"/>
      <c r="XDN107" s="5"/>
      <c r="XDO107" s="5"/>
      <c r="XDP107" s="5"/>
      <c r="XDQ107" s="5"/>
      <c r="XDR107" s="5"/>
      <c r="XDS107" s="5"/>
      <c r="XDT107" s="5"/>
      <c r="XDU107" s="5"/>
      <c r="XDV107" s="5"/>
      <c r="XDW107" s="5"/>
      <c r="XDX107" s="5"/>
      <c r="XDY107" s="5"/>
      <c r="XDZ107" s="5"/>
      <c r="XEA107" s="5"/>
      <c r="XEB107" s="5"/>
      <c r="XEC107" s="5"/>
      <c r="XED107" s="5"/>
      <c r="XEE107" s="5"/>
      <c r="XEF107" s="5"/>
      <c r="XEG107" s="5"/>
      <c r="XEH107" s="5"/>
      <c r="XEI107" s="5"/>
      <c r="XEJ107" s="5"/>
      <c r="XEK107" s="5"/>
      <c r="XEL107" s="5"/>
      <c r="XEM107" s="5"/>
      <c r="XEN107" s="5"/>
      <c r="XEO107" s="5"/>
      <c r="XEP107" s="5"/>
      <c r="XEQ107" s="5"/>
      <c r="XER107" s="5"/>
      <c r="XES107" s="5"/>
      <c r="XET107" s="5"/>
      <c r="XEU107" s="5"/>
      <c r="XEV107" s="5"/>
      <c r="XEW107" s="5"/>
      <c r="XEX107" s="5"/>
    </row>
    <row r="108" ht="43.0" customHeight="1" x14ac:dyDescent="0.15" spans="1:20">
      <c r="A108" s="30">
        <v>102</v>
      </c>
      <c r="B108" s="31" t="s">
        <v>326</v>
      </c>
      <c r="C108" s="31" t="s">
        <v>327</v>
      </c>
      <c r="D108" s="32" t="s">
        <v>328</v>
      </c>
      <c r="E108" s="32">
        <v>18012228000</v>
      </c>
      <c r="F108" s="33">
        <f>H108+J108+L108</f>
        <v>0</v>
      </c>
      <c r="G108" s="33">
        <f>I108+K108+M108</f>
        <v>0</v>
      </c>
      <c r="H108" s="35"/>
      <c r="I108" s="42"/>
      <c r="J108" s="35"/>
      <c r="K108" s="42"/>
      <c r="L108" s="35"/>
      <c r="M108" s="34"/>
      <c r="N108" s="35">
        <v>2</v>
      </c>
      <c r="O108" s="42">
        <v>217</v>
      </c>
      <c r="P108" s="35"/>
      <c r="Q108" s="33"/>
      <c r="R108" s="35"/>
      <c r="S108" s="35"/>
      <c r="T108" s="35"/>
    </row>
    <row r="109" s="4" customFormat="1" ht="43.0" customHeight="1" x14ac:dyDescent="0.15" spans="1:16378">
      <c r="A109" s="30">
        <v>103</v>
      </c>
      <c r="B109" s="31" t="s">
        <v>329</v>
      </c>
      <c r="C109" s="31" t="s">
        <v>330</v>
      </c>
      <c r="D109" s="32" t="s">
        <v>331</v>
      </c>
      <c r="E109" s="32">
        <v>18051319266</v>
      </c>
      <c r="F109" s="33">
        <f>H109+J109+L109</f>
        <v>0</v>
      </c>
      <c r="G109" s="33">
        <f>I109+K109+M109</f>
        <v>0</v>
      </c>
      <c r="H109" s="35"/>
      <c r="I109" s="42"/>
      <c r="J109" s="35"/>
      <c r="K109" s="42"/>
      <c r="L109" s="35"/>
      <c r="M109" s="42"/>
      <c r="N109" s="33">
        <v>2</v>
      </c>
      <c r="O109" s="34">
        <v>176.8</v>
      </c>
      <c r="P109" s="35"/>
      <c r="Q109" s="35"/>
      <c r="R109" s="35"/>
      <c r="S109" s="35"/>
      <c r="T109" s="3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  <c r="ALL109" s="5"/>
      <c r="ALM109" s="5"/>
      <c r="ALN109" s="5"/>
      <c r="ALO109" s="5"/>
      <c r="ALP109" s="5"/>
      <c r="ALQ109" s="5"/>
      <c r="ALR109" s="5"/>
      <c r="ALS109" s="5"/>
      <c r="ALT109" s="5"/>
      <c r="ALU109" s="5"/>
      <c r="ALV109" s="5"/>
      <c r="ALW109" s="5"/>
      <c r="ALX109" s="5"/>
      <c r="ALY109" s="5"/>
      <c r="ALZ109" s="5"/>
      <c r="AMA109" s="5"/>
      <c r="AMB109" s="5"/>
      <c r="AMC109" s="5"/>
      <c r="AMD109" s="5"/>
      <c r="AME109" s="5"/>
      <c r="AMF109" s="5"/>
      <c r="AMG109" s="5"/>
      <c r="AMH109" s="5"/>
      <c r="AMI109" s="5"/>
      <c r="AMJ109" s="5"/>
      <c r="AMK109" s="5"/>
      <c r="AML109" s="5"/>
      <c r="AMM109" s="5"/>
      <c r="AMN109" s="5"/>
      <c r="AMO109" s="5"/>
      <c r="AMP109" s="5"/>
      <c r="AMQ109" s="5"/>
      <c r="AMR109" s="5"/>
      <c r="AMS109" s="5"/>
      <c r="AMT109" s="5"/>
      <c r="AMU109" s="5"/>
      <c r="AMV109" s="5"/>
      <c r="AMW109" s="5"/>
      <c r="AMX109" s="5"/>
      <c r="AMY109" s="5"/>
      <c r="AMZ109" s="5"/>
      <c r="ANA109" s="5"/>
      <c r="ANB109" s="5"/>
      <c r="ANC109" s="5"/>
      <c r="AND109" s="5"/>
      <c r="ANE109" s="5"/>
      <c r="ANF109" s="5"/>
      <c r="ANG109" s="5"/>
      <c r="ANH109" s="5"/>
      <c r="ANI109" s="5"/>
      <c r="ANJ109" s="5"/>
      <c r="ANK109" s="5"/>
      <c r="ANL109" s="5"/>
      <c r="ANM109" s="5"/>
      <c r="ANN109" s="5"/>
      <c r="ANO109" s="5"/>
      <c r="ANP109" s="5"/>
      <c r="ANQ109" s="5"/>
      <c r="ANR109" s="5"/>
      <c r="ANS109" s="5"/>
      <c r="ANT109" s="5"/>
      <c r="ANU109" s="5"/>
      <c r="ANV109" s="5"/>
      <c r="ANW109" s="5"/>
      <c r="ANX109" s="5"/>
      <c r="ANY109" s="5"/>
      <c r="ANZ109" s="5"/>
      <c r="AOA109" s="5"/>
      <c r="AOB109" s="5"/>
      <c r="AOC109" s="5"/>
      <c r="AOD109" s="5"/>
      <c r="AOE109" s="5"/>
      <c r="AOF109" s="5"/>
      <c r="AOG109" s="5"/>
      <c r="AOH109" s="5"/>
      <c r="AOI109" s="5"/>
      <c r="AOJ109" s="5"/>
      <c r="AOK109" s="5"/>
      <c r="AOL109" s="5"/>
      <c r="AOM109" s="5"/>
      <c r="AON109" s="5"/>
      <c r="AOO109" s="5"/>
      <c r="AOP109" s="5"/>
      <c r="AOQ109" s="5"/>
      <c r="AOR109" s="5"/>
      <c r="AOS109" s="5"/>
      <c r="AOT109" s="5"/>
      <c r="AOU109" s="5"/>
      <c r="AOV109" s="5"/>
      <c r="AOW109" s="5"/>
      <c r="AOX109" s="5"/>
      <c r="AOY109" s="5"/>
      <c r="AOZ109" s="5"/>
      <c r="APA109" s="5"/>
      <c r="APB109" s="5"/>
      <c r="APC109" s="5"/>
      <c r="APD109" s="5"/>
      <c r="APE109" s="5"/>
      <c r="APF109" s="5"/>
      <c r="APG109" s="5"/>
      <c r="APH109" s="5"/>
      <c r="API109" s="5"/>
      <c r="APJ109" s="5"/>
      <c r="APK109" s="5"/>
      <c r="APL109" s="5"/>
      <c r="APM109" s="5"/>
      <c r="APN109" s="5"/>
      <c r="APO109" s="5"/>
      <c r="APP109" s="5"/>
      <c r="APQ109" s="5"/>
      <c r="APR109" s="5"/>
      <c r="APS109" s="5"/>
      <c r="APT109" s="5"/>
      <c r="APU109" s="5"/>
      <c r="APV109" s="5"/>
      <c r="APW109" s="5"/>
      <c r="APX109" s="5"/>
      <c r="APY109" s="5"/>
      <c r="APZ109" s="5"/>
      <c r="AQA109" s="5"/>
      <c r="AQB109" s="5"/>
      <c r="AQC109" s="5"/>
      <c r="AQD109" s="5"/>
      <c r="AQE109" s="5"/>
      <c r="AQF109" s="5"/>
      <c r="AQG109" s="5"/>
      <c r="AQH109" s="5"/>
      <c r="AQI109" s="5"/>
      <c r="AQJ109" s="5"/>
      <c r="AQK109" s="5"/>
      <c r="AQL109" s="5"/>
      <c r="AQM109" s="5"/>
      <c r="AQN109" s="5"/>
      <c r="AQO109" s="5"/>
      <c r="AQP109" s="5"/>
      <c r="AQQ109" s="5"/>
      <c r="AQR109" s="5"/>
      <c r="AQS109" s="5"/>
      <c r="AQT109" s="5"/>
      <c r="AQU109" s="5"/>
      <c r="AQV109" s="5"/>
      <c r="AQW109" s="5"/>
      <c r="AQX109" s="5"/>
      <c r="AQY109" s="5"/>
      <c r="AQZ109" s="5"/>
      <c r="ARA109" s="5"/>
      <c r="ARB109" s="5"/>
      <c r="ARC109" s="5"/>
      <c r="ARD109" s="5"/>
      <c r="ARE109" s="5"/>
      <c r="ARF109" s="5"/>
      <c r="ARG109" s="5"/>
      <c r="ARH109" s="5"/>
      <c r="ARI109" s="5"/>
      <c r="ARJ109" s="5"/>
      <c r="ARK109" s="5"/>
      <c r="ARL109" s="5"/>
      <c r="ARM109" s="5"/>
      <c r="ARN109" s="5"/>
      <c r="ARO109" s="5"/>
      <c r="ARP109" s="5"/>
      <c r="ARQ109" s="5"/>
      <c r="ARR109" s="5"/>
      <c r="ARS109" s="5"/>
      <c r="ART109" s="5"/>
      <c r="ARU109" s="5"/>
      <c r="ARV109" s="5"/>
      <c r="ARW109" s="5"/>
      <c r="ARX109" s="5"/>
      <c r="ARY109" s="5"/>
      <c r="ARZ109" s="5"/>
      <c r="ASA109" s="5"/>
      <c r="ASB109" s="5"/>
      <c r="ASC109" s="5"/>
      <c r="ASD109" s="5"/>
      <c r="ASE109" s="5"/>
      <c r="ASF109" s="5"/>
      <c r="ASG109" s="5"/>
      <c r="ASH109" s="5"/>
      <c r="ASI109" s="5"/>
      <c r="ASJ109" s="5"/>
      <c r="ASK109" s="5"/>
      <c r="ASL109" s="5"/>
      <c r="ASM109" s="5"/>
      <c r="ASN109" s="5"/>
      <c r="ASO109" s="5"/>
      <c r="ASP109" s="5"/>
      <c r="ASQ109" s="5"/>
      <c r="ASR109" s="5"/>
      <c r="ASS109" s="5"/>
      <c r="AST109" s="5"/>
      <c r="ASU109" s="5"/>
      <c r="ASV109" s="5"/>
      <c r="ASW109" s="5"/>
      <c r="ASX109" s="5"/>
      <c r="ASY109" s="5"/>
      <c r="ASZ109" s="5"/>
      <c r="ATA109" s="5"/>
      <c r="ATB109" s="5"/>
      <c r="ATC109" s="5"/>
      <c r="ATD109" s="5"/>
      <c r="ATE109" s="5"/>
      <c r="ATF109" s="5"/>
      <c r="ATG109" s="5"/>
      <c r="ATH109" s="5"/>
      <c r="ATI109" s="5"/>
      <c r="ATJ109" s="5"/>
      <c r="ATK109" s="5"/>
      <c r="ATL109" s="5"/>
      <c r="ATM109" s="5"/>
      <c r="ATN109" s="5"/>
      <c r="ATO109" s="5"/>
      <c r="ATP109" s="5"/>
      <c r="ATQ109" s="5"/>
      <c r="ATR109" s="5"/>
      <c r="ATS109" s="5"/>
      <c r="ATT109" s="5"/>
      <c r="ATU109" s="5"/>
      <c r="ATV109" s="5"/>
      <c r="ATW109" s="5"/>
      <c r="ATX109" s="5"/>
      <c r="ATY109" s="5"/>
      <c r="ATZ109" s="5"/>
      <c r="AUA109" s="5"/>
      <c r="AUB109" s="5"/>
      <c r="AUC109" s="5"/>
      <c r="AUD109" s="5"/>
      <c r="AUE109" s="5"/>
      <c r="AUF109" s="5"/>
      <c r="AUG109" s="5"/>
      <c r="AUH109" s="5"/>
      <c r="AUI109" s="5"/>
      <c r="AUJ109" s="5"/>
      <c r="AUK109" s="5"/>
      <c r="AUL109" s="5"/>
      <c r="AUM109" s="5"/>
      <c r="AUN109" s="5"/>
      <c r="AUO109" s="5"/>
      <c r="AUP109" s="5"/>
      <c r="AUQ109" s="5"/>
      <c r="AUR109" s="5"/>
      <c r="AUS109" s="5"/>
      <c r="AUT109" s="5"/>
      <c r="AUU109" s="5"/>
      <c r="AUV109" s="5"/>
      <c r="AUW109" s="5"/>
      <c r="AUX109" s="5"/>
      <c r="AUY109" s="5"/>
      <c r="AUZ109" s="5"/>
      <c r="AVA109" s="5"/>
      <c r="AVB109" s="5"/>
      <c r="AVC109" s="5"/>
      <c r="AVD109" s="5"/>
      <c r="AVE109" s="5"/>
      <c r="AVF109" s="5"/>
      <c r="AVG109" s="5"/>
      <c r="AVH109" s="5"/>
      <c r="AVI109" s="5"/>
      <c r="AVJ109" s="5"/>
      <c r="AVK109" s="5"/>
      <c r="AVL109" s="5"/>
      <c r="AVM109" s="5"/>
      <c r="AVN109" s="5"/>
      <c r="AVO109" s="5"/>
      <c r="AVP109" s="5"/>
      <c r="AVQ109" s="5"/>
      <c r="AVR109" s="5"/>
      <c r="AVS109" s="5"/>
      <c r="AVT109" s="5"/>
      <c r="AVU109" s="5"/>
      <c r="AVV109" s="5"/>
      <c r="AVW109" s="5"/>
      <c r="AVX109" s="5"/>
      <c r="AVY109" s="5"/>
      <c r="AVZ109" s="5"/>
      <c r="AWA109" s="5"/>
      <c r="AWB109" s="5"/>
      <c r="AWC109" s="5"/>
      <c r="AWD109" s="5"/>
      <c r="AWE109" s="5"/>
      <c r="AWF109" s="5"/>
      <c r="AWG109" s="5"/>
      <c r="AWH109" s="5"/>
      <c r="AWI109" s="5"/>
      <c r="AWJ109" s="5"/>
      <c r="AWK109" s="5"/>
      <c r="AWL109" s="5"/>
      <c r="AWM109" s="5"/>
      <c r="AWN109" s="5"/>
      <c r="AWO109" s="5"/>
      <c r="AWP109" s="5"/>
      <c r="AWQ109" s="5"/>
      <c r="AWR109" s="5"/>
      <c r="AWS109" s="5"/>
      <c r="AWT109" s="5"/>
      <c r="AWU109" s="5"/>
      <c r="AWV109" s="5"/>
      <c r="AWW109" s="5"/>
      <c r="AWX109" s="5"/>
      <c r="AWY109" s="5"/>
      <c r="AWZ109" s="5"/>
      <c r="AXA109" s="5"/>
      <c r="AXB109" s="5"/>
      <c r="AXC109" s="5"/>
      <c r="AXD109" s="5"/>
      <c r="AXE109" s="5"/>
      <c r="AXF109" s="5"/>
      <c r="AXG109" s="5"/>
      <c r="AXH109" s="5"/>
      <c r="AXI109" s="5"/>
      <c r="AXJ109" s="5"/>
      <c r="AXK109" s="5"/>
      <c r="AXL109" s="5"/>
      <c r="AXM109" s="5"/>
      <c r="AXN109" s="5"/>
      <c r="AXO109" s="5"/>
      <c r="AXP109" s="5"/>
      <c r="AXQ109" s="5"/>
      <c r="AXR109" s="5"/>
      <c r="AXS109" s="5"/>
      <c r="AXT109" s="5"/>
      <c r="AXU109" s="5"/>
      <c r="AXV109" s="5"/>
      <c r="AXW109" s="5"/>
      <c r="AXX109" s="5"/>
      <c r="AXY109" s="5"/>
      <c r="AXZ109" s="5"/>
      <c r="AYA109" s="5"/>
      <c r="AYB109" s="5"/>
      <c r="AYC109" s="5"/>
      <c r="AYD109" s="5"/>
      <c r="AYE109" s="5"/>
      <c r="AYF109" s="5"/>
      <c r="AYG109" s="5"/>
      <c r="AYH109" s="5"/>
      <c r="AYI109" s="5"/>
      <c r="AYJ109" s="5"/>
      <c r="AYK109" s="5"/>
      <c r="AYL109" s="5"/>
      <c r="AYM109" s="5"/>
      <c r="AYN109" s="5"/>
      <c r="AYO109" s="5"/>
      <c r="AYP109" s="5"/>
      <c r="AYQ109" s="5"/>
      <c r="AYR109" s="5"/>
      <c r="AYS109" s="5"/>
      <c r="AYT109" s="5"/>
      <c r="AYU109" s="5"/>
      <c r="AYV109" s="5"/>
      <c r="AYW109" s="5"/>
      <c r="AYX109" s="5"/>
      <c r="AYY109" s="5"/>
      <c r="AYZ109" s="5"/>
      <c r="AZA109" s="5"/>
      <c r="AZB109" s="5"/>
      <c r="AZC109" s="5"/>
      <c r="AZD109" s="5"/>
      <c r="AZE109" s="5"/>
      <c r="AZF109" s="5"/>
      <c r="AZG109" s="5"/>
      <c r="AZH109" s="5"/>
      <c r="AZI109" s="5"/>
      <c r="AZJ109" s="5"/>
      <c r="AZK109" s="5"/>
      <c r="AZL109" s="5"/>
      <c r="AZM109" s="5"/>
      <c r="AZN109" s="5"/>
      <c r="AZO109" s="5"/>
      <c r="AZP109" s="5"/>
      <c r="AZQ109" s="5"/>
      <c r="AZR109" s="5"/>
      <c r="AZS109" s="5"/>
      <c r="AZT109" s="5"/>
      <c r="AZU109" s="5"/>
      <c r="AZV109" s="5"/>
      <c r="AZW109" s="5"/>
      <c r="AZX109" s="5"/>
      <c r="AZY109" s="5"/>
      <c r="AZZ109" s="5"/>
      <c r="BAA109" s="5"/>
      <c r="BAB109" s="5"/>
      <c r="BAC109" s="5"/>
      <c r="BAD109" s="5"/>
      <c r="BAE109" s="5"/>
      <c r="BAF109" s="5"/>
      <c r="BAG109" s="5"/>
      <c r="BAH109" s="5"/>
      <c r="BAI109" s="5"/>
      <c r="BAJ109" s="5"/>
      <c r="BAK109" s="5"/>
      <c r="BAL109" s="5"/>
      <c r="BAM109" s="5"/>
      <c r="BAN109" s="5"/>
      <c r="BAO109" s="5"/>
      <c r="BAP109" s="5"/>
      <c r="BAQ109" s="5"/>
      <c r="BAR109" s="5"/>
      <c r="BAS109" s="5"/>
      <c r="BAT109" s="5"/>
      <c r="BAU109" s="5"/>
      <c r="BAV109" s="5"/>
      <c r="BAW109" s="5"/>
      <c r="BAX109" s="5"/>
      <c r="BAY109" s="5"/>
      <c r="BAZ109" s="5"/>
      <c r="BBA109" s="5"/>
      <c r="BBB109" s="5"/>
      <c r="BBC109" s="5"/>
      <c r="BBD109" s="5"/>
      <c r="BBE109" s="5"/>
      <c r="BBF109" s="5"/>
      <c r="BBG109" s="5"/>
      <c r="BBH109" s="5"/>
      <c r="BBI109" s="5"/>
      <c r="BBJ109" s="5"/>
      <c r="BBK109" s="5"/>
      <c r="BBL109" s="5"/>
      <c r="BBM109" s="5"/>
      <c r="BBN109" s="5"/>
      <c r="BBO109" s="5"/>
      <c r="BBP109" s="5"/>
      <c r="BBQ109" s="5"/>
      <c r="BBR109" s="5"/>
      <c r="BBS109" s="5"/>
      <c r="BBT109" s="5"/>
      <c r="BBU109" s="5"/>
      <c r="BBV109" s="5"/>
      <c r="BBW109" s="5"/>
      <c r="BBX109" s="5"/>
      <c r="BBY109" s="5"/>
      <c r="BBZ109" s="5"/>
      <c r="BCA109" s="5"/>
      <c r="BCB109" s="5"/>
      <c r="BCC109" s="5"/>
      <c r="BCD109" s="5"/>
      <c r="BCE109" s="5"/>
      <c r="BCF109" s="5"/>
      <c r="BCG109" s="5"/>
      <c r="BCH109" s="5"/>
      <c r="BCI109" s="5"/>
      <c r="BCJ109" s="5"/>
      <c r="BCK109" s="5"/>
      <c r="BCL109" s="5"/>
      <c r="BCM109" s="5"/>
      <c r="BCN109" s="5"/>
      <c r="BCO109" s="5"/>
      <c r="BCP109" s="5"/>
      <c r="BCQ109" s="5"/>
      <c r="BCR109" s="5"/>
      <c r="BCS109" s="5"/>
      <c r="BCT109" s="5"/>
      <c r="BCU109" s="5"/>
      <c r="BCV109" s="5"/>
      <c r="BCW109" s="5"/>
      <c r="BCX109" s="5"/>
      <c r="BCY109" s="5"/>
      <c r="BCZ109" s="5"/>
      <c r="BDA109" s="5"/>
      <c r="BDB109" s="5"/>
      <c r="BDC109" s="5"/>
      <c r="BDD109" s="5"/>
      <c r="BDE109" s="5"/>
      <c r="BDF109" s="5"/>
      <c r="BDG109" s="5"/>
      <c r="BDH109" s="5"/>
      <c r="BDI109" s="5"/>
      <c r="BDJ109" s="5"/>
      <c r="BDK109" s="5"/>
      <c r="BDL109" s="5"/>
      <c r="BDM109" s="5"/>
      <c r="BDN109" s="5"/>
      <c r="BDO109" s="5"/>
      <c r="BDP109" s="5"/>
      <c r="BDQ109" s="5"/>
      <c r="BDR109" s="5"/>
      <c r="BDS109" s="5"/>
      <c r="BDT109" s="5"/>
      <c r="BDU109" s="5"/>
      <c r="BDV109" s="5"/>
      <c r="BDW109" s="5"/>
      <c r="BDX109" s="5"/>
      <c r="BDY109" s="5"/>
      <c r="BDZ109" s="5"/>
      <c r="BEA109" s="5"/>
      <c r="BEB109" s="5"/>
      <c r="BEC109" s="5"/>
      <c r="BED109" s="5"/>
      <c r="BEE109" s="5"/>
      <c r="BEF109" s="5"/>
      <c r="BEG109" s="5"/>
      <c r="BEH109" s="5"/>
      <c r="BEI109" s="5"/>
      <c r="BEJ109" s="5"/>
      <c r="BEK109" s="5"/>
      <c r="BEL109" s="5"/>
      <c r="BEM109" s="5"/>
      <c r="BEN109" s="5"/>
      <c r="BEO109" s="5"/>
      <c r="BEP109" s="5"/>
      <c r="BEQ109" s="5"/>
      <c r="BER109" s="5"/>
      <c r="BES109" s="5"/>
      <c r="BET109" s="5"/>
      <c r="BEU109" s="5"/>
      <c r="BEV109" s="5"/>
      <c r="BEW109" s="5"/>
      <c r="BEX109" s="5"/>
      <c r="BEY109" s="5"/>
      <c r="BEZ109" s="5"/>
      <c r="BFA109" s="5"/>
      <c r="BFB109" s="5"/>
      <c r="BFC109" s="5"/>
      <c r="BFD109" s="5"/>
      <c r="BFE109" s="5"/>
      <c r="BFF109" s="5"/>
      <c r="BFG109" s="5"/>
      <c r="BFH109" s="5"/>
      <c r="BFI109" s="5"/>
      <c r="BFJ109" s="5"/>
      <c r="BFK109" s="5"/>
      <c r="BFL109" s="5"/>
      <c r="BFM109" s="5"/>
      <c r="BFN109" s="5"/>
      <c r="BFO109" s="5"/>
      <c r="BFP109" s="5"/>
      <c r="BFQ109" s="5"/>
      <c r="BFR109" s="5"/>
      <c r="BFS109" s="5"/>
      <c r="BFT109" s="5"/>
      <c r="BFU109" s="5"/>
      <c r="BFV109" s="5"/>
      <c r="BFW109" s="5"/>
      <c r="BFX109" s="5"/>
      <c r="BFY109" s="5"/>
      <c r="BFZ109" s="5"/>
      <c r="BGA109" s="5"/>
      <c r="BGB109" s="5"/>
      <c r="BGC109" s="5"/>
      <c r="BGD109" s="5"/>
      <c r="BGE109" s="5"/>
      <c r="BGF109" s="5"/>
      <c r="BGG109" s="5"/>
      <c r="BGH109" s="5"/>
      <c r="BGI109" s="5"/>
      <c r="BGJ109" s="5"/>
      <c r="BGK109" s="5"/>
      <c r="BGL109" s="5"/>
      <c r="BGM109" s="5"/>
      <c r="BGN109" s="5"/>
      <c r="BGO109" s="5"/>
      <c r="BGP109" s="5"/>
      <c r="BGQ109" s="5"/>
      <c r="BGR109" s="5"/>
      <c r="BGS109" s="5"/>
      <c r="BGT109" s="5"/>
      <c r="BGU109" s="5"/>
      <c r="BGV109" s="5"/>
      <c r="BGW109" s="5"/>
      <c r="BGX109" s="5"/>
      <c r="BGY109" s="5"/>
      <c r="BGZ109" s="5"/>
      <c r="BHA109" s="5"/>
      <c r="BHB109" s="5"/>
      <c r="BHC109" s="5"/>
      <c r="BHD109" s="5"/>
      <c r="BHE109" s="5"/>
      <c r="BHF109" s="5"/>
      <c r="BHG109" s="5"/>
      <c r="BHH109" s="5"/>
      <c r="BHI109" s="5"/>
      <c r="BHJ109" s="5"/>
      <c r="BHK109" s="5"/>
      <c r="BHL109" s="5"/>
      <c r="BHM109" s="5"/>
      <c r="BHN109" s="5"/>
      <c r="BHO109" s="5"/>
      <c r="BHP109" s="5"/>
      <c r="BHQ109" s="5"/>
      <c r="BHR109" s="5"/>
      <c r="BHS109" s="5"/>
      <c r="BHT109" s="5"/>
      <c r="BHU109" s="5"/>
      <c r="BHV109" s="5"/>
      <c r="BHW109" s="5"/>
      <c r="BHX109" s="5"/>
      <c r="BHY109" s="5"/>
      <c r="BHZ109" s="5"/>
      <c r="BIA109" s="5"/>
      <c r="BIB109" s="5"/>
      <c r="BIC109" s="5"/>
      <c r="BID109" s="5"/>
      <c r="BIE109" s="5"/>
      <c r="BIF109" s="5"/>
      <c r="BIG109" s="5"/>
      <c r="BIH109" s="5"/>
      <c r="BII109" s="5"/>
      <c r="BIJ109" s="5"/>
      <c r="BIK109" s="5"/>
      <c r="BIL109" s="5"/>
      <c r="BIM109" s="5"/>
      <c r="BIN109" s="5"/>
      <c r="BIO109" s="5"/>
      <c r="BIP109" s="5"/>
      <c r="BIQ109" s="5"/>
      <c r="BIR109" s="5"/>
      <c r="BIS109" s="5"/>
      <c r="BIT109" s="5"/>
      <c r="BIU109" s="5"/>
      <c r="BIV109" s="5"/>
      <c r="BIW109" s="5"/>
      <c r="BIX109" s="5"/>
      <c r="BIY109" s="5"/>
      <c r="BIZ109" s="5"/>
      <c r="BJA109" s="5"/>
      <c r="BJB109" s="5"/>
      <c r="BJC109" s="5"/>
      <c r="BJD109" s="5"/>
      <c r="BJE109" s="5"/>
      <c r="BJF109" s="5"/>
      <c r="BJG109" s="5"/>
      <c r="BJH109" s="5"/>
      <c r="BJI109" s="5"/>
      <c r="BJJ109" s="5"/>
      <c r="BJK109" s="5"/>
      <c r="BJL109" s="5"/>
      <c r="BJM109" s="5"/>
      <c r="BJN109" s="5"/>
      <c r="BJO109" s="5"/>
      <c r="BJP109" s="5"/>
      <c r="BJQ109" s="5"/>
      <c r="BJR109" s="5"/>
      <c r="BJS109" s="5"/>
      <c r="BJT109" s="5"/>
      <c r="BJU109" s="5"/>
      <c r="BJV109" s="5"/>
      <c r="BJW109" s="5"/>
      <c r="BJX109" s="5"/>
      <c r="BJY109" s="5"/>
      <c r="BJZ109" s="5"/>
      <c r="BKA109" s="5"/>
      <c r="BKB109" s="5"/>
      <c r="BKC109" s="5"/>
      <c r="BKD109" s="5"/>
      <c r="BKE109" s="5"/>
      <c r="BKF109" s="5"/>
      <c r="BKG109" s="5"/>
      <c r="BKH109" s="5"/>
      <c r="BKI109" s="5"/>
      <c r="BKJ109" s="5"/>
      <c r="BKK109" s="5"/>
      <c r="BKL109" s="5"/>
      <c r="BKM109" s="5"/>
      <c r="BKN109" s="5"/>
      <c r="BKO109" s="5"/>
      <c r="BKP109" s="5"/>
      <c r="BKQ109" s="5"/>
      <c r="BKR109" s="5"/>
      <c r="BKS109" s="5"/>
      <c r="BKT109" s="5"/>
      <c r="BKU109" s="5"/>
      <c r="BKV109" s="5"/>
      <c r="BKW109" s="5"/>
      <c r="BKX109" s="5"/>
      <c r="BKY109" s="5"/>
      <c r="BKZ109" s="5"/>
      <c r="BLA109" s="5"/>
      <c r="BLB109" s="5"/>
      <c r="BLC109" s="5"/>
      <c r="BLD109" s="5"/>
      <c r="BLE109" s="5"/>
      <c r="BLF109" s="5"/>
      <c r="BLG109" s="5"/>
      <c r="BLH109" s="5"/>
      <c r="BLI109" s="5"/>
      <c r="BLJ109" s="5"/>
      <c r="BLK109" s="5"/>
      <c r="BLL109" s="5"/>
      <c r="BLM109" s="5"/>
      <c r="BLN109" s="5"/>
      <c r="BLO109" s="5"/>
      <c r="BLP109" s="5"/>
      <c r="BLQ109" s="5"/>
      <c r="BLR109" s="5"/>
      <c r="BLS109" s="5"/>
      <c r="BLT109" s="5"/>
      <c r="BLU109" s="5"/>
      <c r="BLV109" s="5"/>
      <c r="BLW109" s="5"/>
      <c r="BLX109" s="5"/>
      <c r="BLY109" s="5"/>
      <c r="BLZ109" s="5"/>
      <c r="BMA109" s="5"/>
      <c r="BMB109" s="5"/>
      <c r="BMC109" s="5"/>
      <c r="BMD109" s="5"/>
      <c r="BME109" s="5"/>
      <c r="BMF109" s="5"/>
      <c r="BMG109" s="5"/>
      <c r="BMH109" s="5"/>
      <c r="BMI109" s="5"/>
      <c r="BMJ109" s="5"/>
      <c r="BMK109" s="5"/>
      <c r="BML109" s="5"/>
      <c r="BMM109" s="5"/>
      <c r="BMN109" s="5"/>
      <c r="BMO109" s="5"/>
      <c r="BMP109" s="5"/>
      <c r="BMQ109" s="5"/>
      <c r="BMR109" s="5"/>
      <c r="BMS109" s="5"/>
      <c r="BMT109" s="5"/>
      <c r="BMU109" s="5"/>
      <c r="BMV109" s="5"/>
      <c r="BMW109" s="5"/>
      <c r="BMX109" s="5"/>
      <c r="BMY109" s="5"/>
      <c r="BMZ109" s="5"/>
      <c r="BNA109" s="5"/>
      <c r="BNB109" s="5"/>
      <c r="BNC109" s="5"/>
      <c r="BND109" s="5"/>
      <c r="BNE109" s="5"/>
      <c r="BNF109" s="5"/>
      <c r="BNG109" s="5"/>
      <c r="BNH109" s="5"/>
      <c r="BNI109" s="5"/>
      <c r="BNJ109" s="5"/>
      <c r="BNK109" s="5"/>
      <c r="BNL109" s="5"/>
      <c r="BNM109" s="5"/>
      <c r="BNN109" s="5"/>
      <c r="BNO109" s="5"/>
      <c r="BNP109" s="5"/>
      <c r="BNQ109" s="5"/>
      <c r="BNR109" s="5"/>
      <c r="BNS109" s="5"/>
      <c r="BNT109" s="5"/>
      <c r="BNU109" s="5"/>
      <c r="BNV109" s="5"/>
      <c r="BNW109" s="5"/>
      <c r="BNX109" s="5"/>
      <c r="BNY109" s="5"/>
      <c r="BNZ109" s="5"/>
      <c r="BOA109" s="5"/>
      <c r="BOB109" s="5"/>
      <c r="BOC109" s="5"/>
      <c r="BOD109" s="5"/>
      <c r="BOE109" s="5"/>
      <c r="BOF109" s="5"/>
      <c r="BOG109" s="5"/>
      <c r="BOH109" s="5"/>
      <c r="BOI109" s="5"/>
      <c r="BOJ109" s="5"/>
      <c r="BOK109" s="5"/>
      <c r="BOL109" s="5"/>
      <c r="BOM109" s="5"/>
      <c r="BON109" s="5"/>
      <c r="BOO109" s="5"/>
      <c r="BOP109" s="5"/>
      <c r="BOQ109" s="5"/>
      <c r="BOR109" s="5"/>
      <c r="BOS109" s="5"/>
      <c r="BOT109" s="5"/>
      <c r="BOU109" s="5"/>
      <c r="BOV109" s="5"/>
      <c r="BOW109" s="5"/>
      <c r="BOX109" s="5"/>
      <c r="BOY109" s="5"/>
      <c r="BOZ109" s="5"/>
      <c r="BPA109" s="5"/>
      <c r="BPB109" s="5"/>
      <c r="BPC109" s="5"/>
      <c r="BPD109" s="5"/>
      <c r="BPE109" s="5"/>
      <c r="BPF109" s="5"/>
      <c r="BPG109" s="5"/>
      <c r="BPH109" s="5"/>
      <c r="BPI109" s="5"/>
      <c r="BPJ109" s="5"/>
      <c r="BPK109" s="5"/>
      <c r="BPL109" s="5"/>
      <c r="BPM109" s="5"/>
      <c r="BPN109" s="5"/>
      <c r="BPO109" s="5"/>
      <c r="BPP109" s="5"/>
      <c r="BPQ109" s="5"/>
      <c r="BPR109" s="5"/>
      <c r="BPS109" s="5"/>
      <c r="BPT109" s="5"/>
      <c r="BPU109" s="5"/>
      <c r="BPV109" s="5"/>
      <c r="BPW109" s="5"/>
      <c r="BPX109" s="5"/>
      <c r="BPY109" s="5"/>
      <c r="BPZ109" s="5"/>
      <c r="BQA109" s="5"/>
      <c r="BQB109" s="5"/>
      <c r="BQC109" s="5"/>
      <c r="BQD109" s="5"/>
      <c r="BQE109" s="5"/>
      <c r="BQF109" s="5"/>
      <c r="BQG109" s="5"/>
      <c r="BQH109" s="5"/>
      <c r="BQI109" s="5"/>
      <c r="BQJ109" s="5"/>
      <c r="BQK109" s="5"/>
      <c r="BQL109" s="5"/>
      <c r="BQM109" s="5"/>
      <c r="BQN109" s="5"/>
      <c r="BQO109" s="5"/>
      <c r="BQP109" s="5"/>
      <c r="BQQ109" s="5"/>
      <c r="BQR109" s="5"/>
      <c r="BQS109" s="5"/>
      <c r="BQT109" s="5"/>
      <c r="BQU109" s="5"/>
      <c r="BQV109" s="5"/>
      <c r="BQW109" s="5"/>
      <c r="BQX109" s="5"/>
      <c r="BQY109" s="5"/>
      <c r="BQZ109" s="5"/>
      <c r="BRA109" s="5"/>
      <c r="BRB109" s="5"/>
      <c r="BRC109" s="5"/>
      <c r="BRD109" s="5"/>
      <c r="BRE109" s="5"/>
      <c r="BRF109" s="5"/>
      <c r="BRG109" s="5"/>
      <c r="BRH109" s="5"/>
      <c r="BRI109" s="5"/>
      <c r="BRJ109" s="5"/>
      <c r="BRK109" s="5"/>
      <c r="BRL109" s="5"/>
      <c r="BRM109" s="5"/>
      <c r="BRN109" s="5"/>
      <c r="BRO109" s="5"/>
      <c r="BRP109" s="5"/>
      <c r="BRQ109" s="5"/>
      <c r="BRR109" s="5"/>
      <c r="BRS109" s="5"/>
      <c r="BRT109" s="5"/>
      <c r="BRU109" s="5"/>
      <c r="BRV109" s="5"/>
      <c r="BRW109" s="5"/>
      <c r="BRX109" s="5"/>
      <c r="BRY109" s="5"/>
      <c r="BRZ109" s="5"/>
      <c r="BSA109" s="5"/>
      <c r="BSB109" s="5"/>
      <c r="BSC109" s="5"/>
      <c r="BSD109" s="5"/>
      <c r="BSE109" s="5"/>
      <c r="BSF109" s="5"/>
      <c r="BSG109" s="5"/>
      <c r="BSH109" s="5"/>
      <c r="BSI109" s="5"/>
      <c r="BSJ109" s="5"/>
      <c r="BSK109" s="5"/>
      <c r="BSL109" s="5"/>
      <c r="BSM109" s="5"/>
      <c r="BSN109" s="5"/>
      <c r="BSO109" s="5"/>
      <c r="BSP109" s="5"/>
      <c r="BSQ109" s="5"/>
      <c r="BSR109" s="5"/>
      <c r="BSS109" s="5"/>
      <c r="BST109" s="5"/>
      <c r="BSU109" s="5"/>
      <c r="BSV109" s="5"/>
      <c r="BSW109" s="5"/>
      <c r="BSX109" s="5"/>
      <c r="BSY109" s="5"/>
      <c r="BSZ109" s="5"/>
      <c r="BTA109" s="5"/>
      <c r="BTB109" s="5"/>
      <c r="BTC109" s="5"/>
      <c r="BTD109" s="5"/>
      <c r="BTE109" s="5"/>
      <c r="BTF109" s="5"/>
      <c r="BTG109" s="5"/>
      <c r="BTH109" s="5"/>
      <c r="BTI109" s="5"/>
      <c r="BTJ109" s="5"/>
      <c r="BTK109" s="5"/>
      <c r="BTL109" s="5"/>
      <c r="BTM109" s="5"/>
      <c r="BTN109" s="5"/>
      <c r="BTO109" s="5"/>
      <c r="BTP109" s="5"/>
      <c r="BTQ109" s="5"/>
      <c r="BTR109" s="5"/>
      <c r="BTS109" s="5"/>
      <c r="BTT109" s="5"/>
      <c r="BTU109" s="5"/>
      <c r="BTV109" s="5"/>
      <c r="BTW109" s="5"/>
      <c r="BTX109" s="5"/>
      <c r="BTY109" s="5"/>
      <c r="BTZ109" s="5"/>
      <c r="BUA109" s="5"/>
      <c r="BUB109" s="5"/>
      <c r="BUC109" s="5"/>
      <c r="BUD109" s="5"/>
      <c r="BUE109" s="5"/>
      <c r="BUF109" s="5"/>
      <c r="BUG109" s="5"/>
      <c r="BUH109" s="5"/>
      <c r="BUI109" s="5"/>
      <c r="BUJ109" s="5"/>
      <c r="BUK109" s="5"/>
      <c r="BUL109" s="5"/>
      <c r="BUM109" s="5"/>
      <c r="BUN109" s="5"/>
      <c r="BUO109" s="5"/>
      <c r="BUP109" s="5"/>
      <c r="BUQ109" s="5"/>
      <c r="BUR109" s="5"/>
      <c r="BUS109" s="5"/>
      <c r="BUT109" s="5"/>
      <c r="BUU109" s="5"/>
      <c r="BUV109" s="5"/>
      <c r="BUW109" s="5"/>
      <c r="BUX109" s="5"/>
      <c r="BUY109" s="5"/>
      <c r="BUZ109" s="5"/>
      <c r="BVA109" s="5"/>
      <c r="BVB109" s="5"/>
      <c r="BVC109" s="5"/>
      <c r="BVD109" s="5"/>
      <c r="BVE109" s="5"/>
      <c r="BVF109" s="5"/>
      <c r="BVG109" s="5"/>
      <c r="BVH109" s="5"/>
      <c r="BVI109" s="5"/>
      <c r="BVJ109" s="5"/>
      <c r="BVK109" s="5"/>
      <c r="BVL109" s="5"/>
      <c r="BVM109" s="5"/>
      <c r="BVN109" s="5"/>
      <c r="BVO109" s="5"/>
      <c r="BVP109" s="5"/>
      <c r="BVQ109" s="5"/>
      <c r="BVR109" s="5"/>
      <c r="BVS109" s="5"/>
      <c r="BVT109" s="5"/>
      <c r="BVU109" s="5"/>
      <c r="BVV109" s="5"/>
      <c r="BVW109" s="5"/>
      <c r="BVX109" s="5"/>
      <c r="BVY109" s="5"/>
      <c r="BVZ109" s="5"/>
      <c r="BWA109" s="5"/>
      <c r="BWB109" s="5"/>
      <c r="BWC109" s="5"/>
      <c r="BWD109" s="5"/>
      <c r="BWE109" s="5"/>
      <c r="BWF109" s="5"/>
      <c r="BWG109" s="5"/>
      <c r="BWH109" s="5"/>
      <c r="BWI109" s="5"/>
      <c r="BWJ109" s="5"/>
      <c r="BWK109" s="5"/>
      <c r="BWL109" s="5"/>
      <c r="BWM109" s="5"/>
      <c r="BWN109" s="5"/>
      <c r="BWO109" s="5"/>
      <c r="BWP109" s="5"/>
      <c r="BWQ109" s="5"/>
      <c r="BWR109" s="5"/>
      <c r="BWS109" s="5"/>
      <c r="BWT109" s="5"/>
      <c r="BWU109" s="5"/>
      <c r="BWV109" s="5"/>
      <c r="BWW109" s="5"/>
      <c r="BWX109" s="5"/>
      <c r="BWY109" s="5"/>
      <c r="BWZ109" s="5"/>
      <c r="BXA109" s="5"/>
      <c r="BXB109" s="5"/>
      <c r="BXC109" s="5"/>
      <c r="BXD109" s="5"/>
      <c r="BXE109" s="5"/>
      <c r="BXF109" s="5"/>
      <c r="BXG109" s="5"/>
      <c r="BXH109" s="5"/>
      <c r="BXI109" s="5"/>
      <c r="BXJ109" s="5"/>
      <c r="BXK109" s="5"/>
      <c r="BXL109" s="5"/>
      <c r="BXM109" s="5"/>
      <c r="BXN109" s="5"/>
      <c r="BXO109" s="5"/>
      <c r="BXP109" s="5"/>
      <c r="BXQ109" s="5"/>
      <c r="BXR109" s="5"/>
      <c r="BXS109" s="5"/>
      <c r="BXT109" s="5"/>
      <c r="BXU109" s="5"/>
      <c r="BXV109" s="5"/>
      <c r="BXW109" s="5"/>
      <c r="BXX109" s="5"/>
      <c r="BXY109" s="5"/>
      <c r="BXZ109" s="5"/>
      <c r="BYA109" s="5"/>
      <c r="BYB109" s="5"/>
      <c r="BYC109" s="5"/>
      <c r="BYD109" s="5"/>
      <c r="BYE109" s="5"/>
      <c r="BYF109" s="5"/>
      <c r="BYG109" s="5"/>
      <c r="BYH109" s="5"/>
      <c r="BYI109" s="5"/>
      <c r="BYJ109" s="5"/>
      <c r="BYK109" s="5"/>
      <c r="BYL109" s="5"/>
      <c r="BYM109" s="5"/>
      <c r="BYN109" s="5"/>
      <c r="BYO109" s="5"/>
      <c r="BYP109" s="5"/>
      <c r="BYQ109" s="5"/>
      <c r="BYR109" s="5"/>
      <c r="BYS109" s="5"/>
      <c r="BYT109" s="5"/>
      <c r="BYU109" s="5"/>
      <c r="BYV109" s="5"/>
      <c r="BYW109" s="5"/>
      <c r="BYX109" s="5"/>
      <c r="BYY109" s="5"/>
      <c r="BYZ109" s="5"/>
      <c r="BZA109" s="5"/>
      <c r="BZB109" s="5"/>
      <c r="BZC109" s="5"/>
      <c r="BZD109" s="5"/>
      <c r="BZE109" s="5"/>
      <c r="BZF109" s="5"/>
      <c r="BZG109" s="5"/>
      <c r="BZH109" s="5"/>
      <c r="BZI109" s="5"/>
      <c r="BZJ109" s="5"/>
      <c r="BZK109" s="5"/>
      <c r="BZL109" s="5"/>
      <c r="BZM109" s="5"/>
      <c r="BZN109" s="5"/>
      <c r="BZO109" s="5"/>
      <c r="BZP109" s="5"/>
      <c r="BZQ109" s="5"/>
      <c r="BZR109" s="5"/>
      <c r="BZS109" s="5"/>
      <c r="BZT109" s="5"/>
      <c r="BZU109" s="5"/>
      <c r="BZV109" s="5"/>
      <c r="BZW109" s="5"/>
      <c r="BZX109" s="5"/>
      <c r="BZY109" s="5"/>
      <c r="BZZ109" s="5"/>
      <c r="CAA109" s="5"/>
      <c r="CAB109" s="5"/>
      <c r="CAC109" s="5"/>
      <c r="CAD109" s="5"/>
      <c r="CAE109" s="5"/>
      <c r="CAF109" s="5"/>
      <c r="CAG109" s="5"/>
      <c r="CAH109" s="5"/>
      <c r="CAI109" s="5"/>
      <c r="CAJ109" s="5"/>
      <c r="CAK109" s="5"/>
      <c r="CAL109" s="5"/>
      <c r="CAM109" s="5"/>
      <c r="CAN109" s="5"/>
      <c r="CAO109" s="5"/>
      <c r="CAP109" s="5"/>
      <c r="CAQ109" s="5"/>
      <c r="CAR109" s="5"/>
      <c r="CAS109" s="5"/>
      <c r="CAT109" s="5"/>
      <c r="CAU109" s="5"/>
      <c r="CAV109" s="5"/>
      <c r="CAW109" s="5"/>
      <c r="CAX109" s="5"/>
      <c r="CAY109" s="5"/>
      <c r="CAZ109" s="5"/>
      <c r="CBA109" s="5"/>
      <c r="CBB109" s="5"/>
      <c r="CBC109" s="5"/>
      <c r="CBD109" s="5"/>
      <c r="CBE109" s="5"/>
      <c r="CBF109" s="5"/>
      <c r="CBG109" s="5"/>
      <c r="CBH109" s="5"/>
      <c r="CBI109" s="5"/>
      <c r="CBJ109" s="5"/>
      <c r="CBK109" s="5"/>
      <c r="CBL109" s="5"/>
      <c r="CBM109" s="5"/>
      <c r="CBN109" s="5"/>
      <c r="CBO109" s="5"/>
      <c r="CBP109" s="5"/>
      <c r="CBQ109" s="5"/>
      <c r="CBR109" s="5"/>
      <c r="CBS109" s="5"/>
      <c r="CBT109" s="5"/>
      <c r="CBU109" s="5"/>
      <c r="CBV109" s="5"/>
      <c r="CBW109" s="5"/>
      <c r="CBX109" s="5"/>
      <c r="CBY109" s="5"/>
      <c r="CBZ109" s="5"/>
      <c r="CCA109" s="5"/>
      <c r="CCB109" s="5"/>
      <c r="CCC109" s="5"/>
      <c r="CCD109" s="5"/>
      <c r="CCE109" s="5"/>
      <c r="CCF109" s="5"/>
      <c r="CCG109" s="5"/>
      <c r="CCH109" s="5"/>
      <c r="CCI109" s="5"/>
      <c r="CCJ109" s="5"/>
      <c r="CCK109" s="5"/>
      <c r="CCL109" s="5"/>
      <c r="CCM109" s="5"/>
      <c r="CCN109" s="5"/>
      <c r="CCO109" s="5"/>
      <c r="CCP109" s="5"/>
      <c r="CCQ109" s="5"/>
      <c r="CCR109" s="5"/>
      <c r="CCS109" s="5"/>
      <c r="CCT109" s="5"/>
      <c r="CCU109" s="5"/>
      <c r="CCV109" s="5"/>
      <c r="CCW109" s="5"/>
      <c r="CCX109" s="5"/>
      <c r="CCY109" s="5"/>
      <c r="CCZ109" s="5"/>
      <c r="CDA109" s="5"/>
      <c r="CDB109" s="5"/>
      <c r="CDC109" s="5"/>
      <c r="CDD109" s="5"/>
      <c r="CDE109" s="5"/>
      <c r="CDF109" s="5"/>
      <c r="CDG109" s="5"/>
      <c r="CDH109" s="5"/>
      <c r="CDI109" s="5"/>
      <c r="CDJ109" s="5"/>
      <c r="CDK109" s="5"/>
      <c r="CDL109" s="5"/>
      <c r="CDM109" s="5"/>
      <c r="CDN109" s="5"/>
      <c r="CDO109" s="5"/>
      <c r="CDP109" s="5"/>
      <c r="CDQ109" s="5"/>
      <c r="CDR109" s="5"/>
      <c r="CDS109" s="5"/>
      <c r="CDT109" s="5"/>
      <c r="CDU109" s="5"/>
      <c r="CDV109" s="5"/>
      <c r="CDW109" s="5"/>
      <c r="CDX109" s="5"/>
      <c r="CDY109" s="5"/>
      <c r="CDZ109" s="5"/>
      <c r="CEA109" s="5"/>
      <c r="CEB109" s="5"/>
      <c r="CEC109" s="5"/>
      <c r="CED109" s="5"/>
      <c r="CEE109" s="5"/>
      <c r="CEF109" s="5"/>
      <c r="CEG109" s="5"/>
      <c r="CEH109" s="5"/>
      <c r="CEI109" s="5"/>
      <c r="CEJ109" s="5"/>
      <c r="CEK109" s="5"/>
      <c r="CEL109" s="5"/>
      <c r="CEM109" s="5"/>
      <c r="CEN109" s="5"/>
      <c r="CEO109" s="5"/>
      <c r="CEP109" s="5"/>
      <c r="CEQ109" s="5"/>
      <c r="CER109" s="5"/>
      <c r="CES109" s="5"/>
      <c r="CET109" s="5"/>
      <c r="CEU109" s="5"/>
      <c r="CEV109" s="5"/>
      <c r="CEW109" s="5"/>
      <c r="CEX109" s="5"/>
      <c r="CEY109" s="5"/>
      <c r="CEZ109" s="5"/>
      <c r="CFA109" s="5"/>
      <c r="CFB109" s="5"/>
      <c r="CFC109" s="5"/>
      <c r="CFD109" s="5"/>
      <c r="CFE109" s="5"/>
      <c r="CFF109" s="5"/>
      <c r="CFG109" s="5"/>
      <c r="CFH109" s="5"/>
      <c r="CFI109" s="5"/>
      <c r="CFJ109" s="5"/>
      <c r="CFK109" s="5"/>
      <c r="CFL109" s="5"/>
      <c r="CFM109" s="5"/>
      <c r="CFN109" s="5"/>
      <c r="CFO109" s="5"/>
      <c r="CFP109" s="5"/>
      <c r="CFQ109" s="5"/>
      <c r="CFR109" s="5"/>
      <c r="CFS109" s="5"/>
      <c r="CFT109" s="5"/>
      <c r="CFU109" s="5"/>
      <c r="CFV109" s="5"/>
      <c r="CFW109" s="5"/>
      <c r="CFX109" s="5"/>
      <c r="CFY109" s="5"/>
      <c r="CFZ109" s="5"/>
      <c r="CGA109" s="5"/>
      <c r="CGB109" s="5"/>
      <c r="CGC109" s="5"/>
      <c r="CGD109" s="5"/>
      <c r="CGE109" s="5"/>
      <c r="CGF109" s="5"/>
      <c r="CGG109" s="5"/>
      <c r="CGH109" s="5"/>
      <c r="CGI109" s="5"/>
      <c r="CGJ109" s="5"/>
      <c r="CGK109" s="5"/>
      <c r="CGL109" s="5"/>
      <c r="CGM109" s="5"/>
      <c r="CGN109" s="5"/>
      <c r="CGO109" s="5"/>
      <c r="CGP109" s="5"/>
      <c r="CGQ109" s="5"/>
      <c r="CGR109" s="5"/>
      <c r="CGS109" s="5"/>
      <c r="CGT109" s="5"/>
      <c r="CGU109" s="5"/>
      <c r="CGV109" s="5"/>
      <c r="CGW109" s="5"/>
      <c r="CGX109" s="5"/>
      <c r="CGY109" s="5"/>
      <c r="CGZ109" s="5"/>
      <c r="CHA109" s="5"/>
      <c r="CHB109" s="5"/>
      <c r="CHC109" s="5"/>
      <c r="CHD109" s="5"/>
      <c r="CHE109" s="5"/>
      <c r="CHF109" s="5"/>
      <c r="CHG109" s="5"/>
      <c r="CHH109" s="5"/>
      <c r="CHI109" s="5"/>
      <c r="CHJ109" s="5"/>
      <c r="CHK109" s="5"/>
      <c r="CHL109" s="5"/>
      <c r="CHM109" s="5"/>
      <c r="CHN109" s="5"/>
      <c r="CHO109" s="5"/>
      <c r="CHP109" s="5"/>
      <c r="CHQ109" s="5"/>
      <c r="CHR109" s="5"/>
      <c r="CHS109" s="5"/>
      <c r="CHT109" s="5"/>
      <c r="CHU109" s="5"/>
      <c r="CHV109" s="5"/>
      <c r="CHW109" s="5"/>
      <c r="CHX109" s="5"/>
      <c r="CHY109" s="5"/>
      <c r="CHZ109" s="5"/>
      <c r="CIA109" s="5"/>
      <c r="CIB109" s="5"/>
      <c r="CIC109" s="5"/>
      <c r="CID109" s="5"/>
      <c r="CIE109" s="5"/>
      <c r="CIF109" s="5"/>
      <c r="CIG109" s="5"/>
      <c r="CIH109" s="5"/>
      <c r="CII109" s="5"/>
      <c r="CIJ109" s="5"/>
      <c r="CIK109" s="5"/>
      <c r="CIL109" s="5"/>
      <c r="CIM109" s="5"/>
      <c r="CIN109" s="5"/>
      <c r="CIO109" s="5"/>
      <c r="CIP109" s="5"/>
      <c r="CIQ109" s="5"/>
      <c r="CIR109" s="5"/>
      <c r="CIS109" s="5"/>
      <c r="CIT109" s="5"/>
      <c r="CIU109" s="5"/>
      <c r="CIV109" s="5"/>
      <c r="CIW109" s="5"/>
      <c r="CIX109" s="5"/>
      <c r="CIY109" s="5"/>
      <c r="CIZ109" s="5"/>
      <c r="CJA109" s="5"/>
      <c r="CJB109" s="5"/>
      <c r="CJC109" s="5"/>
      <c r="CJD109" s="5"/>
      <c r="CJE109" s="5"/>
      <c r="CJF109" s="5"/>
      <c r="CJG109" s="5"/>
      <c r="CJH109" s="5"/>
      <c r="CJI109" s="5"/>
      <c r="CJJ109" s="5"/>
      <c r="CJK109" s="5"/>
      <c r="CJL109" s="5"/>
      <c r="CJM109" s="5"/>
      <c r="CJN109" s="5"/>
      <c r="CJO109" s="5"/>
      <c r="CJP109" s="5"/>
      <c r="CJQ109" s="5"/>
      <c r="CJR109" s="5"/>
      <c r="CJS109" s="5"/>
      <c r="CJT109" s="5"/>
      <c r="CJU109" s="5"/>
      <c r="CJV109" s="5"/>
      <c r="CJW109" s="5"/>
      <c r="CJX109" s="5"/>
      <c r="CJY109" s="5"/>
      <c r="CJZ109" s="5"/>
      <c r="CKA109" s="5"/>
      <c r="CKB109" s="5"/>
      <c r="CKC109" s="5"/>
      <c r="CKD109" s="5"/>
      <c r="CKE109" s="5"/>
      <c r="CKF109" s="5"/>
      <c r="CKG109" s="5"/>
      <c r="CKH109" s="5"/>
      <c r="CKI109" s="5"/>
      <c r="CKJ109" s="5"/>
      <c r="CKK109" s="5"/>
      <c r="CKL109" s="5"/>
      <c r="CKM109" s="5"/>
      <c r="CKN109" s="5"/>
      <c r="CKO109" s="5"/>
      <c r="CKP109" s="5"/>
      <c r="CKQ109" s="5"/>
      <c r="CKR109" s="5"/>
      <c r="CKS109" s="5"/>
      <c r="CKT109" s="5"/>
      <c r="CKU109" s="5"/>
      <c r="CKV109" s="5"/>
      <c r="CKW109" s="5"/>
      <c r="CKX109" s="5"/>
      <c r="CKY109" s="5"/>
      <c r="CKZ109" s="5"/>
      <c r="CLA109" s="5"/>
      <c r="CLB109" s="5"/>
      <c r="CLC109" s="5"/>
      <c r="CLD109" s="5"/>
      <c r="CLE109" s="5"/>
      <c r="CLF109" s="5"/>
      <c r="CLG109" s="5"/>
      <c r="CLH109" s="5"/>
      <c r="CLI109" s="5"/>
      <c r="CLJ109" s="5"/>
      <c r="CLK109" s="5"/>
      <c r="CLL109" s="5"/>
      <c r="CLM109" s="5"/>
      <c r="CLN109" s="5"/>
      <c r="CLO109" s="5"/>
      <c r="CLP109" s="5"/>
      <c r="CLQ109" s="5"/>
      <c r="CLR109" s="5"/>
      <c r="CLS109" s="5"/>
      <c r="CLT109" s="5"/>
      <c r="CLU109" s="5"/>
      <c r="CLV109" s="5"/>
      <c r="CLW109" s="5"/>
      <c r="CLX109" s="5"/>
      <c r="CLY109" s="5"/>
      <c r="CLZ109" s="5"/>
      <c r="CMA109" s="5"/>
      <c r="CMB109" s="5"/>
      <c r="CMC109" s="5"/>
      <c r="CMD109" s="5"/>
      <c r="CME109" s="5"/>
      <c r="CMF109" s="5"/>
      <c r="CMG109" s="5"/>
      <c r="CMH109" s="5"/>
      <c r="CMI109" s="5"/>
      <c r="CMJ109" s="5"/>
      <c r="CMK109" s="5"/>
      <c r="CML109" s="5"/>
      <c r="CMM109" s="5"/>
      <c r="CMN109" s="5"/>
      <c r="CMO109" s="5"/>
      <c r="CMP109" s="5"/>
      <c r="CMQ109" s="5"/>
      <c r="CMR109" s="5"/>
      <c r="CMS109" s="5"/>
      <c r="CMT109" s="5"/>
      <c r="CMU109" s="5"/>
      <c r="CMV109" s="5"/>
      <c r="CMW109" s="5"/>
      <c r="CMX109" s="5"/>
      <c r="CMY109" s="5"/>
      <c r="CMZ109" s="5"/>
      <c r="CNA109" s="5"/>
      <c r="CNB109" s="5"/>
      <c r="CNC109" s="5"/>
      <c r="CND109" s="5"/>
      <c r="CNE109" s="5"/>
      <c r="CNF109" s="5"/>
      <c r="CNG109" s="5"/>
      <c r="CNH109" s="5"/>
      <c r="CNI109" s="5"/>
      <c r="CNJ109" s="5"/>
      <c r="CNK109" s="5"/>
      <c r="CNL109" s="5"/>
      <c r="CNM109" s="5"/>
      <c r="CNN109" s="5"/>
      <c r="CNO109" s="5"/>
      <c r="CNP109" s="5"/>
      <c r="CNQ109" s="5"/>
      <c r="CNR109" s="5"/>
      <c r="CNS109" s="5"/>
      <c r="CNT109" s="5"/>
      <c r="CNU109" s="5"/>
      <c r="CNV109" s="5"/>
      <c r="CNW109" s="5"/>
      <c r="CNX109" s="5"/>
      <c r="CNY109" s="5"/>
      <c r="CNZ109" s="5"/>
      <c r="COA109" s="5"/>
      <c r="COB109" s="5"/>
      <c r="COC109" s="5"/>
      <c r="COD109" s="5"/>
      <c r="COE109" s="5"/>
      <c r="COF109" s="5"/>
      <c r="COG109" s="5"/>
      <c r="COH109" s="5"/>
      <c r="COI109" s="5"/>
      <c r="COJ109" s="5"/>
      <c r="COK109" s="5"/>
      <c r="COL109" s="5"/>
      <c r="COM109" s="5"/>
      <c r="CON109" s="5"/>
      <c r="COO109" s="5"/>
      <c r="COP109" s="5"/>
      <c r="COQ109" s="5"/>
      <c r="COR109" s="5"/>
      <c r="COS109" s="5"/>
      <c r="COT109" s="5"/>
      <c r="COU109" s="5"/>
      <c r="COV109" s="5"/>
      <c r="COW109" s="5"/>
      <c r="COX109" s="5"/>
      <c r="COY109" s="5"/>
      <c r="COZ109" s="5"/>
      <c r="CPA109" s="5"/>
      <c r="CPB109" s="5"/>
      <c r="CPC109" s="5"/>
      <c r="CPD109" s="5"/>
      <c r="CPE109" s="5"/>
      <c r="CPF109" s="5"/>
      <c r="CPG109" s="5"/>
      <c r="CPH109" s="5"/>
      <c r="CPI109" s="5"/>
      <c r="CPJ109" s="5"/>
      <c r="CPK109" s="5"/>
      <c r="CPL109" s="5"/>
      <c r="CPM109" s="5"/>
      <c r="CPN109" s="5"/>
      <c r="CPO109" s="5"/>
      <c r="CPP109" s="5"/>
      <c r="CPQ109" s="5"/>
      <c r="CPR109" s="5"/>
      <c r="CPS109" s="5"/>
      <c r="CPT109" s="5"/>
      <c r="CPU109" s="5"/>
      <c r="CPV109" s="5"/>
      <c r="CPW109" s="5"/>
      <c r="CPX109" s="5"/>
      <c r="CPY109" s="5"/>
      <c r="CPZ109" s="5"/>
      <c r="CQA109" s="5"/>
      <c r="CQB109" s="5"/>
      <c r="CQC109" s="5"/>
      <c r="CQD109" s="5"/>
      <c r="CQE109" s="5"/>
      <c r="CQF109" s="5"/>
      <c r="CQG109" s="5"/>
      <c r="CQH109" s="5"/>
      <c r="CQI109" s="5"/>
      <c r="CQJ109" s="5"/>
      <c r="CQK109" s="5"/>
      <c r="CQL109" s="5"/>
      <c r="CQM109" s="5"/>
      <c r="CQN109" s="5"/>
      <c r="CQO109" s="5"/>
      <c r="CQP109" s="5"/>
      <c r="CQQ109" s="5"/>
      <c r="CQR109" s="5"/>
      <c r="CQS109" s="5"/>
      <c r="CQT109" s="5"/>
      <c r="CQU109" s="5"/>
      <c r="CQV109" s="5"/>
      <c r="CQW109" s="5"/>
      <c r="CQX109" s="5"/>
      <c r="CQY109" s="5"/>
      <c r="CQZ109" s="5"/>
      <c r="CRA109" s="5"/>
      <c r="CRB109" s="5"/>
      <c r="CRC109" s="5"/>
      <c r="CRD109" s="5"/>
      <c r="CRE109" s="5"/>
      <c r="CRF109" s="5"/>
      <c r="CRG109" s="5"/>
      <c r="CRH109" s="5"/>
      <c r="CRI109" s="5"/>
      <c r="CRJ109" s="5"/>
      <c r="CRK109" s="5"/>
      <c r="CRL109" s="5"/>
      <c r="CRM109" s="5"/>
      <c r="CRN109" s="5"/>
      <c r="CRO109" s="5"/>
      <c r="CRP109" s="5"/>
      <c r="CRQ109" s="5"/>
      <c r="CRR109" s="5"/>
      <c r="CRS109" s="5"/>
      <c r="CRT109" s="5"/>
      <c r="CRU109" s="5"/>
      <c r="CRV109" s="5"/>
      <c r="CRW109" s="5"/>
      <c r="CRX109" s="5"/>
      <c r="CRY109" s="5"/>
      <c r="CRZ109" s="5"/>
      <c r="CSA109" s="5"/>
      <c r="CSB109" s="5"/>
      <c r="CSC109" s="5"/>
      <c r="CSD109" s="5"/>
      <c r="CSE109" s="5"/>
      <c r="CSF109" s="5"/>
      <c r="CSG109" s="5"/>
      <c r="CSH109" s="5"/>
      <c r="CSI109" s="5"/>
      <c r="CSJ109" s="5"/>
      <c r="CSK109" s="5"/>
      <c r="CSL109" s="5"/>
      <c r="CSM109" s="5"/>
      <c r="CSN109" s="5"/>
      <c r="CSO109" s="5"/>
      <c r="CSP109" s="5"/>
      <c r="CSQ109" s="5"/>
      <c r="CSR109" s="5"/>
      <c r="CSS109" s="5"/>
      <c r="CST109" s="5"/>
      <c r="CSU109" s="5"/>
      <c r="CSV109" s="5"/>
      <c r="CSW109" s="5"/>
      <c r="CSX109" s="5"/>
      <c r="CSY109" s="5"/>
      <c r="CSZ109" s="5"/>
      <c r="CTA109" s="5"/>
      <c r="CTB109" s="5"/>
      <c r="CTC109" s="5"/>
      <c r="CTD109" s="5"/>
      <c r="CTE109" s="5"/>
      <c r="CTF109" s="5"/>
      <c r="CTG109" s="5"/>
      <c r="CTH109" s="5"/>
      <c r="CTI109" s="5"/>
      <c r="CTJ109" s="5"/>
      <c r="CTK109" s="5"/>
      <c r="CTL109" s="5"/>
      <c r="CTM109" s="5"/>
      <c r="CTN109" s="5"/>
      <c r="CTO109" s="5"/>
      <c r="CTP109" s="5"/>
      <c r="CTQ109" s="5"/>
      <c r="CTR109" s="5"/>
      <c r="CTS109" s="5"/>
      <c r="CTT109" s="5"/>
      <c r="CTU109" s="5"/>
      <c r="CTV109" s="5"/>
      <c r="CTW109" s="5"/>
      <c r="CTX109" s="5"/>
      <c r="CTY109" s="5"/>
      <c r="CTZ109" s="5"/>
      <c r="CUA109" s="5"/>
      <c r="CUB109" s="5"/>
      <c r="CUC109" s="5"/>
      <c r="CUD109" s="5"/>
      <c r="CUE109" s="5"/>
      <c r="CUF109" s="5"/>
      <c r="CUG109" s="5"/>
      <c r="CUH109" s="5"/>
      <c r="CUI109" s="5"/>
      <c r="CUJ109" s="5"/>
      <c r="CUK109" s="5"/>
      <c r="CUL109" s="5"/>
      <c r="CUM109" s="5"/>
      <c r="CUN109" s="5"/>
      <c r="CUO109" s="5"/>
      <c r="CUP109" s="5"/>
      <c r="CUQ109" s="5"/>
      <c r="CUR109" s="5"/>
      <c r="CUS109" s="5"/>
      <c r="CUT109" s="5"/>
      <c r="CUU109" s="5"/>
      <c r="CUV109" s="5"/>
      <c r="CUW109" s="5"/>
      <c r="CUX109" s="5"/>
      <c r="CUY109" s="5"/>
      <c r="CUZ109" s="5"/>
      <c r="CVA109" s="5"/>
      <c r="CVB109" s="5"/>
      <c r="CVC109" s="5"/>
      <c r="CVD109" s="5"/>
      <c r="CVE109" s="5"/>
      <c r="CVF109" s="5"/>
      <c r="CVG109" s="5"/>
      <c r="CVH109" s="5"/>
      <c r="CVI109" s="5"/>
      <c r="CVJ109" s="5"/>
      <c r="CVK109" s="5"/>
      <c r="CVL109" s="5"/>
      <c r="CVM109" s="5"/>
      <c r="CVN109" s="5"/>
      <c r="CVO109" s="5"/>
      <c r="CVP109" s="5"/>
      <c r="CVQ109" s="5"/>
      <c r="CVR109" s="5"/>
      <c r="CVS109" s="5"/>
      <c r="CVT109" s="5"/>
      <c r="CVU109" s="5"/>
      <c r="CVV109" s="5"/>
      <c r="CVW109" s="5"/>
      <c r="CVX109" s="5"/>
      <c r="CVY109" s="5"/>
      <c r="CVZ109" s="5"/>
      <c r="CWA109" s="5"/>
      <c r="CWB109" s="5"/>
      <c r="CWC109" s="5"/>
      <c r="CWD109" s="5"/>
      <c r="CWE109" s="5"/>
      <c r="CWF109" s="5"/>
      <c r="CWG109" s="5"/>
      <c r="CWH109" s="5"/>
      <c r="CWI109" s="5"/>
      <c r="CWJ109" s="5"/>
      <c r="CWK109" s="5"/>
      <c r="CWL109" s="5"/>
      <c r="CWM109" s="5"/>
      <c r="CWN109" s="5"/>
      <c r="CWO109" s="5"/>
      <c r="CWP109" s="5"/>
      <c r="CWQ109" s="5"/>
      <c r="CWR109" s="5"/>
      <c r="CWS109" s="5"/>
      <c r="CWT109" s="5"/>
      <c r="CWU109" s="5"/>
      <c r="CWV109" s="5"/>
      <c r="CWW109" s="5"/>
      <c r="CWX109" s="5"/>
      <c r="CWY109" s="5"/>
      <c r="CWZ109" s="5"/>
      <c r="CXA109" s="5"/>
      <c r="CXB109" s="5"/>
      <c r="CXC109" s="5"/>
      <c r="CXD109" s="5"/>
      <c r="CXE109" s="5"/>
      <c r="CXF109" s="5"/>
      <c r="CXG109" s="5"/>
      <c r="CXH109" s="5"/>
      <c r="CXI109" s="5"/>
      <c r="CXJ109" s="5"/>
      <c r="CXK109" s="5"/>
      <c r="CXL109" s="5"/>
      <c r="CXM109" s="5"/>
      <c r="CXN109" s="5"/>
      <c r="CXO109" s="5"/>
      <c r="CXP109" s="5"/>
      <c r="CXQ109" s="5"/>
      <c r="CXR109" s="5"/>
      <c r="CXS109" s="5"/>
      <c r="CXT109" s="5"/>
      <c r="CXU109" s="5"/>
      <c r="CXV109" s="5"/>
      <c r="CXW109" s="5"/>
      <c r="CXX109" s="5"/>
      <c r="CXY109" s="5"/>
      <c r="CXZ109" s="5"/>
      <c r="CYA109" s="5"/>
      <c r="CYB109" s="5"/>
      <c r="CYC109" s="5"/>
      <c r="CYD109" s="5"/>
      <c r="CYE109" s="5"/>
      <c r="CYF109" s="5"/>
      <c r="CYG109" s="5"/>
      <c r="CYH109" s="5"/>
      <c r="CYI109" s="5"/>
      <c r="CYJ109" s="5"/>
      <c r="CYK109" s="5"/>
      <c r="CYL109" s="5"/>
      <c r="CYM109" s="5"/>
      <c r="CYN109" s="5"/>
      <c r="CYO109" s="5"/>
      <c r="CYP109" s="5"/>
      <c r="CYQ109" s="5"/>
      <c r="CYR109" s="5"/>
      <c r="CYS109" s="5"/>
      <c r="CYT109" s="5"/>
      <c r="CYU109" s="5"/>
      <c r="CYV109" s="5"/>
      <c r="CYW109" s="5"/>
      <c r="CYX109" s="5"/>
      <c r="CYY109" s="5"/>
      <c r="CYZ109" s="5"/>
      <c r="CZA109" s="5"/>
      <c r="CZB109" s="5"/>
      <c r="CZC109" s="5"/>
      <c r="CZD109" s="5"/>
      <c r="CZE109" s="5"/>
      <c r="CZF109" s="5"/>
      <c r="CZG109" s="5"/>
      <c r="CZH109" s="5"/>
      <c r="CZI109" s="5"/>
      <c r="CZJ109" s="5"/>
      <c r="CZK109" s="5"/>
      <c r="CZL109" s="5"/>
      <c r="CZM109" s="5"/>
      <c r="CZN109" s="5"/>
      <c r="CZO109" s="5"/>
      <c r="CZP109" s="5"/>
      <c r="CZQ109" s="5"/>
      <c r="CZR109" s="5"/>
      <c r="CZS109" s="5"/>
      <c r="CZT109" s="5"/>
      <c r="CZU109" s="5"/>
      <c r="CZV109" s="5"/>
      <c r="CZW109" s="5"/>
      <c r="CZX109" s="5"/>
      <c r="CZY109" s="5"/>
      <c r="CZZ109" s="5"/>
      <c r="DAA109" s="5"/>
      <c r="DAB109" s="5"/>
      <c r="DAC109" s="5"/>
      <c r="DAD109" s="5"/>
      <c r="DAE109" s="5"/>
      <c r="DAF109" s="5"/>
      <c r="DAG109" s="5"/>
      <c r="DAH109" s="5"/>
      <c r="DAI109" s="5"/>
      <c r="DAJ109" s="5"/>
      <c r="DAK109" s="5"/>
      <c r="DAL109" s="5"/>
      <c r="DAM109" s="5"/>
      <c r="DAN109" s="5"/>
      <c r="DAO109" s="5"/>
      <c r="DAP109" s="5"/>
      <c r="DAQ109" s="5"/>
      <c r="DAR109" s="5"/>
      <c r="DAS109" s="5"/>
      <c r="DAT109" s="5"/>
      <c r="DAU109" s="5"/>
      <c r="DAV109" s="5"/>
      <c r="DAW109" s="5"/>
      <c r="DAX109" s="5"/>
      <c r="DAY109" s="5"/>
      <c r="DAZ109" s="5"/>
      <c r="DBA109" s="5"/>
      <c r="DBB109" s="5"/>
      <c r="DBC109" s="5"/>
      <c r="DBD109" s="5"/>
      <c r="DBE109" s="5"/>
      <c r="DBF109" s="5"/>
      <c r="DBG109" s="5"/>
      <c r="DBH109" s="5"/>
      <c r="DBI109" s="5"/>
      <c r="DBJ109" s="5"/>
      <c r="DBK109" s="5"/>
      <c r="DBL109" s="5"/>
      <c r="DBM109" s="5"/>
      <c r="DBN109" s="5"/>
      <c r="DBO109" s="5"/>
      <c r="DBP109" s="5"/>
      <c r="DBQ109" s="5"/>
      <c r="DBR109" s="5"/>
      <c r="DBS109" s="5"/>
      <c r="DBT109" s="5"/>
      <c r="DBU109" s="5"/>
      <c r="DBV109" s="5"/>
      <c r="DBW109" s="5"/>
      <c r="DBX109" s="5"/>
      <c r="DBY109" s="5"/>
      <c r="DBZ109" s="5"/>
      <c r="DCA109" s="5"/>
      <c r="DCB109" s="5"/>
      <c r="DCC109" s="5"/>
      <c r="DCD109" s="5"/>
      <c r="DCE109" s="5"/>
      <c r="DCF109" s="5"/>
      <c r="DCG109" s="5"/>
      <c r="DCH109" s="5"/>
      <c r="DCI109" s="5"/>
      <c r="DCJ109" s="5"/>
      <c r="DCK109" s="5"/>
      <c r="DCL109" s="5"/>
      <c r="DCM109" s="5"/>
      <c r="DCN109" s="5"/>
      <c r="DCO109" s="5"/>
      <c r="DCP109" s="5"/>
      <c r="DCQ109" s="5"/>
      <c r="DCR109" s="5"/>
      <c r="DCS109" s="5"/>
      <c r="DCT109" s="5"/>
      <c r="DCU109" s="5"/>
      <c r="DCV109" s="5"/>
      <c r="DCW109" s="5"/>
      <c r="DCX109" s="5"/>
      <c r="DCY109" s="5"/>
      <c r="DCZ109" s="5"/>
      <c r="DDA109" s="5"/>
      <c r="DDB109" s="5"/>
      <c r="DDC109" s="5"/>
      <c r="DDD109" s="5"/>
      <c r="DDE109" s="5"/>
      <c r="DDF109" s="5"/>
      <c r="DDG109" s="5"/>
      <c r="DDH109" s="5"/>
      <c r="DDI109" s="5"/>
      <c r="DDJ109" s="5"/>
      <c r="DDK109" s="5"/>
      <c r="DDL109" s="5"/>
      <c r="DDM109" s="5"/>
      <c r="DDN109" s="5"/>
      <c r="DDO109" s="5"/>
      <c r="DDP109" s="5"/>
      <c r="DDQ109" s="5"/>
      <c r="DDR109" s="5"/>
      <c r="DDS109" s="5"/>
      <c r="DDT109" s="5"/>
      <c r="DDU109" s="5"/>
      <c r="DDV109" s="5"/>
      <c r="DDW109" s="5"/>
      <c r="DDX109" s="5"/>
      <c r="DDY109" s="5"/>
      <c r="DDZ109" s="5"/>
      <c r="DEA109" s="5"/>
      <c r="DEB109" s="5"/>
      <c r="DEC109" s="5"/>
      <c r="DED109" s="5"/>
      <c r="DEE109" s="5"/>
      <c r="DEF109" s="5"/>
      <c r="DEG109" s="5"/>
      <c r="DEH109" s="5"/>
      <c r="DEI109" s="5"/>
      <c r="DEJ109" s="5"/>
      <c r="DEK109" s="5"/>
      <c r="DEL109" s="5"/>
      <c r="DEM109" s="5"/>
      <c r="DEN109" s="5"/>
      <c r="DEO109" s="5"/>
      <c r="DEP109" s="5"/>
      <c r="DEQ109" s="5"/>
      <c r="DER109" s="5"/>
      <c r="DES109" s="5"/>
      <c r="DET109" s="5"/>
      <c r="DEU109" s="5"/>
      <c r="DEV109" s="5"/>
      <c r="DEW109" s="5"/>
      <c r="DEX109" s="5"/>
      <c r="DEY109" s="5"/>
      <c r="DEZ109" s="5"/>
      <c r="DFA109" s="5"/>
      <c r="DFB109" s="5"/>
      <c r="DFC109" s="5"/>
      <c r="DFD109" s="5"/>
      <c r="DFE109" s="5"/>
      <c r="DFF109" s="5"/>
      <c r="DFG109" s="5"/>
      <c r="DFH109" s="5"/>
      <c r="DFI109" s="5"/>
      <c r="DFJ109" s="5"/>
      <c r="DFK109" s="5"/>
      <c r="DFL109" s="5"/>
      <c r="DFM109" s="5"/>
      <c r="DFN109" s="5"/>
      <c r="DFO109" s="5"/>
      <c r="DFP109" s="5"/>
      <c r="DFQ109" s="5"/>
      <c r="DFR109" s="5"/>
      <c r="DFS109" s="5"/>
      <c r="DFT109" s="5"/>
      <c r="DFU109" s="5"/>
      <c r="DFV109" s="5"/>
      <c r="DFW109" s="5"/>
      <c r="DFX109" s="5"/>
      <c r="DFY109" s="5"/>
      <c r="DFZ109" s="5"/>
      <c r="DGA109" s="5"/>
      <c r="DGB109" s="5"/>
      <c r="DGC109" s="5"/>
      <c r="DGD109" s="5"/>
      <c r="DGE109" s="5"/>
      <c r="DGF109" s="5"/>
      <c r="DGG109" s="5"/>
      <c r="DGH109" s="5"/>
      <c r="DGI109" s="5"/>
      <c r="DGJ109" s="5"/>
      <c r="DGK109" s="5"/>
      <c r="DGL109" s="5"/>
      <c r="DGM109" s="5"/>
      <c r="DGN109" s="5"/>
      <c r="DGO109" s="5"/>
      <c r="DGP109" s="5"/>
      <c r="DGQ109" s="5"/>
      <c r="DGR109" s="5"/>
      <c r="DGS109" s="5"/>
      <c r="DGT109" s="5"/>
      <c r="DGU109" s="5"/>
      <c r="DGV109" s="5"/>
      <c r="DGW109" s="5"/>
      <c r="DGX109" s="5"/>
      <c r="DGY109" s="5"/>
      <c r="DGZ109" s="5"/>
      <c r="DHA109" s="5"/>
      <c r="DHB109" s="5"/>
      <c r="DHC109" s="5"/>
      <c r="DHD109" s="5"/>
      <c r="DHE109" s="5"/>
      <c r="DHF109" s="5"/>
      <c r="DHG109" s="5"/>
      <c r="DHH109" s="5"/>
      <c r="DHI109" s="5"/>
      <c r="DHJ109" s="5"/>
      <c r="DHK109" s="5"/>
      <c r="DHL109" s="5"/>
      <c r="DHM109" s="5"/>
      <c r="DHN109" s="5"/>
      <c r="DHO109" s="5"/>
      <c r="DHP109" s="5"/>
      <c r="DHQ109" s="5"/>
      <c r="DHR109" s="5"/>
      <c r="DHS109" s="5"/>
      <c r="DHT109" s="5"/>
      <c r="DHU109" s="5"/>
      <c r="DHV109" s="5"/>
      <c r="DHW109" s="5"/>
      <c r="DHX109" s="5"/>
      <c r="DHY109" s="5"/>
      <c r="DHZ109" s="5"/>
      <c r="DIA109" s="5"/>
      <c r="DIB109" s="5"/>
      <c r="DIC109" s="5"/>
      <c r="DID109" s="5"/>
      <c r="DIE109" s="5"/>
      <c r="DIF109" s="5"/>
      <c r="DIG109" s="5"/>
      <c r="DIH109" s="5"/>
      <c r="DII109" s="5"/>
      <c r="DIJ109" s="5"/>
      <c r="DIK109" s="5"/>
      <c r="DIL109" s="5"/>
      <c r="DIM109" s="5"/>
      <c r="DIN109" s="5"/>
      <c r="DIO109" s="5"/>
      <c r="DIP109" s="5"/>
      <c r="DIQ109" s="5"/>
      <c r="DIR109" s="5"/>
      <c r="DIS109" s="5"/>
      <c r="DIT109" s="5"/>
      <c r="DIU109" s="5"/>
      <c r="DIV109" s="5"/>
      <c r="DIW109" s="5"/>
      <c r="DIX109" s="5"/>
      <c r="DIY109" s="5"/>
      <c r="DIZ109" s="5"/>
      <c r="DJA109" s="5"/>
      <c r="DJB109" s="5"/>
      <c r="DJC109" s="5"/>
      <c r="DJD109" s="5"/>
      <c r="DJE109" s="5"/>
      <c r="DJF109" s="5"/>
      <c r="DJG109" s="5"/>
      <c r="DJH109" s="5"/>
      <c r="DJI109" s="5"/>
      <c r="DJJ109" s="5"/>
      <c r="DJK109" s="5"/>
      <c r="DJL109" s="5"/>
      <c r="DJM109" s="5"/>
      <c r="DJN109" s="5"/>
      <c r="DJO109" s="5"/>
      <c r="DJP109" s="5"/>
      <c r="DJQ109" s="5"/>
      <c r="DJR109" s="5"/>
      <c r="DJS109" s="5"/>
      <c r="DJT109" s="5"/>
      <c r="DJU109" s="5"/>
      <c r="DJV109" s="5"/>
      <c r="DJW109" s="5"/>
      <c r="DJX109" s="5"/>
      <c r="DJY109" s="5"/>
      <c r="DJZ109" s="5"/>
      <c r="DKA109" s="5"/>
      <c r="DKB109" s="5"/>
      <c r="DKC109" s="5"/>
      <c r="DKD109" s="5"/>
      <c r="DKE109" s="5"/>
      <c r="DKF109" s="5"/>
      <c r="DKG109" s="5"/>
      <c r="DKH109" s="5"/>
      <c r="DKI109" s="5"/>
      <c r="DKJ109" s="5"/>
      <c r="DKK109" s="5"/>
      <c r="DKL109" s="5"/>
      <c r="DKM109" s="5"/>
      <c r="DKN109" s="5"/>
      <c r="DKO109" s="5"/>
      <c r="DKP109" s="5"/>
      <c r="DKQ109" s="5"/>
      <c r="DKR109" s="5"/>
      <c r="DKS109" s="5"/>
      <c r="DKT109" s="5"/>
      <c r="DKU109" s="5"/>
      <c r="DKV109" s="5"/>
      <c r="DKW109" s="5"/>
      <c r="DKX109" s="5"/>
      <c r="DKY109" s="5"/>
      <c r="DKZ109" s="5"/>
      <c r="DLA109" s="5"/>
      <c r="DLB109" s="5"/>
      <c r="DLC109" s="5"/>
      <c r="DLD109" s="5"/>
      <c r="DLE109" s="5"/>
      <c r="DLF109" s="5"/>
      <c r="DLG109" s="5"/>
      <c r="DLH109" s="5"/>
      <c r="DLI109" s="5"/>
      <c r="DLJ109" s="5"/>
      <c r="DLK109" s="5"/>
      <c r="DLL109" s="5"/>
      <c r="DLM109" s="5"/>
      <c r="DLN109" s="5"/>
      <c r="DLO109" s="5"/>
      <c r="DLP109" s="5"/>
      <c r="DLQ109" s="5"/>
      <c r="DLR109" s="5"/>
      <c r="DLS109" s="5"/>
      <c r="DLT109" s="5"/>
      <c r="DLU109" s="5"/>
      <c r="DLV109" s="5"/>
      <c r="DLW109" s="5"/>
      <c r="DLX109" s="5"/>
      <c r="DLY109" s="5"/>
      <c r="DLZ109" s="5"/>
      <c r="DMA109" s="5"/>
      <c r="DMB109" s="5"/>
      <c r="DMC109" s="5"/>
      <c r="DMD109" s="5"/>
      <c r="DME109" s="5"/>
      <c r="DMF109" s="5"/>
      <c r="DMG109" s="5"/>
      <c r="DMH109" s="5"/>
      <c r="DMI109" s="5"/>
      <c r="DMJ109" s="5"/>
      <c r="DMK109" s="5"/>
      <c r="DML109" s="5"/>
      <c r="DMM109" s="5"/>
      <c r="DMN109" s="5"/>
      <c r="DMO109" s="5"/>
      <c r="DMP109" s="5"/>
      <c r="DMQ109" s="5"/>
      <c r="DMR109" s="5"/>
      <c r="DMS109" s="5"/>
      <c r="DMT109" s="5"/>
      <c r="DMU109" s="5"/>
      <c r="DMV109" s="5"/>
      <c r="DMW109" s="5"/>
      <c r="DMX109" s="5"/>
      <c r="DMY109" s="5"/>
      <c r="DMZ109" s="5"/>
      <c r="DNA109" s="5"/>
      <c r="DNB109" s="5"/>
      <c r="DNC109" s="5"/>
      <c r="DND109" s="5"/>
      <c r="DNE109" s="5"/>
      <c r="DNF109" s="5"/>
      <c r="DNG109" s="5"/>
      <c r="DNH109" s="5"/>
      <c r="DNI109" s="5"/>
      <c r="DNJ109" s="5"/>
      <c r="DNK109" s="5"/>
      <c r="DNL109" s="5"/>
      <c r="DNM109" s="5"/>
      <c r="DNN109" s="5"/>
      <c r="DNO109" s="5"/>
      <c r="DNP109" s="5"/>
      <c r="DNQ109" s="5"/>
      <c r="DNR109" s="5"/>
      <c r="DNS109" s="5"/>
      <c r="DNT109" s="5"/>
      <c r="DNU109" s="5"/>
      <c r="DNV109" s="5"/>
      <c r="DNW109" s="5"/>
      <c r="DNX109" s="5"/>
      <c r="DNY109" s="5"/>
      <c r="DNZ109" s="5"/>
      <c r="DOA109" s="5"/>
      <c r="DOB109" s="5"/>
      <c r="DOC109" s="5"/>
      <c r="DOD109" s="5"/>
      <c r="DOE109" s="5"/>
      <c r="DOF109" s="5"/>
      <c r="DOG109" s="5"/>
      <c r="DOH109" s="5"/>
      <c r="DOI109" s="5"/>
      <c r="DOJ109" s="5"/>
      <c r="DOK109" s="5"/>
      <c r="DOL109" s="5"/>
      <c r="DOM109" s="5"/>
      <c r="DON109" s="5"/>
      <c r="DOO109" s="5"/>
      <c r="DOP109" s="5"/>
      <c r="DOQ109" s="5"/>
      <c r="DOR109" s="5"/>
      <c r="DOS109" s="5"/>
      <c r="DOT109" s="5"/>
      <c r="DOU109" s="5"/>
      <c r="DOV109" s="5"/>
      <c r="DOW109" s="5"/>
      <c r="DOX109" s="5"/>
      <c r="DOY109" s="5"/>
      <c r="DOZ109" s="5"/>
      <c r="DPA109" s="5"/>
      <c r="DPB109" s="5"/>
      <c r="DPC109" s="5"/>
      <c r="DPD109" s="5"/>
      <c r="DPE109" s="5"/>
      <c r="DPF109" s="5"/>
      <c r="DPG109" s="5"/>
      <c r="DPH109" s="5"/>
      <c r="DPI109" s="5"/>
      <c r="DPJ109" s="5"/>
      <c r="DPK109" s="5"/>
      <c r="DPL109" s="5"/>
      <c r="DPM109" s="5"/>
      <c r="DPN109" s="5"/>
      <c r="DPO109" s="5"/>
      <c r="DPP109" s="5"/>
      <c r="DPQ109" s="5"/>
      <c r="DPR109" s="5"/>
      <c r="DPS109" s="5"/>
      <c r="DPT109" s="5"/>
      <c r="DPU109" s="5"/>
      <c r="DPV109" s="5"/>
      <c r="DPW109" s="5"/>
      <c r="DPX109" s="5"/>
      <c r="DPY109" s="5"/>
      <c r="DPZ109" s="5"/>
      <c r="DQA109" s="5"/>
      <c r="DQB109" s="5"/>
      <c r="DQC109" s="5"/>
      <c r="DQD109" s="5"/>
      <c r="DQE109" s="5"/>
      <c r="DQF109" s="5"/>
      <c r="DQG109" s="5"/>
      <c r="DQH109" s="5"/>
      <c r="DQI109" s="5"/>
      <c r="DQJ109" s="5"/>
      <c r="DQK109" s="5"/>
      <c r="DQL109" s="5"/>
      <c r="DQM109" s="5"/>
      <c r="DQN109" s="5"/>
      <c r="DQO109" s="5"/>
      <c r="DQP109" s="5"/>
      <c r="DQQ109" s="5"/>
      <c r="DQR109" s="5"/>
      <c r="DQS109" s="5"/>
      <c r="DQT109" s="5"/>
      <c r="DQU109" s="5"/>
      <c r="DQV109" s="5"/>
      <c r="DQW109" s="5"/>
      <c r="DQX109" s="5"/>
      <c r="DQY109" s="5"/>
      <c r="DQZ109" s="5"/>
      <c r="DRA109" s="5"/>
      <c r="DRB109" s="5"/>
      <c r="DRC109" s="5"/>
      <c r="DRD109" s="5"/>
      <c r="DRE109" s="5"/>
      <c r="DRF109" s="5"/>
      <c r="DRG109" s="5"/>
      <c r="DRH109" s="5"/>
      <c r="DRI109" s="5"/>
      <c r="DRJ109" s="5"/>
      <c r="DRK109" s="5"/>
      <c r="DRL109" s="5"/>
      <c r="DRM109" s="5"/>
      <c r="DRN109" s="5"/>
      <c r="DRO109" s="5"/>
      <c r="DRP109" s="5"/>
      <c r="DRQ109" s="5"/>
      <c r="DRR109" s="5"/>
      <c r="DRS109" s="5"/>
      <c r="DRT109" s="5"/>
      <c r="DRU109" s="5"/>
      <c r="DRV109" s="5"/>
      <c r="DRW109" s="5"/>
      <c r="DRX109" s="5"/>
      <c r="DRY109" s="5"/>
      <c r="DRZ109" s="5"/>
      <c r="DSA109" s="5"/>
      <c r="DSB109" s="5"/>
      <c r="DSC109" s="5"/>
      <c r="DSD109" s="5"/>
      <c r="DSE109" s="5"/>
      <c r="DSF109" s="5"/>
      <c r="DSG109" s="5"/>
      <c r="DSH109" s="5"/>
      <c r="DSI109" s="5"/>
      <c r="DSJ109" s="5"/>
      <c r="DSK109" s="5"/>
      <c r="DSL109" s="5"/>
      <c r="DSM109" s="5"/>
      <c r="DSN109" s="5"/>
      <c r="DSO109" s="5"/>
      <c r="DSP109" s="5"/>
      <c r="DSQ109" s="5"/>
      <c r="DSR109" s="5"/>
      <c r="DSS109" s="5"/>
      <c r="DST109" s="5"/>
      <c r="DSU109" s="5"/>
      <c r="DSV109" s="5"/>
      <c r="DSW109" s="5"/>
      <c r="DSX109" s="5"/>
      <c r="DSY109" s="5"/>
      <c r="DSZ109" s="5"/>
      <c r="DTA109" s="5"/>
      <c r="DTB109" s="5"/>
      <c r="DTC109" s="5"/>
      <c r="DTD109" s="5"/>
      <c r="DTE109" s="5"/>
      <c r="DTF109" s="5"/>
      <c r="DTG109" s="5"/>
      <c r="DTH109" s="5"/>
      <c r="DTI109" s="5"/>
      <c r="DTJ109" s="5"/>
      <c r="DTK109" s="5"/>
      <c r="DTL109" s="5"/>
      <c r="DTM109" s="5"/>
      <c r="DTN109" s="5"/>
      <c r="DTO109" s="5"/>
      <c r="DTP109" s="5"/>
      <c r="DTQ109" s="5"/>
      <c r="DTR109" s="5"/>
      <c r="DTS109" s="5"/>
      <c r="DTT109" s="5"/>
      <c r="DTU109" s="5"/>
      <c r="DTV109" s="5"/>
      <c r="DTW109" s="5"/>
      <c r="DTX109" s="5"/>
      <c r="DTY109" s="5"/>
      <c r="DTZ109" s="5"/>
      <c r="DUA109" s="5"/>
      <c r="DUB109" s="5"/>
      <c r="DUC109" s="5"/>
      <c r="DUD109" s="5"/>
      <c r="DUE109" s="5"/>
      <c r="DUF109" s="5"/>
      <c r="DUG109" s="5"/>
      <c r="DUH109" s="5"/>
      <c r="DUI109" s="5"/>
      <c r="DUJ109" s="5"/>
      <c r="DUK109" s="5"/>
      <c r="DUL109" s="5"/>
      <c r="DUM109" s="5"/>
      <c r="DUN109" s="5"/>
      <c r="DUO109" s="5"/>
      <c r="DUP109" s="5"/>
      <c r="DUQ109" s="5"/>
      <c r="DUR109" s="5"/>
      <c r="DUS109" s="5"/>
      <c r="DUT109" s="5"/>
      <c r="DUU109" s="5"/>
      <c r="DUV109" s="5"/>
      <c r="DUW109" s="5"/>
      <c r="DUX109" s="5"/>
      <c r="DUY109" s="5"/>
      <c r="DUZ109" s="5"/>
      <c r="DVA109" s="5"/>
      <c r="DVB109" s="5"/>
      <c r="DVC109" s="5"/>
      <c r="DVD109" s="5"/>
      <c r="DVE109" s="5"/>
      <c r="DVF109" s="5"/>
      <c r="DVG109" s="5"/>
      <c r="DVH109" s="5"/>
      <c r="DVI109" s="5"/>
      <c r="DVJ109" s="5"/>
      <c r="DVK109" s="5"/>
      <c r="DVL109" s="5"/>
      <c r="DVM109" s="5"/>
      <c r="DVN109" s="5"/>
      <c r="DVO109" s="5"/>
      <c r="DVP109" s="5"/>
      <c r="DVQ109" s="5"/>
      <c r="DVR109" s="5"/>
      <c r="DVS109" s="5"/>
      <c r="DVT109" s="5"/>
      <c r="DVU109" s="5"/>
      <c r="DVV109" s="5"/>
      <c r="DVW109" s="5"/>
      <c r="DVX109" s="5"/>
      <c r="DVY109" s="5"/>
      <c r="DVZ109" s="5"/>
      <c r="DWA109" s="5"/>
      <c r="DWB109" s="5"/>
      <c r="DWC109" s="5"/>
      <c r="DWD109" s="5"/>
      <c r="DWE109" s="5"/>
      <c r="DWF109" s="5"/>
      <c r="DWG109" s="5"/>
      <c r="DWH109" s="5"/>
      <c r="DWI109" s="5"/>
      <c r="DWJ109" s="5"/>
      <c r="DWK109" s="5"/>
      <c r="DWL109" s="5"/>
      <c r="DWM109" s="5"/>
      <c r="DWN109" s="5"/>
      <c r="DWO109" s="5"/>
      <c r="DWP109" s="5"/>
      <c r="DWQ109" s="5"/>
      <c r="DWR109" s="5"/>
      <c r="DWS109" s="5"/>
      <c r="DWT109" s="5"/>
      <c r="DWU109" s="5"/>
      <c r="DWV109" s="5"/>
      <c r="DWW109" s="5"/>
      <c r="DWX109" s="5"/>
      <c r="DWY109" s="5"/>
      <c r="DWZ109" s="5"/>
      <c r="DXA109" s="5"/>
      <c r="DXB109" s="5"/>
      <c r="DXC109" s="5"/>
      <c r="DXD109" s="5"/>
      <c r="DXE109" s="5"/>
      <c r="DXF109" s="5"/>
      <c r="DXG109" s="5"/>
      <c r="DXH109" s="5"/>
      <c r="DXI109" s="5"/>
      <c r="DXJ109" s="5"/>
      <c r="DXK109" s="5"/>
      <c r="DXL109" s="5"/>
      <c r="DXM109" s="5"/>
      <c r="DXN109" s="5"/>
      <c r="DXO109" s="5"/>
      <c r="DXP109" s="5"/>
      <c r="DXQ109" s="5"/>
      <c r="DXR109" s="5"/>
      <c r="DXS109" s="5"/>
      <c r="DXT109" s="5"/>
      <c r="DXU109" s="5"/>
      <c r="DXV109" s="5"/>
      <c r="DXW109" s="5"/>
      <c r="DXX109" s="5"/>
      <c r="DXY109" s="5"/>
      <c r="DXZ109" s="5"/>
      <c r="DYA109" s="5"/>
      <c r="DYB109" s="5"/>
      <c r="DYC109" s="5"/>
      <c r="DYD109" s="5"/>
      <c r="DYE109" s="5"/>
      <c r="DYF109" s="5"/>
      <c r="DYG109" s="5"/>
      <c r="DYH109" s="5"/>
      <c r="DYI109" s="5"/>
      <c r="DYJ109" s="5"/>
      <c r="DYK109" s="5"/>
      <c r="DYL109" s="5"/>
      <c r="DYM109" s="5"/>
      <c r="DYN109" s="5"/>
      <c r="DYO109" s="5"/>
      <c r="DYP109" s="5"/>
      <c r="DYQ109" s="5"/>
      <c r="DYR109" s="5"/>
      <c r="DYS109" s="5"/>
      <c r="DYT109" s="5"/>
      <c r="DYU109" s="5"/>
      <c r="DYV109" s="5"/>
      <c r="DYW109" s="5"/>
      <c r="DYX109" s="5"/>
      <c r="DYY109" s="5"/>
      <c r="DYZ109" s="5"/>
      <c r="DZA109" s="5"/>
      <c r="DZB109" s="5"/>
      <c r="DZC109" s="5"/>
      <c r="DZD109" s="5"/>
      <c r="DZE109" s="5"/>
      <c r="DZF109" s="5"/>
      <c r="DZG109" s="5"/>
      <c r="DZH109" s="5"/>
      <c r="DZI109" s="5"/>
      <c r="DZJ109" s="5"/>
      <c r="DZK109" s="5"/>
      <c r="DZL109" s="5"/>
      <c r="DZM109" s="5"/>
      <c r="DZN109" s="5"/>
      <c r="DZO109" s="5"/>
      <c r="DZP109" s="5"/>
      <c r="DZQ109" s="5"/>
      <c r="DZR109" s="5"/>
      <c r="DZS109" s="5"/>
      <c r="DZT109" s="5"/>
      <c r="DZU109" s="5"/>
      <c r="DZV109" s="5"/>
      <c r="DZW109" s="5"/>
      <c r="DZX109" s="5"/>
      <c r="DZY109" s="5"/>
      <c r="DZZ109" s="5"/>
      <c r="EAA109" s="5"/>
      <c r="EAB109" s="5"/>
      <c r="EAC109" s="5"/>
      <c r="EAD109" s="5"/>
      <c r="EAE109" s="5"/>
      <c r="EAF109" s="5"/>
      <c r="EAG109" s="5"/>
      <c r="EAH109" s="5"/>
      <c r="EAI109" s="5"/>
      <c r="EAJ109" s="5"/>
      <c r="EAK109" s="5"/>
      <c r="EAL109" s="5"/>
      <c r="EAM109" s="5"/>
      <c r="EAN109" s="5"/>
      <c r="EAO109" s="5"/>
      <c r="EAP109" s="5"/>
      <c r="EAQ109" s="5"/>
      <c r="EAR109" s="5"/>
      <c r="EAS109" s="5"/>
      <c r="EAT109" s="5"/>
      <c r="EAU109" s="5"/>
      <c r="EAV109" s="5"/>
      <c r="EAW109" s="5"/>
      <c r="EAX109" s="5"/>
      <c r="EAY109" s="5"/>
      <c r="EAZ109" s="5"/>
      <c r="EBA109" s="5"/>
      <c r="EBB109" s="5"/>
      <c r="EBC109" s="5"/>
      <c r="EBD109" s="5"/>
      <c r="EBE109" s="5"/>
      <c r="EBF109" s="5"/>
      <c r="EBG109" s="5"/>
      <c r="EBH109" s="5"/>
      <c r="EBI109" s="5"/>
      <c r="EBJ109" s="5"/>
      <c r="EBK109" s="5"/>
      <c r="EBL109" s="5"/>
      <c r="EBM109" s="5"/>
      <c r="EBN109" s="5"/>
      <c r="EBO109" s="5"/>
      <c r="EBP109" s="5"/>
      <c r="EBQ109" s="5"/>
      <c r="EBR109" s="5"/>
      <c r="EBS109" s="5"/>
      <c r="EBT109" s="5"/>
      <c r="EBU109" s="5"/>
      <c r="EBV109" s="5"/>
      <c r="EBW109" s="5"/>
      <c r="EBX109" s="5"/>
      <c r="EBY109" s="5"/>
      <c r="EBZ109" s="5"/>
      <c r="ECA109" s="5"/>
      <c r="ECB109" s="5"/>
      <c r="ECC109" s="5"/>
      <c r="ECD109" s="5"/>
      <c r="ECE109" s="5"/>
      <c r="ECF109" s="5"/>
      <c r="ECG109" s="5"/>
      <c r="ECH109" s="5"/>
      <c r="ECI109" s="5"/>
      <c r="ECJ109" s="5"/>
      <c r="ECK109" s="5"/>
      <c r="ECL109" s="5"/>
      <c r="ECM109" s="5"/>
      <c r="ECN109" s="5"/>
      <c r="ECO109" s="5"/>
      <c r="ECP109" s="5"/>
      <c r="ECQ109" s="5"/>
      <c r="ECR109" s="5"/>
      <c r="ECS109" s="5"/>
      <c r="ECT109" s="5"/>
      <c r="ECU109" s="5"/>
      <c r="ECV109" s="5"/>
      <c r="ECW109" s="5"/>
      <c r="ECX109" s="5"/>
      <c r="ECY109" s="5"/>
      <c r="ECZ109" s="5"/>
      <c r="EDA109" s="5"/>
      <c r="EDB109" s="5"/>
      <c r="EDC109" s="5"/>
      <c r="EDD109" s="5"/>
      <c r="EDE109" s="5"/>
      <c r="EDF109" s="5"/>
      <c r="EDG109" s="5"/>
      <c r="EDH109" s="5"/>
      <c r="EDI109" s="5"/>
      <c r="EDJ109" s="5"/>
      <c r="EDK109" s="5"/>
      <c r="EDL109" s="5"/>
      <c r="EDM109" s="5"/>
      <c r="EDN109" s="5"/>
      <c r="EDO109" s="5"/>
      <c r="EDP109" s="5"/>
      <c r="EDQ109" s="5"/>
      <c r="EDR109" s="5"/>
      <c r="EDS109" s="5"/>
      <c r="EDT109" s="5"/>
      <c r="EDU109" s="5"/>
      <c r="EDV109" s="5"/>
      <c r="EDW109" s="5"/>
      <c r="EDX109" s="5"/>
      <c r="EDY109" s="5"/>
      <c r="EDZ109" s="5"/>
      <c r="EEA109" s="5"/>
      <c r="EEB109" s="5"/>
      <c r="EEC109" s="5"/>
      <c r="EED109" s="5"/>
      <c r="EEE109" s="5"/>
      <c r="EEF109" s="5"/>
      <c r="EEG109" s="5"/>
      <c r="EEH109" s="5"/>
      <c r="EEI109" s="5"/>
      <c r="EEJ109" s="5"/>
      <c r="EEK109" s="5"/>
      <c r="EEL109" s="5"/>
      <c r="EEM109" s="5"/>
      <c r="EEN109" s="5"/>
      <c r="EEO109" s="5"/>
      <c r="EEP109" s="5"/>
      <c r="EEQ109" s="5"/>
      <c r="EER109" s="5"/>
      <c r="EES109" s="5"/>
      <c r="EET109" s="5"/>
      <c r="EEU109" s="5"/>
      <c r="EEV109" s="5"/>
      <c r="EEW109" s="5"/>
      <c r="EEX109" s="5"/>
      <c r="EEY109" s="5"/>
      <c r="EEZ109" s="5"/>
      <c r="EFA109" s="5"/>
      <c r="EFB109" s="5"/>
      <c r="EFC109" s="5"/>
      <c r="EFD109" s="5"/>
      <c r="EFE109" s="5"/>
      <c r="EFF109" s="5"/>
      <c r="EFG109" s="5"/>
      <c r="EFH109" s="5"/>
      <c r="EFI109" s="5"/>
      <c r="EFJ109" s="5"/>
      <c r="EFK109" s="5"/>
      <c r="EFL109" s="5"/>
      <c r="EFM109" s="5"/>
      <c r="EFN109" s="5"/>
      <c r="EFO109" s="5"/>
      <c r="EFP109" s="5"/>
      <c r="EFQ109" s="5"/>
      <c r="EFR109" s="5"/>
      <c r="EFS109" s="5"/>
      <c r="EFT109" s="5"/>
      <c r="EFU109" s="5"/>
      <c r="EFV109" s="5"/>
      <c r="EFW109" s="5"/>
      <c r="EFX109" s="5"/>
      <c r="EFY109" s="5"/>
      <c r="EFZ109" s="5"/>
      <c r="EGA109" s="5"/>
      <c r="EGB109" s="5"/>
      <c r="EGC109" s="5"/>
      <c r="EGD109" s="5"/>
      <c r="EGE109" s="5"/>
      <c r="EGF109" s="5"/>
      <c r="EGG109" s="5"/>
      <c r="EGH109" s="5"/>
      <c r="EGI109" s="5"/>
      <c r="EGJ109" s="5"/>
      <c r="EGK109" s="5"/>
      <c r="EGL109" s="5"/>
      <c r="EGM109" s="5"/>
      <c r="EGN109" s="5"/>
      <c r="EGO109" s="5"/>
      <c r="EGP109" s="5"/>
      <c r="EGQ109" s="5"/>
      <c r="EGR109" s="5"/>
      <c r="EGS109" s="5"/>
      <c r="EGT109" s="5"/>
      <c r="EGU109" s="5"/>
      <c r="EGV109" s="5"/>
      <c r="EGW109" s="5"/>
      <c r="EGX109" s="5"/>
      <c r="EGY109" s="5"/>
      <c r="EGZ109" s="5"/>
      <c r="EHA109" s="5"/>
      <c r="EHB109" s="5"/>
      <c r="EHC109" s="5"/>
      <c r="EHD109" s="5"/>
      <c r="EHE109" s="5"/>
      <c r="EHF109" s="5"/>
      <c r="EHG109" s="5"/>
      <c r="EHH109" s="5"/>
      <c r="EHI109" s="5"/>
      <c r="EHJ109" s="5"/>
      <c r="EHK109" s="5"/>
      <c r="EHL109" s="5"/>
      <c r="EHM109" s="5"/>
      <c r="EHN109" s="5"/>
      <c r="EHO109" s="5"/>
      <c r="EHP109" s="5"/>
      <c r="EHQ109" s="5"/>
      <c r="EHR109" s="5"/>
      <c r="EHS109" s="5"/>
      <c r="EHT109" s="5"/>
      <c r="EHU109" s="5"/>
      <c r="EHV109" s="5"/>
      <c r="EHW109" s="5"/>
      <c r="EHX109" s="5"/>
      <c r="EHY109" s="5"/>
      <c r="EHZ109" s="5"/>
      <c r="EIA109" s="5"/>
      <c r="EIB109" s="5"/>
      <c r="EIC109" s="5"/>
      <c r="EID109" s="5"/>
      <c r="EIE109" s="5"/>
      <c r="EIF109" s="5"/>
      <c r="EIG109" s="5"/>
      <c r="EIH109" s="5"/>
      <c r="EII109" s="5"/>
      <c r="EIJ109" s="5"/>
      <c r="EIK109" s="5"/>
      <c r="EIL109" s="5"/>
      <c r="EIM109" s="5"/>
      <c r="EIN109" s="5"/>
      <c r="EIO109" s="5"/>
      <c r="EIP109" s="5"/>
      <c r="EIQ109" s="5"/>
      <c r="EIR109" s="5"/>
      <c r="EIS109" s="5"/>
      <c r="EIT109" s="5"/>
      <c r="EIU109" s="5"/>
      <c r="EIV109" s="5"/>
      <c r="EIW109" s="5"/>
      <c r="EIX109" s="5"/>
      <c r="EIY109" s="5"/>
      <c r="EIZ109" s="5"/>
      <c r="EJA109" s="5"/>
      <c r="EJB109" s="5"/>
      <c r="EJC109" s="5"/>
      <c r="EJD109" s="5"/>
      <c r="EJE109" s="5"/>
      <c r="EJF109" s="5"/>
      <c r="EJG109" s="5"/>
      <c r="EJH109" s="5"/>
      <c r="EJI109" s="5"/>
      <c r="EJJ109" s="5"/>
      <c r="EJK109" s="5"/>
      <c r="EJL109" s="5"/>
      <c r="EJM109" s="5"/>
      <c r="EJN109" s="5"/>
      <c r="EJO109" s="5"/>
      <c r="EJP109" s="5"/>
      <c r="EJQ109" s="5"/>
      <c r="EJR109" s="5"/>
      <c r="EJS109" s="5"/>
      <c r="EJT109" s="5"/>
      <c r="EJU109" s="5"/>
      <c r="EJV109" s="5"/>
      <c r="EJW109" s="5"/>
      <c r="EJX109" s="5"/>
      <c r="EJY109" s="5"/>
      <c r="EJZ109" s="5"/>
      <c r="EKA109" s="5"/>
      <c r="EKB109" s="5"/>
      <c r="EKC109" s="5"/>
      <c r="EKD109" s="5"/>
      <c r="EKE109" s="5"/>
      <c r="EKF109" s="5"/>
      <c r="EKG109" s="5"/>
      <c r="EKH109" s="5"/>
      <c r="EKI109" s="5"/>
      <c r="EKJ109" s="5"/>
      <c r="EKK109" s="5"/>
      <c r="EKL109" s="5"/>
      <c r="EKM109" s="5"/>
      <c r="EKN109" s="5"/>
      <c r="EKO109" s="5"/>
      <c r="EKP109" s="5"/>
      <c r="EKQ109" s="5"/>
      <c r="EKR109" s="5"/>
      <c r="EKS109" s="5"/>
      <c r="EKT109" s="5"/>
      <c r="EKU109" s="5"/>
      <c r="EKV109" s="5"/>
      <c r="EKW109" s="5"/>
      <c r="EKX109" s="5"/>
      <c r="EKY109" s="5"/>
      <c r="EKZ109" s="5"/>
      <c r="ELA109" s="5"/>
      <c r="ELB109" s="5"/>
      <c r="ELC109" s="5"/>
      <c r="ELD109" s="5"/>
      <c r="ELE109" s="5"/>
      <c r="ELF109" s="5"/>
      <c r="ELG109" s="5"/>
      <c r="ELH109" s="5"/>
      <c r="ELI109" s="5"/>
      <c r="ELJ109" s="5"/>
      <c r="ELK109" s="5"/>
      <c r="ELL109" s="5"/>
      <c r="ELM109" s="5"/>
      <c r="ELN109" s="5"/>
      <c r="ELO109" s="5"/>
      <c r="ELP109" s="5"/>
      <c r="ELQ109" s="5"/>
      <c r="ELR109" s="5"/>
      <c r="ELS109" s="5"/>
      <c r="ELT109" s="5"/>
      <c r="ELU109" s="5"/>
      <c r="ELV109" s="5"/>
      <c r="ELW109" s="5"/>
      <c r="ELX109" s="5"/>
      <c r="ELY109" s="5"/>
      <c r="ELZ109" s="5"/>
      <c r="EMA109" s="5"/>
      <c r="EMB109" s="5"/>
      <c r="EMC109" s="5"/>
      <c r="EMD109" s="5"/>
      <c r="EME109" s="5"/>
      <c r="EMF109" s="5"/>
      <c r="EMG109" s="5"/>
      <c r="EMH109" s="5"/>
      <c r="EMI109" s="5"/>
      <c r="EMJ109" s="5"/>
      <c r="EMK109" s="5"/>
      <c r="EML109" s="5"/>
      <c r="EMM109" s="5"/>
      <c r="EMN109" s="5"/>
      <c r="EMO109" s="5"/>
      <c r="EMP109" s="5"/>
      <c r="EMQ109" s="5"/>
      <c r="EMR109" s="5"/>
      <c r="EMS109" s="5"/>
      <c r="EMT109" s="5"/>
      <c r="EMU109" s="5"/>
      <c r="EMV109" s="5"/>
      <c r="EMW109" s="5"/>
      <c r="EMX109" s="5"/>
      <c r="EMY109" s="5"/>
      <c r="EMZ109" s="5"/>
      <c r="ENA109" s="5"/>
      <c r="ENB109" s="5"/>
      <c r="ENC109" s="5"/>
      <c r="END109" s="5"/>
      <c r="ENE109" s="5"/>
      <c r="ENF109" s="5"/>
      <c r="ENG109" s="5"/>
      <c r="ENH109" s="5"/>
      <c r="ENI109" s="5"/>
      <c r="ENJ109" s="5"/>
      <c r="ENK109" s="5"/>
      <c r="ENL109" s="5"/>
      <c r="ENM109" s="5"/>
      <c r="ENN109" s="5"/>
      <c r="ENO109" s="5"/>
      <c r="ENP109" s="5"/>
      <c r="ENQ109" s="5"/>
      <c r="ENR109" s="5"/>
      <c r="ENS109" s="5"/>
      <c r="ENT109" s="5"/>
      <c r="ENU109" s="5"/>
      <c r="ENV109" s="5"/>
      <c r="ENW109" s="5"/>
      <c r="ENX109" s="5"/>
      <c r="ENY109" s="5"/>
      <c r="ENZ109" s="5"/>
      <c r="EOA109" s="5"/>
      <c r="EOB109" s="5"/>
      <c r="EOC109" s="5"/>
      <c r="EOD109" s="5"/>
      <c r="EOE109" s="5"/>
      <c r="EOF109" s="5"/>
      <c r="EOG109" s="5"/>
      <c r="EOH109" s="5"/>
      <c r="EOI109" s="5"/>
      <c r="EOJ109" s="5"/>
      <c r="EOK109" s="5"/>
      <c r="EOL109" s="5"/>
      <c r="EOM109" s="5"/>
      <c r="EON109" s="5"/>
      <c r="EOO109" s="5"/>
      <c r="EOP109" s="5"/>
      <c r="EOQ109" s="5"/>
      <c r="EOR109" s="5"/>
      <c r="EOS109" s="5"/>
      <c r="EOT109" s="5"/>
      <c r="EOU109" s="5"/>
      <c r="EOV109" s="5"/>
      <c r="EOW109" s="5"/>
      <c r="EOX109" s="5"/>
      <c r="EOY109" s="5"/>
      <c r="EOZ109" s="5"/>
      <c r="EPA109" s="5"/>
      <c r="EPB109" s="5"/>
      <c r="EPC109" s="5"/>
      <c r="EPD109" s="5"/>
      <c r="EPE109" s="5"/>
      <c r="EPF109" s="5"/>
      <c r="EPG109" s="5"/>
      <c r="EPH109" s="5"/>
      <c r="EPI109" s="5"/>
      <c r="EPJ109" s="5"/>
      <c r="EPK109" s="5"/>
      <c r="EPL109" s="5"/>
      <c r="EPM109" s="5"/>
      <c r="EPN109" s="5"/>
      <c r="EPO109" s="5"/>
      <c r="EPP109" s="5"/>
      <c r="EPQ109" s="5"/>
      <c r="EPR109" s="5"/>
      <c r="EPS109" s="5"/>
      <c r="EPT109" s="5"/>
      <c r="EPU109" s="5"/>
      <c r="EPV109" s="5"/>
      <c r="EPW109" s="5"/>
      <c r="EPX109" s="5"/>
      <c r="EPY109" s="5"/>
      <c r="EPZ109" s="5"/>
      <c r="EQA109" s="5"/>
      <c r="EQB109" s="5"/>
      <c r="EQC109" s="5"/>
      <c r="EQD109" s="5"/>
      <c r="EQE109" s="5"/>
      <c r="EQF109" s="5"/>
      <c r="EQG109" s="5"/>
      <c r="EQH109" s="5"/>
      <c r="EQI109" s="5"/>
      <c r="EQJ109" s="5"/>
      <c r="EQK109" s="5"/>
      <c r="EQL109" s="5"/>
      <c r="EQM109" s="5"/>
      <c r="EQN109" s="5"/>
      <c r="EQO109" s="5"/>
      <c r="EQP109" s="5"/>
      <c r="EQQ109" s="5"/>
      <c r="EQR109" s="5"/>
      <c r="EQS109" s="5"/>
      <c r="EQT109" s="5"/>
      <c r="EQU109" s="5"/>
      <c r="EQV109" s="5"/>
      <c r="EQW109" s="5"/>
      <c r="EQX109" s="5"/>
      <c r="EQY109" s="5"/>
      <c r="EQZ109" s="5"/>
      <c r="ERA109" s="5"/>
      <c r="ERB109" s="5"/>
      <c r="ERC109" s="5"/>
      <c r="ERD109" s="5"/>
      <c r="ERE109" s="5"/>
      <c r="ERF109" s="5"/>
      <c r="ERG109" s="5"/>
      <c r="ERH109" s="5"/>
      <c r="ERI109" s="5"/>
      <c r="ERJ109" s="5"/>
      <c r="ERK109" s="5"/>
      <c r="ERL109" s="5"/>
      <c r="ERM109" s="5"/>
      <c r="ERN109" s="5"/>
      <c r="ERO109" s="5"/>
      <c r="ERP109" s="5"/>
      <c r="ERQ109" s="5"/>
      <c r="ERR109" s="5"/>
      <c r="ERS109" s="5"/>
      <c r="ERT109" s="5"/>
      <c r="ERU109" s="5"/>
      <c r="ERV109" s="5"/>
      <c r="ERW109" s="5"/>
      <c r="ERX109" s="5"/>
      <c r="ERY109" s="5"/>
      <c r="ERZ109" s="5"/>
      <c r="ESA109" s="5"/>
      <c r="ESB109" s="5"/>
      <c r="ESC109" s="5"/>
      <c r="ESD109" s="5"/>
      <c r="ESE109" s="5"/>
      <c r="ESF109" s="5"/>
      <c r="ESG109" s="5"/>
      <c r="ESH109" s="5"/>
      <c r="ESI109" s="5"/>
      <c r="ESJ109" s="5"/>
      <c r="ESK109" s="5"/>
      <c r="ESL109" s="5"/>
      <c r="ESM109" s="5"/>
      <c r="ESN109" s="5"/>
      <c r="ESO109" s="5"/>
      <c r="ESP109" s="5"/>
      <c r="ESQ109" s="5"/>
      <c r="ESR109" s="5"/>
      <c r="ESS109" s="5"/>
      <c r="EST109" s="5"/>
      <c r="ESU109" s="5"/>
      <c r="ESV109" s="5"/>
      <c r="ESW109" s="5"/>
      <c r="ESX109" s="5"/>
      <c r="ESY109" s="5"/>
      <c r="ESZ109" s="5"/>
      <c r="ETA109" s="5"/>
      <c r="ETB109" s="5"/>
      <c r="ETC109" s="5"/>
      <c r="ETD109" s="5"/>
      <c r="ETE109" s="5"/>
      <c r="ETF109" s="5"/>
      <c r="ETG109" s="5"/>
      <c r="ETH109" s="5"/>
      <c r="ETI109" s="5"/>
      <c r="ETJ109" s="5"/>
      <c r="ETK109" s="5"/>
      <c r="ETL109" s="5"/>
      <c r="ETM109" s="5"/>
      <c r="ETN109" s="5"/>
      <c r="ETO109" s="5"/>
      <c r="ETP109" s="5"/>
      <c r="ETQ109" s="5"/>
      <c r="ETR109" s="5"/>
      <c r="ETS109" s="5"/>
      <c r="ETT109" s="5"/>
      <c r="ETU109" s="5"/>
      <c r="ETV109" s="5"/>
      <c r="ETW109" s="5"/>
      <c r="ETX109" s="5"/>
      <c r="ETY109" s="5"/>
      <c r="ETZ109" s="5"/>
      <c r="EUA109" s="5"/>
      <c r="EUB109" s="5"/>
      <c r="EUC109" s="5"/>
      <c r="EUD109" s="5"/>
      <c r="EUE109" s="5"/>
      <c r="EUF109" s="5"/>
      <c r="EUG109" s="5"/>
      <c r="EUH109" s="5"/>
      <c r="EUI109" s="5"/>
      <c r="EUJ109" s="5"/>
      <c r="EUK109" s="5"/>
      <c r="EUL109" s="5"/>
      <c r="EUM109" s="5"/>
      <c r="EUN109" s="5"/>
      <c r="EUO109" s="5"/>
      <c r="EUP109" s="5"/>
      <c r="EUQ109" s="5"/>
      <c r="EUR109" s="5"/>
      <c r="EUS109" s="5"/>
      <c r="EUT109" s="5"/>
      <c r="EUU109" s="5"/>
      <c r="EUV109" s="5"/>
      <c r="EUW109" s="5"/>
      <c r="EUX109" s="5"/>
      <c r="EUY109" s="5"/>
      <c r="EUZ109" s="5"/>
      <c r="EVA109" s="5"/>
      <c r="EVB109" s="5"/>
      <c r="EVC109" s="5"/>
      <c r="EVD109" s="5"/>
      <c r="EVE109" s="5"/>
      <c r="EVF109" s="5"/>
      <c r="EVG109" s="5"/>
      <c r="EVH109" s="5"/>
      <c r="EVI109" s="5"/>
      <c r="EVJ109" s="5"/>
      <c r="EVK109" s="5"/>
      <c r="EVL109" s="5"/>
      <c r="EVM109" s="5"/>
      <c r="EVN109" s="5"/>
      <c r="EVO109" s="5"/>
      <c r="EVP109" s="5"/>
      <c r="EVQ109" s="5"/>
      <c r="EVR109" s="5"/>
      <c r="EVS109" s="5"/>
      <c r="EVT109" s="5"/>
      <c r="EVU109" s="5"/>
      <c r="EVV109" s="5"/>
      <c r="EVW109" s="5"/>
      <c r="EVX109" s="5"/>
      <c r="EVY109" s="5"/>
      <c r="EVZ109" s="5"/>
      <c r="EWA109" s="5"/>
      <c r="EWB109" s="5"/>
      <c r="EWC109" s="5"/>
      <c r="EWD109" s="5"/>
      <c r="EWE109" s="5"/>
      <c r="EWF109" s="5"/>
      <c r="EWG109" s="5"/>
      <c r="EWH109" s="5"/>
      <c r="EWI109" s="5"/>
      <c r="EWJ109" s="5"/>
      <c r="EWK109" s="5"/>
      <c r="EWL109" s="5"/>
      <c r="EWM109" s="5"/>
      <c r="EWN109" s="5"/>
      <c r="EWO109" s="5"/>
      <c r="EWP109" s="5"/>
      <c r="EWQ109" s="5"/>
      <c r="EWR109" s="5"/>
      <c r="EWS109" s="5"/>
      <c r="EWT109" s="5"/>
      <c r="EWU109" s="5"/>
      <c r="EWV109" s="5"/>
      <c r="EWW109" s="5"/>
      <c r="EWX109" s="5"/>
      <c r="EWY109" s="5"/>
      <c r="EWZ109" s="5"/>
      <c r="EXA109" s="5"/>
      <c r="EXB109" s="5"/>
      <c r="EXC109" s="5"/>
      <c r="EXD109" s="5"/>
      <c r="EXE109" s="5"/>
      <c r="EXF109" s="5"/>
      <c r="EXG109" s="5"/>
      <c r="EXH109" s="5"/>
      <c r="EXI109" s="5"/>
      <c r="EXJ109" s="5"/>
      <c r="EXK109" s="5"/>
      <c r="EXL109" s="5"/>
      <c r="EXM109" s="5"/>
      <c r="EXN109" s="5"/>
      <c r="EXO109" s="5"/>
      <c r="EXP109" s="5"/>
      <c r="EXQ109" s="5"/>
      <c r="EXR109" s="5"/>
      <c r="EXS109" s="5"/>
      <c r="EXT109" s="5"/>
      <c r="EXU109" s="5"/>
      <c r="EXV109" s="5"/>
      <c r="EXW109" s="5"/>
      <c r="EXX109" s="5"/>
      <c r="EXY109" s="5"/>
      <c r="EXZ109" s="5"/>
      <c r="EYA109" s="5"/>
      <c r="EYB109" s="5"/>
      <c r="EYC109" s="5"/>
      <c r="EYD109" s="5"/>
      <c r="EYE109" s="5"/>
      <c r="EYF109" s="5"/>
      <c r="EYG109" s="5"/>
      <c r="EYH109" s="5"/>
      <c r="EYI109" s="5"/>
      <c r="EYJ109" s="5"/>
      <c r="EYK109" s="5"/>
      <c r="EYL109" s="5"/>
      <c r="EYM109" s="5"/>
      <c r="EYN109" s="5"/>
      <c r="EYO109" s="5"/>
      <c r="EYP109" s="5"/>
      <c r="EYQ109" s="5"/>
      <c r="EYR109" s="5"/>
      <c r="EYS109" s="5"/>
      <c r="EYT109" s="5"/>
      <c r="EYU109" s="5"/>
      <c r="EYV109" s="5"/>
      <c r="EYW109" s="5"/>
      <c r="EYX109" s="5"/>
      <c r="EYY109" s="5"/>
      <c r="EYZ109" s="5"/>
      <c r="EZA109" s="5"/>
      <c r="EZB109" s="5"/>
      <c r="EZC109" s="5"/>
      <c r="EZD109" s="5"/>
      <c r="EZE109" s="5"/>
      <c r="EZF109" s="5"/>
      <c r="EZG109" s="5"/>
      <c r="EZH109" s="5"/>
      <c r="EZI109" s="5"/>
      <c r="EZJ109" s="5"/>
      <c r="EZK109" s="5"/>
      <c r="EZL109" s="5"/>
      <c r="EZM109" s="5"/>
      <c r="EZN109" s="5"/>
      <c r="EZO109" s="5"/>
      <c r="EZP109" s="5"/>
      <c r="EZQ109" s="5"/>
      <c r="EZR109" s="5"/>
      <c r="EZS109" s="5"/>
      <c r="EZT109" s="5"/>
      <c r="EZU109" s="5"/>
      <c r="EZV109" s="5"/>
      <c r="EZW109" s="5"/>
      <c r="EZX109" s="5"/>
      <c r="EZY109" s="5"/>
      <c r="EZZ109" s="5"/>
      <c r="FAA109" s="5"/>
      <c r="FAB109" s="5"/>
      <c r="FAC109" s="5"/>
      <c r="FAD109" s="5"/>
      <c r="FAE109" s="5"/>
      <c r="FAF109" s="5"/>
      <c r="FAG109" s="5"/>
      <c r="FAH109" s="5"/>
      <c r="FAI109" s="5"/>
      <c r="FAJ109" s="5"/>
      <c r="FAK109" s="5"/>
      <c r="FAL109" s="5"/>
      <c r="FAM109" s="5"/>
      <c r="FAN109" s="5"/>
      <c r="FAO109" s="5"/>
      <c r="FAP109" s="5"/>
      <c r="FAQ109" s="5"/>
      <c r="FAR109" s="5"/>
      <c r="FAS109" s="5"/>
      <c r="FAT109" s="5"/>
      <c r="FAU109" s="5"/>
      <c r="FAV109" s="5"/>
      <c r="FAW109" s="5"/>
      <c r="FAX109" s="5"/>
      <c r="FAY109" s="5"/>
      <c r="FAZ109" s="5"/>
      <c r="FBA109" s="5"/>
      <c r="FBB109" s="5"/>
      <c r="FBC109" s="5"/>
      <c r="FBD109" s="5"/>
      <c r="FBE109" s="5"/>
      <c r="FBF109" s="5"/>
      <c r="FBG109" s="5"/>
      <c r="FBH109" s="5"/>
      <c r="FBI109" s="5"/>
      <c r="FBJ109" s="5"/>
      <c r="FBK109" s="5"/>
      <c r="FBL109" s="5"/>
      <c r="FBM109" s="5"/>
      <c r="FBN109" s="5"/>
      <c r="FBO109" s="5"/>
      <c r="FBP109" s="5"/>
      <c r="FBQ109" s="5"/>
      <c r="FBR109" s="5"/>
      <c r="FBS109" s="5"/>
      <c r="FBT109" s="5"/>
      <c r="FBU109" s="5"/>
      <c r="FBV109" s="5"/>
      <c r="FBW109" s="5"/>
      <c r="FBX109" s="5"/>
      <c r="FBY109" s="5"/>
      <c r="FBZ109" s="5"/>
      <c r="FCA109" s="5"/>
      <c r="FCB109" s="5"/>
      <c r="FCC109" s="5"/>
      <c r="FCD109" s="5"/>
      <c r="FCE109" s="5"/>
      <c r="FCF109" s="5"/>
      <c r="FCG109" s="5"/>
      <c r="FCH109" s="5"/>
      <c r="FCI109" s="5"/>
      <c r="FCJ109" s="5"/>
      <c r="FCK109" s="5"/>
      <c r="FCL109" s="5"/>
      <c r="FCM109" s="5"/>
      <c r="FCN109" s="5"/>
      <c r="FCO109" s="5"/>
      <c r="FCP109" s="5"/>
      <c r="FCQ109" s="5"/>
      <c r="FCR109" s="5"/>
      <c r="FCS109" s="5"/>
      <c r="FCT109" s="5"/>
      <c r="FCU109" s="5"/>
      <c r="FCV109" s="5"/>
      <c r="FCW109" s="5"/>
      <c r="FCX109" s="5"/>
      <c r="FCY109" s="5"/>
      <c r="FCZ109" s="5"/>
      <c r="FDA109" s="5"/>
      <c r="FDB109" s="5"/>
      <c r="FDC109" s="5"/>
      <c r="FDD109" s="5"/>
      <c r="FDE109" s="5"/>
      <c r="FDF109" s="5"/>
      <c r="FDG109" s="5"/>
      <c r="FDH109" s="5"/>
      <c r="FDI109" s="5"/>
      <c r="FDJ109" s="5"/>
      <c r="FDK109" s="5"/>
      <c r="FDL109" s="5"/>
      <c r="FDM109" s="5"/>
      <c r="FDN109" s="5"/>
      <c r="FDO109" s="5"/>
      <c r="FDP109" s="5"/>
      <c r="FDQ109" s="5"/>
      <c r="FDR109" s="5"/>
      <c r="FDS109" s="5"/>
      <c r="FDT109" s="5"/>
      <c r="FDU109" s="5"/>
      <c r="FDV109" s="5"/>
      <c r="FDW109" s="5"/>
      <c r="FDX109" s="5"/>
      <c r="FDY109" s="5"/>
      <c r="FDZ109" s="5"/>
      <c r="FEA109" s="5"/>
      <c r="FEB109" s="5"/>
      <c r="FEC109" s="5"/>
      <c r="FED109" s="5"/>
      <c r="FEE109" s="5"/>
      <c r="FEF109" s="5"/>
      <c r="FEG109" s="5"/>
      <c r="FEH109" s="5"/>
      <c r="FEI109" s="5"/>
      <c r="FEJ109" s="5"/>
      <c r="FEK109" s="5"/>
      <c r="FEL109" s="5"/>
      <c r="FEM109" s="5"/>
      <c r="FEN109" s="5"/>
      <c r="FEO109" s="5"/>
      <c r="FEP109" s="5"/>
      <c r="FEQ109" s="5"/>
      <c r="FER109" s="5"/>
      <c r="FES109" s="5"/>
      <c r="FET109" s="5"/>
      <c r="FEU109" s="5"/>
      <c r="FEV109" s="5"/>
      <c r="FEW109" s="5"/>
      <c r="FEX109" s="5"/>
      <c r="FEY109" s="5"/>
      <c r="FEZ109" s="5"/>
      <c r="FFA109" s="5"/>
      <c r="FFB109" s="5"/>
      <c r="FFC109" s="5"/>
      <c r="FFD109" s="5"/>
      <c r="FFE109" s="5"/>
      <c r="FFF109" s="5"/>
      <c r="FFG109" s="5"/>
      <c r="FFH109" s="5"/>
      <c r="FFI109" s="5"/>
      <c r="FFJ109" s="5"/>
      <c r="FFK109" s="5"/>
      <c r="FFL109" s="5"/>
      <c r="FFM109" s="5"/>
      <c r="FFN109" s="5"/>
      <c r="FFO109" s="5"/>
      <c r="FFP109" s="5"/>
      <c r="FFQ109" s="5"/>
      <c r="FFR109" s="5"/>
      <c r="FFS109" s="5"/>
      <c r="FFT109" s="5"/>
      <c r="FFU109" s="5"/>
      <c r="FFV109" s="5"/>
      <c r="FFW109" s="5"/>
      <c r="FFX109" s="5"/>
      <c r="FFY109" s="5"/>
      <c r="FFZ109" s="5"/>
      <c r="FGA109" s="5"/>
      <c r="FGB109" s="5"/>
      <c r="FGC109" s="5"/>
      <c r="FGD109" s="5"/>
      <c r="FGE109" s="5"/>
      <c r="FGF109" s="5"/>
      <c r="FGG109" s="5"/>
      <c r="FGH109" s="5"/>
      <c r="FGI109" s="5"/>
      <c r="FGJ109" s="5"/>
      <c r="FGK109" s="5"/>
      <c r="FGL109" s="5"/>
      <c r="FGM109" s="5"/>
      <c r="FGN109" s="5"/>
      <c r="FGO109" s="5"/>
      <c r="FGP109" s="5"/>
      <c r="FGQ109" s="5"/>
      <c r="FGR109" s="5"/>
      <c r="FGS109" s="5"/>
      <c r="FGT109" s="5"/>
      <c r="FGU109" s="5"/>
      <c r="FGV109" s="5"/>
      <c r="FGW109" s="5"/>
      <c r="FGX109" s="5"/>
      <c r="FGY109" s="5"/>
      <c r="FGZ109" s="5"/>
      <c r="FHA109" s="5"/>
      <c r="FHB109" s="5"/>
      <c r="FHC109" s="5"/>
      <c r="FHD109" s="5"/>
      <c r="FHE109" s="5"/>
      <c r="FHF109" s="5"/>
      <c r="FHG109" s="5"/>
      <c r="FHH109" s="5"/>
      <c r="FHI109" s="5"/>
      <c r="FHJ109" s="5"/>
      <c r="FHK109" s="5"/>
      <c r="FHL109" s="5"/>
      <c r="FHM109" s="5"/>
      <c r="FHN109" s="5"/>
      <c r="FHO109" s="5"/>
      <c r="FHP109" s="5"/>
      <c r="FHQ109" s="5"/>
      <c r="FHR109" s="5"/>
      <c r="FHS109" s="5"/>
      <c r="FHT109" s="5"/>
      <c r="FHU109" s="5"/>
      <c r="FHV109" s="5"/>
      <c r="FHW109" s="5"/>
      <c r="FHX109" s="5"/>
      <c r="FHY109" s="5"/>
      <c r="FHZ109" s="5"/>
      <c r="FIA109" s="5"/>
      <c r="FIB109" s="5"/>
      <c r="FIC109" s="5"/>
      <c r="FID109" s="5"/>
      <c r="FIE109" s="5"/>
      <c r="FIF109" s="5"/>
      <c r="FIG109" s="5"/>
      <c r="FIH109" s="5"/>
      <c r="FII109" s="5"/>
      <c r="FIJ109" s="5"/>
      <c r="FIK109" s="5"/>
      <c r="FIL109" s="5"/>
      <c r="FIM109" s="5"/>
      <c r="FIN109" s="5"/>
      <c r="FIO109" s="5"/>
      <c r="FIP109" s="5"/>
      <c r="FIQ109" s="5"/>
      <c r="FIR109" s="5"/>
      <c r="FIS109" s="5"/>
      <c r="FIT109" s="5"/>
      <c r="FIU109" s="5"/>
      <c r="FIV109" s="5"/>
      <c r="FIW109" s="5"/>
      <c r="FIX109" s="5"/>
      <c r="FIY109" s="5"/>
      <c r="FIZ109" s="5"/>
      <c r="FJA109" s="5"/>
      <c r="FJB109" s="5"/>
      <c r="FJC109" s="5"/>
      <c r="FJD109" s="5"/>
      <c r="FJE109" s="5"/>
      <c r="FJF109" s="5"/>
      <c r="FJG109" s="5"/>
      <c r="FJH109" s="5"/>
      <c r="FJI109" s="5"/>
      <c r="FJJ109" s="5"/>
      <c r="FJK109" s="5"/>
      <c r="FJL109" s="5"/>
      <c r="FJM109" s="5"/>
      <c r="FJN109" s="5"/>
      <c r="FJO109" s="5"/>
      <c r="FJP109" s="5"/>
      <c r="FJQ109" s="5"/>
      <c r="FJR109" s="5"/>
      <c r="FJS109" s="5"/>
      <c r="FJT109" s="5"/>
      <c r="FJU109" s="5"/>
      <c r="FJV109" s="5"/>
      <c r="FJW109" s="5"/>
      <c r="FJX109" s="5"/>
      <c r="FJY109" s="5"/>
      <c r="FJZ109" s="5"/>
      <c r="FKA109" s="5"/>
      <c r="FKB109" s="5"/>
      <c r="FKC109" s="5"/>
      <c r="FKD109" s="5"/>
      <c r="FKE109" s="5"/>
      <c r="FKF109" s="5"/>
      <c r="FKG109" s="5"/>
      <c r="FKH109" s="5"/>
      <c r="FKI109" s="5"/>
      <c r="FKJ109" s="5"/>
      <c r="FKK109" s="5"/>
      <c r="FKL109" s="5"/>
      <c r="FKM109" s="5"/>
      <c r="FKN109" s="5"/>
      <c r="FKO109" s="5"/>
      <c r="FKP109" s="5"/>
      <c r="FKQ109" s="5"/>
      <c r="FKR109" s="5"/>
      <c r="FKS109" s="5"/>
      <c r="FKT109" s="5"/>
      <c r="FKU109" s="5"/>
      <c r="FKV109" s="5"/>
      <c r="FKW109" s="5"/>
      <c r="FKX109" s="5"/>
      <c r="FKY109" s="5"/>
      <c r="FKZ109" s="5"/>
      <c r="FLA109" s="5"/>
      <c r="FLB109" s="5"/>
      <c r="FLC109" s="5"/>
      <c r="FLD109" s="5"/>
      <c r="FLE109" s="5"/>
      <c r="FLF109" s="5"/>
      <c r="FLG109" s="5"/>
      <c r="FLH109" s="5"/>
      <c r="FLI109" s="5"/>
      <c r="FLJ109" s="5"/>
      <c r="FLK109" s="5"/>
      <c r="FLL109" s="5"/>
      <c r="FLM109" s="5"/>
      <c r="FLN109" s="5"/>
      <c r="FLO109" s="5"/>
      <c r="FLP109" s="5"/>
      <c r="FLQ109" s="5"/>
      <c r="FLR109" s="5"/>
      <c r="FLS109" s="5"/>
      <c r="FLT109" s="5"/>
      <c r="FLU109" s="5"/>
      <c r="FLV109" s="5"/>
      <c r="FLW109" s="5"/>
      <c r="FLX109" s="5"/>
      <c r="FLY109" s="5"/>
      <c r="FLZ109" s="5"/>
      <c r="FMA109" s="5"/>
      <c r="FMB109" s="5"/>
      <c r="FMC109" s="5"/>
      <c r="FMD109" s="5"/>
      <c r="FME109" s="5"/>
      <c r="FMF109" s="5"/>
      <c r="FMG109" s="5"/>
      <c r="FMH109" s="5"/>
      <c r="FMI109" s="5"/>
      <c r="FMJ109" s="5"/>
      <c r="FMK109" s="5"/>
      <c r="FML109" s="5"/>
      <c r="FMM109" s="5"/>
      <c r="FMN109" s="5"/>
      <c r="FMO109" s="5"/>
      <c r="FMP109" s="5"/>
      <c r="FMQ109" s="5"/>
      <c r="FMR109" s="5"/>
      <c r="FMS109" s="5"/>
      <c r="FMT109" s="5"/>
      <c r="FMU109" s="5"/>
      <c r="FMV109" s="5"/>
      <c r="FMW109" s="5"/>
      <c r="FMX109" s="5"/>
      <c r="FMY109" s="5"/>
      <c r="FMZ109" s="5"/>
      <c r="FNA109" s="5"/>
      <c r="FNB109" s="5"/>
      <c r="FNC109" s="5"/>
      <c r="FND109" s="5"/>
      <c r="FNE109" s="5"/>
      <c r="FNF109" s="5"/>
      <c r="FNG109" s="5"/>
      <c r="FNH109" s="5"/>
      <c r="FNI109" s="5"/>
      <c r="FNJ109" s="5"/>
      <c r="FNK109" s="5"/>
      <c r="FNL109" s="5"/>
      <c r="FNM109" s="5"/>
      <c r="FNN109" s="5"/>
      <c r="FNO109" s="5"/>
      <c r="FNP109" s="5"/>
      <c r="FNQ109" s="5"/>
      <c r="FNR109" s="5"/>
      <c r="FNS109" s="5"/>
      <c r="FNT109" s="5"/>
      <c r="FNU109" s="5"/>
      <c r="FNV109" s="5"/>
      <c r="FNW109" s="5"/>
      <c r="FNX109" s="5"/>
      <c r="FNY109" s="5"/>
      <c r="FNZ109" s="5"/>
      <c r="FOA109" s="5"/>
      <c r="FOB109" s="5"/>
      <c r="FOC109" s="5"/>
      <c r="FOD109" s="5"/>
      <c r="FOE109" s="5"/>
      <c r="FOF109" s="5"/>
      <c r="FOG109" s="5"/>
      <c r="FOH109" s="5"/>
      <c r="FOI109" s="5"/>
      <c r="FOJ109" s="5"/>
      <c r="FOK109" s="5"/>
      <c r="FOL109" s="5"/>
      <c r="FOM109" s="5"/>
      <c r="FON109" s="5"/>
      <c r="FOO109" s="5"/>
      <c r="FOP109" s="5"/>
      <c r="FOQ109" s="5"/>
      <c r="FOR109" s="5"/>
      <c r="FOS109" s="5"/>
      <c r="FOT109" s="5"/>
      <c r="FOU109" s="5"/>
      <c r="FOV109" s="5"/>
      <c r="FOW109" s="5"/>
      <c r="FOX109" s="5"/>
      <c r="FOY109" s="5"/>
      <c r="FOZ109" s="5"/>
      <c r="FPA109" s="5"/>
      <c r="FPB109" s="5"/>
      <c r="FPC109" s="5"/>
      <c r="FPD109" s="5"/>
      <c r="FPE109" s="5"/>
      <c r="FPF109" s="5"/>
      <c r="FPG109" s="5"/>
      <c r="FPH109" s="5"/>
      <c r="FPI109" s="5"/>
      <c r="FPJ109" s="5"/>
      <c r="FPK109" s="5"/>
      <c r="FPL109" s="5"/>
      <c r="FPM109" s="5"/>
      <c r="FPN109" s="5"/>
      <c r="FPO109" s="5"/>
      <c r="FPP109" s="5"/>
      <c r="FPQ109" s="5"/>
      <c r="FPR109" s="5"/>
      <c r="FPS109" s="5"/>
      <c r="FPT109" s="5"/>
      <c r="FPU109" s="5"/>
      <c r="FPV109" s="5"/>
      <c r="FPW109" s="5"/>
      <c r="FPX109" s="5"/>
      <c r="FPY109" s="5"/>
      <c r="FPZ109" s="5"/>
      <c r="FQA109" s="5"/>
      <c r="FQB109" s="5"/>
      <c r="FQC109" s="5"/>
      <c r="FQD109" s="5"/>
      <c r="FQE109" s="5"/>
      <c r="FQF109" s="5"/>
      <c r="FQG109" s="5"/>
      <c r="FQH109" s="5"/>
      <c r="FQI109" s="5"/>
      <c r="FQJ109" s="5"/>
      <c r="FQK109" s="5"/>
      <c r="FQL109" s="5"/>
      <c r="FQM109" s="5"/>
      <c r="FQN109" s="5"/>
      <c r="FQO109" s="5"/>
      <c r="FQP109" s="5"/>
      <c r="FQQ109" s="5"/>
      <c r="FQR109" s="5"/>
      <c r="FQS109" s="5"/>
      <c r="FQT109" s="5"/>
      <c r="FQU109" s="5"/>
      <c r="FQV109" s="5"/>
      <c r="FQW109" s="5"/>
      <c r="FQX109" s="5"/>
      <c r="FQY109" s="5"/>
      <c r="FQZ109" s="5"/>
      <c r="FRA109" s="5"/>
      <c r="FRB109" s="5"/>
      <c r="FRC109" s="5"/>
      <c r="FRD109" s="5"/>
      <c r="FRE109" s="5"/>
      <c r="FRF109" s="5"/>
      <c r="FRG109" s="5"/>
      <c r="FRH109" s="5"/>
      <c r="FRI109" s="5"/>
      <c r="FRJ109" s="5"/>
      <c r="FRK109" s="5"/>
      <c r="FRL109" s="5"/>
      <c r="FRM109" s="5"/>
      <c r="FRN109" s="5"/>
      <c r="FRO109" s="5"/>
      <c r="FRP109" s="5"/>
      <c r="FRQ109" s="5"/>
      <c r="FRR109" s="5"/>
      <c r="FRS109" s="5"/>
      <c r="FRT109" s="5"/>
      <c r="FRU109" s="5"/>
      <c r="FRV109" s="5"/>
      <c r="FRW109" s="5"/>
      <c r="FRX109" s="5"/>
      <c r="FRY109" s="5"/>
      <c r="FRZ109" s="5"/>
      <c r="FSA109" s="5"/>
      <c r="FSB109" s="5"/>
      <c r="FSC109" s="5"/>
      <c r="FSD109" s="5"/>
      <c r="FSE109" s="5"/>
      <c r="FSF109" s="5"/>
      <c r="FSG109" s="5"/>
      <c r="FSH109" s="5"/>
      <c r="FSI109" s="5"/>
      <c r="FSJ109" s="5"/>
      <c r="FSK109" s="5"/>
      <c r="FSL109" s="5"/>
      <c r="FSM109" s="5"/>
      <c r="FSN109" s="5"/>
      <c r="FSO109" s="5"/>
      <c r="FSP109" s="5"/>
      <c r="FSQ109" s="5"/>
      <c r="FSR109" s="5"/>
      <c r="FSS109" s="5"/>
      <c r="FST109" s="5"/>
      <c r="FSU109" s="5"/>
      <c r="FSV109" s="5"/>
      <c r="FSW109" s="5"/>
      <c r="FSX109" s="5"/>
      <c r="FSY109" s="5"/>
      <c r="FSZ109" s="5"/>
      <c r="FTA109" s="5"/>
      <c r="FTB109" s="5"/>
      <c r="FTC109" s="5"/>
      <c r="FTD109" s="5"/>
      <c r="FTE109" s="5"/>
      <c r="FTF109" s="5"/>
      <c r="FTG109" s="5"/>
      <c r="FTH109" s="5"/>
      <c r="FTI109" s="5"/>
      <c r="FTJ109" s="5"/>
      <c r="FTK109" s="5"/>
      <c r="FTL109" s="5"/>
      <c r="FTM109" s="5"/>
      <c r="FTN109" s="5"/>
      <c r="FTO109" s="5"/>
      <c r="FTP109" s="5"/>
      <c r="FTQ109" s="5"/>
      <c r="FTR109" s="5"/>
      <c r="FTS109" s="5"/>
      <c r="FTT109" s="5"/>
      <c r="FTU109" s="5"/>
      <c r="FTV109" s="5"/>
      <c r="FTW109" s="5"/>
      <c r="FTX109" s="5"/>
      <c r="FTY109" s="5"/>
      <c r="FTZ109" s="5"/>
      <c r="FUA109" s="5"/>
      <c r="FUB109" s="5"/>
      <c r="FUC109" s="5"/>
      <c r="FUD109" s="5"/>
      <c r="FUE109" s="5"/>
      <c r="FUF109" s="5"/>
      <c r="FUG109" s="5"/>
      <c r="FUH109" s="5"/>
      <c r="FUI109" s="5"/>
      <c r="FUJ109" s="5"/>
      <c r="FUK109" s="5"/>
      <c r="FUL109" s="5"/>
      <c r="FUM109" s="5"/>
      <c r="FUN109" s="5"/>
      <c r="FUO109" s="5"/>
      <c r="FUP109" s="5"/>
      <c r="FUQ109" s="5"/>
      <c r="FUR109" s="5"/>
      <c r="FUS109" s="5"/>
      <c r="FUT109" s="5"/>
      <c r="FUU109" s="5"/>
      <c r="FUV109" s="5"/>
      <c r="FUW109" s="5"/>
      <c r="FUX109" s="5"/>
      <c r="FUY109" s="5"/>
      <c r="FUZ109" s="5"/>
      <c r="FVA109" s="5"/>
      <c r="FVB109" s="5"/>
      <c r="FVC109" s="5"/>
      <c r="FVD109" s="5"/>
      <c r="FVE109" s="5"/>
      <c r="FVF109" s="5"/>
      <c r="FVG109" s="5"/>
      <c r="FVH109" s="5"/>
      <c r="FVI109" s="5"/>
      <c r="FVJ109" s="5"/>
      <c r="FVK109" s="5"/>
      <c r="FVL109" s="5"/>
      <c r="FVM109" s="5"/>
      <c r="FVN109" s="5"/>
      <c r="FVO109" s="5"/>
      <c r="FVP109" s="5"/>
      <c r="FVQ109" s="5"/>
      <c r="FVR109" s="5"/>
      <c r="FVS109" s="5"/>
      <c r="FVT109" s="5"/>
      <c r="FVU109" s="5"/>
      <c r="FVV109" s="5"/>
      <c r="FVW109" s="5"/>
      <c r="FVX109" s="5"/>
      <c r="FVY109" s="5"/>
      <c r="FVZ109" s="5"/>
      <c r="FWA109" s="5"/>
      <c r="FWB109" s="5"/>
      <c r="FWC109" s="5"/>
      <c r="FWD109" s="5"/>
      <c r="FWE109" s="5"/>
      <c r="FWF109" s="5"/>
      <c r="FWG109" s="5"/>
      <c r="FWH109" s="5"/>
      <c r="FWI109" s="5"/>
      <c r="FWJ109" s="5"/>
      <c r="FWK109" s="5"/>
      <c r="FWL109" s="5"/>
      <c r="FWM109" s="5"/>
      <c r="FWN109" s="5"/>
      <c r="FWO109" s="5"/>
      <c r="FWP109" s="5"/>
      <c r="FWQ109" s="5"/>
      <c r="FWR109" s="5"/>
      <c r="FWS109" s="5"/>
      <c r="FWT109" s="5"/>
      <c r="FWU109" s="5"/>
      <c r="FWV109" s="5"/>
      <c r="FWW109" s="5"/>
      <c r="FWX109" s="5"/>
      <c r="FWY109" s="5"/>
      <c r="FWZ109" s="5"/>
      <c r="FXA109" s="5"/>
      <c r="FXB109" s="5"/>
      <c r="FXC109" s="5"/>
      <c r="FXD109" s="5"/>
      <c r="FXE109" s="5"/>
      <c r="FXF109" s="5"/>
      <c r="FXG109" s="5"/>
      <c r="FXH109" s="5"/>
      <c r="FXI109" s="5"/>
      <c r="FXJ109" s="5"/>
      <c r="FXK109" s="5"/>
      <c r="FXL109" s="5"/>
      <c r="FXM109" s="5"/>
      <c r="FXN109" s="5"/>
      <c r="FXO109" s="5"/>
      <c r="FXP109" s="5"/>
      <c r="FXQ109" s="5"/>
      <c r="FXR109" s="5"/>
      <c r="FXS109" s="5"/>
      <c r="FXT109" s="5"/>
      <c r="FXU109" s="5"/>
      <c r="FXV109" s="5"/>
      <c r="FXW109" s="5"/>
      <c r="FXX109" s="5"/>
      <c r="FXY109" s="5"/>
      <c r="FXZ109" s="5"/>
      <c r="FYA109" s="5"/>
      <c r="FYB109" s="5"/>
      <c r="FYC109" s="5"/>
      <c r="FYD109" s="5"/>
      <c r="FYE109" s="5"/>
      <c r="FYF109" s="5"/>
      <c r="FYG109" s="5"/>
      <c r="FYH109" s="5"/>
      <c r="FYI109" s="5"/>
      <c r="FYJ109" s="5"/>
      <c r="FYK109" s="5"/>
      <c r="FYL109" s="5"/>
      <c r="FYM109" s="5"/>
      <c r="FYN109" s="5"/>
      <c r="FYO109" s="5"/>
      <c r="FYP109" s="5"/>
      <c r="FYQ109" s="5"/>
      <c r="FYR109" s="5"/>
      <c r="FYS109" s="5"/>
      <c r="FYT109" s="5"/>
      <c r="FYU109" s="5"/>
      <c r="FYV109" s="5"/>
      <c r="FYW109" s="5"/>
      <c r="FYX109" s="5"/>
      <c r="FYY109" s="5"/>
      <c r="FYZ109" s="5"/>
      <c r="FZA109" s="5"/>
      <c r="FZB109" s="5"/>
      <c r="FZC109" s="5"/>
      <c r="FZD109" s="5"/>
      <c r="FZE109" s="5"/>
      <c r="FZF109" s="5"/>
      <c r="FZG109" s="5"/>
      <c r="FZH109" s="5"/>
      <c r="FZI109" s="5"/>
      <c r="FZJ109" s="5"/>
      <c r="FZK109" s="5"/>
      <c r="FZL109" s="5"/>
      <c r="FZM109" s="5"/>
      <c r="FZN109" s="5"/>
      <c r="FZO109" s="5"/>
      <c r="FZP109" s="5"/>
      <c r="FZQ109" s="5"/>
      <c r="FZR109" s="5"/>
      <c r="FZS109" s="5"/>
      <c r="FZT109" s="5"/>
      <c r="FZU109" s="5"/>
      <c r="FZV109" s="5"/>
      <c r="FZW109" s="5"/>
      <c r="FZX109" s="5"/>
      <c r="FZY109" s="5"/>
      <c r="FZZ109" s="5"/>
      <c r="GAA109" s="5"/>
      <c r="GAB109" s="5"/>
      <c r="GAC109" s="5"/>
      <c r="GAD109" s="5"/>
      <c r="GAE109" s="5"/>
      <c r="GAF109" s="5"/>
      <c r="GAG109" s="5"/>
      <c r="GAH109" s="5"/>
      <c r="GAI109" s="5"/>
      <c r="GAJ109" s="5"/>
      <c r="GAK109" s="5"/>
      <c r="GAL109" s="5"/>
      <c r="GAM109" s="5"/>
      <c r="GAN109" s="5"/>
      <c r="GAO109" s="5"/>
      <c r="GAP109" s="5"/>
      <c r="GAQ109" s="5"/>
      <c r="GAR109" s="5"/>
      <c r="GAS109" s="5"/>
      <c r="GAT109" s="5"/>
      <c r="GAU109" s="5"/>
      <c r="GAV109" s="5"/>
      <c r="GAW109" s="5"/>
      <c r="GAX109" s="5"/>
      <c r="GAY109" s="5"/>
      <c r="GAZ109" s="5"/>
      <c r="GBA109" s="5"/>
      <c r="GBB109" s="5"/>
      <c r="GBC109" s="5"/>
      <c r="GBD109" s="5"/>
      <c r="GBE109" s="5"/>
      <c r="GBF109" s="5"/>
      <c r="GBG109" s="5"/>
      <c r="GBH109" s="5"/>
      <c r="GBI109" s="5"/>
      <c r="GBJ109" s="5"/>
      <c r="GBK109" s="5"/>
      <c r="GBL109" s="5"/>
      <c r="GBM109" s="5"/>
      <c r="GBN109" s="5"/>
      <c r="GBO109" s="5"/>
      <c r="GBP109" s="5"/>
      <c r="GBQ109" s="5"/>
      <c r="GBR109" s="5"/>
      <c r="GBS109" s="5"/>
      <c r="GBT109" s="5"/>
      <c r="GBU109" s="5"/>
      <c r="GBV109" s="5"/>
      <c r="GBW109" s="5"/>
      <c r="GBX109" s="5"/>
      <c r="GBY109" s="5"/>
      <c r="GBZ109" s="5"/>
      <c r="GCA109" s="5"/>
      <c r="GCB109" s="5"/>
      <c r="GCC109" s="5"/>
      <c r="GCD109" s="5"/>
      <c r="GCE109" s="5"/>
      <c r="GCF109" s="5"/>
      <c r="GCG109" s="5"/>
      <c r="GCH109" s="5"/>
      <c r="GCI109" s="5"/>
      <c r="GCJ109" s="5"/>
      <c r="GCK109" s="5"/>
      <c r="GCL109" s="5"/>
      <c r="GCM109" s="5"/>
      <c r="GCN109" s="5"/>
      <c r="GCO109" s="5"/>
      <c r="GCP109" s="5"/>
      <c r="GCQ109" s="5"/>
      <c r="GCR109" s="5"/>
      <c r="GCS109" s="5"/>
      <c r="GCT109" s="5"/>
      <c r="GCU109" s="5"/>
      <c r="GCV109" s="5"/>
      <c r="GCW109" s="5"/>
      <c r="GCX109" s="5"/>
      <c r="GCY109" s="5"/>
      <c r="GCZ109" s="5"/>
      <c r="GDA109" s="5"/>
      <c r="GDB109" s="5"/>
      <c r="GDC109" s="5"/>
      <c r="GDD109" s="5"/>
      <c r="GDE109" s="5"/>
      <c r="GDF109" s="5"/>
      <c r="GDG109" s="5"/>
      <c r="GDH109" s="5"/>
      <c r="GDI109" s="5"/>
      <c r="GDJ109" s="5"/>
      <c r="GDK109" s="5"/>
      <c r="GDL109" s="5"/>
      <c r="GDM109" s="5"/>
      <c r="GDN109" s="5"/>
      <c r="GDO109" s="5"/>
      <c r="GDP109" s="5"/>
      <c r="GDQ109" s="5"/>
      <c r="GDR109" s="5"/>
      <c r="GDS109" s="5"/>
      <c r="GDT109" s="5"/>
      <c r="GDU109" s="5"/>
      <c r="GDV109" s="5"/>
      <c r="GDW109" s="5"/>
      <c r="GDX109" s="5"/>
      <c r="GDY109" s="5"/>
      <c r="GDZ109" s="5"/>
      <c r="GEA109" s="5"/>
      <c r="GEB109" s="5"/>
      <c r="GEC109" s="5"/>
      <c r="GED109" s="5"/>
      <c r="GEE109" s="5"/>
      <c r="GEF109" s="5"/>
      <c r="GEG109" s="5"/>
      <c r="GEH109" s="5"/>
      <c r="GEI109" s="5"/>
      <c r="GEJ109" s="5"/>
      <c r="GEK109" s="5"/>
      <c r="GEL109" s="5"/>
      <c r="GEM109" s="5"/>
      <c r="GEN109" s="5"/>
      <c r="GEO109" s="5"/>
      <c r="GEP109" s="5"/>
      <c r="GEQ109" s="5"/>
      <c r="GER109" s="5"/>
      <c r="GES109" s="5"/>
      <c r="GET109" s="5"/>
      <c r="GEU109" s="5"/>
      <c r="GEV109" s="5"/>
      <c r="GEW109" s="5"/>
      <c r="GEX109" s="5"/>
      <c r="GEY109" s="5"/>
      <c r="GEZ109" s="5"/>
      <c r="GFA109" s="5"/>
      <c r="GFB109" s="5"/>
      <c r="GFC109" s="5"/>
      <c r="GFD109" s="5"/>
      <c r="GFE109" s="5"/>
      <c r="GFF109" s="5"/>
      <c r="GFG109" s="5"/>
      <c r="GFH109" s="5"/>
      <c r="GFI109" s="5"/>
      <c r="GFJ109" s="5"/>
      <c r="GFK109" s="5"/>
      <c r="GFL109" s="5"/>
      <c r="GFM109" s="5"/>
      <c r="GFN109" s="5"/>
      <c r="GFO109" s="5"/>
      <c r="GFP109" s="5"/>
      <c r="GFQ109" s="5"/>
      <c r="GFR109" s="5"/>
      <c r="GFS109" s="5"/>
      <c r="GFT109" s="5"/>
      <c r="GFU109" s="5"/>
      <c r="GFV109" s="5"/>
      <c r="GFW109" s="5"/>
      <c r="GFX109" s="5"/>
      <c r="GFY109" s="5"/>
      <c r="GFZ109" s="5"/>
      <c r="GGA109" s="5"/>
      <c r="GGB109" s="5"/>
      <c r="GGC109" s="5"/>
      <c r="GGD109" s="5"/>
      <c r="GGE109" s="5"/>
      <c r="GGF109" s="5"/>
      <c r="GGG109" s="5"/>
      <c r="GGH109" s="5"/>
      <c r="GGI109" s="5"/>
      <c r="GGJ109" s="5"/>
      <c r="GGK109" s="5"/>
      <c r="GGL109" s="5"/>
      <c r="GGM109" s="5"/>
      <c r="GGN109" s="5"/>
      <c r="GGO109" s="5"/>
      <c r="GGP109" s="5"/>
      <c r="GGQ109" s="5"/>
      <c r="GGR109" s="5"/>
      <c r="GGS109" s="5"/>
      <c r="GGT109" s="5"/>
      <c r="GGU109" s="5"/>
      <c r="GGV109" s="5"/>
      <c r="GGW109" s="5"/>
      <c r="GGX109" s="5"/>
      <c r="GGY109" s="5"/>
      <c r="GGZ109" s="5"/>
      <c r="GHA109" s="5"/>
      <c r="GHB109" s="5"/>
      <c r="GHC109" s="5"/>
      <c r="GHD109" s="5"/>
      <c r="GHE109" s="5"/>
      <c r="GHF109" s="5"/>
      <c r="GHG109" s="5"/>
      <c r="GHH109" s="5"/>
      <c r="GHI109" s="5"/>
      <c r="GHJ109" s="5"/>
      <c r="GHK109" s="5"/>
      <c r="GHL109" s="5"/>
      <c r="GHM109" s="5"/>
      <c r="GHN109" s="5"/>
      <c r="GHO109" s="5"/>
      <c r="GHP109" s="5"/>
      <c r="GHQ109" s="5"/>
      <c r="GHR109" s="5"/>
      <c r="GHS109" s="5"/>
      <c r="GHT109" s="5"/>
      <c r="GHU109" s="5"/>
      <c r="GHV109" s="5"/>
      <c r="GHW109" s="5"/>
      <c r="GHX109" s="5"/>
      <c r="GHY109" s="5"/>
      <c r="GHZ109" s="5"/>
      <c r="GIA109" s="5"/>
      <c r="GIB109" s="5"/>
      <c r="GIC109" s="5"/>
      <c r="GID109" s="5"/>
      <c r="GIE109" s="5"/>
      <c r="GIF109" s="5"/>
      <c r="GIG109" s="5"/>
      <c r="GIH109" s="5"/>
      <c r="GII109" s="5"/>
      <c r="GIJ109" s="5"/>
      <c r="GIK109" s="5"/>
      <c r="GIL109" s="5"/>
      <c r="GIM109" s="5"/>
      <c r="GIN109" s="5"/>
      <c r="GIO109" s="5"/>
      <c r="GIP109" s="5"/>
      <c r="GIQ109" s="5"/>
      <c r="GIR109" s="5"/>
      <c r="GIS109" s="5"/>
      <c r="GIT109" s="5"/>
      <c r="GIU109" s="5"/>
      <c r="GIV109" s="5"/>
      <c r="GIW109" s="5"/>
      <c r="GIX109" s="5"/>
      <c r="GIY109" s="5"/>
      <c r="GIZ109" s="5"/>
      <c r="GJA109" s="5"/>
      <c r="GJB109" s="5"/>
      <c r="GJC109" s="5"/>
      <c r="GJD109" s="5"/>
      <c r="GJE109" s="5"/>
      <c r="GJF109" s="5"/>
      <c r="GJG109" s="5"/>
      <c r="GJH109" s="5"/>
      <c r="GJI109" s="5"/>
      <c r="GJJ109" s="5"/>
      <c r="GJK109" s="5"/>
      <c r="GJL109" s="5"/>
      <c r="GJM109" s="5"/>
      <c r="GJN109" s="5"/>
      <c r="GJO109" s="5"/>
      <c r="GJP109" s="5"/>
      <c r="GJQ109" s="5"/>
      <c r="GJR109" s="5"/>
      <c r="GJS109" s="5"/>
      <c r="GJT109" s="5"/>
      <c r="GJU109" s="5"/>
      <c r="GJV109" s="5"/>
      <c r="GJW109" s="5"/>
      <c r="GJX109" s="5"/>
      <c r="GJY109" s="5"/>
      <c r="GJZ109" s="5"/>
      <c r="GKA109" s="5"/>
      <c r="GKB109" s="5"/>
      <c r="GKC109" s="5"/>
      <c r="GKD109" s="5"/>
      <c r="GKE109" s="5"/>
      <c r="GKF109" s="5"/>
      <c r="GKG109" s="5"/>
      <c r="GKH109" s="5"/>
      <c r="GKI109" s="5"/>
      <c r="GKJ109" s="5"/>
      <c r="GKK109" s="5"/>
      <c r="GKL109" s="5"/>
      <c r="GKM109" s="5"/>
      <c r="GKN109" s="5"/>
      <c r="GKO109" s="5"/>
      <c r="GKP109" s="5"/>
      <c r="GKQ109" s="5"/>
      <c r="GKR109" s="5"/>
      <c r="GKS109" s="5"/>
      <c r="GKT109" s="5"/>
      <c r="GKU109" s="5"/>
      <c r="GKV109" s="5"/>
      <c r="GKW109" s="5"/>
      <c r="GKX109" s="5"/>
      <c r="GKY109" s="5"/>
      <c r="GKZ109" s="5"/>
      <c r="GLA109" s="5"/>
      <c r="GLB109" s="5"/>
      <c r="GLC109" s="5"/>
      <c r="GLD109" s="5"/>
      <c r="GLE109" s="5"/>
      <c r="GLF109" s="5"/>
      <c r="GLG109" s="5"/>
      <c r="GLH109" s="5"/>
      <c r="GLI109" s="5"/>
      <c r="GLJ109" s="5"/>
      <c r="GLK109" s="5"/>
      <c r="GLL109" s="5"/>
      <c r="GLM109" s="5"/>
      <c r="GLN109" s="5"/>
      <c r="GLO109" s="5"/>
      <c r="GLP109" s="5"/>
      <c r="GLQ109" s="5"/>
      <c r="GLR109" s="5"/>
      <c r="GLS109" s="5"/>
      <c r="GLT109" s="5"/>
      <c r="GLU109" s="5"/>
      <c r="GLV109" s="5"/>
      <c r="GLW109" s="5"/>
      <c r="GLX109" s="5"/>
      <c r="GLY109" s="5"/>
      <c r="GLZ109" s="5"/>
      <c r="GMA109" s="5"/>
      <c r="GMB109" s="5"/>
      <c r="GMC109" s="5"/>
      <c r="GMD109" s="5"/>
      <c r="GME109" s="5"/>
      <c r="GMF109" s="5"/>
      <c r="GMG109" s="5"/>
      <c r="GMH109" s="5"/>
      <c r="GMI109" s="5"/>
      <c r="GMJ109" s="5"/>
      <c r="GMK109" s="5"/>
      <c r="GML109" s="5"/>
      <c r="GMM109" s="5"/>
      <c r="GMN109" s="5"/>
      <c r="GMO109" s="5"/>
      <c r="GMP109" s="5"/>
      <c r="GMQ109" s="5"/>
      <c r="GMR109" s="5"/>
      <c r="GMS109" s="5"/>
      <c r="GMT109" s="5"/>
      <c r="GMU109" s="5"/>
      <c r="GMV109" s="5"/>
      <c r="GMW109" s="5"/>
      <c r="GMX109" s="5"/>
      <c r="GMY109" s="5"/>
      <c r="GMZ109" s="5"/>
      <c r="GNA109" s="5"/>
      <c r="GNB109" s="5"/>
      <c r="GNC109" s="5"/>
      <c r="GND109" s="5"/>
      <c r="GNE109" s="5"/>
      <c r="GNF109" s="5"/>
      <c r="GNG109" s="5"/>
      <c r="GNH109" s="5"/>
      <c r="GNI109" s="5"/>
      <c r="GNJ109" s="5"/>
      <c r="GNK109" s="5"/>
      <c r="GNL109" s="5"/>
      <c r="GNM109" s="5"/>
      <c r="GNN109" s="5"/>
      <c r="GNO109" s="5"/>
      <c r="GNP109" s="5"/>
      <c r="GNQ109" s="5"/>
      <c r="GNR109" s="5"/>
      <c r="GNS109" s="5"/>
      <c r="GNT109" s="5"/>
      <c r="GNU109" s="5"/>
      <c r="GNV109" s="5"/>
      <c r="GNW109" s="5"/>
      <c r="GNX109" s="5"/>
      <c r="GNY109" s="5"/>
      <c r="GNZ109" s="5"/>
      <c r="GOA109" s="5"/>
      <c r="GOB109" s="5"/>
      <c r="GOC109" s="5"/>
      <c r="GOD109" s="5"/>
      <c r="GOE109" s="5"/>
      <c r="GOF109" s="5"/>
      <c r="GOG109" s="5"/>
      <c r="GOH109" s="5"/>
      <c r="GOI109" s="5"/>
      <c r="GOJ109" s="5"/>
      <c r="GOK109" s="5"/>
      <c r="GOL109" s="5"/>
      <c r="GOM109" s="5"/>
      <c r="GON109" s="5"/>
      <c r="GOO109" s="5"/>
      <c r="GOP109" s="5"/>
      <c r="GOQ109" s="5"/>
      <c r="GOR109" s="5"/>
      <c r="GOS109" s="5"/>
      <c r="GOT109" s="5"/>
      <c r="GOU109" s="5"/>
      <c r="GOV109" s="5"/>
      <c r="GOW109" s="5"/>
      <c r="GOX109" s="5"/>
      <c r="GOY109" s="5"/>
      <c r="GOZ109" s="5"/>
      <c r="GPA109" s="5"/>
      <c r="GPB109" s="5"/>
      <c r="GPC109" s="5"/>
      <c r="GPD109" s="5"/>
      <c r="GPE109" s="5"/>
      <c r="GPF109" s="5"/>
      <c r="GPG109" s="5"/>
      <c r="GPH109" s="5"/>
      <c r="GPI109" s="5"/>
      <c r="GPJ109" s="5"/>
      <c r="GPK109" s="5"/>
      <c r="GPL109" s="5"/>
      <c r="GPM109" s="5"/>
      <c r="GPN109" s="5"/>
      <c r="GPO109" s="5"/>
      <c r="GPP109" s="5"/>
      <c r="GPQ109" s="5"/>
      <c r="GPR109" s="5"/>
      <c r="GPS109" s="5"/>
      <c r="GPT109" s="5"/>
      <c r="GPU109" s="5"/>
      <c r="GPV109" s="5"/>
      <c r="GPW109" s="5"/>
      <c r="GPX109" s="5"/>
      <c r="GPY109" s="5"/>
      <c r="GPZ109" s="5"/>
      <c r="GQA109" s="5"/>
      <c r="GQB109" s="5"/>
      <c r="GQC109" s="5"/>
      <c r="GQD109" s="5"/>
      <c r="GQE109" s="5"/>
      <c r="GQF109" s="5"/>
      <c r="GQG109" s="5"/>
      <c r="GQH109" s="5"/>
      <c r="GQI109" s="5"/>
      <c r="GQJ109" s="5"/>
      <c r="GQK109" s="5"/>
      <c r="GQL109" s="5"/>
      <c r="GQM109" s="5"/>
      <c r="GQN109" s="5"/>
      <c r="GQO109" s="5"/>
      <c r="GQP109" s="5"/>
      <c r="GQQ109" s="5"/>
      <c r="GQR109" s="5"/>
      <c r="GQS109" s="5"/>
      <c r="GQT109" s="5"/>
      <c r="GQU109" s="5"/>
      <c r="GQV109" s="5"/>
      <c r="GQW109" s="5"/>
      <c r="GQX109" s="5"/>
      <c r="GQY109" s="5"/>
      <c r="GQZ109" s="5"/>
      <c r="GRA109" s="5"/>
      <c r="GRB109" s="5"/>
      <c r="GRC109" s="5"/>
      <c r="GRD109" s="5"/>
      <c r="GRE109" s="5"/>
      <c r="GRF109" s="5"/>
      <c r="GRG109" s="5"/>
      <c r="GRH109" s="5"/>
      <c r="GRI109" s="5"/>
      <c r="GRJ109" s="5"/>
      <c r="GRK109" s="5"/>
      <c r="GRL109" s="5"/>
      <c r="GRM109" s="5"/>
      <c r="GRN109" s="5"/>
      <c r="GRO109" s="5"/>
      <c r="GRP109" s="5"/>
      <c r="GRQ109" s="5"/>
      <c r="GRR109" s="5"/>
      <c r="GRS109" s="5"/>
      <c r="GRT109" s="5"/>
      <c r="GRU109" s="5"/>
      <c r="GRV109" s="5"/>
      <c r="GRW109" s="5"/>
      <c r="GRX109" s="5"/>
      <c r="GRY109" s="5"/>
      <c r="GRZ109" s="5"/>
      <c r="GSA109" s="5"/>
      <c r="GSB109" s="5"/>
      <c r="GSC109" s="5"/>
      <c r="GSD109" s="5"/>
      <c r="GSE109" s="5"/>
      <c r="GSF109" s="5"/>
      <c r="GSG109" s="5"/>
      <c r="GSH109" s="5"/>
      <c r="GSI109" s="5"/>
      <c r="GSJ109" s="5"/>
      <c r="GSK109" s="5"/>
      <c r="GSL109" s="5"/>
      <c r="GSM109" s="5"/>
      <c r="GSN109" s="5"/>
      <c r="GSO109" s="5"/>
      <c r="GSP109" s="5"/>
      <c r="GSQ109" s="5"/>
      <c r="GSR109" s="5"/>
      <c r="GSS109" s="5"/>
      <c r="GST109" s="5"/>
      <c r="GSU109" s="5"/>
      <c r="GSV109" s="5"/>
      <c r="GSW109" s="5"/>
      <c r="GSX109" s="5"/>
      <c r="GSY109" s="5"/>
      <c r="GSZ109" s="5"/>
      <c r="GTA109" s="5"/>
      <c r="GTB109" s="5"/>
      <c r="GTC109" s="5"/>
      <c r="GTD109" s="5"/>
      <c r="GTE109" s="5"/>
      <c r="GTF109" s="5"/>
      <c r="GTG109" s="5"/>
      <c r="GTH109" s="5"/>
      <c r="GTI109" s="5"/>
      <c r="GTJ109" s="5"/>
      <c r="GTK109" s="5"/>
      <c r="GTL109" s="5"/>
      <c r="GTM109" s="5"/>
      <c r="GTN109" s="5"/>
      <c r="GTO109" s="5"/>
      <c r="GTP109" s="5"/>
      <c r="GTQ109" s="5"/>
      <c r="GTR109" s="5"/>
      <c r="GTS109" s="5"/>
      <c r="GTT109" s="5"/>
      <c r="GTU109" s="5"/>
      <c r="GTV109" s="5"/>
      <c r="GTW109" s="5"/>
      <c r="GTX109" s="5"/>
      <c r="GTY109" s="5"/>
      <c r="GTZ109" s="5"/>
      <c r="GUA109" s="5"/>
      <c r="GUB109" s="5"/>
      <c r="GUC109" s="5"/>
      <c r="GUD109" s="5"/>
      <c r="GUE109" s="5"/>
      <c r="GUF109" s="5"/>
      <c r="GUG109" s="5"/>
      <c r="GUH109" s="5"/>
      <c r="GUI109" s="5"/>
      <c r="GUJ109" s="5"/>
      <c r="GUK109" s="5"/>
      <c r="GUL109" s="5"/>
      <c r="GUM109" s="5"/>
      <c r="GUN109" s="5"/>
      <c r="GUO109" s="5"/>
      <c r="GUP109" s="5"/>
      <c r="GUQ109" s="5"/>
      <c r="GUR109" s="5"/>
      <c r="GUS109" s="5"/>
      <c r="GUT109" s="5"/>
      <c r="GUU109" s="5"/>
      <c r="GUV109" s="5"/>
      <c r="GUW109" s="5"/>
      <c r="GUX109" s="5"/>
      <c r="GUY109" s="5"/>
      <c r="GUZ109" s="5"/>
      <c r="GVA109" s="5"/>
      <c r="GVB109" s="5"/>
      <c r="GVC109" s="5"/>
      <c r="GVD109" s="5"/>
      <c r="GVE109" s="5"/>
      <c r="GVF109" s="5"/>
      <c r="GVG109" s="5"/>
      <c r="GVH109" s="5"/>
      <c r="GVI109" s="5"/>
      <c r="GVJ109" s="5"/>
      <c r="GVK109" s="5"/>
      <c r="GVL109" s="5"/>
      <c r="GVM109" s="5"/>
      <c r="GVN109" s="5"/>
      <c r="GVO109" s="5"/>
      <c r="GVP109" s="5"/>
      <c r="GVQ109" s="5"/>
      <c r="GVR109" s="5"/>
      <c r="GVS109" s="5"/>
      <c r="GVT109" s="5"/>
      <c r="GVU109" s="5"/>
      <c r="GVV109" s="5"/>
      <c r="GVW109" s="5"/>
      <c r="GVX109" s="5"/>
      <c r="GVY109" s="5"/>
      <c r="GVZ109" s="5"/>
      <c r="GWA109" s="5"/>
      <c r="GWB109" s="5"/>
      <c r="GWC109" s="5"/>
      <c r="GWD109" s="5"/>
      <c r="GWE109" s="5"/>
      <c r="GWF109" s="5"/>
      <c r="GWG109" s="5"/>
      <c r="GWH109" s="5"/>
      <c r="GWI109" s="5"/>
      <c r="GWJ109" s="5"/>
      <c r="GWK109" s="5"/>
      <c r="GWL109" s="5"/>
      <c r="GWM109" s="5"/>
      <c r="GWN109" s="5"/>
      <c r="GWO109" s="5"/>
      <c r="GWP109" s="5"/>
      <c r="GWQ109" s="5"/>
      <c r="GWR109" s="5"/>
      <c r="GWS109" s="5"/>
      <c r="GWT109" s="5"/>
      <c r="GWU109" s="5"/>
      <c r="GWV109" s="5"/>
      <c r="GWW109" s="5"/>
      <c r="GWX109" s="5"/>
      <c r="GWY109" s="5"/>
      <c r="GWZ109" s="5"/>
      <c r="GXA109" s="5"/>
      <c r="GXB109" s="5"/>
      <c r="GXC109" s="5"/>
      <c r="GXD109" s="5"/>
      <c r="GXE109" s="5"/>
      <c r="GXF109" s="5"/>
      <c r="GXG109" s="5"/>
      <c r="GXH109" s="5"/>
      <c r="GXI109" s="5"/>
      <c r="GXJ109" s="5"/>
      <c r="GXK109" s="5"/>
      <c r="GXL109" s="5"/>
      <c r="GXM109" s="5"/>
      <c r="GXN109" s="5"/>
      <c r="GXO109" s="5"/>
      <c r="GXP109" s="5"/>
      <c r="GXQ109" s="5"/>
      <c r="GXR109" s="5"/>
      <c r="GXS109" s="5"/>
      <c r="GXT109" s="5"/>
      <c r="GXU109" s="5"/>
      <c r="GXV109" s="5"/>
      <c r="GXW109" s="5"/>
      <c r="GXX109" s="5"/>
      <c r="GXY109" s="5"/>
      <c r="GXZ109" s="5"/>
      <c r="GYA109" s="5"/>
      <c r="GYB109" s="5"/>
      <c r="GYC109" s="5"/>
      <c r="GYD109" s="5"/>
      <c r="GYE109" s="5"/>
      <c r="GYF109" s="5"/>
      <c r="GYG109" s="5"/>
      <c r="GYH109" s="5"/>
      <c r="GYI109" s="5"/>
      <c r="GYJ109" s="5"/>
      <c r="GYK109" s="5"/>
      <c r="GYL109" s="5"/>
      <c r="GYM109" s="5"/>
      <c r="GYN109" s="5"/>
      <c r="GYO109" s="5"/>
      <c r="GYP109" s="5"/>
      <c r="GYQ109" s="5"/>
      <c r="GYR109" s="5"/>
      <c r="GYS109" s="5"/>
      <c r="GYT109" s="5"/>
      <c r="GYU109" s="5"/>
      <c r="GYV109" s="5"/>
      <c r="GYW109" s="5"/>
      <c r="GYX109" s="5"/>
      <c r="GYY109" s="5"/>
      <c r="GYZ109" s="5"/>
      <c r="GZA109" s="5"/>
      <c r="GZB109" s="5"/>
      <c r="GZC109" s="5"/>
      <c r="GZD109" s="5"/>
      <c r="GZE109" s="5"/>
      <c r="GZF109" s="5"/>
      <c r="GZG109" s="5"/>
      <c r="GZH109" s="5"/>
      <c r="GZI109" s="5"/>
      <c r="GZJ109" s="5"/>
      <c r="GZK109" s="5"/>
      <c r="GZL109" s="5"/>
      <c r="GZM109" s="5"/>
      <c r="GZN109" s="5"/>
      <c r="GZO109" s="5"/>
      <c r="GZP109" s="5"/>
      <c r="GZQ109" s="5"/>
      <c r="GZR109" s="5"/>
      <c r="GZS109" s="5"/>
      <c r="GZT109" s="5"/>
      <c r="GZU109" s="5"/>
      <c r="GZV109" s="5"/>
      <c r="GZW109" s="5"/>
      <c r="GZX109" s="5"/>
      <c r="GZY109" s="5"/>
      <c r="GZZ109" s="5"/>
      <c r="HAA109" s="5"/>
      <c r="HAB109" s="5"/>
      <c r="HAC109" s="5"/>
      <c r="HAD109" s="5"/>
      <c r="HAE109" s="5"/>
      <c r="HAF109" s="5"/>
      <c r="HAG109" s="5"/>
      <c r="HAH109" s="5"/>
      <c r="HAI109" s="5"/>
      <c r="HAJ109" s="5"/>
      <c r="HAK109" s="5"/>
      <c r="HAL109" s="5"/>
      <c r="HAM109" s="5"/>
      <c r="HAN109" s="5"/>
      <c r="HAO109" s="5"/>
      <c r="HAP109" s="5"/>
      <c r="HAQ109" s="5"/>
      <c r="HAR109" s="5"/>
      <c r="HAS109" s="5"/>
      <c r="HAT109" s="5"/>
      <c r="HAU109" s="5"/>
      <c r="HAV109" s="5"/>
      <c r="HAW109" s="5"/>
      <c r="HAX109" s="5"/>
      <c r="HAY109" s="5"/>
      <c r="HAZ109" s="5"/>
      <c r="HBA109" s="5"/>
      <c r="HBB109" s="5"/>
      <c r="HBC109" s="5"/>
      <c r="HBD109" s="5"/>
      <c r="HBE109" s="5"/>
      <c r="HBF109" s="5"/>
      <c r="HBG109" s="5"/>
      <c r="HBH109" s="5"/>
      <c r="HBI109" s="5"/>
      <c r="HBJ109" s="5"/>
      <c r="HBK109" s="5"/>
      <c r="HBL109" s="5"/>
      <c r="HBM109" s="5"/>
      <c r="HBN109" s="5"/>
      <c r="HBO109" s="5"/>
      <c r="HBP109" s="5"/>
      <c r="HBQ109" s="5"/>
      <c r="HBR109" s="5"/>
      <c r="HBS109" s="5"/>
      <c r="HBT109" s="5"/>
      <c r="HBU109" s="5"/>
      <c r="HBV109" s="5"/>
      <c r="HBW109" s="5"/>
      <c r="HBX109" s="5"/>
      <c r="HBY109" s="5"/>
      <c r="HBZ109" s="5"/>
      <c r="HCA109" s="5"/>
      <c r="HCB109" s="5"/>
      <c r="HCC109" s="5"/>
      <c r="HCD109" s="5"/>
      <c r="HCE109" s="5"/>
      <c r="HCF109" s="5"/>
      <c r="HCG109" s="5"/>
      <c r="HCH109" s="5"/>
      <c r="HCI109" s="5"/>
      <c r="HCJ109" s="5"/>
      <c r="HCK109" s="5"/>
      <c r="HCL109" s="5"/>
      <c r="HCM109" s="5"/>
      <c r="HCN109" s="5"/>
      <c r="HCO109" s="5"/>
      <c r="HCP109" s="5"/>
      <c r="HCQ109" s="5"/>
      <c r="HCR109" s="5"/>
      <c r="HCS109" s="5"/>
      <c r="HCT109" s="5"/>
      <c r="HCU109" s="5"/>
      <c r="HCV109" s="5"/>
      <c r="HCW109" s="5"/>
      <c r="HCX109" s="5"/>
      <c r="HCY109" s="5"/>
      <c r="HCZ109" s="5"/>
      <c r="HDA109" s="5"/>
      <c r="HDB109" s="5"/>
      <c r="HDC109" s="5"/>
      <c r="HDD109" s="5"/>
      <c r="HDE109" s="5"/>
      <c r="HDF109" s="5"/>
      <c r="HDG109" s="5"/>
      <c r="HDH109" s="5"/>
      <c r="HDI109" s="5"/>
      <c r="HDJ109" s="5"/>
      <c r="HDK109" s="5"/>
      <c r="HDL109" s="5"/>
      <c r="HDM109" s="5"/>
      <c r="HDN109" s="5"/>
      <c r="HDO109" s="5"/>
      <c r="HDP109" s="5"/>
      <c r="HDQ109" s="5"/>
      <c r="HDR109" s="5"/>
      <c r="HDS109" s="5"/>
      <c r="HDT109" s="5"/>
      <c r="HDU109" s="5"/>
      <c r="HDV109" s="5"/>
      <c r="HDW109" s="5"/>
      <c r="HDX109" s="5"/>
      <c r="HDY109" s="5"/>
      <c r="HDZ109" s="5"/>
      <c r="HEA109" s="5"/>
      <c r="HEB109" s="5"/>
      <c r="HEC109" s="5"/>
      <c r="HED109" s="5"/>
      <c r="HEE109" s="5"/>
      <c r="HEF109" s="5"/>
      <c r="HEG109" s="5"/>
      <c r="HEH109" s="5"/>
      <c r="HEI109" s="5"/>
      <c r="HEJ109" s="5"/>
      <c r="HEK109" s="5"/>
      <c r="HEL109" s="5"/>
      <c r="HEM109" s="5"/>
      <c r="HEN109" s="5"/>
      <c r="HEO109" s="5"/>
      <c r="HEP109" s="5"/>
      <c r="HEQ109" s="5"/>
      <c r="HER109" s="5"/>
      <c r="HES109" s="5"/>
      <c r="HET109" s="5"/>
      <c r="HEU109" s="5"/>
      <c r="HEV109" s="5"/>
      <c r="HEW109" s="5"/>
      <c r="HEX109" s="5"/>
      <c r="HEY109" s="5"/>
      <c r="HEZ109" s="5"/>
      <c r="HFA109" s="5"/>
      <c r="HFB109" s="5"/>
      <c r="HFC109" s="5"/>
      <c r="HFD109" s="5"/>
      <c r="HFE109" s="5"/>
      <c r="HFF109" s="5"/>
      <c r="HFG109" s="5"/>
      <c r="HFH109" s="5"/>
      <c r="HFI109" s="5"/>
      <c r="HFJ109" s="5"/>
      <c r="HFK109" s="5"/>
      <c r="HFL109" s="5"/>
      <c r="HFM109" s="5"/>
      <c r="HFN109" s="5"/>
      <c r="HFO109" s="5"/>
      <c r="HFP109" s="5"/>
      <c r="HFQ109" s="5"/>
      <c r="HFR109" s="5"/>
      <c r="HFS109" s="5"/>
      <c r="HFT109" s="5"/>
      <c r="HFU109" s="5"/>
      <c r="HFV109" s="5"/>
      <c r="HFW109" s="5"/>
      <c r="HFX109" s="5"/>
      <c r="HFY109" s="5"/>
      <c r="HFZ109" s="5"/>
      <c r="HGA109" s="5"/>
      <c r="HGB109" s="5"/>
      <c r="HGC109" s="5"/>
      <c r="HGD109" s="5"/>
      <c r="HGE109" s="5"/>
      <c r="HGF109" s="5"/>
      <c r="HGG109" s="5"/>
      <c r="HGH109" s="5"/>
      <c r="HGI109" s="5"/>
      <c r="HGJ109" s="5"/>
      <c r="HGK109" s="5"/>
      <c r="HGL109" s="5"/>
      <c r="HGM109" s="5"/>
      <c r="HGN109" s="5"/>
      <c r="HGO109" s="5"/>
      <c r="HGP109" s="5"/>
      <c r="HGQ109" s="5"/>
      <c r="HGR109" s="5"/>
      <c r="HGS109" s="5"/>
      <c r="HGT109" s="5"/>
      <c r="HGU109" s="5"/>
      <c r="HGV109" s="5"/>
      <c r="HGW109" s="5"/>
      <c r="HGX109" s="5"/>
      <c r="HGY109" s="5"/>
      <c r="HGZ109" s="5"/>
      <c r="HHA109" s="5"/>
      <c r="HHB109" s="5"/>
      <c r="HHC109" s="5"/>
      <c r="HHD109" s="5"/>
      <c r="HHE109" s="5"/>
      <c r="HHF109" s="5"/>
      <c r="HHG109" s="5"/>
      <c r="HHH109" s="5"/>
      <c r="HHI109" s="5"/>
      <c r="HHJ109" s="5"/>
      <c r="HHK109" s="5"/>
      <c r="HHL109" s="5"/>
      <c r="HHM109" s="5"/>
      <c r="HHN109" s="5"/>
      <c r="HHO109" s="5"/>
      <c r="HHP109" s="5"/>
      <c r="HHQ109" s="5"/>
      <c r="HHR109" s="5"/>
      <c r="HHS109" s="5"/>
      <c r="HHT109" s="5"/>
      <c r="HHU109" s="5"/>
      <c r="HHV109" s="5"/>
      <c r="HHW109" s="5"/>
      <c r="HHX109" s="5"/>
      <c r="HHY109" s="5"/>
      <c r="HHZ109" s="5"/>
      <c r="HIA109" s="5"/>
      <c r="HIB109" s="5"/>
      <c r="HIC109" s="5"/>
      <c r="HID109" s="5"/>
      <c r="HIE109" s="5"/>
      <c r="HIF109" s="5"/>
      <c r="HIG109" s="5"/>
      <c r="HIH109" s="5"/>
      <c r="HII109" s="5"/>
      <c r="HIJ109" s="5"/>
      <c r="HIK109" s="5"/>
      <c r="HIL109" s="5"/>
      <c r="HIM109" s="5"/>
      <c r="HIN109" s="5"/>
      <c r="HIO109" s="5"/>
      <c r="HIP109" s="5"/>
      <c r="HIQ109" s="5"/>
      <c r="HIR109" s="5"/>
      <c r="HIS109" s="5"/>
      <c r="HIT109" s="5"/>
      <c r="HIU109" s="5"/>
      <c r="HIV109" s="5"/>
      <c r="HIW109" s="5"/>
      <c r="HIX109" s="5"/>
      <c r="HIY109" s="5"/>
      <c r="HIZ109" s="5"/>
      <c r="HJA109" s="5"/>
      <c r="HJB109" s="5"/>
      <c r="HJC109" s="5"/>
      <c r="HJD109" s="5"/>
      <c r="HJE109" s="5"/>
      <c r="HJF109" s="5"/>
      <c r="HJG109" s="5"/>
      <c r="HJH109" s="5"/>
      <c r="HJI109" s="5"/>
      <c r="HJJ109" s="5"/>
      <c r="HJK109" s="5"/>
      <c r="HJL109" s="5"/>
      <c r="HJM109" s="5"/>
      <c r="HJN109" s="5"/>
      <c r="HJO109" s="5"/>
      <c r="HJP109" s="5"/>
      <c r="HJQ109" s="5"/>
      <c r="HJR109" s="5"/>
      <c r="HJS109" s="5"/>
      <c r="HJT109" s="5"/>
      <c r="HJU109" s="5"/>
      <c r="HJV109" s="5"/>
      <c r="HJW109" s="5"/>
      <c r="HJX109" s="5"/>
      <c r="HJY109" s="5"/>
      <c r="HJZ109" s="5"/>
      <c r="HKA109" s="5"/>
      <c r="HKB109" s="5"/>
      <c r="HKC109" s="5"/>
      <c r="HKD109" s="5"/>
      <c r="HKE109" s="5"/>
      <c r="HKF109" s="5"/>
      <c r="HKG109" s="5"/>
      <c r="HKH109" s="5"/>
      <c r="HKI109" s="5"/>
      <c r="HKJ109" s="5"/>
      <c r="HKK109" s="5"/>
      <c r="HKL109" s="5"/>
      <c r="HKM109" s="5"/>
      <c r="HKN109" s="5"/>
      <c r="HKO109" s="5"/>
      <c r="HKP109" s="5"/>
      <c r="HKQ109" s="5"/>
      <c r="HKR109" s="5"/>
      <c r="HKS109" s="5"/>
      <c r="HKT109" s="5"/>
      <c r="HKU109" s="5"/>
      <c r="HKV109" s="5"/>
      <c r="HKW109" s="5"/>
      <c r="HKX109" s="5"/>
      <c r="HKY109" s="5"/>
      <c r="HKZ109" s="5"/>
      <c r="HLA109" s="5"/>
      <c r="HLB109" s="5"/>
      <c r="HLC109" s="5"/>
      <c r="HLD109" s="5"/>
      <c r="HLE109" s="5"/>
      <c r="HLF109" s="5"/>
      <c r="HLG109" s="5"/>
      <c r="HLH109" s="5"/>
      <c r="HLI109" s="5"/>
      <c r="HLJ109" s="5"/>
      <c r="HLK109" s="5"/>
      <c r="HLL109" s="5"/>
      <c r="HLM109" s="5"/>
      <c r="HLN109" s="5"/>
      <c r="HLO109" s="5"/>
      <c r="HLP109" s="5"/>
      <c r="HLQ109" s="5"/>
      <c r="HLR109" s="5"/>
      <c r="HLS109" s="5"/>
      <c r="HLT109" s="5"/>
      <c r="HLU109" s="5"/>
      <c r="HLV109" s="5"/>
      <c r="HLW109" s="5"/>
      <c r="HLX109" s="5"/>
      <c r="HLY109" s="5"/>
      <c r="HLZ109" s="5"/>
      <c r="HMA109" s="5"/>
      <c r="HMB109" s="5"/>
      <c r="HMC109" s="5"/>
      <c r="HMD109" s="5"/>
      <c r="HME109" s="5"/>
      <c r="HMF109" s="5"/>
      <c r="HMG109" s="5"/>
      <c r="HMH109" s="5"/>
      <c r="HMI109" s="5"/>
      <c r="HMJ109" s="5"/>
      <c r="HMK109" s="5"/>
      <c r="HML109" s="5"/>
      <c r="HMM109" s="5"/>
      <c r="HMN109" s="5"/>
      <c r="HMO109" s="5"/>
      <c r="HMP109" s="5"/>
      <c r="HMQ109" s="5"/>
      <c r="HMR109" s="5"/>
      <c r="HMS109" s="5"/>
      <c r="HMT109" s="5"/>
      <c r="HMU109" s="5"/>
      <c r="HMV109" s="5"/>
      <c r="HMW109" s="5"/>
      <c r="HMX109" s="5"/>
      <c r="HMY109" s="5"/>
      <c r="HMZ109" s="5"/>
      <c r="HNA109" s="5"/>
      <c r="HNB109" s="5"/>
      <c r="HNC109" s="5"/>
      <c r="HND109" s="5"/>
      <c r="HNE109" s="5"/>
      <c r="HNF109" s="5"/>
      <c r="HNG109" s="5"/>
      <c r="HNH109" s="5"/>
      <c r="HNI109" s="5"/>
      <c r="HNJ109" s="5"/>
      <c r="HNK109" s="5"/>
      <c r="HNL109" s="5"/>
      <c r="HNM109" s="5"/>
      <c r="HNN109" s="5"/>
      <c r="HNO109" s="5"/>
      <c r="HNP109" s="5"/>
      <c r="HNQ109" s="5"/>
      <c r="HNR109" s="5"/>
      <c r="HNS109" s="5"/>
      <c r="HNT109" s="5"/>
      <c r="HNU109" s="5"/>
      <c r="HNV109" s="5"/>
      <c r="HNW109" s="5"/>
      <c r="HNX109" s="5"/>
      <c r="HNY109" s="5"/>
      <c r="HNZ109" s="5"/>
      <c r="HOA109" s="5"/>
      <c r="HOB109" s="5"/>
      <c r="HOC109" s="5"/>
      <c r="HOD109" s="5"/>
      <c r="HOE109" s="5"/>
      <c r="HOF109" s="5"/>
      <c r="HOG109" s="5"/>
      <c r="HOH109" s="5"/>
      <c r="HOI109" s="5"/>
      <c r="HOJ109" s="5"/>
      <c r="HOK109" s="5"/>
      <c r="HOL109" s="5"/>
      <c r="HOM109" s="5"/>
      <c r="HON109" s="5"/>
      <c r="HOO109" s="5"/>
      <c r="HOP109" s="5"/>
      <c r="HOQ109" s="5"/>
      <c r="HOR109" s="5"/>
      <c r="HOS109" s="5"/>
      <c r="HOT109" s="5"/>
      <c r="HOU109" s="5"/>
      <c r="HOV109" s="5"/>
      <c r="HOW109" s="5"/>
      <c r="HOX109" s="5"/>
      <c r="HOY109" s="5"/>
      <c r="HOZ109" s="5"/>
      <c r="HPA109" s="5"/>
      <c r="HPB109" s="5"/>
      <c r="HPC109" s="5"/>
      <c r="HPD109" s="5"/>
      <c r="HPE109" s="5"/>
      <c r="HPF109" s="5"/>
      <c r="HPG109" s="5"/>
      <c r="HPH109" s="5"/>
      <c r="HPI109" s="5"/>
      <c r="HPJ109" s="5"/>
      <c r="HPK109" s="5"/>
      <c r="HPL109" s="5"/>
      <c r="HPM109" s="5"/>
      <c r="HPN109" s="5"/>
      <c r="HPO109" s="5"/>
      <c r="HPP109" s="5"/>
      <c r="HPQ109" s="5"/>
      <c r="HPR109" s="5"/>
      <c r="HPS109" s="5"/>
      <c r="HPT109" s="5"/>
      <c r="HPU109" s="5"/>
      <c r="HPV109" s="5"/>
      <c r="HPW109" s="5"/>
      <c r="HPX109" s="5"/>
      <c r="HPY109" s="5"/>
      <c r="HPZ109" s="5"/>
      <c r="HQA109" s="5"/>
      <c r="HQB109" s="5"/>
      <c r="HQC109" s="5"/>
      <c r="HQD109" s="5"/>
      <c r="HQE109" s="5"/>
      <c r="HQF109" s="5"/>
      <c r="HQG109" s="5"/>
      <c r="HQH109" s="5"/>
      <c r="HQI109" s="5"/>
      <c r="HQJ109" s="5"/>
      <c r="HQK109" s="5"/>
      <c r="HQL109" s="5"/>
      <c r="HQM109" s="5"/>
      <c r="HQN109" s="5"/>
      <c r="HQO109" s="5"/>
      <c r="HQP109" s="5"/>
      <c r="HQQ109" s="5"/>
      <c r="HQR109" s="5"/>
      <c r="HQS109" s="5"/>
      <c r="HQT109" s="5"/>
      <c r="HQU109" s="5"/>
      <c r="HQV109" s="5"/>
      <c r="HQW109" s="5"/>
      <c r="HQX109" s="5"/>
      <c r="HQY109" s="5"/>
      <c r="HQZ109" s="5"/>
      <c r="HRA109" s="5"/>
      <c r="HRB109" s="5"/>
      <c r="HRC109" s="5"/>
      <c r="HRD109" s="5"/>
      <c r="HRE109" s="5"/>
      <c r="HRF109" s="5"/>
      <c r="HRG109" s="5"/>
      <c r="HRH109" s="5"/>
      <c r="HRI109" s="5"/>
      <c r="HRJ109" s="5"/>
      <c r="HRK109" s="5"/>
      <c r="HRL109" s="5"/>
      <c r="HRM109" s="5"/>
      <c r="HRN109" s="5"/>
      <c r="HRO109" s="5"/>
      <c r="HRP109" s="5"/>
      <c r="HRQ109" s="5"/>
      <c r="HRR109" s="5"/>
      <c r="HRS109" s="5"/>
      <c r="HRT109" s="5"/>
      <c r="HRU109" s="5"/>
      <c r="HRV109" s="5"/>
      <c r="HRW109" s="5"/>
      <c r="HRX109" s="5"/>
      <c r="HRY109" s="5"/>
      <c r="HRZ109" s="5"/>
      <c r="HSA109" s="5"/>
      <c r="HSB109" s="5"/>
      <c r="HSC109" s="5"/>
      <c r="HSD109" s="5"/>
      <c r="HSE109" s="5"/>
      <c r="HSF109" s="5"/>
      <c r="HSG109" s="5"/>
      <c r="HSH109" s="5"/>
      <c r="HSI109" s="5"/>
      <c r="HSJ109" s="5"/>
      <c r="HSK109" s="5"/>
      <c r="HSL109" s="5"/>
      <c r="HSM109" s="5"/>
      <c r="HSN109" s="5"/>
      <c r="HSO109" s="5"/>
      <c r="HSP109" s="5"/>
      <c r="HSQ109" s="5"/>
      <c r="HSR109" s="5"/>
      <c r="HSS109" s="5"/>
      <c r="HST109" s="5"/>
      <c r="HSU109" s="5"/>
      <c r="HSV109" s="5"/>
      <c r="HSW109" s="5"/>
      <c r="HSX109" s="5"/>
      <c r="HSY109" s="5"/>
      <c r="HSZ109" s="5"/>
      <c r="HTA109" s="5"/>
      <c r="HTB109" s="5"/>
      <c r="HTC109" s="5"/>
      <c r="HTD109" s="5"/>
      <c r="HTE109" s="5"/>
      <c r="HTF109" s="5"/>
      <c r="HTG109" s="5"/>
      <c r="HTH109" s="5"/>
      <c r="HTI109" s="5"/>
      <c r="HTJ109" s="5"/>
      <c r="HTK109" s="5"/>
      <c r="HTL109" s="5"/>
      <c r="HTM109" s="5"/>
      <c r="HTN109" s="5"/>
      <c r="HTO109" s="5"/>
      <c r="HTP109" s="5"/>
      <c r="HTQ109" s="5"/>
      <c r="HTR109" s="5"/>
      <c r="HTS109" s="5"/>
      <c r="HTT109" s="5"/>
      <c r="HTU109" s="5"/>
      <c r="HTV109" s="5"/>
      <c r="HTW109" s="5"/>
      <c r="HTX109" s="5"/>
      <c r="HTY109" s="5"/>
      <c r="HTZ109" s="5"/>
      <c r="HUA109" s="5"/>
      <c r="HUB109" s="5"/>
      <c r="HUC109" s="5"/>
      <c r="HUD109" s="5"/>
      <c r="HUE109" s="5"/>
      <c r="HUF109" s="5"/>
      <c r="HUG109" s="5"/>
      <c r="HUH109" s="5"/>
      <c r="HUI109" s="5"/>
      <c r="HUJ109" s="5"/>
      <c r="HUK109" s="5"/>
      <c r="HUL109" s="5"/>
      <c r="HUM109" s="5"/>
      <c r="HUN109" s="5"/>
      <c r="HUO109" s="5"/>
      <c r="HUP109" s="5"/>
      <c r="HUQ109" s="5"/>
      <c r="HUR109" s="5"/>
      <c r="HUS109" s="5"/>
      <c r="HUT109" s="5"/>
      <c r="HUU109" s="5"/>
      <c r="HUV109" s="5"/>
      <c r="HUW109" s="5"/>
      <c r="HUX109" s="5"/>
      <c r="HUY109" s="5"/>
      <c r="HUZ109" s="5"/>
      <c r="HVA109" s="5"/>
      <c r="HVB109" s="5"/>
      <c r="HVC109" s="5"/>
      <c r="HVD109" s="5"/>
      <c r="HVE109" s="5"/>
      <c r="HVF109" s="5"/>
      <c r="HVG109" s="5"/>
      <c r="HVH109" s="5"/>
      <c r="HVI109" s="5"/>
      <c r="HVJ109" s="5"/>
      <c r="HVK109" s="5"/>
      <c r="HVL109" s="5"/>
      <c r="HVM109" s="5"/>
      <c r="HVN109" s="5"/>
      <c r="HVO109" s="5"/>
      <c r="HVP109" s="5"/>
      <c r="HVQ109" s="5"/>
      <c r="HVR109" s="5"/>
      <c r="HVS109" s="5"/>
      <c r="HVT109" s="5"/>
      <c r="HVU109" s="5"/>
      <c r="HVV109" s="5"/>
      <c r="HVW109" s="5"/>
      <c r="HVX109" s="5"/>
      <c r="HVY109" s="5"/>
      <c r="HVZ109" s="5"/>
      <c r="HWA109" s="5"/>
      <c r="HWB109" s="5"/>
      <c r="HWC109" s="5"/>
      <c r="HWD109" s="5"/>
      <c r="HWE109" s="5"/>
      <c r="HWF109" s="5"/>
      <c r="HWG109" s="5"/>
      <c r="HWH109" s="5"/>
      <c r="HWI109" s="5"/>
      <c r="HWJ109" s="5"/>
      <c r="HWK109" s="5"/>
      <c r="HWL109" s="5"/>
      <c r="HWM109" s="5"/>
      <c r="HWN109" s="5"/>
      <c r="HWO109" s="5"/>
      <c r="HWP109" s="5"/>
      <c r="HWQ109" s="5"/>
      <c r="HWR109" s="5"/>
      <c r="HWS109" s="5"/>
      <c r="HWT109" s="5"/>
      <c r="HWU109" s="5"/>
      <c r="HWV109" s="5"/>
      <c r="HWW109" s="5"/>
      <c r="HWX109" s="5"/>
      <c r="HWY109" s="5"/>
      <c r="HWZ109" s="5"/>
      <c r="HXA109" s="5"/>
      <c r="HXB109" s="5"/>
      <c r="HXC109" s="5"/>
      <c r="HXD109" s="5"/>
      <c r="HXE109" s="5"/>
      <c r="HXF109" s="5"/>
      <c r="HXG109" s="5"/>
      <c r="HXH109" s="5"/>
      <c r="HXI109" s="5"/>
      <c r="HXJ109" s="5"/>
      <c r="HXK109" s="5"/>
      <c r="HXL109" s="5"/>
      <c r="HXM109" s="5"/>
      <c r="HXN109" s="5"/>
      <c r="HXO109" s="5"/>
      <c r="HXP109" s="5"/>
      <c r="HXQ109" s="5"/>
      <c r="HXR109" s="5"/>
      <c r="HXS109" s="5"/>
      <c r="HXT109" s="5"/>
      <c r="HXU109" s="5"/>
      <c r="HXV109" s="5"/>
      <c r="HXW109" s="5"/>
      <c r="HXX109" s="5"/>
      <c r="HXY109" s="5"/>
      <c r="HXZ109" s="5"/>
      <c r="HYA109" s="5"/>
      <c r="HYB109" s="5"/>
      <c r="HYC109" s="5"/>
      <c r="HYD109" s="5"/>
      <c r="HYE109" s="5"/>
      <c r="HYF109" s="5"/>
      <c r="HYG109" s="5"/>
      <c r="HYH109" s="5"/>
      <c r="HYI109" s="5"/>
      <c r="HYJ109" s="5"/>
      <c r="HYK109" s="5"/>
      <c r="HYL109" s="5"/>
      <c r="HYM109" s="5"/>
      <c r="HYN109" s="5"/>
      <c r="HYO109" s="5"/>
      <c r="HYP109" s="5"/>
      <c r="HYQ109" s="5"/>
      <c r="HYR109" s="5"/>
      <c r="HYS109" s="5"/>
      <c r="HYT109" s="5"/>
      <c r="HYU109" s="5"/>
      <c r="HYV109" s="5"/>
      <c r="HYW109" s="5"/>
      <c r="HYX109" s="5"/>
      <c r="HYY109" s="5"/>
      <c r="HYZ109" s="5"/>
      <c r="HZA109" s="5"/>
      <c r="HZB109" s="5"/>
      <c r="HZC109" s="5"/>
      <c r="HZD109" s="5"/>
      <c r="HZE109" s="5"/>
      <c r="HZF109" s="5"/>
      <c r="HZG109" s="5"/>
      <c r="HZH109" s="5"/>
      <c r="HZI109" s="5"/>
      <c r="HZJ109" s="5"/>
      <c r="HZK109" s="5"/>
      <c r="HZL109" s="5"/>
      <c r="HZM109" s="5"/>
      <c r="HZN109" s="5"/>
      <c r="HZO109" s="5"/>
      <c r="HZP109" s="5"/>
      <c r="HZQ109" s="5"/>
      <c r="HZR109" s="5"/>
      <c r="HZS109" s="5"/>
      <c r="HZT109" s="5"/>
      <c r="HZU109" s="5"/>
      <c r="HZV109" s="5"/>
      <c r="HZW109" s="5"/>
      <c r="HZX109" s="5"/>
      <c r="HZY109" s="5"/>
      <c r="HZZ109" s="5"/>
      <c r="IAA109" s="5"/>
      <c r="IAB109" s="5"/>
      <c r="IAC109" s="5"/>
      <c r="IAD109" s="5"/>
      <c r="IAE109" s="5"/>
      <c r="IAF109" s="5"/>
      <c r="IAG109" s="5"/>
      <c r="IAH109" s="5"/>
      <c r="IAI109" s="5"/>
      <c r="IAJ109" s="5"/>
      <c r="IAK109" s="5"/>
      <c r="IAL109" s="5"/>
      <c r="IAM109" s="5"/>
      <c r="IAN109" s="5"/>
      <c r="IAO109" s="5"/>
      <c r="IAP109" s="5"/>
      <c r="IAQ109" s="5"/>
      <c r="IAR109" s="5"/>
      <c r="IAS109" s="5"/>
      <c r="IAT109" s="5"/>
      <c r="IAU109" s="5"/>
      <c r="IAV109" s="5"/>
      <c r="IAW109" s="5"/>
      <c r="IAX109" s="5"/>
      <c r="IAY109" s="5"/>
      <c r="IAZ109" s="5"/>
      <c r="IBA109" s="5"/>
      <c r="IBB109" s="5"/>
      <c r="IBC109" s="5"/>
      <c r="IBD109" s="5"/>
      <c r="IBE109" s="5"/>
      <c r="IBF109" s="5"/>
      <c r="IBG109" s="5"/>
      <c r="IBH109" s="5"/>
      <c r="IBI109" s="5"/>
      <c r="IBJ109" s="5"/>
      <c r="IBK109" s="5"/>
      <c r="IBL109" s="5"/>
      <c r="IBM109" s="5"/>
      <c r="IBN109" s="5"/>
      <c r="IBO109" s="5"/>
      <c r="IBP109" s="5"/>
      <c r="IBQ109" s="5"/>
      <c r="IBR109" s="5"/>
      <c r="IBS109" s="5"/>
      <c r="IBT109" s="5"/>
      <c r="IBU109" s="5"/>
      <c r="IBV109" s="5"/>
      <c r="IBW109" s="5"/>
      <c r="IBX109" s="5"/>
      <c r="IBY109" s="5"/>
      <c r="IBZ109" s="5"/>
      <c r="ICA109" s="5"/>
      <c r="ICB109" s="5"/>
      <c r="ICC109" s="5"/>
      <c r="ICD109" s="5"/>
      <c r="ICE109" s="5"/>
      <c r="ICF109" s="5"/>
      <c r="ICG109" s="5"/>
      <c r="ICH109" s="5"/>
      <c r="ICI109" s="5"/>
      <c r="ICJ109" s="5"/>
      <c r="ICK109" s="5"/>
      <c r="ICL109" s="5"/>
      <c r="ICM109" s="5"/>
      <c r="ICN109" s="5"/>
      <c r="ICO109" s="5"/>
      <c r="ICP109" s="5"/>
      <c r="ICQ109" s="5"/>
      <c r="ICR109" s="5"/>
      <c r="ICS109" s="5"/>
      <c r="ICT109" s="5"/>
      <c r="ICU109" s="5"/>
      <c r="ICV109" s="5"/>
      <c r="ICW109" s="5"/>
      <c r="ICX109" s="5"/>
      <c r="ICY109" s="5"/>
      <c r="ICZ109" s="5"/>
      <c r="IDA109" s="5"/>
      <c r="IDB109" s="5"/>
      <c r="IDC109" s="5"/>
      <c r="IDD109" s="5"/>
      <c r="IDE109" s="5"/>
      <c r="IDF109" s="5"/>
      <c r="IDG109" s="5"/>
      <c r="IDH109" s="5"/>
      <c r="IDI109" s="5"/>
      <c r="IDJ109" s="5"/>
      <c r="IDK109" s="5"/>
      <c r="IDL109" s="5"/>
      <c r="IDM109" s="5"/>
      <c r="IDN109" s="5"/>
      <c r="IDO109" s="5"/>
      <c r="IDP109" s="5"/>
      <c r="IDQ109" s="5"/>
      <c r="IDR109" s="5"/>
      <c r="IDS109" s="5"/>
      <c r="IDT109" s="5"/>
      <c r="IDU109" s="5"/>
      <c r="IDV109" s="5"/>
      <c r="IDW109" s="5"/>
      <c r="IDX109" s="5"/>
      <c r="IDY109" s="5"/>
      <c r="IDZ109" s="5"/>
      <c r="IEA109" s="5"/>
      <c r="IEB109" s="5"/>
      <c r="IEC109" s="5"/>
      <c r="IED109" s="5"/>
      <c r="IEE109" s="5"/>
      <c r="IEF109" s="5"/>
      <c r="IEG109" s="5"/>
      <c r="IEH109" s="5"/>
      <c r="IEI109" s="5"/>
      <c r="IEJ109" s="5"/>
      <c r="IEK109" s="5"/>
      <c r="IEL109" s="5"/>
      <c r="IEM109" s="5"/>
      <c r="IEN109" s="5"/>
      <c r="IEO109" s="5"/>
      <c r="IEP109" s="5"/>
      <c r="IEQ109" s="5"/>
      <c r="IER109" s="5"/>
      <c r="IES109" s="5"/>
      <c r="IET109" s="5"/>
      <c r="IEU109" s="5"/>
      <c r="IEV109" s="5"/>
      <c r="IEW109" s="5"/>
      <c r="IEX109" s="5"/>
      <c r="IEY109" s="5"/>
      <c r="IEZ109" s="5"/>
      <c r="IFA109" s="5"/>
      <c r="IFB109" s="5"/>
      <c r="IFC109" s="5"/>
      <c r="IFD109" s="5"/>
      <c r="IFE109" s="5"/>
      <c r="IFF109" s="5"/>
      <c r="IFG109" s="5"/>
      <c r="IFH109" s="5"/>
      <c r="IFI109" s="5"/>
      <c r="IFJ109" s="5"/>
      <c r="IFK109" s="5"/>
      <c r="IFL109" s="5"/>
      <c r="IFM109" s="5"/>
      <c r="IFN109" s="5"/>
      <c r="IFO109" s="5"/>
      <c r="IFP109" s="5"/>
      <c r="IFQ109" s="5"/>
      <c r="IFR109" s="5"/>
      <c r="IFS109" s="5"/>
      <c r="IFT109" s="5"/>
      <c r="IFU109" s="5"/>
      <c r="IFV109" s="5"/>
      <c r="IFW109" s="5"/>
      <c r="IFX109" s="5"/>
      <c r="IFY109" s="5"/>
      <c r="IFZ109" s="5"/>
      <c r="IGA109" s="5"/>
      <c r="IGB109" s="5"/>
      <c r="IGC109" s="5"/>
      <c r="IGD109" s="5"/>
      <c r="IGE109" s="5"/>
      <c r="IGF109" s="5"/>
      <c r="IGG109" s="5"/>
      <c r="IGH109" s="5"/>
      <c r="IGI109" s="5"/>
      <c r="IGJ109" s="5"/>
      <c r="IGK109" s="5"/>
      <c r="IGL109" s="5"/>
      <c r="IGM109" s="5"/>
      <c r="IGN109" s="5"/>
      <c r="IGO109" s="5"/>
      <c r="IGP109" s="5"/>
      <c r="IGQ109" s="5"/>
      <c r="IGR109" s="5"/>
      <c r="IGS109" s="5"/>
      <c r="IGT109" s="5"/>
      <c r="IGU109" s="5"/>
      <c r="IGV109" s="5"/>
      <c r="IGW109" s="5"/>
      <c r="IGX109" s="5"/>
      <c r="IGY109" s="5"/>
      <c r="IGZ109" s="5"/>
      <c r="IHA109" s="5"/>
      <c r="IHB109" s="5"/>
      <c r="IHC109" s="5"/>
      <c r="IHD109" s="5"/>
      <c r="IHE109" s="5"/>
      <c r="IHF109" s="5"/>
      <c r="IHG109" s="5"/>
      <c r="IHH109" s="5"/>
      <c r="IHI109" s="5"/>
      <c r="IHJ109" s="5"/>
      <c r="IHK109" s="5"/>
      <c r="IHL109" s="5"/>
      <c r="IHM109" s="5"/>
      <c r="IHN109" s="5"/>
      <c r="IHO109" s="5"/>
      <c r="IHP109" s="5"/>
      <c r="IHQ109" s="5"/>
      <c r="IHR109" s="5"/>
      <c r="IHS109" s="5"/>
      <c r="IHT109" s="5"/>
      <c r="IHU109" s="5"/>
      <c r="IHV109" s="5"/>
      <c r="IHW109" s="5"/>
      <c r="IHX109" s="5"/>
      <c r="IHY109" s="5"/>
      <c r="IHZ109" s="5"/>
      <c r="IIA109" s="5"/>
      <c r="IIB109" s="5"/>
      <c r="IIC109" s="5"/>
      <c r="IID109" s="5"/>
      <c r="IIE109" s="5"/>
      <c r="IIF109" s="5"/>
      <c r="IIG109" s="5"/>
      <c r="IIH109" s="5"/>
      <c r="III109" s="5"/>
      <c r="IIJ109" s="5"/>
      <c r="IIK109" s="5"/>
      <c r="IIL109" s="5"/>
      <c r="IIM109" s="5"/>
      <c r="IIN109" s="5"/>
      <c r="IIO109" s="5"/>
      <c r="IIP109" s="5"/>
      <c r="IIQ109" s="5"/>
      <c r="IIR109" s="5"/>
      <c r="IIS109" s="5"/>
      <c r="IIT109" s="5"/>
      <c r="IIU109" s="5"/>
      <c r="IIV109" s="5"/>
      <c r="IIW109" s="5"/>
      <c r="IIX109" s="5"/>
      <c r="IIY109" s="5"/>
      <c r="IIZ109" s="5"/>
      <c r="IJA109" s="5"/>
      <c r="IJB109" s="5"/>
      <c r="IJC109" s="5"/>
      <c r="IJD109" s="5"/>
      <c r="IJE109" s="5"/>
      <c r="IJF109" s="5"/>
      <c r="IJG109" s="5"/>
      <c r="IJH109" s="5"/>
      <c r="IJI109" s="5"/>
      <c r="IJJ109" s="5"/>
      <c r="IJK109" s="5"/>
      <c r="IJL109" s="5"/>
      <c r="IJM109" s="5"/>
      <c r="IJN109" s="5"/>
      <c r="IJO109" s="5"/>
      <c r="IJP109" s="5"/>
      <c r="IJQ109" s="5"/>
      <c r="IJR109" s="5"/>
      <c r="IJS109" s="5"/>
      <c r="IJT109" s="5"/>
      <c r="IJU109" s="5"/>
      <c r="IJV109" s="5"/>
      <c r="IJW109" s="5"/>
      <c r="IJX109" s="5"/>
      <c r="IJY109" s="5"/>
      <c r="IJZ109" s="5"/>
      <c r="IKA109" s="5"/>
      <c r="IKB109" s="5"/>
      <c r="IKC109" s="5"/>
      <c r="IKD109" s="5"/>
      <c r="IKE109" s="5"/>
      <c r="IKF109" s="5"/>
      <c r="IKG109" s="5"/>
      <c r="IKH109" s="5"/>
      <c r="IKI109" s="5"/>
      <c r="IKJ109" s="5"/>
      <c r="IKK109" s="5"/>
      <c r="IKL109" s="5"/>
      <c r="IKM109" s="5"/>
      <c r="IKN109" s="5"/>
      <c r="IKO109" s="5"/>
      <c r="IKP109" s="5"/>
      <c r="IKQ109" s="5"/>
      <c r="IKR109" s="5"/>
      <c r="IKS109" s="5"/>
      <c r="IKT109" s="5"/>
      <c r="IKU109" s="5"/>
      <c r="IKV109" s="5"/>
      <c r="IKW109" s="5"/>
      <c r="IKX109" s="5"/>
      <c r="IKY109" s="5"/>
      <c r="IKZ109" s="5"/>
      <c r="ILA109" s="5"/>
      <c r="ILB109" s="5"/>
      <c r="ILC109" s="5"/>
      <c r="ILD109" s="5"/>
      <c r="ILE109" s="5"/>
      <c r="ILF109" s="5"/>
      <c r="ILG109" s="5"/>
      <c r="ILH109" s="5"/>
      <c r="ILI109" s="5"/>
      <c r="ILJ109" s="5"/>
      <c r="ILK109" s="5"/>
      <c r="ILL109" s="5"/>
      <c r="ILM109" s="5"/>
      <c r="ILN109" s="5"/>
      <c r="ILO109" s="5"/>
      <c r="ILP109" s="5"/>
      <c r="ILQ109" s="5"/>
      <c r="ILR109" s="5"/>
      <c r="ILS109" s="5"/>
      <c r="ILT109" s="5"/>
      <c r="ILU109" s="5"/>
      <c r="ILV109" s="5"/>
      <c r="ILW109" s="5"/>
      <c r="ILX109" s="5"/>
      <c r="ILY109" s="5"/>
      <c r="ILZ109" s="5"/>
      <c r="IMA109" s="5"/>
      <c r="IMB109" s="5"/>
      <c r="IMC109" s="5"/>
      <c r="IMD109" s="5"/>
      <c r="IME109" s="5"/>
      <c r="IMF109" s="5"/>
      <c r="IMG109" s="5"/>
      <c r="IMH109" s="5"/>
      <c r="IMI109" s="5"/>
      <c r="IMJ109" s="5"/>
      <c r="IMK109" s="5"/>
      <c r="IML109" s="5"/>
      <c r="IMM109" s="5"/>
      <c r="IMN109" s="5"/>
      <c r="IMO109" s="5"/>
      <c r="IMP109" s="5"/>
      <c r="IMQ109" s="5"/>
      <c r="IMR109" s="5"/>
      <c r="IMS109" s="5"/>
      <c r="IMT109" s="5"/>
      <c r="IMU109" s="5"/>
      <c r="IMV109" s="5"/>
      <c r="IMW109" s="5"/>
      <c r="IMX109" s="5"/>
      <c r="IMY109" s="5"/>
      <c r="IMZ109" s="5"/>
      <c r="INA109" s="5"/>
      <c r="INB109" s="5"/>
      <c r="INC109" s="5"/>
      <c r="IND109" s="5"/>
      <c r="INE109" s="5"/>
      <c r="INF109" s="5"/>
      <c r="ING109" s="5"/>
      <c r="INH109" s="5"/>
      <c r="INI109" s="5"/>
      <c r="INJ109" s="5"/>
      <c r="INK109" s="5"/>
      <c r="INL109" s="5"/>
      <c r="INM109" s="5"/>
      <c r="INN109" s="5"/>
      <c r="INO109" s="5"/>
      <c r="INP109" s="5"/>
      <c r="INQ109" s="5"/>
      <c r="INR109" s="5"/>
      <c r="INS109" s="5"/>
      <c r="INT109" s="5"/>
      <c r="INU109" s="5"/>
      <c r="INV109" s="5"/>
      <c r="INW109" s="5"/>
      <c r="INX109" s="5"/>
      <c r="INY109" s="5"/>
      <c r="INZ109" s="5"/>
      <c r="IOA109" s="5"/>
      <c r="IOB109" s="5"/>
      <c r="IOC109" s="5"/>
      <c r="IOD109" s="5"/>
      <c r="IOE109" s="5"/>
      <c r="IOF109" s="5"/>
      <c r="IOG109" s="5"/>
      <c r="IOH109" s="5"/>
      <c r="IOI109" s="5"/>
      <c r="IOJ109" s="5"/>
      <c r="IOK109" s="5"/>
      <c r="IOL109" s="5"/>
      <c r="IOM109" s="5"/>
      <c r="ION109" s="5"/>
      <c r="IOO109" s="5"/>
      <c r="IOP109" s="5"/>
      <c r="IOQ109" s="5"/>
      <c r="IOR109" s="5"/>
      <c r="IOS109" s="5"/>
      <c r="IOT109" s="5"/>
      <c r="IOU109" s="5"/>
      <c r="IOV109" s="5"/>
      <c r="IOW109" s="5"/>
      <c r="IOX109" s="5"/>
      <c r="IOY109" s="5"/>
      <c r="IOZ109" s="5"/>
      <c r="IPA109" s="5"/>
      <c r="IPB109" s="5"/>
      <c r="IPC109" s="5"/>
      <c r="IPD109" s="5"/>
      <c r="IPE109" s="5"/>
      <c r="IPF109" s="5"/>
      <c r="IPG109" s="5"/>
      <c r="IPH109" s="5"/>
      <c r="IPI109" s="5"/>
      <c r="IPJ109" s="5"/>
      <c r="IPK109" s="5"/>
      <c r="IPL109" s="5"/>
      <c r="IPM109" s="5"/>
      <c r="IPN109" s="5"/>
      <c r="IPO109" s="5"/>
      <c r="IPP109" s="5"/>
      <c r="IPQ109" s="5"/>
      <c r="IPR109" s="5"/>
      <c r="IPS109" s="5"/>
      <c r="IPT109" s="5"/>
      <c r="IPU109" s="5"/>
      <c r="IPV109" s="5"/>
      <c r="IPW109" s="5"/>
      <c r="IPX109" s="5"/>
      <c r="IPY109" s="5"/>
      <c r="IPZ109" s="5"/>
      <c r="IQA109" s="5"/>
      <c r="IQB109" s="5"/>
      <c r="IQC109" s="5"/>
      <c r="IQD109" s="5"/>
      <c r="IQE109" s="5"/>
      <c r="IQF109" s="5"/>
      <c r="IQG109" s="5"/>
      <c r="IQH109" s="5"/>
      <c r="IQI109" s="5"/>
      <c r="IQJ109" s="5"/>
      <c r="IQK109" s="5"/>
      <c r="IQL109" s="5"/>
      <c r="IQM109" s="5"/>
      <c r="IQN109" s="5"/>
      <c r="IQO109" s="5"/>
      <c r="IQP109" s="5"/>
      <c r="IQQ109" s="5"/>
      <c r="IQR109" s="5"/>
      <c r="IQS109" s="5"/>
      <c r="IQT109" s="5"/>
      <c r="IQU109" s="5"/>
      <c r="IQV109" s="5"/>
      <c r="IQW109" s="5"/>
      <c r="IQX109" s="5"/>
      <c r="IQY109" s="5"/>
      <c r="IQZ109" s="5"/>
      <c r="IRA109" s="5"/>
      <c r="IRB109" s="5"/>
      <c r="IRC109" s="5"/>
      <c r="IRD109" s="5"/>
      <c r="IRE109" s="5"/>
      <c r="IRF109" s="5"/>
      <c r="IRG109" s="5"/>
      <c r="IRH109" s="5"/>
      <c r="IRI109" s="5"/>
      <c r="IRJ109" s="5"/>
      <c r="IRK109" s="5"/>
      <c r="IRL109" s="5"/>
      <c r="IRM109" s="5"/>
      <c r="IRN109" s="5"/>
      <c r="IRO109" s="5"/>
      <c r="IRP109" s="5"/>
      <c r="IRQ109" s="5"/>
      <c r="IRR109" s="5"/>
      <c r="IRS109" s="5"/>
      <c r="IRT109" s="5"/>
      <c r="IRU109" s="5"/>
      <c r="IRV109" s="5"/>
      <c r="IRW109" s="5"/>
      <c r="IRX109" s="5"/>
      <c r="IRY109" s="5"/>
      <c r="IRZ109" s="5"/>
      <c r="ISA109" s="5"/>
      <c r="ISB109" s="5"/>
      <c r="ISC109" s="5"/>
      <c r="ISD109" s="5"/>
      <c r="ISE109" s="5"/>
      <c r="ISF109" s="5"/>
      <c r="ISG109" s="5"/>
      <c r="ISH109" s="5"/>
      <c r="ISI109" s="5"/>
      <c r="ISJ109" s="5"/>
      <c r="ISK109" s="5"/>
      <c r="ISL109" s="5"/>
      <c r="ISM109" s="5"/>
      <c r="ISN109" s="5"/>
      <c r="ISO109" s="5"/>
      <c r="ISP109" s="5"/>
      <c r="ISQ109" s="5"/>
      <c r="ISR109" s="5"/>
      <c r="ISS109" s="5"/>
      <c r="IST109" s="5"/>
      <c r="ISU109" s="5"/>
      <c r="ISV109" s="5"/>
      <c r="ISW109" s="5"/>
      <c r="ISX109" s="5"/>
      <c r="ISY109" s="5"/>
      <c r="ISZ109" s="5"/>
      <c r="ITA109" s="5"/>
      <c r="ITB109" s="5"/>
      <c r="ITC109" s="5"/>
      <c r="ITD109" s="5"/>
      <c r="ITE109" s="5"/>
      <c r="ITF109" s="5"/>
      <c r="ITG109" s="5"/>
      <c r="ITH109" s="5"/>
      <c r="ITI109" s="5"/>
      <c r="ITJ109" s="5"/>
      <c r="ITK109" s="5"/>
      <c r="ITL109" s="5"/>
      <c r="ITM109" s="5"/>
      <c r="ITN109" s="5"/>
      <c r="ITO109" s="5"/>
      <c r="ITP109" s="5"/>
      <c r="ITQ109" s="5"/>
      <c r="ITR109" s="5"/>
      <c r="ITS109" s="5"/>
      <c r="ITT109" s="5"/>
      <c r="ITU109" s="5"/>
      <c r="ITV109" s="5"/>
      <c r="ITW109" s="5"/>
      <c r="ITX109" s="5"/>
      <c r="ITY109" s="5"/>
      <c r="ITZ109" s="5"/>
      <c r="IUA109" s="5"/>
      <c r="IUB109" s="5"/>
      <c r="IUC109" s="5"/>
      <c r="IUD109" s="5"/>
      <c r="IUE109" s="5"/>
      <c r="IUF109" s="5"/>
      <c r="IUG109" s="5"/>
      <c r="IUH109" s="5"/>
      <c r="IUI109" s="5"/>
      <c r="IUJ109" s="5"/>
      <c r="IUK109" s="5"/>
      <c r="IUL109" s="5"/>
      <c r="IUM109" s="5"/>
      <c r="IUN109" s="5"/>
      <c r="IUO109" s="5"/>
      <c r="IUP109" s="5"/>
      <c r="IUQ109" s="5"/>
      <c r="IUR109" s="5"/>
      <c r="IUS109" s="5"/>
      <c r="IUT109" s="5"/>
      <c r="IUU109" s="5"/>
      <c r="IUV109" s="5"/>
      <c r="IUW109" s="5"/>
      <c r="IUX109" s="5"/>
      <c r="IUY109" s="5"/>
      <c r="IUZ109" s="5"/>
      <c r="IVA109" s="5"/>
      <c r="IVB109" s="5"/>
      <c r="IVC109" s="5"/>
      <c r="IVD109" s="5"/>
      <c r="IVE109" s="5"/>
      <c r="IVF109" s="5"/>
      <c r="IVG109" s="5"/>
      <c r="IVH109" s="5"/>
      <c r="IVI109" s="5"/>
      <c r="IVJ109" s="5"/>
      <c r="IVK109" s="5"/>
      <c r="IVL109" s="5"/>
      <c r="IVM109" s="5"/>
      <c r="IVN109" s="5"/>
      <c r="IVO109" s="5"/>
      <c r="IVP109" s="5"/>
      <c r="IVQ109" s="5"/>
      <c r="IVR109" s="5"/>
      <c r="IVS109" s="5"/>
      <c r="IVT109" s="5"/>
      <c r="IVU109" s="5"/>
      <c r="IVV109" s="5"/>
      <c r="IVW109" s="5"/>
      <c r="IVX109" s="5"/>
      <c r="IVY109" s="5"/>
      <c r="IVZ109" s="5"/>
      <c r="IWA109" s="5"/>
      <c r="IWB109" s="5"/>
      <c r="IWC109" s="5"/>
      <c r="IWD109" s="5"/>
      <c r="IWE109" s="5"/>
      <c r="IWF109" s="5"/>
      <c r="IWG109" s="5"/>
      <c r="IWH109" s="5"/>
      <c r="IWI109" s="5"/>
      <c r="IWJ109" s="5"/>
      <c r="IWK109" s="5"/>
      <c r="IWL109" s="5"/>
      <c r="IWM109" s="5"/>
      <c r="IWN109" s="5"/>
      <c r="IWO109" s="5"/>
      <c r="IWP109" s="5"/>
      <c r="IWQ109" s="5"/>
      <c r="IWR109" s="5"/>
      <c r="IWS109" s="5"/>
      <c r="IWT109" s="5"/>
      <c r="IWU109" s="5"/>
      <c r="IWV109" s="5"/>
      <c r="IWW109" s="5"/>
      <c r="IWX109" s="5"/>
      <c r="IWY109" s="5"/>
      <c r="IWZ109" s="5"/>
      <c r="IXA109" s="5"/>
      <c r="IXB109" s="5"/>
      <c r="IXC109" s="5"/>
      <c r="IXD109" s="5"/>
      <c r="IXE109" s="5"/>
      <c r="IXF109" s="5"/>
      <c r="IXG109" s="5"/>
      <c r="IXH109" s="5"/>
      <c r="IXI109" s="5"/>
      <c r="IXJ109" s="5"/>
      <c r="IXK109" s="5"/>
      <c r="IXL109" s="5"/>
      <c r="IXM109" s="5"/>
      <c r="IXN109" s="5"/>
      <c r="IXO109" s="5"/>
      <c r="IXP109" s="5"/>
      <c r="IXQ109" s="5"/>
      <c r="IXR109" s="5"/>
      <c r="IXS109" s="5"/>
      <c r="IXT109" s="5"/>
      <c r="IXU109" s="5"/>
      <c r="IXV109" s="5"/>
      <c r="IXW109" s="5"/>
      <c r="IXX109" s="5"/>
      <c r="IXY109" s="5"/>
      <c r="IXZ109" s="5"/>
      <c r="IYA109" s="5"/>
      <c r="IYB109" s="5"/>
      <c r="IYC109" s="5"/>
      <c r="IYD109" s="5"/>
      <c r="IYE109" s="5"/>
      <c r="IYF109" s="5"/>
      <c r="IYG109" s="5"/>
      <c r="IYH109" s="5"/>
      <c r="IYI109" s="5"/>
      <c r="IYJ109" s="5"/>
      <c r="IYK109" s="5"/>
      <c r="IYL109" s="5"/>
      <c r="IYM109" s="5"/>
      <c r="IYN109" s="5"/>
      <c r="IYO109" s="5"/>
      <c r="IYP109" s="5"/>
      <c r="IYQ109" s="5"/>
      <c r="IYR109" s="5"/>
      <c r="IYS109" s="5"/>
      <c r="IYT109" s="5"/>
      <c r="IYU109" s="5"/>
      <c r="IYV109" s="5"/>
      <c r="IYW109" s="5"/>
      <c r="IYX109" s="5"/>
      <c r="IYY109" s="5"/>
      <c r="IYZ109" s="5"/>
      <c r="IZA109" s="5"/>
      <c r="IZB109" s="5"/>
      <c r="IZC109" s="5"/>
      <c r="IZD109" s="5"/>
      <c r="IZE109" s="5"/>
      <c r="IZF109" s="5"/>
      <c r="IZG109" s="5"/>
      <c r="IZH109" s="5"/>
      <c r="IZI109" s="5"/>
      <c r="IZJ109" s="5"/>
      <c r="IZK109" s="5"/>
      <c r="IZL109" s="5"/>
      <c r="IZM109" s="5"/>
      <c r="IZN109" s="5"/>
      <c r="IZO109" s="5"/>
      <c r="IZP109" s="5"/>
      <c r="IZQ109" s="5"/>
      <c r="IZR109" s="5"/>
      <c r="IZS109" s="5"/>
      <c r="IZT109" s="5"/>
      <c r="IZU109" s="5"/>
      <c r="IZV109" s="5"/>
      <c r="IZW109" s="5"/>
      <c r="IZX109" s="5"/>
      <c r="IZY109" s="5"/>
      <c r="IZZ109" s="5"/>
      <c r="JAA109" s="5"/>
      <c r="JAB109" s="5"/>
      <c r="JAC109" s="5"/>
      <c r="JAD109" s="5"/>
      <c r="JAE109" s="5"/>
      <c r="JAF109" s="5"/>
      <c r="JAG109" s="5"/>
      <c r="JAH109" s="5"/>
      <c r="JAI109" s="5"/>
      <c r="JAJ109" s="5"/>
      <c r="JAK109" s="5"/>
      <c r="JAL109" s="5"/>
      <c r="JAM109" s="5"/>
      <c r="JAN109" s="5"/>
      <c r="JAO109" s="5"/>
      <c r="JAP109" s="5"/>
      <c r="JAQ109" s="5"/>
      <c r="JAR109" s="5"/>
      <c r="JAS109" s="5"/>
      <c r="JAT109" s="5"/>
      <c r="JAU109" s="5"/>
      <c r="JAV109" s="5"/>
      <c r="JAW109" s="5"/>
      <c r="JAX109" s="5"/>
      <c r="JAY109" s="5"/>
      <c r="JAZ109" s="5"/>
      <c r="JBA109" s="5"/>
      <c r="JBB109" s="5"/>
      <c r="JBC109" s="5"/>
      <c r="JBD109" s="5"/>
      <c r="JBE109" s="5"/>
      <c r="JBF109" s="5"/>
      <c r="JBG109" s="5"/>
      <c r="JBH109" s="5"/>
      <c r="JBI109" s="5"/>
      <c r="JBJ109" s="5"/>
      <c r="JBK109" s="5"/>
      <c r="JBL109" s="5"/>
      <c r="JBM109" s="5"/>
      <c r="JBN109" s="5"/>
      <c r="JBO109" s="5"/>
      <c r="JBP109" s="5"/>
      <c r="JBQ109" s="5"/>
      <c r="JBR109" s="5"/>
      <c r="JBS109" s="5"/>
      <c r="JBT109" s="5"/>
      <c r="JBU109" s="5"/>
      <c r="JBV109" s="5"/>
      <c r="JBW109" s="5"/>
      <c r="JBX109" s="5"/>
      <c r="JBY109" s="5"/>
      <c r="JBZ109" s="5"/>
      <c r="JCA109" s="5"/>
      <c r="JCB109" s="5"/>
      <c r="JCC109" s="5"/>
      <c r="JCD109" s="5"/>
      <c r="JCE109" s="5"/>
      <c r="JCF109" s="5"/>
      <c r="JCG109" s="5"/>
      <c r="JCH109" s="5"/>
      <c r="JCI109" s="5"/>
      <c r="JCJ109" s="5"/>
      <c r="JCK109" s="5"/>
      <c r="JCL109" s="5"/>
      <c r="JCM109" s="5"/>
      <c r="JCN109" s="5"/>
      <c r="JCO109" s="5"/>
      <c r="JCP109" s="5"/>
      <c r="JCQ109" s="5"/>
      <c r="JCR109" s="5"/>
      <c r="JCS109" s="5"/>
      <c r="JCT109" s="5"/>
      <c r="JCU109" s="5"/>
      <c r="JCV109" s="5"/>
      <c r="JCW109" s="5"/>
      <c r="JCX109" s="5"/>
      <c r="JCY109" s="5"/>
      <c r="JCZ109" s="5"/>
      <c r="JDA109" s="5"/>
      <c r="JDB109" s="5"/>
      <c r="JDC109" s="5"/>
      <c r="JDD109" s="5"/>
      <c r="JDE109" s="5"/>
      <c r="JDF109" s="5"/>
      <c r="JDG109" s="5"/>
      <c r="JDH109" s="5"/>
      <c r="JDI109" s="5"/>
      <c r="JDJ109" s="5"/>
      <c r="JDK109" s="5"/>
      <c r="JDL109" s="5"/>
      <c r="JDM109" s="5"/>
      <c r="JDN109" s="5"/>
      <c r="JDO109" s="5"/>
      <c r="JDP109" s="5"/>
      <c r="JDQ109" s="5"/>
      <c r="JDR109" s="5"/>
      <c r="JDS109" s="5"/>
      <c r="JDT109" s="5"/>
      <c r="JDU109" s="5"/>
      <c r="JDV109" s="5"/>
      <c r="JDW109" s="5"/>
      <c r="JDX109" s="5"/>
      <c r="JDY109" s="5"/>
      <c r="JDZ109" s="5"/>
      <c r="JEA109" s="5"/>
      <c r="JEB109" s="5"/>
      <c r="JEC109" s="5"/>
      <c r="JED109" s="5"/>
      <c r="JEE109" s="5"/>
      <c r="JEF109" s="5"/>
      <c r="JEG109" s="5"/>
      <c r="JEH109" s="5"/>
      <c r="JEI109" s="5"/>
      <c r="JEJ109" s="5"/>
      <c r="JEK109" s="5"/>
      <c r="JEL109" s="5"/>
      <c r="JEM109" s="5"/>
      <c r="JEN109" s="5"/>
      <c r="JEO109" s="5"/>
      <c r="JEP109" s="5"/>
      <c r="JEQ109" s="5"/>
      <c r="JER109" s="5"/>
      <c r="JES109" s="5"/>
      <c r="JET109" s="5"/>
      <c r="JEU109" s="5"/>
      <c r="JEV109" s="5"/>
      <c r="JEW109" s="5"/>
      <c r="JEX109" s="5"/>
      <c r="JEY109" s="5"/>
      <c r="JEZ109" s="5"/>
      <c r="JFA109" s="5"/>
      <c r="JFB109" s="5"/>
      <c r="JFC109" s="5"/>
      <c r="JFD109" s="5"/>
      <c r="JFE109" s="5"/>
      <c r="JFF109" s="5"/>
      <c r="JFG109" s="5"/>
      <c r="JFH109" s="5"/>
      <c r="JFI109" s="5"/>
      <c r="JFJ109" s="5"/>
      <c r="JFK109" s="5"/>
      <c r="JFL109" s="5"/>
      <c r="JFM109" s="5"/>
      <c r="JFN109" s="5"/>
      <c r="JFO109" s="5"/>
      <c r="JFP109" s="5"/>
      <c r="JFQ109" s="5"/>
      <c r="JFR109" s="5"/>
      <c r="JFS109" s="5"/>
      <c r="JFT109" s="5"/>
      <c r="JFU109" s="5"/>
      <c r="JFV109" s="5"/>
      <c r="JFW109" s="5"/>
      <c r="JFX109" s="5"/>
      <c r="JFY109" s="5"/>
      <c r="JFZ109" s="5"/>
      <c r="JGA109" s="5"/>
      <c r="JGB109" s="5"/>
      <c r="JGC109" s="5"/>
      <c r="JGD109" s="5"/>
      <c r="JGE109" s="5"/>
      <c r="JGF109" s="5"/>
      <c r="JGG109" s="5"/>
      <c r="JGH109" s="5"/>
      <c r="JGI109" s="5"/>
      <c r="JGJ109" s="5"/>
      <c r="JGK109" s="5"/>
      <c r="JGL109" s="5"/>
      <c r="JGM109" s="5"/>
      <c r="JGN109" s="5"/>
      <c r="JGO109" s="5"/>
      <c r="JGP109" s="5"/>
      <c r="JGQ109" s="5"/>
      <c r="JGR109" s="5"/>
      <c r="JGS109" s="5"/>
      <c r="JGT109" s="5"/>
      <c r="JGU109" s="5"/>
      <c r="JGV109" s="5"/>
      <c r="JGW109" s="5"/>
      <c r="JGX109" s="5"/>
      <c r="JGY109" s="5"/>
      <c r="JGZ109" s="5"/>
      <c r="JHA109" s="5"/>
      <c r="JHB109" s="5"/>
      <c r="JHC109" s="5"/>
      <c r="JHD109" s="5"/>
      <c r="JHE109" s="5"/>
      <c r="JHF109" s="5"/>
      <c r="JHG109" s="5"/>
      <c r="JHH109" s="5"/>
      <c r="JHI109" s="5"/>
      <c r="JHJ109" s="5"/>
      <c r="JHK109" s="5"/>
      <c r="JHL109" s="5"/>
      <c r="JHM109" s="5"/>
      <c r="JHN109" s="5"/>
      <c r="JHO109" s="5"/>
      <c r="JHP109" s="5"/>
      <c r="JHQ109" s="5"/>
      <c r="JHR109" s="5"/>
      <c r="JHS109" s="5"/>
      <c r="JHT109" s="5"/>
      <c r="JHU109" s="5"/>
      <c r="JHV109" s="5"/>
      <c r="JHW109" s="5"/>
      <c r="JHX109" s="5"/>
      <c r="JHY109" s="5"/>
      <c r="JHZ109" s="5"/>
      <c r="JIA109" s="5"/>
      <c r="JIB109" s="5"/>
      <c r="JIC109" s="5"/>
      <c r="JID109" s="5"/>
      <c r="JIE109" s="5"/>
      <c r="JIF109" s="5"/>
      <c r="JIG109" s="5"/>
      <c r="JIH109" s="5"/>
      <c r="JII109" s="5"/>
      <c r="JIJ109" s="5"/>
      <c r="JIK109" s="5"/>
      <c r="JIL109" s="5"/>
      <c r="JIM109" s="5"/>
      <c r="JIN109" s="5"/>
      <c r="JIO109" s="5"/>
      <c r="JIP109" s="5"/>
      <c r="JIQ109" s="5"/>
      <c r="JIR109" s="5"/>
      <c r="JIS109" s="5"/>
      <c r="JIT109" s="5"/>
      <c r="JIU109" s="5"/>
      <c r="JIV109" s="5"/>
      <c r="JIW109" s="5"/>
      <c r="JIX109" s="5"/>
      <c r="JIY109" s="5"/>
      <c r="JIZ109" s="5"/>
      <c r="JJA109" s="5"/>
      <c r="JJB109" s="5"/>
      <c r="JJC109" s="5"/>
      <c r="JJD109" s="5"/>
      <c r="JJE109" s="5"/>
      <c r="JJF109" s="5"/>
      <c r="JJG109" s="5"/>
      <c r="JJH109" s="5"/>
      <c r="JJI109" s="5"/>
      <c r="JJJ109" s="5"/>
      <c r="JJK109" s="5"/>
      <c r="JJL109" s="5"/>
      <c r="JJM109" s="5"/>
      <c r="JJN109" s="5"/>
      <c r="JJO109" s="5"/>
      <c r="JJP109" s="5"/>
      <c r="JJQ109" s="5"/>
      <c r="JJR109" s="5"/>
      <c r="JJS109" s="5"/>
      <c r="JJT109" s="5"/>
      <c r="JJU109" s="5"/>
      <c r="JJV109" s="5"/>
      <c r="JJW109" s="5"/>
      <c r="JJX109" s="5"/>
      <c r="JJY109" s="5"/>
      <c r="JJZ109" s="5"/>
      <c r="JKA109" s="5"/>
      <c r="JKB109" s="5"/>
      <c r="JKC109" s="5"/>
      <c r="JKD109" s="5"/>
      <c r="JKE109" s="5"/>
      <c r="JKF109" s="5"/>
      <c r="JKG109" s="5"/>
      <c r="JKH109" s="5"/>
      <c r="JKI109" s="5"/>
      <c r="JKJ109" s="5"/>
      <c r="JKK109" s="5"/>
      <c r="JKL109" s="5"/>
      <c r="JKM109" s="5"/>
      <c r="JKN109" s="5"/>
      <c r="JKO109" s="5"/>
      <c r="JKP109" s="5"/>
      <c r="JKQ109" s="5"/>
      <c r="JKR109" s="5"/>
      <c r="JKS109" s="5"/>
      <c r="JKT109" s="5"/>
      <c r="JKU109" s="5"/>
      <c r="JKV109" s="5"/>
      <c r="JKW109" s="5"/>
      <c r="JKX109" s="5"/>
      <c r="JKY109" s="5"/>
      <c r="JKZ109" s="5"/>
      <c r="JLA109" s="5"/>
      <c r="JLB109" s="5"/>
      <c r="JLC109" s="5"/>
      <c r="JLD109" s="5"/>
      <c r="JLE109" s="5"/>
      <c r="JLF109" s="5"/>
      <c r="JLG109" s="5"/>
      <c r="JLH109" s="5"/>
      <c r="JLI109" s="5"/>
      <c r="JLJ109" s="5"/>
      <c r="JLK109" s="5"/>
      <c r="JLL109" s="5"/>
      <c r="JLM109" s="5"/>
      <c r="JLN109" s="5"/>
      <c r="JLO109" s="5"/>
      <c r="JLP109" s="5"/>
      <c r="JLQ109" s="5"/>
      <c r="JLR109" s="5"/>
      <c r="JLS109" s="5"/>
      <c r="JLT109" s="5"/>
      <c r="JLU109" s="5"/>
      <c r="JLV109" s="5"/>
      <c r="JLW109" s="5"/>
      <c r="JLX109" s="5"/>
      <c r="JLY109" s="5"/>
      <c r="JLZ109" s="5"/>
      <c r="JMA109" s="5"/>
      <c r="JMB109" s="5"/>
      <c r="JMC109" s="5"/>
      <c r="JMD109" s="5"/>
      <c r="JME109" s="5"/>
      <c r="JMF109" s="5"/>
      <c r="JMG109" s="5"/>
      <c r="JMH109" s="5"/>
      <c r="JMI109" s="5"/>
      <c r="JMJ109" s="5"/>
      <c r="JMK109" s="5"/>
      <c r="JML109" s="5"/>
      <c r="JMM109" s="5"/>
      <c r="JMN109" s="5"/>
      <c r="JMO109" s="5"/>
      <c r="JMP109" s="5"/>
      <c r="JMQ109" s="5"/>
      <c r="JMR109" s="5"/>
      <c r="JMS109" s="5"/>
      <c r="JMT109" s="5"/>
      <c r="JMU109" s="5"/>
      <c r="JMV109" s="5"/>
      <c r="JMW109" s="5"/>
      <c r="JMX109" s="5"/>
      <c r="JMY109" s="5"/>
      <c r="JMZ109" s="5"/>
      <c r="JNA109" s="5"/>
      <c r="JNB109" s="5"/>
      <c r="JNC109" s="5"/>
      <c r="JND109" s="5"/>
      <c r="JNE109" s="5"/>
      <c r="JNF109" s="5"/>
      <c r="JNG109" s="5"/>
      <c r="JNH109" s="5"/>
      <c r="JNI109" s="5"/>
      <c r="JNJ109" s="5"/>
      <c r="JNK109" s="5"/>
      <c r="JNL109" s="5"/>
      <c r="JNM109" s="5"/>
      <c r="JNN109" s="5"/>
      <c r="JNO109" s="5"/>
      <c r="JNP109" s="5"/>
      <c r="JNQ109" s="5"/>
      <c r="JNR109" s="5"/>
      <c r="JNS109" s="5"/>
      <c r="JNT109" s="5"/>
      <c r="JNU109" s="5"/>
      <c r="JNV109" s="5"/>
      <c r="JNW109" s="5"/>
      <c r="JNX109" s="5"/>
      <c r="JNY109" s="5"/>
      <c r="JNZ109" s="5"/>
      <c r="JOA109" s="5"/>
      <c r="JOB109" s="5"/>
      <c r="JOC109" s="5"/>
      <c r="JOD109" s="5"/>
      <c r="JOE109" s="5"/>
      <c r="JOF109" s="5"/>
      <c r="JOG109" s="5"/>
      <c r="JOH109" s="5"/>
      <c r="JOI109" s="5"/>
      <c r="JOJ109" s="5"/>
      <c r="JOK109" s="5"/>
      <c r="JOL109" s="5"/>
      <c r="JOM109" s="5"/>
      <c r="JON109" s="5"/>
      <c r="JOO109" s="5"/>
      <c r="JOP109" s="5"/>
      <c r="JOQ109" s="5"/>
      <c r="JOR109" s="5"/>
      <c r="JOS109" s="5"/>
      <c r="JOT109" s="5"/>
      <c r="JOU109" s="5"/>
      <c r="JOV109" s="5"/>
      <c r="JOW109" s="5"/>
      <c r="JOX109" s="5"/>
      <c r="JOY109" s="5"/>
      <c r="JOZ109" s="5"/>
      <c r="JPA109" s="5"/>
      <c r="JPB109" s="5"/>
      <c r="JPC109" s="5"/>
      <c r="JPD109" s="5"/>
      <c r="JPE109" s="5"/>
      <c r="JPF109" s="5"/>
      <c r="JPG109" s="5"/>
      <c r="JPH109" s="5"/>
      <c r="JPI109" s="5"/>
      <c r="JPJ109" s="5"/>
      <c r="JPK109" s="5"/>
      <c r="JPL109" s="5"/>
      <c r="JPM109" s="5"/>
      <c r="JPN109" s="5"/>
      <c r="JPO109" s="5"/>
      <c r="JPP109" s="5"/>
      <c r="JPQ109" s="5"/>
      <c r="JPR109" s="5"/>
      <c r="JPS109" s="5"/>
      <c r="JPT109" s="5"/>
      <c r="JPU109" s="5"/>
      <c r="JPV109" s="5"/>
      <c r="JPW109" s="5"/>
      <c r="JPX109" s="5"/>
      <c r="JPY109" s="5"/>
      <c r="JPZ109" s="5"/>
      <c r="JQA109" s="5"/>
      <c r="JQB109" s="5"/>
      <c r="JQC109" s="5"/>
      <c r="JQD109" s="5"/>
      <c r="JQE109" s="5"/>
      <c r="JQF109" s="5"/>
      <c r="JQG109" s="5"/>
      <c r="JQH109" s="5"/>
      <c r="JQI109" s="5"/>
      <c r="JQJ109" s="5"/>
      <c r="JQK109" s="5"/>
      <c r="JQL109" s="5"/>
      <c r="JQM109" s="5"/>
      <c r="JQN109" s="5"/>
      <c r="JQO109" s="5"/>
      <c r="JQP109" s="5"/>
      <c r="JQQ109" s="5"/>
      <c r="JQR109" s="5"/>
      <c r="JQS109" s="5"/>
      <c r="JQT109" s="5"/>
      <c r="JQU109" s="5"/>
      <c r="JQV109" s="5"/>
      <c r="JQW109" s="5"/>
      <c r="JQX109" s="5"/>
      <c r="JQY109" s="5"/>
      <c r="JQZ109" s="5"/>
      <c r="JRA109" s="5"/>
      <c r="JRB109" s="5"/>
      <c r="JRC109" s="5"/>
      <c r="JRD109" s="5"/>
      <c r="JRE109" s="5"/>
      <c r="JRF109" s="5"/>
      <c r="JRG109" s="5"/>
      <c r="JRH109" s="5"/>
      <c r="JRI109" s="5"/>
      <c r="JRJ109" s="5"/>
      <c r="JRK109" s="5"/>
      <c r="JRL109" s="5"/>
      <c r="JRM109" s="5"/>
      <c r="JRN109" s="5"/>
      <c r="JRO109" s="5"/>
      <c r="JRP109" s="5"/>
      <c r="JRQ109" s="5"/>
      <c r="JRR109" s="5"/>
      <c r="JRS109" s="5"/>
      <c r="JRT109" s="5"/>
      <c r="JRU109" s="5"/>
      <c r="JRV109" s="5"/>
      <c r="JRW109" s="5"/>
      <c r="JRX109" s="5"/>
      <c r="JRY109" s="5"/>
      <c r="JRZ109" s="5"/>
      <c r="JSA109" s="5"/>
      <c r="JSB109" s="5"/>
      <c r="JSC109" s="5"/>
      <c r="JSD109" s="5"/>
      <c r="JSE109" s="5"/>
      <c r="JSF109" s="5"/>
      <c r="JSG109" s="5"/>
      <c r="JSH109" s="5"/>
      <c r="JSI109" s="5"/>
      <c r="JSJ109" s="5"/>
      <c r="JSK109" s="5"/>
      <c r="JSL109" s="5"/>
      <c r="JSM109" s="5"/>
      <c r="JSN109" s="5"/>
      <c r="JSO109" s="5"/>
      <c r="JSP109" s="5"/>
      <c r="JSQ109" s="5"/>
      <c r="JSR109" s="5"/>
      <c r="JSS109" s="5"/>
      <c r="JST109" s="5"/>
      <c r="JSU109" s="5"/>
      <c r="JSV109" s="5"/>
      <c r="JSW109" s="5"/>
      <c r="JSX109" s="5"/>
      <c r="JSY109" s="5"/>
      <c r="JSZ109" s="5"/>
      <c r="JTA109" s="5"/>
      <c r="JTB109" s="5"/>
      <c r="JTC109" s="5"/>
      <c r="JTD109" s="5"/>
      <c r="JTE109" s="5"/>
      <c r="JTF109" s="5"/>
      <c r="JTG109" s="5"/>
      <c r="JTH109" s="5"/>
      <c r="JTI109" s="5"/>
      <c r="JTJ109" s="5"/>
      <c r="JTK109" s="5"/>
      <c r="JTL109" s="5"/>
      <c r="JTM109" s="5"/>
      <c r="JTN109" s="5"/>
      <c r="JTO109" s="5"/>
      <c r="JTP109" s="5"/>
      <c r="JTQ109" s="5"/>
      <c r="JTR109" s="5"/>
      <c r="JTS109" s="5"/>
      <c r="JTT109" s="5"/>
      <c r="JTU109" s="5"/>
      <c r="JTV109" s="5"/>
      <c r="JTW109" s="5"/>
      <c r="JTX109" s="5"/>
      <c r="JTY109" s="5"/>
      <c r="JTZ109" s="5"/>
      <c r="JUA109" s="5"/>
      <c r="JUB109" s="5"/>
      <c r="JUC109" s="5"/>
      <c r="JUD109" s="5"/>
      <c r="JUE109" s="5"/>
      <c r="JUF109" s="5"/>
      <c r="JUG109" s="5"/>
      <c r="JUH109" s="5"/>
      <c r="JUI109" s="5"/>
      <c r="JUJ109" s="5"/>
      <c r="JUK109" s="5"/>
      <c r="JUL109" s="5"/>
      <c r="JUM109" s="5"/>
      <c r="JUN109" s="5"/>
      <c r="JUO109" s="5"/>
      <c r="JUP109" s="5"/>
      <c r="JUQ109" s="5"/>
      <c r="JUR109" s="5"/>
      <c r="JUS109" s="5"/>
      <c r="JUT109" s="5"/>
      <c r="JUU109" s="5"/>
      <c r="JUV109" s="5"/>
      <c r="JUW109" s="5"/>
      <c r="JUX109" s="5"/>
      <c r="JUY109" s="5"/>
      <c r="JUZ109" s="5"/>
      <c r="JVA109" s="5"/>
      <c r="JVB109" s="5"/>
      <c r="JVC109" s="5"/>
      <c r="JVD109" s="5"/>
      <c r="JVE109" s="5"/>
      <c r="JVF109" s="5"/>
      <c r="JVG109" s="5"/>
      <c r="JVH109" s="5"/>
      <c r="JVI109" s="5"/>
      <c r="JVJ109" s="5"/>
      <c r="JVK109" s="5"/>
      <c r="JVL109" s="5"/>
      <c r="JVM109" s="5"/>
      <c r="JVN109" s="5"/>
      <c r="JVO109" s="5"/>
      <c r="JVP109" s="5"/>
      <c r="JVQ109" s="5"/>
      <c r="JVR109" s="5"/>
      <c r="JVS109" s="5"/>
      <c r="JVT109" s="5"/>
      <c r="JVU109" s="5"/>
      <c r="JVV109" s="5"/>
      <c r="JVW109" s="5"/>
      <c r="JVX109" s="5"/>
      <c r="JVY109" s="5"/>
      <c r="JVZ109" s="5"/>
      <c r="JWA109" s="5"/>
      <c r="JWB109" s="5"/>
      <c r="JWC109" s="5"/>
      <c r="JWD109" s="5"/>
      <c r="JWE109" s="5"/>
      <c r="JWF109" s="5"/>
      <c r="JWG109" s="5"/>
      <c r="JWH109" s="5"/>
      <c r="JWI109" s="5"/>
      <c r="JWJ109" s="5"/>
      <c r="JWK109" s="5"/>
      <c r="JWL109" s="5"/>
      <c r="JWM109" s="5"/>
      <c r="JWN109" s="5"/>
      <c r="JWO109" s="5"/>
      <c r="JWP109" s="5"/>
      <c r="JWQ109" s="5"/>
      <c r="JWR109" s="5"/>
      <c r="JWS109" s="5"/>
      <c r="JWT109" s="5"/>
      <c r="JWU109" s="5"/>
      <c r="JWV109" s="5"/>
      <c r="JWW109" s="5"/>
      <c r="JWX109" s="5"/>
      <c r="JWY109" s="5"/>
      <c r="JWZ109" s="5"/>
      <c r="JXA109" s="5"/>
      <c r="JXB109" s="5"/>
      <c r="JXC109" s="5"/>
      <c r="JXD109" s="5"/>
      <c r="JXE109" s="5"/>
      <c r="JXF109" s="5"/>
      <c r="JXG109" s="5"/>
      <c r="JXH109" s="5"/>
      <c r="JXI109" s="5"/>
      <c r="JXJ109" s="5"/>
      <c r="JXK109" s="5"/>
      <c r="JXL109" s="5"/>
      <c r="JXM109" s="5"/>
      <c r="JXN109" s="5"/>
      <c r="JXO109" s="5"/>
      <c r="JXP109" s="5"/>
      <c r="JXQ109" s="5"/>
      <c r="JXR109" s="5"/>
      <c r="JXS109" s="5"/>
      <c r="JXT109" s="5"/>
      <c r="JXU109" s="5"/>
      <c r="JXV109" s="5"/>
      <c r="JXW109" s="5"/>
      <c r="JXX109" s="5"/>
      <c r="JXY109" s="5"/>
      <c r="JXZ109" s="5"/>
      <c r="JYA109" s="5"/>
      <c r="JYB109" s="5"/>
      <c r="JYC109" s="5"/>
      <c r="JYD109" s="5"/>
      <c r="JYE109" s="5"/>
      <c r="JYF109" s="5"/>
      <c r="JYG109" s="5"/>
      <c r="JYH109" s="5"/>
      <c r="JYI109" s="5"/>
      <c r="JYJ109" s="5"/>
      <c r="JYK109" s="5"/>
      <c r="JYL109" s="5"/>
      <c r="JYM109" s="5"/>
      <c r="JYN109" s="5"/>
      <c r="JYO109" s="5"/>
      <c r="JYP109" s="5"/>
      <c r="JYQ109" s="5"/>
      <c r="JYR109" s="5"/>
      <c r="JYS109" s="5"/>
      <c r="JYT109" s="5"/>
      <c r="JYU109" s="5"/>
      <c r="JYV109" s="5"/>
      <c r="JYW109" s="5"/>
      <c r="JYX109" s="5"/>
      <c r="JYY109" s="5"/>
      <c r="JYZ109" s="5"/>
      <c r="JZA109" s="5"/>
      <c r="JZB109" s="5"/>
      <c r="JZC109" s="5"/>
      <c r="JZD109" s="5"/>
      <c r="JZE109" s="5"/>
      <c r="JZF109" s="5"/>
      <c r="JZG109" s="5"/>
      <c r="JZH109" s="5"/>
      <c r="JZI109" s="5"/>
      <c r="JZJ109" s="5"/>
      <c r="JZK109" s="5"/>
      <c r="JZL109" s="5"/>
      <c r="JZM109" s="5"/>
      <c r="JZN109" s="5"/>
      <c r="JZO109" s="5"/>
      <c r="JZP109" s="5"/>
      <c r="JZQ109" s="5"/>
      <c r="JZR109" s="5"/>
      <c r="JZS109" s="5"/>
      <c r="JZT109" s="5"/>
      <c r="JZU109" s="5"/>
      <c r="JZV109" s="5"/>
      <c r="JZW109" s="5"/>
      <c r="JZX109" s="5"/>
      <c r="JZY109" s="5"/>
      <c r="JZZ109" s="5"/>
      <c r="KAA109" s="5"/>
      <c r="KAB109" s="5"/>
      <c r="KAC109" s="5"/>
      <c r="KAD109" s="5"/>
      <c r="KAE109" s="5"/>
      <c r="KAF109" s="5"/>
      <c r="KAG109" s="5"/>
      <c r="KAH109" s="5"/>
      <c r="KAI109" s="5"/>
      <c r="KAJ109" s="5"/>
      <c r="KAK109" s="5"/>
      <c r="KAL109" s="5"/>
      <c r="KAM109" s="5"/>
      <c r="KAN109" s="5"/>
      <c r="KAO109" s="5"/>
      <c r="KAP109" s="5"/>
      <c r="KAQ109" s="5"/>
      <c r="KAR109" s="5"/>
      <c r="KAS109" s="5"/>
      <c r="KAT109" s="5"/>
      <c r="KAU109" s="5"/>
      <c r="KAV109" s="5"/>
      <c r="KAW109" s="5"/>
      <c r="KAX109" s="5"/>
      <c r="KAY109" s="5"/>
      <c r="KAZ109" s="5"/>
      <c r="KBA109" s="5"/>
      <c r="KBB109" s="5"/>
      <c r="KBC109" s="5"/>
      <c r="KBD109" s="5"/>
      <c r="KBE109" s="5"/>
      <c r="KBF109" s="5"/>
      <c r="KBG109" s="5"/>
      <c r="KBH109" s="5"/>
      <c r="KBI109" s="5"/>
      <c r="KBJ109" s="5"/>
      <c r="KBK109" s="5"/>
      <c r="KBL109" s="5"/>
      <c r="KBM109" s="5"/>
      <c r="KBN109" s="5"/>
      <c r="KBO109" s="5"/>
      <c r="KBP109" s="5"/>
      <c r="KBQ109" s="5"/>
      <c r="KBR109" s="5"/>
      <c r="KBS109" s="5"/>
      <c r="KBT109" s="5"/>
      <c r="KBU109" s="5"/>
      <c r="KBV109" s="5"/>
      <c r="KBW109" s="5"/>
      <c r="KBX109" s="5"/>
      <c r="KBY109" s="5"/>
      <c r="KBZ109" s="5"/>
      <c r="KCA109" s="5"/>
      <c r="KCB109" s="5"/>
      <c r="KCC109" s="5"/>
      <c r="KCD109" s="5"/>
      <c r="KCE109" s="5"/>
      <c r="KCF109" s="5"/>
      <c r="KCG109" s="5"/>
      <c r="KCH109" s="5"/>
      <c r="KCI109" s="5"/>
      <c r="KCJ109" s="5"/>
      <c r="KCK109" s="5"/>
      <c r="KCL109" s="5"/>
      <c r="KCM109" s="5"/>
      <c r="KCN109" s="5"/>
      <c r="KCO109" s="5"/>
      <c r="KCP109" s="5"/>
      <c r="KCQ109" s="5"/>
      <c r="KCR109" s="5"/>
      <c r="KCS109" s="5"/>
      <c r="KCT109" s="5"/>
      <c r="KCU109" s="5"/>
      <c r="KCV109" s="5"/>
      <c r="KCW109" s="5"/>
      <c r="KCX109" s="5"/>
      <c r="KCY109" s="5"/>
      <c r="KCZ109" s="5"/>
      <c r="KDA109" s="5"/>
      <c r="KDB109" s="5"/>
      <c r="KDC109" s="5"/>
      <c r="KDD109" s="5"/>
      <c r="KDE109" s="5"/>
      <c r="KDF109" s="5"/>
      <c r="KDG109" s="5"/>
      <c r="KDH109" s="5"/>
      <c r="KDI109" s="5"/>
      <c r="KDJ109" s="5"/>
      <c r="KDK109" s="5"/>
      <c r="KDL109" s="5"/>
      <c r="KDM109" s="5"/>
      <c r="KDN109" s="5"/>
      <c r="KDO109" s="5"/>
      <c r="KDP109" s="5"/>
      <c r="KDQ109" s="5"/>
      <c r="KDR109" s="5"/>
      <c r="KDS109" s="5"/>
      <c r="KDT109" s="5"/>
      <c r="KDU109" s="5"/>
      <c r="KDV109" s="5"/>
      <c r="KDW109" s="5"/>
      <c r="KDX109" s="5"/>
      <c r="KDY109" s="5"/>
      <c r="KDZ109" s="5"/>
      <c r="KEA109" s="5"/>
      <c r="KEB109" s="5"/>
      <c r="KEC109" s="5"/>
      <c r="KED109" s="5"/>
      <c r="KEE109" s="5"/>
      <c r="KEF109" s="5"/>
      <c r="KEG109" s="5"/>
      <c r="KEH109" s="5"/>
      <c r="KEI109" s="5"/>
      <c r="KEJ109" s="5"/>
      <c r="KEK109" s="5"/>
      <c r="KEL109" s="5"/>
      <c r="KEM109" s="5"/>
      <c r="KEN109" s="5"/>
      <c r="KEO109" s="5"/>
      <c r="KEP109" s="5"/>
      <c r="KEQ109" s="5"/>
      <c r="KER109" s="5"/>
      <c r="KES109" s="5"/>
      <c r="KET109" s="5"/>
      <c r="KEU109" s="5"/>
      <c r="KEV109" s="5"/>
      <c r="KEW109" s="5"/>
      <c r="KEX109" s="5"/>
      <c r="KEY109" s="5"/>
      <c r="KEZ109" s="5"/>
      <c r="KFA109" s="5"/>
      <c r="KFB109" s="5"/>
      <c r="KFC109" s="5"/>
      <c r="KFD109" s="5"/>
      <c r="KFE109" s="5"/>
      <c r="KFF109" s="5"/>
      <c r="KFG109" s="5"/>
      <c r="KFH109" s="5"/>
      <c r="KFI109" s="5"/>
      <c r="KFJ109" s="5"/>
      <c r="KFK109" s="5"/>
      <c r="KFL109" s="5"/>
      <c r="KFM109" s="5"/>
      <c r="KFN109" s="5"/>
      <c r="KFO109" s="5"/>
      <c r="KFP109" s="5"/>
      <c r="KFQ109" s="5"/>
      <c r="KFR109" s="5"/>
      <c r="KFS109" s="5"/>
      <c r="KFT109" s="5"/>
      <c r="KFU109" s="5"/>
      <c r="KFV109" s="5"/>
      <c r="KFW109" s="5"/>
      <c r="KFX109" s="5"/>
      <c r="KFY109" s="5"/>
      <c r="KFZ109" s="5"/>
      <c r="KGA109" s="5"/>
      <c r="KGB109" s="5"/>
      <c r="KGC109" s="5"/>
      <c r="KGD109" s="5"/>
      <c r="KGE109" s="5"/>
      <c r="KGF109" s="5"/>
      <c r="KGG109" s="5"/>
      <c r="KGH109" s="5"/>
      <c r="KGI109" s="5"/>
      <c r="KGJ109" s="5"/>
      <c r="KGK109" s="5"/>
      <c r="KGL109" s="5"/>
      <c r="KGM109" s="5"/>
      <c r="KGN109" s="5"/>
      <c r="KGO109" s="5"/>
      <c r="KGP109" s="5"/>
      <c r="KGQ109" s="5"/>
      <c r="KGR109" s="5"/>
      <c r="KGS109" s="5"/>
      <c r="KGT109" s="5"/>
      <c r="KGU109" s="5"/>
      <c r="KGV109" s="5"/>
      <c r="KGW109" s="5"/>
      <c r="KGX109" s="5"/>
      <c r="KGY109" s="5"/>
      <c r="KGZ109" s="5"/>
      <c r="KHA109" s="5"/>
      <c r="KHB109" s="5"/>
      <c r="KHC109" s="5"/>
      <c r="KHD109" s="5"/>
      <c r="KHE109" s="5"/>
      <c r="KHF109" s="5"/>
      <c r="KHG109" s="5"/>
      <c r="KHH109" s="5"/>
      <c r="KHI109" s="5"/>
      <c r="KHJ109" s="5"/>
      <c r="KHK109" s="5"/>
      <c r="KHL109" s="5"/>
      <c r="KHM109" s="5"/>
      <c r="KHN109" s="5"/>
      <c r="KHO109" s="5"/>
      <c r="KHP109" s="5"/>
      <c r="KHQ109" s="5"/>
      <c r="KHR109" s="5"/>
      <c r="KHS109" s="5"/>
      <c r="KHT109" s="5"/>
      <c r="KHU109" s="5"/>
      <c r="KHV109" s="5"/>
      <c r="KHW109" s="5"/>
      <c r="KHX109" s="5"/>
      <c r="KHY109" s="5"/>
      <c r="KHZ109" s="5"/>
      <c r="KIA109" s="5"/>
      <c r="KIB109" s="5"/>
      <c r="KIC109" s="5"/>
      <c r="KID109" s="5"/>
      <c r="KIE109" s="5"/>
      <c r="KIF109" s="5"/>
      <c r="KIG109" s="5"/>
      <c r="KIH109" s="5"/>
      <c r="KII109" s="5"/>
      <c r="KIJ109" s="5"/>
      <c r="KIK109" s="5"/>
      <c r="KIL109" s="5"/>
      <c r="KIM109" s="5"/>
      <c r="KIN109" s="5"/>
      <c r="KIO109" s="5"/>
      <c r="KIP109" s="5"/>
      <c r="KIQ109" s="5"/>
      <c r="KIR109" s="5"/>
      <c r="KIS109" s="5"/>
      <c r="KIT109" s="5"/>
      <c r="KIU109" s="5"/>
      <c r="KIV109" s="5"/>
      <c r="KIW109" s="5"/>
      <c r="KIX109" s="5"/>
      <c r="KIY109" s="5"/>
      <c r="KIZ109" s="5"/>
      <c r="KJA109" s="5"/>
      <c r="KJB109" s="5"/>
      <c r="KJC109" s="5"/>
      <c r="KJD109" s="5"/>
      <c r="KJE109" s="5"/>
      <c r="KJF109" s="5"/>
      <c r="KJG109" s="5"/>
      <c r="KJH109" s="5"/>
      <c r="KJI109" s="5"/>
      <c r="KJJ109" s="5"/>
      <c r="KJK109" s="5"/>
      <c r="KJL109" s="5"/>
      <c r="KJM109" s="5"/>
      <c r="KJN109" s="5"/>
      <c r="KJO109" s="5"/>
      <c r="KJP109" s="5"/>
      <c r="KJQ109" s="5"/>
      <c r="KJR109" s="5"/>
      <c r="KJS109" s="5"/>
      <c r="KJT109" s="5"/>
      <c r="KJU109" s="5"/>
      <c r="KJV109" s="5"/>
      <c r="KJW109" s="5"/>
      <c r="KJX109" s="5"/>
      <c r="KJY109" s="5"/>
      <c r="KJZ109" s="5"/>
      <c r="KKA109" s="5"/>
      <c r="KKB109" s="5"/>
      <c r="KKC109" s="5"/>
      <c r="KKD109" s="5"/>
      <c r="KKE109" s="5"/>
      <c r="KKF109" s="5"/>
      <c r="KKG109" s="5"/>
      <c r="KKH109" s="5"/>
      <c r="KKI109" s="5"/>
      <c r="KKJ109" s="5"/>
      <c r="KKK109" s="5"/>
      <c r="KKL109" s="5"/>
      <c r="KKM109" s="5"/>
      <c r="KKN109" s="5"/>
      <c r="KKO109" s="5"/>
      <c r="KKP109" s="5"/>
      <c r="KKQ109" s="5"/>
      <c r="KKR109" s="5"/>
      <c r="KKS109" s="5"/>
      <c r="KKT109" s="5"/>
      <c r="KKU109" s="5"/>
      <c r="KKV109" s="5"/>
      <c r="KKW109" s="5"/>
      <c r="KKX109" s="5"/>
      <c r="KKY109" s="5"/>
      <c r="KKZ109" s="5"/>
      <c r="KLA109" s="5"/>
      <c r="KLB109" s="5"/>
      <c r="KLC109" s="5"/>
      <c r="KLD109" s="5"/>
      <c r="KLE109" s="5"/>
      <c r="KLF109" s="5"/>
      <c r="KLG109" s="5"/>
      <c r="KLH109" s="5"/>
      <c r="KLI109" s="5"/>
      <c r="KLJ109" s="5"/>
      <c r="KLK109" s="5"/>
      <c r="KLL109" s="5"/>
      <c r="KLM109" s="5"/>
      <c r="KLN109" s="5"/>
      <c r="KLO109" s="5"/>
      <c r="KLP109" s="5"/>
      <c r="KLQ109" s="5"/>
      <c r="KLR109" s="5"/>
      <c r="KLS109" s="5"/>
      <c r="KLT109" s="5"/>
      <c r="KLU109" s="5"/>
      <c r="KLV109" s="5"/>
      <c r="KLW109" s="5"/>
      <c r="KLX109" s="5"/>
      <c r="KLY109" s="5"/>
      <c r="KLZ109" s="5"/>
      <c r="KMA109" s="5"/>
      <c r="KMB109" s="5"/>
      <c r="KMC109" s="5"/>
      <c r="KMD109" s="5"/>
      <c r="KME109" s="5"/>
      <c r="KMF109" s="5"/>
      <c r="KMG109" s="5"/>
      <c r="KMH109" s="5"/>
      <c r="KMI109" s="5"/>
      <c r="KMJ109" s="5"/>
      <c r="KMK109" s="5"/>
      <c r="KML109" s="5"/>
      <c r="KMM109" s="5"/>
      <c r="KMN109" s="5"/>
      <c r="KMO109" s="5"/>
      <c r="KMP109" s="5"/>
      <c r="KMQ109" s="5"/>
      <c r="KMR109" s="5"/>
      <c r="KMS109" s="5"/>
      <c r="KMT109" s="5"/>
      <c r="KMU109" s="5"/>
      <c r="KMV109" s="5"/>
      <c r="KMW109" s="5"/>
      <c r="KMX109" s="5"/>
      <c r="KMY109" s="5"/>
      <c r="KMZ109" s="5"/>
      <c r="KNA109" s="5"/>
      <c r="KNB109" s="5"/>
      <c r="KNC109" s="5"/>
      <c r="KND109" s="5"/>
      <c r="KNE109" s="5"/>
      <c r="KNF109" s="5"/>
      <c r="KNG109" s="5"/>
      <c r="KNH109" s="5"/>
      <c r="KNI109" s="5"/>
      <c r="KNJ109" s="5"/>
      <c r="KNK109" s="5"/>
      <c r="KNL109" s="5"/>
      <c r="KNM109" s="5"/>
      <c r="KNN109" s="5"/>
      <c r="KNO109" s="5"/>
      <c r="KNP109" s="5"/>
      <c r="KNQ109" s="5"/>
      <c r="KNR109" s="5"/>
      <c r="KNS109" s="5"/>
      <c r="KNT109" s="5"/>
      <c r="KNU109" s="5"/>
      <c r="KNV109" s="5"/>
      <c r="KNW109" s="5"/>
      <c r="KNX109" s="5"/>
      <c r="KNY109" s="5"/>
      <c r="KNZ109" s="5"/>
      <c r="KOA109" s="5"/>
      <c r="KOB109" s="5"/>
      <c r="KOC109" s="5"/>
      <c r="KOD109" s="5"/>
      <c r="KOE109" s="5"/>
      <c r="KOF109" s="5"/>
      <c r="KOG109" s="5"/>
      <c r="KOH109" s="5"/>
      <c r="KOI109" s="5"/>
      <c r="KOJ109" s="5"/>
      <c r="KOK109" s="5"/>
      <c r="KOL109" s="5"/>
      <c r="KOM109" s="5"/>
      <c r="KON109" s="5"/>
      <c r="KOO109" s="5"/>
      <c r="KOP109" s="5"/>
      <c r="KOQ109" s="5"/>
      <c r="KOR109" s="5"/>
      <c r="KOS109" s="5"/>
      <c r="KOT109" s="5"/>
      <c r="KOU109" s="5"/>
      <c r="KOV109" s="5"/>
      <c r="KOW109" s="5"/>
      <c r="KOX109" s="5"/>
      <c r="KOY109" s="5"/>
      <c r="KOZ109" s="5"/>
      <c r="KPA109" s="5"/>
      <c r="KPB109" s="5"/>
      <c r="KPC109" s="5"/>
      <c r="KPD109" s="5"/>
      <c r="KPE109" s="5"/>
      <c r="KPF109" s="5"/>
      <c r="KPG109" s="5"/>
      <c r="KPH109" s="5"/>
      <c r="KPI109" s="5"/>
      <c r="KPJ109" s="5"/>
      <c r="KPK109" s="5"/>
      <c r="KPL109" s="5"/>
      <c r="KPM109" s="5"/>
      <c r="KPN109" s="5"/>
      <c r="KPO109" s="5"/>
      <c r="KPP109" s="5"/>
      <c r="KPQ109" s="5"/>
      <c r="KPR109" s="5"/>
      <c r="KPS109" s="5"/>
      <c r="KPT109" s="5"/>
      <c r="KPU109" s="5"/>
      <c r="KPV109" s="5"/>
      <c r="KPW109" s="5"/>
      <c r="KPX109" s="5"/>
      <c r="KPY109" s="5"/>
      <c r="KPZ109" s="5"/>
      <c r="KQA109" s="5"/>
      <c r="KQB109" s="5"/>
      <c r="KQC109" s="5"/>
      <c r="KQD109" s="5"/>
      <c r="KQE109" s="5"/>
      <c r="KQF109" s="5"/>
      <c r="KQG109" s="5"/>
      <c r="KQH109" s="5"/>
      <c r="KQI109" s="5"/>
      <c r="KQJ109" s="5"/>
      <c r="KQK109" s="5"/>
      <c r="KQL109" s="5"/>
      <c r="KQM109" s="5"/>
      <c r="KQN109" s="5"/>
      <c r="KQO109" s="5"/>
      <c r="KQP109" s="5"/>
      <c r="KQQ109" s="5"/>
      <c r="KQR109" s="5"/>
      <c r="KQS109" s="5"/>
      <c r="KQT109" s="5"/>
      <c r="KQU109" s="5"/>
      <c r="KQV109" s="5"/>
      <c r="KQW109" s="5"/>
      <c r="KQX109" s="5"/>
      <c r="KQY109" s="5"/>
      <c r="KQZ109" s="5"/>
      <c r="KRA109" s="5"/>
      <c r="KRB109" s="5"/>
      <c r="KRC109" s="5"/>
      <c r="KRD109" s="5"/>
      <c r="KRE109" s="5"/>
      <c r="KRF109" s="5"/>
      <c r="KRG109" s="5"/>
      <c r="KRH109" s="5"/>
      <c r="KRI109" s="5"/>
      <c r="KRJ109" s="5"/>
      <c r="KRK109" s="5"/>
      <c r="KRL109" s="5"/>
      <c r="KRM109" s="5"/>
      <c r="KRN109" s="5"/>
      <c r="KRO109" s="5"/>
      <c r="KRP109" s="5"/>
      <c r="KRQ109" s="5"/>
      <c r="KRR109" s="5"/>
      <c r="KRS109" s="5"/>
      <c r="KRT109" s="5"/>
      <c r="KRU109" s="5"/>
      <c r="KRV109" s="5"/>
      <c r="KRW109" s="5"/>
      <c r="KRX109" s="5"/>
      <c r="KRY109" s="5"/>
      <c r="KRZ109" s="5"/>
      <c r="KSA109" s="5"/>
      <c r="KSB109" s="5"/>
      <c r="KSC109" s="5"/>
      <c r="KSD109" s="5"/>
      <c r="KSE109" s="5"/>
      <c r="KSF109" s="5"/>
      <c r="KSG109" s="5"/>
      <c r="KSH109" s="5"/>
      <c r="KSI109" s="5"/>
      <c r="KSJ109" s="5"/>
      <c r="KSK109" s="5"/>
      <c r="KSL109" s="5"/>
      <c r="KSM109" s="5"/>
      <c r="KSN109" s="5"/>
      <c r="KSO109" s="5"/>
      <c r="KSP109" s="5"/>
      <c r="KSQ109" s="5"/>
      <c r="KSR109" s="5"/>
      <c r="KSS109" s="5"/>
      <c r="KST109" s="5"/>
      <c r="KSU109" s="5"/>
      <c r="KSV109" s="5"/>
      <c r="KSW109" s="5"/>
      <c r="KSX109" s="5"/>
      <c r="KSY109" s="5"/>
      <c r="KSZ109" s="5"/>
      <c r="KTA109" s="5"/>
      <c r="KTB109" s="5"/>
      <c r="KTC109" s="5"/>
      <c r="KTD109" s="5"/>
      <c r="KTE109" s="5"/>
      <c r="KTF109" s="5"/>
      <c r="KTG109" s="5"/>
      <c r="KTH109" s="5"/>
      <c r="KTI109" s="5"/>
      <c r="KTJ109" s="5"/>
      <c r="KTK109" s="5"/>
      <c r="KTL109" s="5"/>
      <c r="KTM109" s="5"/>
      <c r="KTN109" s="5"/>
      <c r="KTO109" s="5"/>
      <c r="KTP109" s="5"/>
      <c r="KTQ109" s="5"/>
      <c r="KTR109" s="5"/>
      <c r="KTS109" s="5"/>
      <c r="KTT109" s="5"/>
      <c r="KTU109" s="5"/>
      <c r="KTV109" s="5"/>
      <c r="KTW109" s="5"/>
      <c r="KTX109" s="5"/>
      <c r="KTY109" s="5"/>
      <c r="KTZ109" s="5"/>
      <c r="KUA109" s="5"/>
      <c r="KUB109" s="5"/>
      <c r="KUC109" s="5"/>
      <c r="KUD109" s="5"/>
      <c r="KUE109" s="5"/>
      <c r="KUF109" s="5"/>
      <c r="KUG109" s="5"/>
      <c r="KUH109" s="5"/>
      <c r="KUI109" s="5"/>
      <c r="KUJ109" s="5"/>
      <c r="KUK109" s="5"/>
      <c r="KUL109" s="5"/>
      <c r="KUM109" s="5"/>
      <c r="KUN109" s="5"/>
      <c r="KUO109" s="5"/>
      <c r="KUP109" s="5"/>
      <c r="KUQ109" s="5"/>
      <c r="KUR109" s="5"/>
      <c r="KUS109" s="5"/>
      <c r="KUT109" s="5"/>
      <c r="KUU109" s="5"/>
      <c r="KUV109" s="5"/>
      <c r="KUW109" s="5"/>
      <c r="KUX109" s="5"/>
      <c r="KUY109" s="5"/>
      <c r="KUZ109" s="5"/>
      <c r="KVA109" s="5"/>
      <c r="KVB109" s="5"/>
      <c r="KVC109" s="5"/>
      <c r="KVD109" s="5"/>
      <c r="KVE109" s="5"/>
      <c r="KVF109" s="5"/>
      <c r="KVG109" s="5"/>
      <c r="KVH109" s="5"/>
      <c r="KVI109" s="5"/>
      <c r="KVJ109" s="5"/>
      <c r="KVK109" s="5"/>
      <c r="KVL109" s="5"/>
      <c r="KVM109" s="5"/>
      <c r="KVN109" s="5"/>
      <c r="KVO109" s="5"/>
      <c r="KVP109" s="5"/>
      <c r="KVQ109" s="5"/>
      <c r="KVR109" s="5"/>
      <c r="KVS109" s="5"/>
      <c r="KVT109" s="5"/>
      <c r="KVU109" s="5"/>
      <c r="KVV109" s="5"/>
      <c r="KVW109" s="5"/>
      <c r="KVX109" s="5"/>
      <c r="KVY109" s="5"/>
      <c r="KVZ109" s="5"/>
      <c r="KWA109" s="5"/>
      <c r="KWB109" s="5"/>
      <c r="KWC109" s="5"/>
      <c r="KWD109" s="5"/>
      <c r="KWE109" s="5"/>
      <c r="KWF109" s="5"/>
      <c r="KWG109" s="5"/>
      <c r="KWH109" s="5"/>
      <c r="KWI109" s="5"/>
      <c r="KWJ109" s="5"/>
      <c r="KWK109" s="5"/>
      <c r="KWL109" s="5"/>
      <c r="KWM109" s="5"/>
      <c r="KWN109" s="5"/>
      <c r="KWO109" s="5"/>
      <c r="KWP109" s="5"/>
      <c r="KWQ109" s="5"/>
      <c r="KWR109" s="5"/>
      <c r="KWS109" s="5"/>
      <c r="KWT109" s="5"/>
      <c r="KWU109" s="5"/>
      <c r="KWV109" s="5"/>
      <c r="KWW109" s="5"/>
      <c r="KWX109" s="5"/>
      <c r="KWY109" s="5"/>
      <c r="KWZ109" s="5"/>
      <c r="KXA109" s="5"/>
      <c r="KXB109" s="5"/>
      <c r="KXC109" s="5"/>
      <c r="KXD109" s="5"/>
      <c r="KXE109" s="5"/>
      <c r="KXF109" s="5"/>
      <c r="KXG109" s="5"/>
      <c r="KXH109" s="5"/>
      <c r="KXI109" s="5"/>
      <c r="KXJ109" s="5"/>
      <c r="KXK109" s="5"/>
      <c r="KXL109" s="5"/>
      <c r="KXM109" s="5"/>
      <c r="KXN109" s="5"/>
      <c r="KXO109" s="5"/>
      <c r="KXP109" s="5"/>
      <c r="KXQ109" s="5"/>
      <c r="KXR109" s="5"/>
      <c r="KXS109" s="5"/>
      <c r="KXT109" s="5"/>
      <c r="KXU109" s="5"/>
      <c r="KXV109" s="5"/>
      <c r="KXW109" s="5"/>
      <c r="KXX109" s="5"/>
      <c r="KXY109" s="5"/>
      <c r="KXZ109" s="5"/>
      <c r="KYA109" s="5"/>
      <c r="KYB109" s="5"/>
      <c r="KYC109" s="5"/>
      <c r="KYD109" s="5"/>
      <c r="KYE109" s="5"/>
      <c r="KYF109" s="5"/>
      <c r="KYG109" s="5"/>
      <c r="KYH109" s="5"/>
      <c r="KYI109" s="5"/>
      <c r="KYJ109" s="5"/>
      <c r="KYK109" s="5"/>
      <c r="KYL109" s="5"/>
      <c r="KYM109" s="5"/>
      <c r="KYN109" s="5"/>
      <c r="KYO109" s="5"/>
      <c r="KYP109" s="5"/>
      <c r="KYQ109" s="5"/>
      <c r="KYR109" s="5"/>
      <c r="KYS109" s="5"/>
      <c r="KYT109" s="5"/>
      <c r="KYU109" s="5"/>
      <c r="KYV109" s="5"/>
      <c r="KYW109" s="5"/>
      <c r="KYX109" s="5"/>
      <c r="KYY109" s="5"/>
      <c r="KYZ109" s="5"/>
      <c r="KZA109" s="5"/>
      <c r="KZB109" s="5"/>
      <c r="KZC109" s="5"/>
      <c r="KZD109" s="5"/>
      <c r="KZE109" s="5"/>
      <c r="KZF109" s="5"/>
      <c r="KZG109" s="5"/>
      <c r="KZH109" s="5"/>
      <c r="KZI109" s="5"/>
      <c r="KZJ109" s="5"/>
      <c r="KZK109" s="5"/>
      <c r="KZL109" s="5"/>
      <c r="KZM109" s="5"/>
      <c r="KZN109" s="5"/>
      <c r="KZO109" s="5"/>
      <c r="KZP109" s="5"/>
      <c r="KZQ109" s="5"/>
      <c r="KZR109" s="5"/>
      <c r="KZS109" s="5"/>
      <c r="KZT109" s="5"/>
      <c r="KZU109" s="5"/>
      <c r="KZV109" s="5"/>
      <c r="KZW109" s="5"/>
      <c r="KZX109" s="5"/>
      <c r="KZY109" s="5"/>
      <c r="KZZ109" s="5"/>
      <c r="LAA109" s="5"/>
      <c r="LAB109" s="5"/>
      <c r="LAC109" s="5"/>
      <c r="LAD109" s="5"/>
      <c r="LAE109" s="5"/>
      <c r="LAF109" s="5"/>
      <c r="LAG109" s="5"/>
      <c r="LAH109" s="5"/>
      <c r="LAI109" s="5"/>
      <c r="LAJ109" s="5"/>
      <c r="LAK109" s="5"/>
      <c r="LAL109" s="5"/>
      <c r="LAM109" s="5"/>
      <c r="LAN109" s="5"/>
      <c r="LAO109" s="5"/>
      <c r="LAP109" s="5"/>
      <c r="LAQ109" s="5"/>
      <c r="LAR109" s="5"/>
      <c r="LAS109" s="5"/>
      <c r="LAT109" s="5"/>
      <c r="LAU109" s="5"/>
      <c r="LAV109" s="5"/>
      <c r="LAW109" s="5"/>
      <c r="LAX109" s="5"/>
      <c r="LAY109" s="5"/>
      <c r="LAZ109" s="5"/>
      <c r="LBA109" s="5"/>
      <c r="LBB109" s="5"/>
      <c r="LBC109" s="5"/>
      <c r="LBD109" s="5"/>
      <c r="LBE109" s="5"/>
      <c r="LBF109" s="5"/>
      <c r="LBG109" s="5"/>
      <c r="LBH109" s="5"/>
      <c r="LBI109" s="5"/>
      <c r="LBJ109" s="5"/>
      <c r="LBK109" s="5"/>
      <c r="LBL109" s="5"/>
      <c r="LBM109" s="5"/>
      <c r="LBN109" s="5"/>
      <c r="LBO109" s="5"/>
      <c r="LBP109" s="5"/>
      <c r="LBQ109" s="5"/>
      <c r="LBR109" s="5"/>
      <c r="LBS109" s="5"/>
      <c r="LBT109" s="5"/>
      <c r="LBU109" s="5"/>
      <c r="LBV109" s="5"/>
      <c r="LBW109" s="5"/>
      <c r="LBX109" s="5"/>
      <c r="LBY109" s="5"/>
      <c r="LBZ109" s="5"/>
      <c r="LCA109" s="5"/>
      <c r="LCB109" s="5"/>
      <c r="LCC109" s="5"/>
      <c r="LCD109" s="5"/>
      <c r="LCE109" s="5"/>
      <c r="LCF109" s="5"/>
      <c r="LCG109" s="5"/>
      <c r="LCH109" s="5"/>
      <c r="LCI109" s="5"/>
      <c r="LCJ109" s="5"/>
      <c r="LCK109" s="5"/>
      <c r="LCL109" s="5"/>
      <c r="LCM109" s="5"/>
      <c r="LCN109" s="5"/>
      <c r="LCO109" s="5"/>
      <c r="LCP109" s="5"/>
      <c r="LCQ109" s="5"/>
      <c r="LCR109" s="5"/>
      <c r="LCS109" s="5"/>
      <c r="LCT109" s="5"/>
      <c r="LCU109" s="5"/>
      <c r="LCV109" s="5"/>
      <c r="LCW109" s="5"/>
      <c r="LCX109" s="5"/>
      <c r="LCY109" s="5"/>
      <c r="LCZ109" s="5"/>
      <c r="LDA109" s="5"/>
      <c r="LDB109" s="5"/>
      <c r="LDC109" s="5"/>
      <c r="LDD109" s="5"/>
      <c r="LDE109" s="5"/>
      <c r="LDF109" s="5"/>
      <c r="LDG109" s="5"/>
      <c r="LDH109" s="5"/>
      <c r="LDI109" s="5"/>
      <c r="LDJ109" s="5"/>
      <c r="LDK109" s="5"/>
      <c r="LDL109" s="5"/>
      <c r="LDM109" s="5"/>
      <c r="LDN109" s="5"/>
      <c r="LDO109" s="5"/>
      <c r="LDP109" s="5"/>
      <c r="LDQ109" s="5"/>
      <c r="LDR109" s="5"/>
      <c r="LDS109" s="5"/>
      <c r="LDT109" s="5"/>
      <c r="LDU109" s="5"/>
      <c r="LDV109" s="5"/>
      <c r="LDW109" s="5"/>
      <c r="LDX109" s="5"/>
      <c r="LDY109" s="5"/>
      <c r="LDZ109" s="5"/>
      <c r="LEA109" s="5"/>
      <c r="LEB109" s="5"/>
      <c r="LEC109" s="5"/>
      <c r="LED109" s="5"/>
      <c r="LEE109" s="5"/>
      <c r="LEF109" s="5"/>
      <c r="LEG109" s="5"/>
      <c r="LEH109" s="5"/>
      <c r="LEI109" s="5"/>
      <c r="LEJ109" s="5"/>
      <c r="LEK109" s="5"/>
      <c r="LEL109" s="5"/>
      <c r="LEM109" s="5"/>
      <c r="LEN109" s="5"/>
      <c r="LEO109" s="5"/>
      <c r="LEP109" s="5"/>
      <c r="LEQ109" s="5"/>
      <c r="LER109" s="5"/>
      <c r="LES109" s="5"/>
      <c r="LET109" s="5"/>
      <c r="LEU109" s="5"/>
      <c r="LEV109" s="5"/>
      <c r="LEW109" s="5"/>
      <c r="LEX109" s="5"/>
      <c r="LEY109" s="5"/>
      <c r="LEZ109" s="5"/>
      <c r="LFA109" s="5"/>
      <c r="LFB109" s="5"/>
      <c r="LFC109" s="5"/>
      <c r="LFD109" s="5"/>
      <c r="LFE109" s="5"/>
      <c r="LFF109" s="5"/>
      <c r="LFG109" s="5"/>
      <c r="LFH109" s="5"/>
      <c r="LFI109" s="5"/>
      <c r="LFJ109" s="5"/>
      <c r="LFK109" s="5"/>
      <c r="LFL109" s="5"/>
      <c r="LFM109" s="5"/>
      <c r="LFN109" s="5"/>
      <c r="LFO109" s="5"/>
      <c r="LFP109" s="5"/>
      <c r="LFQ109" s="5"/>
      <c r="LFR109" s="5"/>
      <c r="LFS109" s="5"/>
      <c r="LFT109" s="5"/>
      <c r="LFU109" s="5"/>
      <c r="LFV109" s="5"/>
      <c r="LFW109" s="5"/>
      <c r="LFX109" s="5"/>
      <c r="LFY109" s="5"/>
      <c r="LFZ109" s="5"/>
      <c r="LGA109" s="5"/>
      <c r="LGB109" s="5"/>
      <c r="LGC109" s="5"/>
      <c r="LGD109" s="5"/>
      <c r="LGE109" s="5"/>
      <c r="LGF109" s="5"/>
      <c r="LGG109" s="5"/>
      <c r="LGH109" s="5"/>
      <c r="LGI109" s="5"/>
      <c r="LGJ109" s="5"/>
      <c r="LGK109" s="5"/>
      <c r="LGL109" s="5"/>
      <c r="LGM109" s="5"/>
      <c r="LGN109" s="5"/>
      <c r="LGO109" s="5"/>
      <c r="LGP109" s="5"/>
      <c r="LGQ109" s="5"/>
      <c r="LGR109" s="5"/>
      <c r="LGS109" s="5"/>
      <c r="LGT109" s="5"/>
      <c r="LGU109" s="5"/>
      <c r="LGV109" s="5"/>
      <c r="LGW109" s="5"/>
      <c r="LGX109" s="5"/>
      <c r="LGY109" s="5"/>
      <c r="LGZ109" s="5"/>
      <c r="LHA109" s="5"/>
      <c r="LHB109" s="5"/>
      <c r="LHC109" s="5"/>
      <c r="LHD109" s="5"/>
      <c r="LHE109" s="5"/>
      <c r="LHF109" s="5"/>
      <c r="LHG109" s="5"/>
      <c r="LHH109" s="5"/>
      <c r="LHI109" s="5"/>
      <c r="LHJ109" s="5"/>
      <c r="LHK109" s="5"/>
      <c r="LHL109" s="5"/>
      <c r="LHM109" s="5"/>
      <c r="LHN109" s="5"/>
      <c r="LHO109" s="5"/>
      <c r="LHP109" s="5"/>
      <c r="LHQ109" s="5"/>
      <c r="LHR109" s="5"/>
      <c r="LHS109" s="5"/>
      <c r="LHT109" s="5"/>
      <c r="LHU109" s="5"/>
      <c r="LHV109" s="5"/>
      <c r="LHW109" s="5"/>
      <c r="LHX109" s="5"/>
      <c r="LHY109" s="5"/>
      <c r="LHZ109" s="5"/>
      <c r="LIA109" s="5"/>
      <c r="LIB109" s="5"/>
      <c r="LIC109" s="5"/>
      <c r="LID109" s="5"/>
      <c r="LIE109" s="5"/>
      <c r="LIF109" s="5"/>
      <c r="LIG109" s="5"/>
      <c r="LIH109" s="5"/>
      <c r="LII109" s="5"/>
      <c r="LIJ109" s="5"/>
      <c r="LIK109" s="5"/>
      <c r="LIL109" s="5"/>
      <c r="LIM109" s="5"/>
      <c r="LIN109" s="5"/>
      <c r="LIO109" s="5"/>
      <c r="LIP109" s="5"/>
      <c r="LIQ109" s="5"/>
      <c r="LIR109" s="5"/>
      <c r="LIS109" s="5"/>
      <c r="LIT109" s="5"/>
      <c r="LIU109" s="5"/>
      <c r="LIV109" s="5"/>
      <c r="LIW109" s="5"/>
      <c r="LIX109" s="5"/>
      <c r="LIY109" s="5"/>
      <c r="LIZ109" s="5"/>
      <c r="LJA109" s="5"/>
      <c r="LJB109" s="5"/>
      <c r="LJC109" s="5"/>
      <c r="LJD109" s="5"/>
      <c r="LJE109" s="5"/>
      <c r="LJF109" s="5"/>
      <c r="LJG109" s="5"/>
      <c r="LJH109" s="5"/>
      <c r="LJI109" s="5"/>
      <c r="LJJ109" s="5"/>
      <c r="LJK109" s="5"/>
      <c r="LJL109" s="5"/>
      <c r="LJM109" s="5"/>
      <c r="LJN109" s="5"/>
      <c r="LJO109" s="5"/>
      <c r="LJP109" s="5"/>
      <c r="LJQ109" s="5"/>
      <c r="LJR109" s="5"/>
      <c r="LJS109" s="5"/>
      <c r="LJT109" s="5"/>
      <c r="LJU109" s="5"/>
      <c r="LJV109" s="5"/>
      <c r="LJW109" s="5"/>
      <c r="LJX109" s="5"/>
      <c r="LJY109" s="5"/>
      <c r="LJZ109" s="5"/>
      <c r="LKA109" s="5"/>
      <c r="LKB109" s="5"/>
      <c r="LKC109" s="5"/>
      <c r="LKD109" s="5"/>
      <c r="LKE109" s="5"/>
      <c r="LKF109" s="5"/>
      <c r="LKG109" s="5"/>
      <c r="LKH109" s="5"/>
      <c r="LKI109" s="5"/>
      <c r="LKJ109" s="5"/>
      <c r="LKK109" s="5"/>
      <c r="LKL109" s="5"/>
      <c r="LKM109" s="5"/>
      <c r="LKN109" s="5"/>
      <c r="LKO109" s="5"/>
      <c r="LKP109" s="5"/>
      <c r="LKQ109" s="5"/>
      <c r="LKR109" s="5"/>
      <c r="LKS109" s="5"/>
      <c r="LKT109" s="5"/>
      <c r="LKU109" s="5"/>
      <c r="LKV109" s="5"/>
      <c r="LKW109" s="5"/>
      <c r="LKX109" s="5"/>
      <c r="LKY109" s="5"/>
      <c r="LKZ109" s="5"/>
      <c r="LLA109" s="5"/>
      <c r="LLB109" s="5"/>
      <c r="LLC109" s="5"/>
      <c r="LLD109" s="5"/>
      <c r="LLE109" s="5"/>
      <c r="LLF109" s="5"/>
      <c r="LLG109" s="5"/>
      <c r="LLH109" s="5"/>
      <c r="LLI109" s="5"/>
      <c r="LLJ109" s="5"/>
      <c r="LLK109" s="5"/>
      <c r="LLL109" s="5"/>
      <c r="LLM109" s="5"/>
      <c r="LLN109" s="5"/>
      <c r="LLO109" s="5"/>
      <c r="LLP109" s="5"/>
      <c r="LLQ109" s="5"/>
      <c r="LLR109" s="5"/>
      <c r="LLS109" s="5"/>
      <c r="LLT109" s="5"/>
      <c r="LLU109" s="5"/>
      <c r="LLV109" s="5"/>
      <c r="LLW109" s="5"/>
      <c r="LLX109" s="5"/>
      <c r="LLY109" s="5"/>
      <c r="LLZ109" s="5"/>
      <c r="LMA109" s="5"/>
      <c r="LMB109" s="5"/>
      <c r="LMC109" s="5"/>
      <c r="LMD109" s="5"/>
      <c r="LME109" s="5"/>
      <c r="LMF109" s="5"/>
      <c r="LMG109" s="5"/>
      <c r="LMH109" s="5"/>
      <c r="LMI109" s="5"/>
      <c r="LMJ109" s="5"/>
      <c r="LMK109" s="5"/>
      <c r="LML109" s="5"/>
      <c r="LMM109" s="5"/>
      <c r="LMN109" s="5"/>
      <c r="LMO109" s="5"/>
      <c r="LMP109" s="5"/>
      <c r="LMQ109" s="5"/>
      <c r="LMR109" s="5"/>
      <c r="LMS109" s="5"/>
      <c r="LMT109" s="5"/>
      <c r="LMU109" s="5"/>
      <c r="LMV109" s="5"/>
      <c r="LMW109" s="5"/>
      <c r="LMX109" s="5"/>
      <c r="LMY109" s="5"/>
      <c r="LMZ109" s="5"/>
      <c r="LNA109" s="5"/>
      <c r="LNB109" s="5"/>
      <c r="LNC109" s="5"/>
      <c r="LND109" s="5"/>
      <c r="LNE109" s="5"/>
      <c r="LNF109" s="5"/>
      <c r="LNG109" s="5"/>
      <c r="LNH109" s="5"/>
      <c r="LNI109" s="5"/>
      <c r="LNJ109" s="5"/>
      <c r="LNK109" s="5"/>
      <c r="LNL109" s="5"/>
      <c r="LNM109" s="5"/>
      <c r="LNN109" s="5"/>
      <c r="LNO109" s="5"/>
      <c r="LNP109" s="5"/>
      <c r="LNQ109" s="5"/>
      <c r="LNR109" s="5"/>
      <c r="LNS109" s="5"/>
      <c r="LNT109" s="5"/>
      <c r="LNU109" s="5"/>
      <c r="LNV109" s="5"/>
      <c r="LNW109" s="5"/>
      <c r="LNX109" s="5"/>
      <c r="LNY109" s="5"/>
      <c r="LNZ109" s="5"/>
      <c r="LOA109" s="5"/>
      <c r="LOB109" s="5"/>
      <c r="LOC109" s="5"/>
      <c r="LOD109" s="5"/>
      <c r="LOE109" s="5"/>
      <c r="LOF109" s="5"/>
      <c r="LOG109" s="5"/>
      <c r="LOH109" s="5"/>
      <c r="LOI109" s="5"/>
      <c r="LOJ109" s="5"/>
      <c r="LOK109" s="5"/>
      <c r="LOL109" s="5"/>
      <c r="LOM109" s="5"/>
      <c r="LON109" s="5"/>
      <c r="LOO109" s="5"/>
      <c r="LOP109" s="5"/>
      <c r="LOQ109" s="5"/>
      <c r="LOR109" s="5"/>
      <c r="LOS109" s="5"/>
      <c r="LOT109" s="5"/>
      <c r="LOU109" s="5"/>
      <c r="LOV109" s="5"/>
      <c r="LOW109" s="5"/>
      <c r="LOX109" s="5"/>
      <c r="LOY109" s="5"/>
      <c r="LOZ109" s="5"/>
      <c r="LPA109" s="5"/>
      <c r="LPB109" s="5"/>
      <c r="LPC109" s="5"/>
      <c r="LPD109" s="5"/>
      <c r="LPE109" s="5"/>
      <c r="LPF109" s="5"/>
      <c r="LPG109" s="5"/>
      <c r="LPH109" s="5"/>
      <c r="LPI109" s="5"/>
      <c r="LPJ109" s="5"/>
      <c r="LPK109" s="5"/>
      <c r="LPL109" s="5"/>
      <c r="LPM109" s="5"/>
      <c r="LPN109" s="5"/>
      <c r="LPO109" s="5"/>
      <c r="LPP109" s="5"/>
      <c r="LPQ109" s="5"/>
      <c r="LPR109" s="5"/>
      <c r="LPS109" s="5"/>
      <c r="LPT109" s="5"/>
      <c r="LPU109" s="5"/>
      <c r="LPV109" s="5"/>
      <c r="LPW109" s="5"/>
      <c r="LPX109" s="5"/>
      <c r="LPY109" s="5"/>
      <c r="LPZ109" s="5"/>
      <c r="LQA109" s="5"/>
      <c r="LQB109" s="5"/>
      <c r="LQC109" s="5"/>
      <c r="LQD109" s="5"/>
      <c r="LQE109" s="5"/>
      <c r="LQF109" s="5"/>
      <c r="LQG109" s="5"/>
      <c r="LQH109" s="5"/>
      <c r="LQI109" s="5"/>
      <c r="LQJ109" s="5"/>
      <c r="LQK109" s="5"/>
      <c r="LQL109" s="5"/>
      <c r="LQM109" s="5"/>
      <c r="LQN109" s="5"/>
      <c r="LQO109" s="5"/>
      <c r="LQP109" s="5"/>
      <c r="LQQ109" s="5"/>
      <c r="LQR109" s="5"/>
      <c r="LQS109" s="5"/>
      <c r="LQT109" s="5"/>
      <c r="LQU109" s="5"/>
      <c r="LQV109" s="5"/>
      <c r="LQW109" s="5"/>
      <c r="LQX109" s="5"/>
      <c r="LQY109" s="5"/>
      <c r="LQZ109" s="5"/>
      <c r="LRA109" s="5"/>
      <c r="LRB109" s="5"/>
      <c r="LRC109" s="5"/>
      <c r="LRD109" s="5"/>
      <c r="LRE109" s="5"/>
      <c r="LRF109" s="5"/>
      <c r="LRG109" s="5"/>
      <c r="LRH109" s="5"/>
      <c r="LRI109" s="5"/>
      <c r="LRJ109" s="5"/>
      <c r="LRK109" s="5"/>
      <c r="LRL109" s="5"/>
      <c r="LRM109" s="5"/>
      <c r="LRN109" s="5"/>
      <c r="LRO109" s="5"/>
      <c r="LRP109" s="5"/>
      <c r="LRQ109" s="5"/>
      <c r="LRR109" s="5"/>
      <c r="LRS109" s="5"/>
      <c r="LRT109" s="5"/>
      <c r="LRU109" s="5"/>
      <c r="LRV109" s="5"/>
      <c r="LRW109" s="5"/>
      <c r="LRX109" s="5"/>
      <c r="LRY109" s="5"/>
      <c r="LRZ109" s="5"/>
      <c r="LSA109" s="5"/>
      <c r="LSB109" s="5"/>
      <c r="LSC109" s="5"/>
      <c r="LSD109" s="5"/>
      <c r="LSE109" s="5"/>
      <c r="LSF109" s="5"/>
      <c r="LSG109" s="5"/>
      <c r="LSH109" s="5"/>
      <c r="LSI109" s="5"/>
      <c r="LSJ109" s="5"/>
      <c r="LSK109" s="5"/>
      <c r="LSL109" s="5"/>
      <c r="LSM109" s="5"/>
      <c r="LSN109" s="5"/>
      <c r="LSO109" s="5"/>
      <c r="LSP109" s="5"/>
      <c r="LSQ109" s="5"/>
      <c r="LSR109" s="5"/>
      <c r="LSS109" s="5"/>
      <c r="LST109" s="5"/>
      <c r="LSU109" s="5"/>
      <c r="LSV109" s="5"/>
      <c r="LSW109" s="5"/>
      <c r="LSX109" s="5"/>
      <c r="LSY109" s="5"/>
      <c r="LSZ109" s="5"/>
      <c r="LTA109" s="5"/>
      <c r="LTB109" s="5"/>
      <c r="LTC109" s="5"/>
      <c r="LTD109" s="5"/>
      <c r="LTE109" s="5"/>
      <c r="LTF109" s="5"/>
      <c r="LTG109" s="5"/>
      <c r="LTH109" s="5"/>
      <c r="LTI109" s="5"/>
      <c r="LTJ109" s="5"/>
      <c r="LTK109" s="5"/>
      <c r="LTL109" s="5"/>
      <c r="LTM109" s="5"/>
      <c r="LTN109" s="5"/>
      <c r="LTO109" s="5"/>
      <c r="LTP109" s="5"/>
      <c r="LTQ109" s="5"/>
      <c r="LTR109" s="5"/>
      <c r="LTS109" s="5"/>
      <c r="LTT109" s="5"/>
      <c r="LTU109" s="5"/>
      <c r="LTV109" s="5"/>
      <c r="LTW109" s="5"/>
      <c r="LTX109" s="5"/>
      <c r="LTY109" s="5"/>
      <c r="LTZ109" s="5"/>
      <c r="LUA109" s="5"/>
      <c r="LUB109" s="5"/>
      <c r="LUC109" s="5"/>
      <c r="LUD109" s="5"/>
      <c r="LUE109" s="5"/>
      <c r="LUF109" s="5"/>
      <c r="LUG109" s="5"/>
      <c r="LUH109" s="5"/>
      <c r="LUI109" s="5"/>
      <c r="LUJ109" s="5"/>
      <c r="LUK109" s="5"/>
      <c r="LUL109" s="5"/>
      <c r="LUM109" s="5"/>
      <c r="LUN109" s="5"/>
      <c r="LUO109" s="5"/>
      <c r="LUP109" s="5"/>
      <c r="LUQ109" s="5"/>
      <c r="LUR109" s="5"/>
      <c r="LUS109" s="5"/>
      <c r="LUT109" s="5"/>
      <c r="LUU109" s="5"/>
      <c r="LUV109" s="5"/>
      <c r="LUW109" s="5"/>
      <c r="LUX109" s="5"/>
      <c r="LUY109" s="5"/>
      <c r="LUZ109" s="5"/>
      <c r="LVA109" s="5"/>
      <c r="LVB109" s="5"/>
      <c r="LVC109" s="5"/>
      <c r="LVD109" s="5"/>
      <c r="LVE109" s="5"/>
      <c r="LVF109" s="5"/>
      <c r="LVG109" s="5"/>
      <c r="LVH109" s="5"/>
      <c r="LVI109" s="5"/>
      <c r="LVJ109" s="5"/>
      <c r="LVK109" s="5"/>
      <c r="LVL109" s="5"/>
      <c r="LVM109" s="5"/>
      <c r="LVN109" s="5"/>
      <c r="LVO109" s="5"/>
      <c r="LVP109" s="5"/>
      <c r="LVQ109" s="5"/>
      <c r="LVR109" s="5"/>
      <c r="LVS109" s="5"/>
      <c r="LVT109" s="5"/>
      <c r="LVU109" s="5"/>
      <c r="LVV109" s="5"/>
      <c r="LVW109" s="5"/>
      <c r="LVX109" s="5"/>
      <c r="LVY109" s="5"/>
      <c r="LVZ109" s="5"/>
      <c r="LWA109" s="5"/>
      <c r="LWB109" s="5"/>
      <c r="LWC109" s="5"/>
      <c r="LWD109" s="5"/>
      <c r="LWE109" s="5"/>
      <c r="LWF109" s="5"/>
      <c r="LWG109" s="5"/>
      <c r="LWH109" s="5"/>
      <c r="LWI109" s="5"/>
      <c r="LWJ109" s="5"/>
      <c r="LWK109" s="5"/>
      <c r="LWL109" s="5"/>
      <c r="LWM109" s="5"/>
      <c r="LWN109" s="5"/>
      <c r="LWO109" s="5"/>
      <c r="LWP109" s="5"/>
      <c r="LWQ109" s="5"/>
      <c r="LWR109" s="5"/>
      <c r="LWS109" s="5"/>
      <c r="LWT109" s="5"/>
      <c r="LWU109" s="5"/>
      <c r="LWV109" s="5"/>
      <c r="LWW109" s="5"/>
      <c r="LWX109" s="5"/>
      <c r="LWY109" s="5"/>
      <c r="LWZ109" s="5"/>
      <c r="LXA109" s="5"/>
      <c r="LXB109" s="5"/>
      <c r="LXC109" s="5"/>
      <c r="LXD109" s="5"/>
      <c r="LXE109" s="5"/>
      <c r="LXF109" s="5"/>
      <c r="LXG109" s="5"/>
      <c r="LXH109" s="5"/>
      <c r="LXI109" s="5"/>
      <c r="LXJ109" s="5"/>
      <c r="LXK109" s="5"/>
      <c r="LXL109" s="5"/>
      <c r="LXM109" s="5"/>
      <c r="LXN109" s="5"/>
      <c r="LXO109" s="5"/>
      <c r="LXP109" s="5"/>
      <c r="LXQ109" s="5"/>
      <c r="LXR109" s="5"/>
      <c r="LXS109" s="5"/>
      <c r="LXT109" s="5"/>
      <c r="LXU109" s="5"/>
      <c r="LXV109" s="5"/>
      <c r="LXW109" s="5"/>
      <c r="LXX109" s="5"/>
      <c r="LXY109" s="5"/>
      <c r="LXZ109" s="5"/>
      <c r="LYA109" s="5"/>
      <c r="LYB109" s="5"/>
      <c r="LYC109" s="5"/>
      <c r="LYD109" s="5"/>
      <c r="LYE109" s="5"/>
      <c r="LYF109" s="5"/>
      <c r="LYG109" s="5"/>
      <c r="LYH109" s="5"/>
      <c r="LYI109" s="5"/>
      <c r="LYJ109" s="5"/>
      <c r="LYK109" s="5"/>
      <c r="LYL109" s="5"/>
      <c r="LYM109" s="5"/>
      <c r="LYN109" s="5"/>
      <c r="LYO109" s="5"/>
      <c r="LYP109" s="5"/>
      <c r="LYQ109" s="5"/>
      <c r="LYR109" s="5"/>
      <c r="LYS109" s="5"/>
      <c r="LYT109" s="5"/>
      <c r="LYU109" s="5"/>
      <c r="LYV109" s="5"/>
      <c r="LYW109" s="5"/>
      <c r="LYX109" s="5"/>
      <c r="LYY109" s="5"/>
      <c r="LYZ109" s="5"/>
      <c r="LZA109" s="5"/>
      <c r="LZB109" s="5"/>
      <c r="LZC109" s="5"/>
      <c r="LZD109" s="5"/>
      <c r="LZE109" s="5"/>
      <c r="LZF109" s="5"/>
      <c r="LZG109" s="5"/>
      <c r="LZH109" s="5"/>
      <c r="LZI109" s="5"/>
      <c r="LZJ109" s="5"/>
      <c r="LZK109" s="5"/>
      <c r="LZL109" s="5"/>
      <c r="LZM109" s="5"/>
      <c r="LZN109" s="5"/>
      <c r="LZO109" s="5"/>
      <c r="LZP109" s="5"/>
      <c r="LZQ109" s="5"/>
      <c r="LZR109" s="5"/>
      <c r="LZS109" s="5"/>
      <c r="LZT109" s="5"/>
      <c r="LZU109" s="5"/>
      <c r="LZV109" s="5"/>
      <c r="LZW109" s="5"/>
      <c r="LZX109" s="5"/>
      <c r="LZY109" s="5"/>
      <c r="LZZ109" s="5"/>
      <c r="MAA109" s="5"/>
      <c r="MAB109" s="5"/>
      <c r="MAC109" s="5"/>
      <c r="MAD109" s="5"/>
      <c r="MAE109" s="5"/>
      <c r="MAF109" s="5"/>
      <c r="MAG109" s="5"/>
      <c r="MAH109" s="5"/>
      <c r="MAI109" s="5"/>
      <c r="MAJ109" s="5"/>
      <c r="MAK109" s="5"/>
      <c r="MAL109" s="5"/>
      <c r="MAM109" s="5"/>
      <c r="MAN109" s="5"/>
      <c r="MAO109" s="5"/>
      <c r="MAP109" s="5"/>
      <c r="MAQ109" s="5"/>
      <c r="MAR109" s="5"/>
      <c r="MAS109" s="5"/>
      <c r="MAT109" s="5"/>
      <c r="MAU109" s="5"/>
      <c r="MAV109" s="5"/>
      <c r="MAW109" s="5"/>
      <c r="MAX109" s="5"/>
      <c r="MAY109" s="5"/>
      <c r="MAZ109" s="5"/>
      <c r="MBA109" s="5"/>
      <c r="MBB109" s="5"/>
      <c r="MBC109" s="5"/>
      <c r="MBD109" s="5"/>
      <c r="MBE109" s="5"/>
      <c r="MBF109" s="5"/>
      <c r="MBG109" s="5"/>
      <c r="MBH109" s="5"/>
      <c r="MBI109" s="5"/>
      <c r="MBJ109" s="5"/>
      <c r="MBK109" s="5"/>
      <c r="MBL109" s="5"/>
      <c r="MBM109" s="5"/>
      <c r="MBN109" s="5"/>
      <c r="MBO109" s="5"/>
      <c r="MBP109" s="5"/>
      <c r="MBQ109" s="5"/>
      <c r="MBR109" s="5"/>
      <c r="MBS109" s="5"/>
      <c r="MBT109" s="5"/>
      <c r="MBU109" s="5"/>
      <c r="MBV109" s="5"/>
      <c r="MBW109" s="5"/>
      <c r="MBX109" s="5"/>
      <c r="MBY109" s="5"/>
      <c r="MBZ109" s="5"/>
      <c r="MCA109" s="5"/>
      <c r="MCB109" s="5"/>
      <c r="MCC109" s="5"/>
      <c r="MCD109" s="5"/>
      <c r="MCE109" s="5"/>
      <c r="MCF109" s="5"/>
      <c r="MCG109" s="5"/>
      <c r="MCH109" s="5"/>
      <c r="MCI109" s="5"/>
      <c r="MCJ109" s="5"/>
      <c r="MCK109" s="5"/>
      <c r="MCL109" s="5"/>
      <c r="MCM109" s="5"/>
      <c r="MCN109" s="5"/>
      <c r="MCO109" s="5"/>
      <c r="MCP109" s="5"/>
      <c r="MCQ109" s="5"/>
      <c r="MCR109" s="5"/>
      <c r="MCS109" s="5"/>
      <c r="MCT109" s="5"/>
      <c r="MCU109" s="5"/>
      <c r="MCV109" s="5"/>
      <c r="MCW109" s="5"/>
      <c r="MCX109" s="5"/>
      <c r="MCY109" s="5"/>
      <c r="MCZ109" s="5"/>
      <c r="MDA109" s="5"/>
      <c r="MDB109" s="5"/>
      <c r="MDC109" s="5"/>
      <c r="MDD109" s="5"/>
      <c r="MDE109" s="5"/>
      <c r="MDF109" s="5"/>
      <c r="MDG109" s="5"/>
      <c r="MDH109" s="5"/>
      <c r="MDI109" s="5"/>
      <c r="MDJ109" s="5"/>
      <c r="MDK109" s="5"/>
      <c r="MDL109" s="5"/>
      <c r="MDM109" s="5"/>
      <c r="MDN109" s="5"/>
      <c r="MDO109" s="5"/>
      <c r="MDP109" s="5"/>
      <c r="MDQ109" s="5"/>
      <c r="MDR109" s="5"/>
      <c r="MDS109" s="5"/>
      <c r="MDT109" s="5"/>
      <c r="MDU109" s="5"/>
      <c r="MDV109" s="5"/>
      <c r="MDW109" s="5"/>
      <c r="MDX109" s="5"/>
      <c r="MDY109" s="5"/>
      <c r="MDZ109" s="5"/>
      <c r="MEA109" s="5"/>
      <c r="MEB109" s="5"/>
      <c r="MEC109" s="5"/>
      <c r="MED109" s="5"/>
      <c r="MEE109" s="5"/>
      <c r="MEF109" s="5"/>
      <c r="MEG109" s="5"/>
      <c r="MEH109" s="5"/>
      <c r="MEI109" s="5"/>
      <c r="MEJ109" s="5"/>
      <c r="MEK109" s="5"/>
      <c r="MEL109" s="5"/>
      <c r="MEM109" s="5"/>
      <c r="MEN109" s="5"/>
      <c r="MEO109" s="5"/>
      <c r="MEP109" s="5"/>
      <c r="MEQ109" s="5"/>
      <c r="MER109" s="5"/>
      <c r="MES109" s="5"/>
      <c r="MET109" s="5"/>
      <c r="MEU109" s="5"/>
      <c r="MEV109" s="5"/>
      <c r="MEW109" s="5"/>
      <c r="MEX109" s="5"/>
      <c r="MEY109" s="5"/>
      <c r="MEZ109" s="5"/>
      <c r="MFA109" s="5"/>
      <c r="MFB109" s="5"/>
      <c r="MFC109" s="5"/>
      <c r="MFD109" s="5"/>
      <c r="MFE109" s="5"/>
      <c r="MFF109" s="5"/>
      <c r="MFG109" s="5"/>
      <c r="MFH109" s="5"/>
      <c r="MFI109" s="5"/>
      <c r="MFJ109" s="5"/>
      <c r="MFK109" s="5"/>
      <c r="MFL109" s="5"/>
      <c r="MFM109" s="5"/>
      <c r="MFN109" s="5"/>
      <c r="MFO109" s="5"/>
      <c r="MFP109" s="5"/>
      <c r="MFQ109" s="5"/>
      <c r="MFR109" s="5"/>
      <c r="MFS109" s="5"/>
      <c r="MFT109" s="5"/>
      <c r="MFU109" s="5"/>
      <c r="MFV109" s="5"/>
      <c r="MFW109" s="5"/>
      <c r="MFX109" s="5"/>
      <c r="MFY109" s="5"/>
      <c r="MFZ109" s="5"/>
      <c r="MGA109" s="5"/>
      <c r="MGB109" s="5"/>
      <c r="MGC109" s="5"/>
      <c r="MGD109" s="5"/>
      <c r="MGE109" s="5"/>
      <c r="MGF109" s="5"/>
      <c r="MGG109" s="5"/>
      <c r="MGH109" s="5"/>
      <c r="MGI109" s="5"/>
      <c r="MGJ109" s="5"/>
      <c r="MGK109" s="5"/>
      <c r="MGL109" s="5"/>
      <c r="MGM109" s="5"/>
      <c r="MGN109" s="5"/>
      <c r="MGO109" s="5"/>
      <c r="MGP109" s="5"/>
      <c r="MGQ109" s="5"/>
      <c r="MGR109" s="5"/>
      <c r="MGS109" s="5"/>
      <c r="MGT109" s="5"/>
      <c r="MGU109" s="5"/>
      <c r="MGV109" s="5"/>
      <c r="MGW109" s="5"/>
      <c r="MGX109" s="5"/>
      <c r="MGY109" s="5"/>
      <c r="MGZ109" s="5"/>
      <c r="MHA109" s="5"/>
      <c r="MHB109" s="5"/>
      <c r="MHC109" s="5"/>
      <c r="MHD109" s="5"/>
      <c r="MHE109" s="5"/>
      <c r="MHF109" s="5"/>
      <c r="MHG109" s="5"/>
      <c r="MHH109" s="5"/>
      <c r="MHI109" s="5"/>
      <c r="MHJ109" s="5"/>
      <c r="MHK109" s="5"/>
      <c r="MHL109" s="5"/>
      <c r="MHM109" s="5"/>
      <c r="MHN109" s="5"/>
      <c r="MHO109" s="5"/>
      <c r="MHP109" s="5"/>
      <c r="MHQ109" s="5"/>
      <c r="MHR109" s="5"/>
      <c r="MHS109" s="5"/>
      <c r="MHT109" s="5"/>
      <c r="MHU109" s="5"/>
      <c r="MHV109" s="5"/>
      <c r="MHW109" s="5"/>
      <c r="MHX109" s="5"/>
      <c r="MHY109" s="5"/>
      <c r="MHZ109" s="5"/>
      <c r="MIA109" s="5"/>
      <c r="MIB109" s="5"/>
      <c r="MIC109" s="5"/>
      <c r="MID109" s="5"/>
      <c r="MIE109" s="5"/>
      <c r="MIF109" s="5"/>
      <c r="MIG109" s="5"/>
      <c r="MIH109" s="5"/>
      <c r="MII109" s="5"/>
      <c r="MIJ109" s="5"/>
      <c r="MIK109" s="5"/>
      <c r="MIL109" s="5"/>
      <c r="MIM109" s="5"/>
      <c r="MIN109" s="5"/>
      <c r="MIO109" s="5"/>
      <c r="MIP109" s="5"/>
      <c r="MIQ109" s="5"/>
      <c r="MIR109" s="5"/>
      <c r="MIS109" s="5"/>
      <c r="MIT109" s="5"/>
      <c r="MIU109" s="5"/>
      <c r="MIV109" s="5"/>
      <c r="MIW109" s="5"/>
      <c r="MIX109" s="5"/>
      <c r="MIY109" s="5"/>
      <c r="MIZ109" s="5"/>
      <c r="MJA109" s="5"/>
      <c r="MJB109" s="5"/>
      <c r="MJC109" s="5"/>
      <c r="MJD109" s="5"/>
      <c r="MJE109" s="5"/>
      <c r="MJF109" s="5"/>
      <c r="MJG109" s="5"/>
      <c r="MJH109" s="5"/>
      <c r="MJI109" s="5"/>
      <c r="MJJ109" s="5"/>
      <c r="MJK109" s="5"/>
      <c r="MJL109" s="5"/>
      <c r="MJM109" s="5"/>
      <c r="MJN109" s="5"/>
      <c r="MJO109" s="5"/>
      <c r="MJP109" s="5"/>
      <c r="MJQ109" s="5"/>
      <c r="MJR109" s="5"/>
      <c r="MJS109" s="5"/>
      <c r="MJT109" s="5"/>
      <c r="MJU109" s="5"/>
      <c r="MJV109" s="5"/>
      <c r="MJW109" s="5"/>
      <c r="MJX109" s="5"/>
      <c r="MJY109" s="5"/>
      <c r="MJZ109" s="5"/>
      <c r="MKA109" s="5"/>
      <c r="MKB109" s="5"/>
      <c r="MKC109" s="5"/>
      <c r="MKD109" s="5"/>
      <c r="MKE109" s="5"/>
      <c r="MKF109" s="5"/>
      <c r="MKG109" s="5"/>
      <c r="MKH109" s="5"/>
      <c r="MKI109" s="5"/>
      <c r="MKJ109" s="5"/>
      <c r="MKK109" s="5"/>
      <c r="MKL109" s="5"/>
      <c r="MKM109" s="5"/>
      <c r="MKN109" s="5"/>
      <c r="MKO109" s="5"/>
      <c r="MKP109" s="5"/>
      <c r="MKQ109" s="5"/>
      <c r="MKR109" s="5"/>
      <c r="MKS109" s="5"/>
      <c r="MKT109" s="5"/>
      <c r="MKU109" s="5"/>
      <c r="MKV109" s="5"/>
      <c r="MKW109" s="5"/>
      <c r="MKX109" s="5"/>
      <c r="MKY109" s="5"/>
      <c r="MKZ109" s="5"/>
      <c r="MLA109" s="5"/>
      <c r="MLB109" s="5"/>
      <c r="MLC109" s="5"/>
      <c r="MLD109" s="5"/>
      <c r="MLE109" s="5"/>
      <c r="MLF109" s="5"/>
      <c r="MLG109" s="5"/>
      <c r="MLH109" s="5"/>
      <c r="MLI109" s="5"/>
      <c r="MLJ109" s="5"/>
      <c r="MLK109" s="5"/>
      <c r="MLL109" s="5"/>
      <c r="MLM109" s="5"/>
      <c r="MLN109" s="5"/>
      <c r="MLO109" s="5"/>
      <c r="MLP109" s="5"/>
      <c r="MLQ109" s="5"/>
      <c r="MLR109" s="5"/>
      <c r="MLS109" s="5"/>
      <c r="MLT109" s="5"/>
      <c r="MLU109" s="5"/>
      <c r="MLV109" s="5"/>
      <c r="MLW109" s="5"/>
      <c r="MLX109" s="5"/>
      <c r="MLY109" s="5"/>
      <c r="MLZ109" s="5"/>
      <c r="MMA109" s="5"/>
      <c r="MMB109" s="5"/>
      <c r="MMC109" s="5"/>
      <c r="MMD109" s="5"/>
      <c r="MME109" s="5"/>
      <c r="MMF109" s="5"/>
      <c r="MMG109" s="5"/>
      <c r="MMH109" s="5"/>
      <c r="MMI109" s="5"/>
      <c r="MMJ109" s="5"/>
      <c r="MMK109" s="5"/>
      <c r="MML109" s="5"/>
      <c r="MMM109" s="5"/>
      <c r="MMN109" s="5"/>
      <c r="MMO109" s="5"/>
      <c r="MMP109" s="5"/>
      <c r="MMQ109" s="5"/>
      <c r="MMR109" s="5"/>
      <c r="MMS109" s="5"/>
      <c r="MMT109" s="5"/>
      <c r="MMU109" s="5"/>
      <c r="MMV109" s="5"/>
      <c r="MMW109" s="5"/>
      <c r="MMX109" s="5"/>
      <c r="MMY109" s="5"/>
      <c r="MMZ109" s="5"/>
      <c r="MNA109" s="5"/>
      <c r="MNB109" s="5"/>
      <c r="MNC109" s="5"/>
      <c r="MND109" s="5"/>
      <c r="MNE109" s="5"/>
      <c r="MNF109" s="5"/>
      <c r="MNG109" s="5"/>
      <c r="MNH109" s="5"/>
      <c r="MNI109" s="5"/>
      <c r="MNJ109" s="5"/>
      <c r="MNK109" s="5"/>
      <c r="MNL109" s="5"/>
      <c r="MNM109" s="5"/>
      <c r="MNN109" s="5"/>
      <c r="MNO109" s="5"/>
      <c r="MNP109" s="5"/>
      <c r="MNQ109" s="5"/>
      <c r="MNR109" s="5"/>
      <c r="MNS109" s="5"/>
      <c r="MNT109" s="5"/>
      <c r="MNU109" s="5"/>
      <c r="MNV109" s="5"/>
      <c r="MNW109" s="5"/>
      <c r="MNX109" s="5"/>
      <c r="MNY109" s="5"/>
      <c r="MNZ109" s="5"/>
      <c r="MOA109" s="5"/>
      <c r="MOB109" s="5"/>
      <c r="MOC109" s="5"/>
      <c r="MOD109" s="5"/>
      <c r="MOE109" s="5"/>
      <c r="MOF109" s="5"/>
      <c r="MOG109" s="5"/>
      <c r="MOH109" s="5"/>
      <c r="MOI109" s="5"/>
      <c r="MOJ109" s="5"/>
      <c r="MOK109" s="5"/>
      <c r="MOL109" s="5"/>
      <c r="MOM109" s="5"/>
      <c r="MON109" s="5"/>
      <c r="MOO109" s="5"/>
      <c r="MOP109" s="5"/>
      <c r="MOQ109" s="5"/>
      <c r="MOR109" s="5"/>
      <c r="MOS109" s="5"/>
      <c r="MOT109" s="5"/>
      <c r="MOU109" s="5"/>
      <c r="MOV109" s="5"/>
      <c r="MOW109" s="5"/>
      <c r="MOX109" s="5"/>
      <c r="MOY109" s="5"/>
      <c r="MOZ109" s="5"/>
      <c r="MPA109" s="5"/>
      <c r="MPB109" s="5"/>
      <c r="MPC109" s="5"/>
      <c r="MPD109" s="5"/>
      <c r="MPE109" s="5"/>
      <c r="MPF109" s="5"/>
      <c r="MPG109" s="5"/>
      <c r="MPH109" s="5"/>
      <c r="MPI109" s="5"/>
      <c r="MPJ109" s="5"/>
      <c r="MPK109" s="5"/>
      <c r="MPL109" s="5"/>
      <c r="MPM109" s="5"/>
      <c r="MPN109" s="5"/>
      <c r="MPO109" s="5"/>
      <c r="MPP109" s="5"/>
      <c r="MPQ109" s="5"/>
      <c r="MPR109" s="5"/>
      <c r="MPS109" s="5"/>
      <c r="MPT109" s="5"/>
      <c r="MPU109" s="5"/>
      <c r="MPV109" s="5"/>
      <c r="MPW109" s="5"/>
      <c r="MPX109" s="5"/>
      <c r="MPY109" s="5"/>
      <c r="MPZ109" s="5"/>
      <c r="MQA109" s="5"/>
      <c r="MQB109" s="5"/>
      <c r="MQC109" s="5"/>
      <c r="MQD109" s="5"/>
      <c r="MQE109" s="5"/>
      <c r="MQF109" s="5"/>
      <c r="MQG109" s="5"/>
      <c r="MQH109" s="5"/>
      <c r="MQI109" s="5"/>
      <c r="MQJ109" s="5"/>
      <c r="MQK109" s="5"/>
      <c r="MQL109" s="5"/>
      <c r="MQM109" s="5"/>
      <c r="MQN109" s="5"/>
      <c r="MQO109" s="5"/>
      <c r="MQP109" s="5"/>
      <c r="MQQ109" s="5"/>
      <c r="MQR109" s="5"/>
      <c r="MQS109" s="5"/>
      <c r="MQT109" s="5"/>
      <c r="MQU109" s="5"/>
      <c r="MQV109" s="5"/>
      <c r="MQW109" s="5"/>
      <c r="MQX109" s="5"/>
      <c r="MQY109" s="5"/>
      <c r="MQZ109" s="5"/>
      <c r="MRA109" s="5"/>
      <c r="MRB109" s="5"/>
      <c r="MRC109" s="5"/>
      <c r="MRD109" s="5"/>
      <c r="MRE109" s="5"/>
      <c r="MRF109" s="5"/>
      <c r="MRG109" s="5"/>
      <c r="MRH109" s="5"/>
      <c r="MRI109" s="5"/>
      <c r="MRJ109" s="5"/>
      <c r="MRK109" s="5"/>
      <c r="MRL109" s="5"/>
      <c r="MRM109" s="5"/>
      <c r="MRN109" s="5"/>
      <c r="MRO109" s="5"/>
      <c r="MRP109" s="5"/>
      <c r="MRQ109" s="5"/>
      <c r="MRR109" s="5"/>
      <c r="MRS109" s="5"/>
      <c r="MRT109" s="5"/>
      <c r="MRU109" s="5"/>
      <c r="MRV109" s="5"/>
      <c r="MRW109" s="5"/>
      <c r="MRX109" s="5"/>
      <c r="MRY109" s="5"/>
      <c r="MRZ109" s="5"/>
      <c r="MSA109" s="5"/>
      <c r="MSB109" s="5"/>
      <c r="MSC109" s="5"/>
      <c r="MSD109" s="5"/>
      <c r="MSE109" s="5"/>
      <c r="MSF109" s="5"/>
      <c r="MSG109" s="5"/>
      <c r="MSH109" s="5"/>
      <c r="MSI109" s="5"/>
      <c r="MSJ109" s="5"/>
      <c r="MSK109" s="5"/>
      <c r="MSL109" s="5"/>
      <c r="MSM109" s="5"/>
      <c r="MSN109" s="5"/>
      <c r="MSO109" s="5"/>
      <c r="MSP109" s="5"/>
      <c r="MSQ109" s="5"/>
      <c r="MSR109" s="5"/>
      <c r="MSS109" s="5"/>
      <c r="MST109" s="5"/>
      <c r="MSU109" s="5"/>
      <c r="MSV109" s="5"/>
      <c r="MSW109" s="5"/>
      <c r="MSX109" s="5"/>
      <c r="MSY109" s="5"/>
      <c r="MSZ109" s="5"/>
      <c r="MTA109" s="5"/>
      <c r="MTB109" s="5"/>
      <c r="MTC109" s="5"/>
      <c r="MTD109" s="5"/>
      <c r="MTE109" s="5"/>
      <c r="MTF109" s="5"/>
      <c r="MTG109" s="5"/>
      <c r="MTH109" s="5"/>
      <c r="MTI109" s="5"/>
      <c r="MTJ109" s="5"/>
      <c r="MTK109" s="5"/>
      <c r="MTL109" s="5"/>
      <c r="MTM109" s="5"/>
      <c r="MTN109" s="5"/>
      <c r="MTO109" s="5"/>
      <c r="MTP109" s="5"/>
      <c r="MTQ109" s="5"/>
      <c r="MTR109" s="5"/>
      <c r="MTS109" s="5"/>
      <c r="MTT109" s="5"/>
      <c r="MTU109" s="5"/>
      <c r="MTV109" s="5"/>
      <c r="MTW109" s="5"/>
      <c r="MTX109" s="5"/>
      <c r="MTY109" s="5"/>
      <c r="MTZ109" s="5"/>
      <c r="MUA109" s="5"/>
      <c r="MUB109" s="5"/>
      <c r="MUC109" s="5"/>
      <c r="MUD109" s="5"/>
      <c r="MUE109" s="5"/>
      <c r="MUF109" s="5"/>
      <c r="MUG109" s="5"/>
      <c r="MUH109" s="5"/>
      <c r="MUI109" s="5"/>
      <c r="MUJ109" s="5"/>
      <c r="MUK109" s="5"/>
      <c r="MUL109" s="5"/>
      <c r="MUM109" s="5"/>
      <c r="MUN109" s="5"/>
      <c r="MUO109" s="5"/>
      <c r="MUP109" s="5"/>
      <c r="MUQ109" s="5"/>
      <c r="MUR109" s="5"/>
      <c r="MUS109" s="5"/>
      <c r="MUT109" s="5"/>
      <c r="MUU109" s="5"/>
      <c r="MUV109" s="5"/>
      <c r="MUW109" s="5"/>
      <c r="MUX109" s="5"/>
      <c r="MUY109" s="5"/>
      <c r="MUZ109" s="5"/>
      <c r="MVA109" s="5"/>
      <c r="MVB109" s="5"/>
      <c r="MVC109" s="5"/>
      <c r="MVD109" s="5"/>
      <c r="MVE109" s="5"/>
      <c r="MVF109" s="5"/>
      <c r="MVG109" s="5"/>
      <c r="MVH109" s="5"/>
      <c r="MVI109" s="5"/>
      <c r="MVJ109" s="5"/>
      <c r="MVK109" s="5"/>
      <c r="MVL109" s="5"/>
      <c r="MVM109" s="5"/>
      <c r="MVN109" s="5"/>
      <c r="MVO109" s="5"/>
      <c r="MVP109" s="5"/>
      <c r="MVQ109" s="5"/>
      <c r="MVR109" s="5"/>
      <c r="MVS109" s="5"/>
      <c r="MVT109" s="5"/>
      <c r="MVU109" s="5"/>
      <c r="MVV109" s="5"/>
      <c r="MVW109" s="5"/>
      <c r="MVX109" s="5"/>
      <c r="MVY109" s="5"/>
      <c r="MVZ109" s="5"/>
      <c r="MWA109" s="5"/>
      <c r="MWB109" s="5"/>
      <c r="MWC109" s="5"/>
      <c r="MWD109" s="5"/>
      <c r="MWE109" s="5"/>
      <c r="MWF109" s="5"/>
      <c r="MWG109" s="5"/>
      <c r="MWH109" s="5"/>
      <c r="MWI109" s="5"/>
      <c r="MWJ109" s="5"/>
      <c r="MWK109" s="5"/>
      <c r="MWL109" s="5"/>
      <c r="MWM109" s="5"/>
      <c r="MWN109" s="5"/>
      <c r="MWO109" s="5"/>
      <c r="MWP109" s="5"/>
      <c r="MWQ109" s="5"/>
      <c r="MWR109" s="5"/>
      <c r="MWS109" s="5"/>
      <c r="MWT109" s="5"/>
      <c r="MWU109" s="5"/>
      <c r="MWV109" s="5"/>
      <c r="MWW109" s="5"/>
      <c r="MWX109" s="5"/>
      <c r="MWY109" s="5"/>
      <c r="MWZ109" s="5"/>
      <c r="MXA109" s="5"/>
      <c r="MXB109" s="5"/>
      <c r="MXC109" s="5"/>
      <c r="MXD109" s="5"/>
      <c r="MXE109" s="5"/>
      <c r="MXF109" s="5"/>
      <c r="MXG109" s="5"/>
      <c r="MXH109" s="5"/>
      <c r="MXI109" s="5"/>
      <c r="MXJ109" s="5"/>
      <c r="MXK109" s="5"/>
      <c r="MXL109" s="5"/>
      <c r="MXM109" s="5"/>
      <c r="MXN109" s="5"/>
      <c r="MXO109" s="5"/>
      <c r="MXP109" s="5"/>
      <c r="MXQ109" s="5"/>
      <c r="MXR109" s="5"/>
      <c r="MXS109" s="5"/>
      <c r="MXT109" s="5"/>
      <c r="MXU109" s="5"/>
      <c r="MXV109" s="5"/>
      <c r="MXW109" s="5"/>
      <c r="MXX109" s="5"/>
      <c r="MXY109" s="5"/>
      <c r="MXZ109" s="5"/>
      <c r="MYA109" s="5"/>
      <c r="MYB109" s="5"/>
      <c r="MYC109" s="5"/>
      <c r="MYD109" s="5"/>
      <c r="MYE109" s="5"/>
      <c r="MYF109" s="5"/>
      <c r="MYG109" s="5"/>
      <c r="MYH109" s="5"/>
      <c r="MYI109" s="5"/>
      <c r="MYJ109" s="5"/>
      <c r="MYK109" s="5"/>
      <c r="MYL109" s="5"/>
      <c r="MYM109" s="5"/>
      <c r="MYN109" s="5"/>
      <c r="MYO109" s="5"/>
      <c r="MYP109" s="5"/>
      <c r="MYQ109" s="5"/>
      <c r="MYR109" s="5"/>
      <c r="MYS109" s="5"/>
      <c r="MYT109" s="5"/>
      <c r="MYU109" s="5"/>
      <c r="MYV109" s="5"/>
      <c r="MYW109" s="5"/>
      <c r="MYX109" s="5"/>
      <c r="MYY109" s="5"/>
      <c r="MYZ109" s="5"/>
      <c r="MZA109" s="5"/>
      <c r="MZB109" s="5"/>
      <c r="MZC109" s="5"/>
      <c r="MZD109" s="5"/>
      <c r="MZE109" s="5"/>
      <c r="MZF109" s="5"/>
      <c r="MZG109" s="5"/>
      <c r="MZH109" s="5"/>
      <c r="MZI109" s="5"/>
      <c r="MZJ109" s="5"/>
      <c r="MZK109" s="5"/>
      <c r="MZL109" s="5"/>
      <c r="MZM109" s="5"/>
      <c r="MZN109" s="5"/>
      <c r="MZO109" s="5"/>
      <c r="MZP109" s="5"/>
      <c r="MZQ109" s="5"/>
      <c r="MZR109" s="5"/>
      <c r="MZS109" s="5"/>
      <c r="MZT109" s="5"/>
      <c r="MZU109" s="5"/>
      <c r="MZV109" s="5"/>
      <c r="MZW109" s="5"/>
      <c r="MZX109" s="5"/>
      <c r="MZY109" s="5"/>
      <c r="MZZ109" s="5"/>
      <c r="NAA109" s="5"/>
      <c r="NAB109" s="5"/>
      <c r="NAC109" s="5"/>
      <c r="NAD109" s="5"/>
      <c r="NAE109" s="5"/>
      <c r="NAF109" s="5"/>
      <c r="NAG109" s="5"/>
      <c r="NAH109" s="5"/>
      <c r="NAI109" s="5"/>
      <c r="NAJ109" s="5"/>
      <c r="NAK109" s="5"/>
      <c r="NAL109" s="5"/>
      <c r="NAM109" s="5"/>
      <c r="NAN109" s="5"/>
      <c r="NAO109" s="5"/>
      <c r="NAP109" s="5"/>
      <c r="NAQ109" s="5"/>
      <c r="NAR109" s="5"/>
      <c r="NAS109" s="5"/>
      <c r="NAT109" s="5"/>
      <c r="NAU109" s="5"/>
      <c r="NAV109" s="5"/>
      <c r="NAW109" s="5"/>
      <c r="NAX109" s="5"/>
      <c r="NAY109" s="5"/>
      <c r="NAZ109" s="5"/>
      <c r="NBA109" s="5"/>
      <c r="NBB109" s="5"/>
      <c r="NBC109" s="5"/>
      <c r="NBD109" s="5"/>
      <c r="NBE109" s="5"/>
      <c r="NBF109" s="5"/>
      <c r="NBG109" s="5"/>
      <c r="NBH109" s="5"/>
      <c r="NBI109" s="5"/>
      <c r="NBJ109" s="5"/>
      <c r="NBK109" s="5"/>
      <c r="NBL109" s="5"/>
      <c r="NBM109" s="5"/>
      <c r="NBN109" s="5"/>
      <c r="NBO109" s="5"/>
      <c r="NBP109" s="5"/>
      <c r="NBQ109" s="5"/>
      <c r="NBR109" s="5"/>
      <c r="NBS109" s="5"/>
      <c r="NBT109" s="5"/>
      <c r="NBU109" s="5"/>
      <c r="NBV109" s="5"/>
      <c r="NBW109" s="5"/>
      <c r="NBX109" s="5"/>
      <c r="NBY109" s="5"/>
      <c r="NBZ109" s="5"/>
      <c r="NCA109" s="5"/>
      <c r="NCB109" s="5"/>
      <c r="NCC109" s="5"/>
      <c r="NCD109" s="5"/>
      <c r="NCE109" s="5"/>
      <c r="NCF109" s="5"/>
      <c r="NCG109" s="5"/>
      <c r="NCH109" s="5"/>
      <c r="NCI109" s="5"/>
      <c r="NCJ109" s="5"/>
      <c r="NCK109" s="5"/>
      <c r="NCL109" s="5"/>
      <c r="NCM109" s="5"/>
      <c r="NCN109" s="5"/>
      <c r="NCO109" s="5"/>
      <c r="NCP109" s="5"/>
      <c r="NCQ109" s="5"/>
      <c r="NCR109" s="5"/>
      <c r="NCS109" s="5"/>
      <c r="NCT109" s="5"/>
      <c r="NCU109" s="5"/>
      <c r="NCV109" s="5"/>
      <c r="NCW109" s="5"/>
      <c r="NCX109" s="5"/>
      <c r="NCY109" s="5"/>
      <c r="NCZ109" s="5"/>
      <c r="NDA109" s="5"/>
      <c r="NDB109" s="5"/>
      <c r="NDC109" s="5"/>
      <c r="NDD109" s="5"/>
      <c r="NDE109" s="5"/>
      <c r="NDF109" s="5"/>
      <c r="NDG109" s="5"/>
      <c r="NDH109" s="5"/>
      <c r="NDI109" s="5"/>
      <c r="NDJ109" s="5"/>
      <c r="NDK109" s="5"/>
      <c r="NDL109" s="5"/>
      <c r="NDM109" s="5"/>
      <c r="NDN109" s="5"/>
      <c r="NDO109" s="5"/>
      <c r="NDP109" s="5"/>
      <c r="NDQ109" s="5"/>
      <c r="NDR109" s="5"/>
      <c r="NDS109" s="5"/>
      <c r="NDT109" s="5"/>
      <c r="NDU109" s="5"/>
      <c r="NDV109" s="5"/>
      <c r="NDW109" s="5"/>
      <c r="NDX109" s="5"/>
      <c r="NDY109" s="5"/>
      <c r="NDZ109" s="5"/>
      <c r="NEA109" s="5"/>
      <c r="NEB109" s="5"/>
      <c r="NEC109" s="5"/>
      <c r="NED109" s="5"/>
      <c r="NEE109" s="5"/>
      <c r="NEF109" s="5"/>
      <c r="NEG109" s="5"/>
      <c r="NEH109" s="5"/>
      <c r="NEI109" s="5"/>
      <c r="NEJ109" s="5"/>
      <c r="NEK109" s="5"/>
      <c r="NEL109" s="5"/>
      <c r="NEM109" s="5"/>
      <c r="NEN109" s="5"/>
      <c r="NEO109" s="5"/>
      <c r="NEP109" s="5"/>
      <c r="NEQ109" s="5"/>
      <c r="NER109" s="5"/>
      <c r="NES109" s="5"/>
      <c r="NET109" s="5"/>
      <c r="NEU109" s="5"/>
      <c r="NEV109" s="5"/>
      <c r="NEW109" s="5"/>
      <c r="NEX109" s="5"/>
      <c r="NEY109" s="5"/>
      <c r="NEZ109" s="5"/>
      <c r="NFA109" s="5"/>
      <c r="NFB109" s="5"/>
      <c r="NFC109" s="5"/>
      <c r="NFD109" s="5"/>
      <c r="NFE109" s="5"/>
      <c r="NFF109" s="5"/>
      <c r="NFG109" s="5"/>
      <c r="NFH109" s="5"/>
      <c r="NFI109" s="5"/>
      <c r="NFJ109" s="5"/>
      <c r="NFK109" s="5"/>
      <c r="NFL109" s="5"/>
      <c r="NFM109" s="5"/>
      <c r="NFN109" s="5"/>
      <c r="NFO109" s="5"/>
      <c r="NFP109" s="5"/>
      <c r="NFQ109" s="5"/>
      <c r="NFR109" s="5"/>
      <c r="NFS109" s="5"/>
      <c r="NFT109" s="5"/>
      <c r="NFU109" s="5"/>
      <c r="NFV109" s="5"/>
      <c r="NFW109" s="5"/>
      <c r="NFX109" s="5"/>
      <c r="NFY109" s="5"/>
      <c r="NFZ109" s="5"/>
      <c r="NGA109" s="5"/>
      <c r="NGB109" s="5"/>
      <c r="NGC109" s="5"/>
      <c r="NGD109" s="5"/>
      <c r="NGE109" s="5"/>
      <c r="NGF109" s="5"/>
      <c r="NGG109" s="5"/>
      <c r="NGH109" s="5"/>
      <c r="NGI109" s="5"/>
      <c r="NGJ109" s="5"/>
      <c r="NGK109" s="5"/>
      <c r="NGL109" s="5"/>
      <c r="NGM109" s="5"/>
      <c r="NGN109" s="5"/>
      <c r="NGO109" s="5"/>
      <c r="NGP109" s="5"/>
      <c r="NGQ109" s="5"/>
      <c r="NGR109" s="5"/>
      <c r="NGS109" s="5"/>
      <c r="NGT109" s="5"/>
      <c r="NGU109" s="5"/>
      <c r="NGV109" s="5"/>
      <c r="NGW109" s="5"/>
      <c r="NGX109" s="5"/>
      <c r="NGY109" s="5"/>
      <c r="NGZ109" s="5"/>
      <c r="NHA109" s="5"/>
      <c r="NHB109" s="5"/>
      <c r="NHC109" s="5"/>
      <c r="NHD109" s="5"/>
      <c r="NHE109" s="5"/>
      <c r="NHF109" s="5"/>
      <c r="NHG109" s="5"/>
      <c r="NHH109" s="5"/>
      <c r="NHI109" s="5"/>
      <c r="NHJ109" s="5"/>
      <c r="NHK109" s="5"/>
      <c r="NHL109" s="5"/>
      <c r="NHM109" s="5"/>
      <c r="NHN109" s="5"/>
      <c r="NHO109" s="5"/>
      <c r="NHP109" s="5"/>
      <c r="NHQ109" s="5"/>
      <c r="NHR109" s="5"/>
      <c r="NHS109" s="5"/>
      <c r="NHT109" s="5"/>
      <c r="NHU109" s="5"/>
      <c r="NHV109" s="5"/>
      <c r="NHW109" s="5"/>
      <c r="NHX109" s="5"/>
      <c r="NHY109" s="5"/>
      <c r="NHZ109" s="5"/>
      <c r="NIA109" s="5"/>
      <c r="NIB109" s="5"/>
      <c r="NIC109" s="5"/>
      <c r="NID109" s="5"/>
      <c r="NIE109" s="5"/>
      <c r="NIF109" s="5"/>
      <c r="NIG109" s="5"/>
      <c r="NIH109" s="5"/>
      <c r="NII109" s="5"/>
      <c r="NIJ109" s="5"/>
      <c r="NIK109" s="5"/>
      <c r="NIL109" s="5"/>
      <c r="NIM109" s="5"/>
      <c r="NIN109" s="5"/>
      <c r="NIO109" s="5"/>
      <c r="NIP109" s="5"/>
      <c r="NIQ109" s="5"/>
      <c r="NIR109" s="5"/>
      <c r="NIS109" s="5"/>
      <c r="NIT109" s="5"/>
      <c r="NIU109" s="5"/>
      <c r="NIV109" s="5"/>
      <c r="NIW109" s="5"/>
      <c r="NIX109" s="5"/>
      <c r="NIY109" s="5"/>
      <c r="NIZ109" s="5"/>
      <c r="NJA109" s="5"/>
      <c r="NJB109" s="5"/>
      <c r="NJC109" s="5"/>
      <c r="NJD109" s="5"/>
      <c r="NJE109" s="5"/>
      <c r="NJF109" s="5"/>
      <c r="NJG109" s="5"/>
      <c r="NJH109" s="5"/>
      <c r="NJI109" s="5"/>
      <c r="NJJ109" s="5"/>
      <c r="NJK109" s="5"/>
      <c r="NJL109" s="5"/>
      <c r="NJM109" s="5"/>
      <c r="NJN109" s="5"/>
      <c r="NJO109" s="5"/>
      <c r="NJP109" s="5"/>
      <c r="NJQ109" s="5"/>
      <c r="NJR109" s="5"/>
      <c r="NJS109" s="5"/>
      <c r="NJT109" s="5"/>
      <c r="NJU109" s="5"/>
      <c r="NJV109" s="5"/>
      <c r="NJW109" s="5"/>
      <c r="NJX109" s="5"/>
      <c r="NJY109" s="5"/>
      <c r="NJZ109" s="5"/>
      <c r="NKA109" s="5"/>
      <c r="NKB109" s="5"/>
      <c r="NKC109" s="5"/>
      <c r="NKD109" s="5"/>
      <c r="NKE109" s="5"/>
      <c r="NKF109" s="5"/>
      <c r="NKG109" s="5"/>
      <c r="NKH109" s="5"/>
      <c r="NKI109" s="5"/>
      <c r="NKJ109" s="5"/>
      <c r="NKK109" s="5"/>
      <c r="NKL109" s="5"/>
      <c r="NKM109" s="5"/>
      <c r="NKN109" s="5"/>
      <c r="NKO109" s="5"/>
      <c r="NKP109" s="5"/>
      <c r="NKQ109" s="5"/>
      <c r="NKR109" s="5"/>
      <c r="NKS109" s="5"/>
      <c r="NKT109" s="5"/>
      <c r="NKU109" s="5"/>
      <c r="NKV109" s="5"/>
      <c r="NKW109" s="5"/>
      <c r="NKX109" s="5"/>
      <c r="NKY109" s="5"/>
      <c r="NKZ109" s="5"/>
      <c r="NLA109" s="5"/>
      <c r="NLB109" s="5"/>
      <c r="NLC109" s="5"/>
      <c r="NLD109" s="5"/>
      <c r="NLE109" s="5"/>
      <c r="NLF109" s="5"/>
      <c r="NLG109" s="5"/>
      <c r="NLH109" s="5"/>
      <c r="NLI109" s="5"/>
      <c r="NLJ109" s="5"/>
      <c r="NLK109" s="5"/>
      <c r="NLL109" s="5"/>
      <c r="NLM109" s="5"/>
      <c r="NLN109" s="5"/>
      <c r="NLO109" s="5"/>
      <c r="NLP109" s="5"/>
      <c r="NLQ109" s="5"/>
      <c r="NLR109" s="5"/>
      <c r="NLS109" s="5"/>
      <c r="NLT109" s="5"/>
      <c r="NLU109" s="5"/>
      <c r="NLV109" s="5"/>
      <c r="NLW109" s="5"/>
      <c r="NLX109" s="5"/>
      <c r="NLY109" s="5"/>
      <c r="NLZ109" s="5"/>
      <c r="NMA109" s="5"/>
      <c r="NMB109" s="5"/>
      <c r="NMC109" s="5"/>
      <c r="NMD109" s="5"/>
      <c r="NME109" s="5"/>
      <c r="NMF109" s="5"/>
      <c r="NMG109" s="5"/>
      <c r="NMH109" s="5"/>
      <c r="NMI109" s="5"/>
      <c r="NMJ109" s="5"/>
      <c r="NMK109" s="5"/>
      <c r="NML109" s="5"/>
      <c r="NMM109" s="5"/>
      <c r="NMN109" s="5"/>
      <c r="NMO109" s="5"/>
      <c r="NMP109" s="5"/>
      <c r="NMQ109" s="5"/>
      <c r="NMR109" s="5"/>
      <c r="NMS109" s="5"/>
      <c r="NMT109" s="5"/>
      <c r="NMU109" s="5"/>
      <c r="NMV109" s="5"/>
      <c r="NMW109" s="5"/>
      <c r="NMX109" s="5"/>
      <c r="NMY109" s="5"/>
      <c r="NMZ109" s="5"/>
      <c r="NNA109" s="5"/>
      <c r="NNB109" s="5"/>
      <c r="NNC109" s="5"/>
      <c r="NND109" s="5"/>
      <c r="NNE109" s="5"/>
      <c r="NNF109" s="5"/>
      <c r="NNG109" s="5"/>
      <c r="NNH109" s="5"/>
      <c r="NNI109" s="5"/>
      <c r="NNJ109" s="5"/>
      <c r="NNK109" s="5"/>
      <c r="NNL109" s="5"/>
      <c r="NNM109" s="5"/>
      <c r="NNN109" s="5"/>
      <c r="NNO109" s="5"/>
      <c r="NNP109" s="5"/>
      <c r="NNQ109" s="5"/>
      <c r="NNR109" s="5"/>
      <c r="NNS109" s="5"/>
      <c r="NNT109" s="5"/>
      <c r="NNU109" s="5"/>
      <c r="NNV109" s="5"/>
      <c r="NNW109" s="5"/>
      <c r="NNX109" s="5"/>
      <c r="NNY109" s="5"/>
      <c r="NNZ109" s="5"/>
      <c r="NOA109" s="5"/>
      <c r="NOB109" s="5"/>
      <c r="NOC109" s="5"/>
      <c r="NOD109" s="5"/>
      <c r="NOE109" s="5"/>
      <c r="NOF109" s="5"/>
      <c r="NOG109" s="5"/>
      <c r="NOH109" s="5"/>
      <c r="NOI109" s="5"/>
      <c r="NOJ109" s="5"/>
      <c r="NOK109" s="5"/>
      <c r="NOL109" s="5"/>
      <c r="NOM109" s="5"/>
      <c r="NON109" s="5"/>
      <c r="NOO109" s="5"/>
      <c r="NOP109" s="5"/>
      <c r="NOQ109" s="5"/>
      <c r="NOR109" s="5"/>
      <c r="NOS109" s="5"/>
      <c r="NOT109" s="5"/>
      <c r="NOU109" s="5"/>
      <c r="NOV109" s="5"/>
      <c r="NOW109" s="5"/>
      <c r="NOX109" s="5"/>
      <c r="NOY109" s="5"/>
      <c r="NOZ109" s="5"/>
      <c r="NPA109" s="5"/>
      <c r="NPB109" s="5"/>
      <c r="NPC109" s="5"/>
      <c r="NPD109" s="5"/>
      <c r="NPE109" s="5"/>
      <c r="NPF109" s="5"/>
      <c r="NPG109" s="5"/>
      <c r="NPH109" s="5"/>
      <c r="NPI109" s="5"/>
      <c r="NPJ109" s="5"/>
      <c r="NPK109" s="5"/>
      <c r="NPL109" s="5"/>
      <c r="NPM109" s="5"/>
      <c r="NPN109" s="5"/>
      <c r="NPO109" s="5"/>
      <c r="NPP109" s="5"/>
      <c r="NPQ109" s="5"/>
      <c r="NPR109" s="5"/>
      <c r="NPS109" s="5"/>
      <c r="NPT109" s="5"/>
      <c r="NPU109" s="5"/>
      <c r="NPV109" s="5"/>
      <c r="NPW109" s="5"/>
      <c r="NPX109" s="5"/>
      <c r="NPY109" s="5"/>
      <c r="NPZ109" s="5"/>
      <c r="NQA109" s="5"/>
      <c r="NQB109" s="5"/>
      <c r="NQC109" s="5"/>
      <c r="NQD109" s="5"/>
      <c r="NQE109" s="5"/>
      <c r="NQF109" s="5"/>
      <c r="NQG109" s="5"/>
      <c r="NQH109" s="5"/>
      <c r="NQI109" s="5"/>
      <c r="NQJ109" s="5"/>
      <c r="NQK109" s="5"/>
      <c r="NQL109" s="5"/>
      <c r="NQM109" s="5"/>
      <c r="NQN109" s="5"/>
      <c r="NQO109" s="5"/>
      <c r="NQP109" s="5"/>
      <c r="NQQ109" s="5"/>
      <c r="NQR109" s="5"/>
      <c r="NQS109" s="5"/>
      <c r="NQT109" s="5"/>
      <c r="NQU109" s="5"/>
      <c r="NQV109" s="5"/>
      <c r="NQW109" s="5"/>
      <c r="NQX109" s="5"/>
      <c r="NQY109" s="5"/>
      <c r="NQZ109" s="5"/>
      <c r="NRA109" s="5"/>
      <c r="NRB109" s="5"/>
      <c r="NRC109" s="5"/>
      <c r="NRD109" s="5"/>
      <c r="NRE109" s="5"/>
      <c r="NRF109" s="5"/>
      <c r="NRG109" s="5"/>
      <c r="NRH109" s="5"/>
      <c r="NRI109" s="5"/>
      <c r="NRJ109" s="5"/>
      <c r="NRK109" s="5"/>
      <c r="NRL109" s="5"/>
      <c r="NRM109" s="5"/>
      <c r="NRN109" s="5"/>
      <c r="NRO109" s="5"/>
      <c r="NRP109" s="5"/>
      <c r="NRQ109" s="5"/>
      <c r="NRR109" s="5"/>
      <c r="NRS109" s="5"/>
      <c r="NRT109" s="5"/>
      <c r="NRU109" s="5"/>
      <c r="NRV109" s="5"/>
      <c r="NRW109" s="5"/>
      <c r="NRX109" s="5"/>
      <c r="NRY109" s="5"/>
      <c r="NRZ109" s="5"/>
      <c r="NSA109" s="5"/>
      <c r="NSB109" s="5"/>
      <c r="NSC109" s="5"/>
      <c r="NSD109" s="5"/>
      <c r="NSE109" s="5"/>
      <c r="NSF109" s="5"/>
      <c r="NSG109" s="5"/>
      <c r="NSH109" s="5"/>
      <c r="NSI109" s="5"/>
      <c r="NSJ109" s="5"/>
      <c r="NSK109" s="5"/>
      <c r="NSL109" s="5"/>
      <c r="NSM109" s="5"/>
      <c r="NSN109" s="5"/>
      <c r="NSO109" s="5"/>
      <c r="NSP109" s="5"/>
      <c r="NSQ109" s="5"/>
      <c r="NSR109" s="5"/>
      <c r="NSS109" s="5"/>
      <c r="NST109" s="5"/>
      <c r="NSU109" s="5"/>
      <c r="NSV109" s="5"/>
      <c r="NSW109" s="5"/>
      <c r="NSX109" s="5"/>
      <c r="NSY109" s="5"/>
      <c r="NSZ109" s="5"/>
      <c r="NTA109" s="5"/>
      <c r="NTB109" s="5"/>
      <c r="NTC109" s="5"/>
      <c r="NTD109" s="5"/>
      <c r="NTE109" s="5"/>
      <c r="NTF109" s="5"/>
      <c r="NTG109" s="5"/>
      <c r="NTH109" s="5"/>
      <c r="NTI109" s="5"/>
      <c r="NTJ109" s="5"/>
      <c r="NTK109" s="5"/>
      <c r="NTL109" s="5"/>
      <c r="NTM109" s="5"/>
      <c r="NTN109" s="5"/>
      <c r="NTO109" s="5"/>
      <c r="NTP109" s="5"/>
      <c r="NTQ109" s="5"/>
      <c r="NTR109" s="5"/>
      <c r="NTS109" s="5"/>
      <c r="NTT109" s="5"/>
      <c r="NTU109" s="5"/>
      <c r="NTV109" s="5"/>
      <c r="NTW109" s="5"/>
      <c r="NTX109" s="5"/>
      <c r="NTY109" s="5"/>
      <c r="NTZ109" s="5"/>
      <c r="NUA109" s="5"/>
      <c r="NUB109" s="5"/>
      <c r="NUC109" s="5"/>
      <c r="NUD109" s="5"/>
      <c r="NUE109" s="5"/>
      <c r="NUF109" s="5"/>
      <c r="NUG109" s="5"/>
      <c r="NUH109" s="5"/>
      <c r="NUI109" s="5"/>
      <c r="NUJ109" s="5"/>
      <c r="NUK109" s="5"/>
      <c r="NUL109" s="5"/>
      <c r="NUM109" s="5"/>
      <c r="NUN109" s="5"/>
      <c r="NUO109" s="5"/>
      <c r="NUP109" s="5"/>
      <c r="NUQ109" s="5"/>
      <c r="NUR109" s="5"/>
      <c r="NUS109" s="5"/>
      <c r="NUT109" s="5"/>
      <c r="NUU109" s="5"/>
      <c r="NUV109" s="5"/>
      <c r="NUW109" s="5"/>
      <c r="NUX109" s="5"/>
      <c r="NUY109" s="5"/>
      <c r="NUZ109" s="5"/>
      <c r="NVA109" s="5"/>
      <c r="NVB109" s="5"/>
      <c r="NVC109" s="5"/>
      <c r="NVD109" s="5"/>
      <c r="NVE109" s="5"/>
      <c r="NVF109" s="5"/>
      <c r="NVG109" s="5"/>
      <c r="NVH109" s="5"/>
      <c r="NVI109" s="5"/>
      <c r="NVJ109" s="5"/>
      <c r="NVK109" s="5"/>
      <c r="NVL109" s="5"/>
      <c r="NVM109" s="5"/>
      <c r="NVN109" s="5"/>
      <c r="NVO109" s="5"/>
      <c r="NVP109" s="5"/>
      <c r="NVQ109" s="5"/>
      <c r="NVR109" s="5"/>
      <c r="NVS109" s="5"/>
      <c r="NVT109" s="5"/>
      <c r="NVU109" s="5"/>
      <c r="NVV109" s="5"/>
      <c r="NVW109" s="5"/>
      <c r="NVX109" s="5"/>
      <c r="NVY109" s="5"/>
      <c r="NVZ109" s="5"/>
      <c r="NWA109" s="5"/>
      <c r="NWB109" s="5"/>
      <c r="NWC109" s="5"/>
      <c r="NWD109" s="5"/>
      <c r="NWE109" s="5"/>
      <c r="NWF109" s="5"/>
      <c r="NWG109" s="5"/>
      <c r="NWH109" s="5"/>
      <c r="NWI109" s="5"/>
      <c r="NWJ109" s="5"/>
      <c r="NWK109" s="5"/>
      <c r="NWL109" s="5"/>
      <c r="NWM109" s="5"/>
      <c r="NWN109" s="5"/>
      <c r="NWO109" s="5"/>
      <c r="NWP109" s="5"/>
      <c r="NWQ109" s="5"/>
      <c r="NWR109" s="5"/>
      <c r="NWS109" s="5"/>
      <c r="NWT109" s="5"/>
      <c r="NWU109" s="5"/>
      <c r="NWV109" s="5"/>
      <c r="NWW109" s="5"/>
      <c r="NWX109" s="5"/>
      <c r="NWY109" s="5"/>
      <c r="NWZ109" s="5"/>
      <c r="NXA109" s="5"/>
      <c r="NXB109" s="5"/>
      <c r="NXC109" s="5"/>
      <c r="NXD109" s="5"/>
      <c r="NXE109" s="5"/>
      <c r="NXF109" s="5"/>
      <c r="NXG109" s="5"/>
      <c r="NXH109" s="5"/>
      <c r="NXI109" s="5"/>
      <c r="NXJ109" s="5"/>
      <c r="NXK109" s="5"/>
      <c r="NXL109" s="5"/>
      <c r="NXM109" s="5"/>
      <c r="NXN109" s="5"/>
      <c r="NXO109" s="5"/>
      <c r="NXP109" s="5"/>
      <c r="NXQ109" s="5"/>
      <c r="NXR109" s="5"/>
      <c r="NXS109" s="5"/>
      <c r="NXT109" s="5"/>
      <c r="NXU109" s="5"/>
      <c r="NXV109" s="5"/>
      <c r="NXW109" s="5"/>
      <c r="NXX109" s="5"/>
      <c r="NXY109" s="5"/>
      <c r="NXZ109" s="5"/>
      <c r="NYA109" s="5"/>
      <c r="NYB109" s="5"/>
      <c r="NYC109" s="5"/>
      <c r="NYD109" s="5"/>
      <c r="NYE109" s="5"/>
      <c r="NYF109" s="5"/>
      <c r="NYG109" s="5"/>
      <c r="NYH109" s="5"/>
      <c r="NYI109" s="5"/>
      <c r="NYJ109" s="5"/>
      <c r="NYK109" s="5"/>
      <c r="NYL109" s="5"/>
      <c r="NYM109" s="5"/>
      <c r="NYN109" s="5"/>
      <c r="NYO109" s="5"/>
      <c r="NYP109" s="5"/>
      <c r="NYQ109" s="5"/>
      <c r="NYR109" s="5"/>
      <c r="NYS109" s="5"/>
      <c r="NYT109" s="5"/>
      <c r="NYU109" s="5"/>
      <c r="NYV109" s="5"/>
      <c r="NYW109" s="5"/>
      <c r="NYX109" s="5"/>
      <c r="NYY109" s="5"/>
      <c r="NYZ109" s="5"/>
      <c r="NZA109" s="5"/>
      <c r="NZB109" s="5"/>
      <c r="NZC109" s="5"/>
      <c r="NZD109" s="5"/>
      <c r="NZE109" s="5"/>
      <c r="NZF109" s="5"/>
      <c r="NZG109" s="5"/>
      <c r="NZH109" s="5"/>
      <c r="NZI109" s="5"/>
      <c r="NZJ109" s="5"/>
      <c r="NZK109" s="5"/>
      <c r="NZL109" s="5"/>
      <c r="NZM109" s="5"/>
      <c r="NZN109" s="5"/>
      <c r="NZO109" s="5"/>
      <c r="NZP109" s="5"/>
      <c r="NZQ109" s="5"/>
      <c r="NZR109" s="5"/>
      <c r="NZS109" s="5"/>
      <c r="NZT109" s="5"/>
      <c r="NZU109" s="5"/>
      <c r="NZV109" s="5"/>
      <c r="NZW109" s="5"/>
      <c r="NZX109" s="5"/>
      <c r="NZY109" s="5"/>
      <c r="NZZ109" s="5"/>
      <c r="OAA109" s="5"/>
      <c r="OAB109" s="5"/>
      <c r="OAC109" s="5"/>
      <c r="OAD109" s="5"/>
      <c r="OAE109" s="5"/>
      <c r="OAF109" s="5"/>
      <c r="OAG109" s="5"/>
      <c r="OAH109" s="5"/>
      <c r="OAI109" s="5"/>
      <c r="OAJ109" s="5"/>
      <c r="OAK109" s="5"/>
      <c r="OAL109" s="5"/>
      <c r="OAM109" s="5"/>
      <c r="OAN109" s="5"/>
      <c r="OAO109" s="5"/>
      <c r="OAP109" s="5"/>
      <c r="OAQ109" s="5"/>
      <c r="OAR109" s="5"/>
      <c r="OAS109" s="5"/>
      <c r="OAT109" s="5"/>
      <c r="OAU109" s="5"/>
      <c r="OAV109" s="5"/>
      <c r="OAW109" s="5"/>
      <c r="OAX109" s="5"/>
      <c r="OAY109" s="5"/>
      <c r="OAZ109" s="5"/>
      <c r="OBA109" s="5"/>
      <c r="OBB109" s="5"/>
      <c r="OBC109" s="5"/>
      <c r="OBD109" s="5"/>
      <c r="OBE109" s="5"/>
      <c r="OBF109" s="5"/>
      <c r="OBG109" s="5"/>
      <c r="OBH109" s="5"/>
      <c r="OBI109" s="5"/>
      <c r="OBJ109" s="5"/>
      <c r="OBK109" s="5"/>
      <c r="OBL109" s="5"/>
      <c r="OBM109" s="5"/>
      <c r="OBN109" s="5"/>
      <c r="OBO109" s="5"/>
      <c r="OBP109" s="5"/>
      <c r="OBQ109" s="5"/>
      <c r="OBR109" s="5"/>
      <c r="OBS109" s="5"/>
      <c r="OBT109" s="5"/>
      <c r="OBU109" s="5"/>
      <c r="OBV109" s="5"/>
      <c r="OBW109" s="5"/>
      <c r="OBX109" s="5"/>
      <c r="OBY109" s="5"/>
      <c r="OBZ109" s="5"/>
      <c r="OCA109" s="5"/>
      <c r="OCB109" s="5"/>
      <c r="OCC109" s="5"/>
      <c r="OCD109" s="5"/>
      <c r="OCE109" s="5"/>
      <c r="OCF109" s="5"/>
      <c r="OCG109" s="5"/>
      <c r="OCH109" s="5"/>
      <c r="OCI109" s="5"/>
      <c r="OCJ109" s="5"/>
      <c r="OCK109" s="5"/>
      <c r="OCL109" s="5"/>
      <c r="OCM109" s="5"/>
      <c r="OCN109" s="5"/>
      <c r="OCO109" s="5"/>
      <c r="OCP109" s="5"/>
      <c r="OCQ109" s="5"/>
      <c r="OCR109" s="5"/>
      <c r="OCS109" s="5"/>
      <c r="OCT109" s="5"/>
      <c r="OCU109" s="5"/>
      <c r="OCV109" s="5"/>
      <c r="OCW109" s="5"/>
      <c r="OCX109" s="5"/>
      <c r="OCY109" s="5"/>
      <c r="OCZ109" s="5"/>
      <c r="ODA109" s="5"/>
      <c r="ODB109" s="5"/>
      <c r="ODC109" s="5"/>
      <c r="ODD109" s="5"/>
      <c r="ODE109" s="5"/>
      <c r="ODF109" s="5"/>
      <c r="ODG109" s="5"/>
      <c r="ODH109" s="5"/>
      <c r="ODI109" s="5"/>
      <c r="ODJ109" s="5"/>
      <c r="ODK109" s="5"/>
      <c r="ODL109" s="5"/>
      <c r="ODM109" s="5"/>
      <c r="ODN109" s="5"/>
      <c r="ODO109" s="5"/>
      <c r="ODP109" s="5"/>
      <c r="ODQ109" s="5"/>
      <c r="ODR109" s="5"/>
      <c r="ODS109" s="5"/>
      <c r="ODT109" s="5"/>
      <c r="ODU109" s="5"/>
      <c r="ODV109" s="5"/>
      <c r="ODW109" s="5"/>
      <c r="ODX109" s="5"/>
      <c r="ODY109" s="5"/>
      <c r="ODZ109" s="5"/>
      <c r="OEA109" s="5"/>
      <c r="OEB109" s="5"/>
      <c r="OEC109" s="5"/>
      <c r="OED109" s="5"/>
      <c r="OEE109" s="5"/>
      <c r="OEF109" s="5"/>
      <c r="OEG109" s="5"/>
      <c r="OEH109" s="5"/>
      <c r="OEI109" s="5"/>
      <c r="OEJ109" s="5"/>
      <c r="OEK109" s="5"/>
      <c r="OEL109" s="5"/>
      <c r="OEM109" s="5"/>
      <c r="OEN109" s="5"/>
      <c r="OEO109" s="5"/>
      <c r="OEP109" s="5"/>
      <c r="OEQ109" s="5"/>
      <c r="OER109" s="5"/>
      <c r="OES109" s="5"/>
      <c r="OET109" s="5"/>
      <c r="OEU109" s="5"/>
      <c r="OEV109" s="5"/>
      <c r="OEW109" s="5"/>
      <c r="OEX109" s="5"/>
      <c r="OEY109" s="5"/>
      <c r="OEZ109" s="5"/>
      <c r="OFA109" s="5"/>
      <c r="OFB109" s="5"/>
      <c r="OFC109" s="5"/>
      <c r="OFD109" s="5"/>
      <c r="OFE109" s="5"/>
      <c r="OFF109" s="5"/>
      <c r="OFG109" s="5"/>
      <c r="OFH109" s="5"/>
      <c r="OFI109" s="5"/>
      <c r="OFJ109" s="5"/>
      <c r="OFK109" s="5"/>
      <c r="OFL109" s="5"/>
      <c r="OFM109" s="5"/>
      <c r="OFN109" s="5"/>
      <c r="OFO109" s="5"/>
      <c r="OFP109" s="5"/>
      <c r="OFQ109" s="5"/>
      <c r="OFR109" s="5"/>
      <c r="OFS109" s="5"/>
      <c r="OFT109" s="5"/>
      <c r="OFU109" s="5"/>
      <c r="OFV109" s="5"/>
      <c r="OFW109" s="5"/>
      <c r="OFX109" s="5"/>
      <c r="OFY109" s="5"/>
      <c r="OFZ109" s="5"/>
      <c r="OGA109" s="5"/>
      <c r="OGB109" s="5"/>
      <c r="OGC109" s="5"/>
      <c r="OGD109" s="5"/>
      <c r="OGE109" s="5"/>
      <c r="OGF109" s="5"/>
      <c r="OGG109" s="5"/>
      <c r="OGH109" s="5"/>
      <c r="OGI109" s="5"/>
      <c r="OGJ109" s="5"/>
      <c r="OGK109" s="5"/>
      <c r="OGL109" s="5"/>
      <c r="OGM109" s="5"/>
      <c r="OGN109" s="5"/>
      <c r="OGO109" s="5"/>
      <c r="OGP109" s="5"/>
      <c r="OGQ109" s="5"/>
      <c r="OGR109" s="5"/>
      <c r="OGS109" s="5"/>
      <c r="OGT109" s="5"/>
      <c r="OGU109" s="5"/>
      <c r="OGV109" s="5"/>
      <c r="OGW109" s="5"/>
      <c r="OGX109" s="5"/>
      <c r="OGY109" s="5"/>
      <c r="OGZ109" s="5"/>
      <c r="OHA109" s="5"/>
      <c r="OHB109" s="5"/>
      <c r="OHC109" s="5"/>
      <c r="OHD109" s="5"/>
      <c r="OHE109" s="5"/>
      <c r="OHF109" s="5"/>
      <c r="OHG109" s="5"/>
      <c r="OHH109" s="5"/>
      <c r="OHI109" s="5"/>
      <c r="OHJ109" s="5"/>
      <c r="OHK109" s="5"/>
      <c r="OHL109" s="5"/>
      <c r="OHM109" s="5"/>
      <c r="OHN109" s="5"/>
      <c r="OHO109" s="5"/>
      <c r="OHP109" s="5"/>
      <c r="OHQ109" s="5"/>
      <c r="OHR109" s="5"/>
      <c r="OHS109" s="5"/>
      <c r="OHT109" s="5"/>
      <c r="OHU109" s="5"/>
      <c r="OHV109" s="5"/>
      <c r="OHW109" s="5"/>
      <c r="OHX109" s="5"/>
      <c r="OHY109" s="5"/>
      <c r="OHZ109" s="5"/>
      <c r="OIA109" s="5"/>
      <c r="OIB109" s="5"/>
      <c r="OIC109" s="5"/>
      <c r="OID109" s="5"/>
      <c r="OIE109" s="5"/>
      <c r="OIF109" s="5"/>
      <c r="OIG109" s="5"/>
      <c r="OIH109" s="5"/>
      <c r="OII109" s="5"/>
      <c r="OIJ109" s="5"/>
      <c r="OIK109" s="5"/>
      <c r="OIL109" s="5"/>
      <c r="OIM109" s="5"/>
      <c r="OIN109" s="5"/>
      <c r="OIO109" s="5"/>
      <c r="OIP109" s="5"/>
      <c r="OIQ109" s="5"/>
      <c r="OIR109" s="5"/>
      <c r="OIS109" s="5"/>
      <c r="OIT109" s="5"/>
      <c r="OIU109" s="5"/>
      <c r="OIV109" s="5"/>
      <c r="OIW109" s="5"/>
      <c r="OIX109" s="5"/>
      <c r="OIY109" s="5"/>
      <c r="OIZ109" s="5"/>
      <c r="OJA109" s="5"/>
      <c r="OJB109" s="5"/>
      <c r="OJC109" s="5"/>
      <c r="OJD109" s="5"/>
      <c r="OJE109" s="5"/>
      <c r="OJF109" s="5"/>
      <c r="OJG109" s="5"/>
      <c r="OJH109" s="5"/>
      <c r="OJI109" s="5"/>
      <c r="OJJ109" s="5"/>
      <c r="OJK109" s="5"/>
      <c r="OJL109" s="5"/>
      <c r="OJM109" s="5"/>
      <c r="OJN109" s="5"/>
      <c r="OJO109" s="5"/>
      <c r="OJP109" s="5"/>
      <c r="OJQ109" s="5"/>
      <c r="OJR109" s="5"/>
      <c r="OJS109" s="5"/>
      <c r="OJT109" s="5"/>
      <c r="OJU109" s="5"/>
      <c r="OJV109" s="5"/>
      <c r="OJW109" s="5"/>
      <c r="OJX109" s="5"/>
      <c r="OJY109" s="5"/>
      <c r="OJZ109" s="5"/>
      <c r="OKA109" s="5"/>
      <c r="OKB109" s="5"/>
      <c r="OKC109" s="5"/>
      <c r="OKD109" s="5"/>
      <c r="OKE109" s="5"/>
      <c r="OKF109" s="5"/>
      <c r="OKG109" s="5"/>
      <c r="OKH109" s="5"/>
      <c r="OKI109" s="5"/>
      <c r="OKJ109" s="5"/>
      <c r="OKK109" s="5"/>
      <c r="OKL109" s="5"/>
      <c r="OKM109" s="5"/>
      <c r="OKN109" s="5"/>
      <c r="OKO109" s="5"/>
      <c r="OKP109" s="5"/>
      <c r="OKQ109" s="5"/>
      <c r="OKR109" s="5"/>
      <c r="OKS109" s="5"/>
      <c r="OKT109" s="5"/>
      <c r="OKU109" s="5"/>
      <c r="OKV109" s="5"/>
      <c r="OKW109" s="5"/>
      <c r="OKX109" s="5"/>
      <c r="OKY109" s="5"/>
      <c r="OKZ109" s="5"/>
      <c r="OLA109" s="5"/>
      <c r="OLB109" s="5"/>
      <c r="OLC109" s="5"/>
      <c r="OLD109" s="5"/>
      <c r="OLE109" s="5"/>
      <c r="OLF109" s="5"/>
      <c r="OLG109" s="5"/>
      <c r="OLH109" s="5"/>
      <c r="OLI109" s="5"/>
      <c r="OLJ109" s="5"/>
      <c r="OLK109" s="5"/>
      <c r="OLL109" s="5"/>
      <c r="OLM109" s="5"/>
      <c r="OLN109" s="5"/>
      <c r="OLO109" s="5"/>
      <c r="OLP109" s="5"/>
      <c r="OLQ109" s="5"/>
      <c r="OLR109" s="5"/>
      <c r="OLS109" s="5"/>
      <c r="OLT109" s="5"/>
      <c r="OLU109" s="5"/>
      <c r="OLV109" s="5"/>
      <c r="OLW109" s="5"/>
      <c r="OLX109" s="5"/>
      <c r="OLY109" s="5"/>
      <c r="OLZ109" s="5"/>
      <c r="OMA109" s="5"/>
      <c r="OMB109" s="5"/>
      <c r="OMC109" s="5"/>
      <c r="OMD109" s="5"/>
      <c r="OME109" s="5"/>
      <c r="OMF109" s="5"/>
      <c r="OMG109" s="5"/>
      <c r="OMH109" s="5"/>
      <c r="OMI109" s="5"/>
      <c r="OMJ109" s="5"/>
      <c r="OMK109" s="5"/>
      <c r="OML109" s="5"/>
      <c r="OMM109" s="5"/>
      <c r="OMN109" s="5"/>
      <c r="OMO109" s="5"/>
      <c r="OMP109" s="5"/>
      <c r="OMQ109" s="5"/>
      <c r="OMR109" s="5"/>
      <c r="OMS109" s="5"/>
      <c r="OMT109" s="5"/>
      <c r="OMU109" s="5"/>
      <c r="OMV109" s="5"/>
      <c r="OMW109" s="5"/>
      <c r="OMX109" s="5"/>
      <c r="OMY109" s="5"/>
      <c r="OMZ109" s="5"/>
      <c r="ONA109" s="5"/>
      <c r="ONB109" s="5"/>
      <c r="ONC109" s="5"/>
      <c r="OND109" s="5"/>
      <c r="ONE109" s="5"/>
      <c r="ONF109" s="5"/>
      <c r="ONG109" s="5"/>
      <c r="ONH109" s="5"/>
      <c r="ONI109" s="5"/>
      <c r="ONJ109" s="5"/>
      <c r="ONK109" s="5"/>
      <c r="ONL109" s="5"/>
      <c r="ONM109" s="5"/>
      <c r="ONN109" s="5"/>
      <c r="ONO109" s="5"/>
      <c r="ONP109" s="5"/>
      <c r="ONQ109" s="5"/>
      <c r="ONR109" s="5"/>
      <c r="ONS109" s="5"/>
      <c r="ONT109" s="5"/>
      <c r="ONU109" s="5"/>
      <c r="ONV109" s="5"/>
      <c r="ONW109" s="5"/>
      <c r="ONX109" s="5"/>
      <c r="ONY109" s="5"/>
      <c r="ONZ109" s="5"/>
      <c r="OOA109" s="5"/>
      <c r="OOB109" s="5"/>
      <c r="OOC109" s="5"/>
      <c r="OOD109" s="5"/>
      <c r="OOE109" s="5"/>
      <c r="OOF109" s="5"/>
      <c r="OOG109" s="5"/>
      <c r="OOH109" s="5"/>
      <c r="OOI109" s="5"/>
      <c r="OOJ109" s="5"/>
      <c r="OOK109" s="5"/>
      <c r="OOL109" s="5"/>
      <c r="OOM109" s="5"/>
      <c r="OON109" s="5"/>
      <c r="OOO109" s="5"/>
      <c r="OOP109" s="5"/>
      <c r="OOQ109" s="5"/>
      <c r="OOR109" s="5"/>
      <c r="OOS109" s="5"/>
      <c r="OOT109" s="5"/>
      <c r="OOU109" s="5"/>
      <c r="OOV109" s="5"/>
      <c r="OOW109" s="5"/>
      <c r="OOX109" s="5"/>
      <c r="OOY109" s="5"/>
      <c r="OOZ109" s="5"/>
      <c r="OPA109" s="5"/>
      <c r="OPB109" s="5"/>
      <c r="OPC109" s="5"/>
      <c r="OPD109" s="5"/>
      <c r="OPE109" s="5"/>
      <c r="OPF109" s="5"/>
      <c r="OPG109" s="5"/>
      <c r="OPH109" s="5"/>
      <c r="OPI109" s="5"/>
      <c r="OPJ109" s="5"/>
      <c r="OPK109" s="5"/>
      <c r="OPL109" s="5"/>
      <c r="OPM109" s="5"/>
      <c r="OPN109" s="5"/>
      <c r="OPO109" s="5"/>
      <c r="OPP109" s="5"/>
      <c r="OPQ109" s="5"/>
      <c r="OPR109" s="5"/>
      <c r="OPS109" s="5"/>
      <c r="OPT109" s="5"/>
      <c r="OPU109" s="5"/>
      <c r="OPV109" s="5"/>
      <c r="OPW109" s="5"/>
      <c r="OPX109" s="5"/>
      <c r="OPY109" s="5"/>
      <c r="OPZ109" s="5"/>
      <c r="OQA109" s="5"/>
      <c r="OQB109" s="5"/>
      <c r="OQC109" s="5"/>
      <c r="OQD109" s="5"/>
      <c r="OQE109" s="5"/>
      <c r="OQF109" s="5"/>
      <c r="OQG109" s="5"/>
      <c r="OQH109" s="5"/>
      <c r="OQI109" s="5"/>
      <c r="OQJ109" s="5"/>
      <c r="OQK109" s="5"/>
      <c r="OQL109" s="5"/>
      <c r="OQM109" s="5"/>
      <c r="OQN109" s="5"/>
      <c r="OQO109" s="5"/>
      <c r="OQP109" s="5"/>
      <c r="OQQ109" s="5"/>
      <c r="OQR109" s="5"/>
      <c r="OQS109" s="5"/>
      <c r="OQT109" s="5"/>
      <c r="OQU109" s="5"/>
      <c r="OQV109" s="5"/>
      <c r="OQW109" s="5"/>
      <c r="OQX109" s="5"/>
      <c r="OQY109" s="5"/>
      <c r="OQZ109" s="5"/>
      <c r="ORA109" s="5"/>
      <c r="ORB109" s="5"/>
      <c r="ORC109" s="5"/>
      <c r="ORD109" s="5"/>
      <c r="ORE109" s="5"/>
      <c r="ORF109" s="5"/>
      <c r="ORG109" s="5"/>
      <c r="ORH109" s="5"/>
      <c r="ORI109" s="5"/>
      <c r="ORJ109" s="5"/>
      <c r="ORK109" s="5"/>
      <c r="ORL109" s="5"/>
      <c r="ORM109" s="5"/>
      <c r="ORN109" s="5"/>
      <c r="ORO109" s="5"/>
      <c r="ORP109" s="5"/>
      <c r="ORQ109" s="5"/>
      <c r="ORR109" s="5"/>
      <c r="ORS109" s="5"/>
      <c r="ORT109" s="5"/>
      <c r="ORU109" s="5"/>
      <c r="ORV109" s="5"/>
      <c r="ORW109" s="5"/>
      <c r="ORX109" s="5"/>
      <c r="ORY109" s="5"/>
      <c r="ORZ109" s="5"/>
      <c r="OSA109" s="5"/>
      <c r="OSB109" s="5"/>
      <c r="OSC109" s="5"/>
      <c r="OSD109" s="5"/>
      <c r="OSE109" s="5"/>
      <c r="OSF109" s="5"/>
      <c r="OSG109" s="5"/>
      <c r="OSH109" s="5"/>
      <c r="OSI109" s="5"/>
      <c r="OSJ109" s="5"/>
      <c r="OSK109" s="5"/>
      <c r="OSL109" s="5"/>
      <c r="OSM109" s="5"/>
      <c r="OSN109" s="5"/>
      <c r="OSO109" s="5"/>
      <c r="OSP109" s="5"/>
      <c r="OSQ109" s="5"/>
      <c r="OSR109" s="5"/>
      <c r="OSS109" s="5"/>
      <c r="OST109" s="5"/>
      <c r="OSU109" s="5"/>
      <c r="OSV109" s="5"/>
      <c r="OSW109" s="5"/>
      <c r="OSX109" s="5"/>
      <c r="OSY109" s="5"/>
      <c r="OSZ109" s="5"/>
      <c r="OTA109" s="5"/>
      <c r="OTB109" s="5"/>
      <c r="OTC109" s="5"/>
      <c r="OTD109" s="5"/>
      <c r="OTE109" s="5"/>
      <c r="OTF109" s="5"/>
      <c r="OTG109" s="5"/>
      <c r="OTH109" s="5"/>
      <c r="OTI109" s="5"/>
      <c r="OTJ109" s="5"/>
      <c r="OTK109" s="5"/>
      <c r="OTL109" s="5"/>
      <c r="OTM109" s="5"/>
      <c r="OTN109" s="5"/>
      <c r="OTO109" s="5"/>
      <c r="OTP109" s="5"/>
      <c r="OTQ109" s="5"/>
      <c r="OTR109" s="5"/>
      <c r="OTS109" s="5"/>
      <c r="OTT109" s="5"/>
      <c r="OTU109" s="5"/>
      <c r="OTV109" s="5"/>
      <c r="OTW109" s="5"/>
      <c r="OTX109" s="5"/>
      <c r="OTY109" s="5"/>
      <c r="OTZ109" s="5"/>
      <c r="OUA109" s="5"/>
      <c r="OUB109" s="5"/>
      <c r="OUC109" s="5"/>
      <c r="OUD109" s="5"/>
      <c r="OUE109" s="5"/>
      <c r="OUF109" s="5"/>
      <c r="OUG109" s="5"/>
      <c r="OUH109" s="5"/>
      <c r="OUI109" s="5"/>
      <c r="OUJ109" s="5"/>
      <c r="OUK109" s="5"/>
      <c r="OUL109" s="5"/>
      <c r="OUM109" s="5"/>
      <c r="OUN109" s="5"/>
      <c r="OUO109" s="5"/>
      <c r="OUP109" s="5"/>
      <c r="OUQ109" s="5"/>
      <c r="OUR109" s="5"/>
      <c r="OUS109" s="5"/>
      <c r="OUT109" s="5"/>
      <c r="OUU109" s="5"/>
      <c r="OUV109" s="5"/>
      <c r="OUW109" s="5"/>
      <c r="OUX109" s="5"/>
      <c r="OUY109" s="5"/>
      <c r="OUZ109" s="5"/>
      <c r="OVA109" s="5"/>
      <c r="OVB109" s="5"/>
      <c r="OVC109" s="5"/>
      <c r="OVD109" s="5"/>
      <c r="OVE109" s="5"/>
      <c r="OVF109" s="5"/>
      <c r="OVG109" s="5"/>
      <c r="OVH109" s="5"/>
      <c r="OVI109" s="5"/>
      <c r="OVJ109" s="5"/>
      <c r="OVK109" s="5"/>
      <c r="OVL109" s="5"/>
      <c r="OVM109" s="5"/>
      <c r="OVN109" s="5"/>
      <c r="OVO109" s="5"/>
      <c r="OVP109" s="5"/>
      <c r="OVQ109" s="5"/>
      <c r="OVR109" s="5"/>
      <c r="OVS109" s="5"/>
      <c r="OVT109" s="5"/>
      <c r="OVU109" s="5"/>
      <c r="OVV109" s="5"/>
      <c r="OVW109" s="5"/>
      <c r="OVX109" s="5"/>
      <c r="OVY109" s="5"/>
      <c r="OVZ109" s="5"/>
      <c r="OWA109" s="5"/>
      <c r="OWB109" s="5"/>
      <c r="OWC109" s="5"/>
      <c r="OWD109" s="5"/>
      <c r="OWE109" s="5"/>
      <c r="OWF109" s="5"/>
      <c r="OWG109" s="5"/>
      <c r="OWH109" s="5"/>
      <c r="OWI109" s="5"/>
      <c r="OWJ109" s="5"/>
      <c r="OWK109" s="5"/>
      <c r="OWL109" s="5"/>
      <c r="OWM109" s="5"/>
      <c r="OWN109" s="5"/>
      <c r="OWO109" s="5"/>
      <c r="OWP109" s="5"/>
      <c r="OWQ109" s="5"/>
      <c r="OWR109" s="5"/>
      <c r="OWS109" s="5"/>
      <c r="OWT109" s="5"/>
      <c r="OWU109" s="5"/>
      <c r="OWV109" s="5"/>
      <c r="OWW109" s="5"/>
      <c r="OWX109" s="5"/>
      <c r="OWY109" s="5"/>
      <c r="OWZ109" s="5"/>
      <c r="OXA109" s="5"/>
      <c r="OXB109" s="5"/>
      <c r="OXC109" s="5"/>
      <c r="OXD109" s="5"/>
      <c r="OXE109" s="5"/>
      <c r="OXF109" s="5"/>
      <c r="OXG109" s="5"/>
      <c r="OXH109" s="5"/>
      <c r="OXI109" s="5"/>
      <c r="OXJ109" s="5"/>
      <c r="OXK109" s="5"/>
      <c r="OXL109" s="5"/>
      <c r="OXM109" s="5"/>
      <c r="OXN109" s="5"/>
      <c r="OXO109" s="5"/>
      <c r="OXP109" s="5"/>
      <c r="OXQ109" s="5"/>
      <c r="OXR109" s="5"/>
      <c r="OXS109" s="5"/>
      <c r="OXT109" s="5"/>
      <c r="OXU109" s="5"/>
      <c r="OXV109" s="5"/>
      <c r="OXW109" s="5"/>
      <c r="OXX109" s="5"/>
      <c r="OXY109" s="5"/>
      <c r="OXZ109" s="5"/>
      <c r="OYA109" s="5"/>
      <c r="OYB109" s="5"/>
      <c r="OYC109" s="5"/>
      <c r="OYD109" s="5"/>
      <c r="OYE109" s="5"/>
      <c r="OYF109" s="5"/>
      <c r="OYG109" s="5"/>
      <c r="OYH109" s="5"/>
      <c r="OYI109" s="5"/>
      <c r="OYJ109" s="5"/>
      <c r="OYK109" s="5"/>
      <c r="OYL109" s="5"/>
      <c r="OYM109" s="5"/>
      <c r="OYN109" s="5"/>
      <c r="OYO109" s="5"/>
      <c r="OYP109" s="5"/>
      <c r="OYQ109" s="5"/>
      <c r="OYR109" s="5"/>
      <c r="OYS109" s="5"/>
      <c r="OYT109" s="5"/>
      <c r="OYU109" s="5"/>
      <c r="OYV109" s="5"/>
      <c r="OYW109" s="5"/>
      <c r="OYX109" s="5"/>
      <c r="OYY109" s="5"/>
      <c r="OYZ109" s="5"/>
      <c r="OZA109" s="5"/>
      <c r="OZB109" s="5"/>
      <c r="OZC109" s="5"/>
      <c r="OZD109" s="5"/>
      <c r="OZE109" s="5"/>
      <c r="OZF109" s="5"/>
      <c r="OZG109" s="5"/>
      <c r="OZH109" s="5"/>
      <c r="OZI109" s="5"/>
      <c r="OZJ109" s="5"/>
      <c r="OZK109" s="5"/>
      <c r="OZL109" s="5"/>
      <c r="OZM109" s="5"/>
      <c r="OZN109" s="5"/>
      <c r="OZO109" s="5"/>
      <c r="OZP109" s="5"/>
      <c r="OZQ109" s="5"/>
      <c r="OZR109" s="5"/>
      <c r="OZS109" s="5"/>
      <c r="OZT109" s="5"/>
      <c r="OZU109" s="5"/>
      <c r="OZV109" s="5"/>
      <c r="OZW109" s="5"/>
      <c r="OZX109" s="5"/>
      <c r="OZY109" s="5"/>
      <c r="OZZ109" s="5"/>
      <c r="PAA109" s="5"/>
      <c r="PAB109" s="5"/>
      <c r="PAC109" s="5"/>
      <c r="PAD109" s="5"/>
      <c r="PAE109" s="5"/>
      <c r="PAF109" s="5"/>
      <c r="PAG109" s="5"/>
      <c r="PAH109" s="5"/>
      <c r="PAI109" s="5"/>
      <c r="PAJ109" s="5"/>
      <c r="PAK109" s="5"/>
      <c r="PAL109" s="5"/>
      <c r="PAM109" s="5"/>
      <c r="PAN109" s="5"/>
      <c r="PAO109" s="5"/>
      <c r="PAP109" s="5"/>
      <c r="PAQ109" s="5"/>
      <c r="PAR109" s="5"/>
      <c r="PAS109" s="5"/>
      <c r="PAT109" s="5"/>
      <c r="PAU109" s="5"/>
      <c r="PAV109" s="5"/>
      <c r="PAW109" s="5"/>
      <c r="PAX109" s="5"/>
      <c r="PAY109" s="5"/>
      <c r="PAZ109" s="5"/>
      <c r="PBA109" s="5"/>
      <c r="PBB109" s="5"/>
      <c r="PBC109" s="5"/>
      <c r="PBD109" s="5"/>
      <c r="PBE109" s="5"/>
      <c r="PBF109" s="5"/>
      <c r="PBG109" s="5"/>
      <c r="PBH109" s="5"/>
      <c r="PBI109" s="5"/>
      <c r="PBJ109" s="5"/>
      <c r="PBK109" s="5"/>
      <c r="PBL109" s="5"/>
      <c r="PBM109" s="5"/>
      <c r="PBN109" s="5"/>
      <c r="PBO109" s="5"/>
      <c r="PBP109" s="5"/>
      <c r="PBQ109" s="5"/>
      <c r="PBR109" s="5"/>
      <c r="PBS109" s="5"/>
      <c r="PBT109" s="5"/>
      <c r="PBU109" s="5"/>
      <c r="PBV109" s="5"/>
      <c r="PBW109" s="5"/>
      <c r="PBX109" s="5"/>
      <c r="PBY109" s="5"/>
      <c r="PBZ109" s="5"/>
      <c r="PCA109" s="5"/>
      <c r="PCB109" s="5"/>
      <c r="PCC109" s="5"/>
      <c r="PCD109" s="5"/>
      <c r="PCE109" s="5"/>
      <c r="PCF109" s="5"/>
      <c r="PCG109" s="5"/>
      <c r="PCH109" s="5"/>
      <c r="PCI109" s="5"/>
      <c r="PCJ109" s="5"/>
      <c r="PCK109" s="5"/>
      <c r="PCL109" s="5"/>
      <c r="PCM109" s="5"/>
      <c r="PCN109" s="5"/>
      <c r="PCO109" s="5"/>
      <c r="PCP109" s="5"/>
      <c r="PCQ109" s="5"/>
      <c r="PCR109" s="5"/>
      <c r="PCS109" s="5"/>
      <c r="PCT109" s="5"/>
      <c r="PCU109" s="5"/>
      <c r="PCV109" s="5"/>
      <c r="PCW109" s="5"/>
      <c r="PCX109" s="5"/>
      <c r="PCY109" s="5"/>
      <c r="PCZ109" s="5"/>
      <c r="PDA109" s="5"/>
      <c r="PDB109" s="5"/>
      <c r="PDC109" s="5"/>
      <c r="PDD109" s="5"/>
      <c r="PDE109" s="5"/>
      <c r="PDF109" s="5"/>
      <c r="PDG109" s="5"/>
      <c r="PDH109" s="5"/>
      <c r="PDI109" s="5"/>
      <c r="PDJ109" s="5"/>
      <c r="PDK109" s="5"/>
      <c r="PDL109" s="5"/>
      <c r="PDM109" s="5"/>
      <c r="PDN109" s="5"/>
      <c r="PDO109" s="5"/>
      <c r="PDP109" s="5"/>
      <c r="PDQ109" s="5"/>
      <c r="PDR109" s="5"/>
      <c r="PDS109" s="5"/>
      <c r="PDT109" s="5"/>
      <c r="PDU109" s="5"/>
      <c r="PDV109" s="5"/>
      <c r="PDW109" s="5"/>
      <c r="PDX109" s="5"/>
      <c r="PDY109" s="5"/>
      <c r="PDZ109" s="5"/>
      <c r="PEA109" s="5"/>
      <c r="PEB109" s="5"/>
      <c r="PEC109" s="5"/>
      <c r="PED109" s="5"/>
      <c r="PEE109" s="5"/>
      <c r="PEF109" s="5"/>
      <c r="PEG109" s="5"/>
      <c r="PEH109" s="5"/>
      <c r="PEI109" s="5"/>
      <c r="PEJ109" s="5"/>
      <c r="PEK109" s="5"/>
      <c r="PEL109" s="5"/>
      <c r="PEM109" s="5"/>
      <c r="PEN109" s="5"/>
      <c r="PEO109" s="5"/>
      <c r="PEP109" s="5"/>
      <c r="PEQ109" s="5"/>
      <c r="PER109" s="5"/>
      <c r="PES109" s="5"/>
      <c r="PET109" s="5"/>
      <c r="PEU109" s="5"/>
      <c r="PEV109" s="5"/>
      <c r="PEW109" s="5"/>
      <c r="PEX109" s="5"/>
      <c r="PEY109" s="5"/>
      <c r="PEZ109" s="5"/>
      <c r="PFA109" s="5"/>
      <c r="PFB109" s="5"/>
      <c r="PFC109" s="5"/>
      <c r="PFD109" s="5"/>
      <c r="PFE109" s="5"/>
      <c r="PFF109" s="5"/>
      <c r="PFG109" s="5"/>
      <c r="PFH109" s="5"/>
      <c r="PFI109" s="5"/>
      <c r="PFJ109" s="5"/>
      <c r="PFK109" s="5"/>
      <c r="PFL109" s="5"/>
      <c r="PFM109" s="5"/>
      <c r="PFN109" s="5"/>
      <c r="PFO109" s="5"/>
      <c r="PFP109" s="5"/>
      <c r="PFQ109" s="5"/>
      <c r="PFR109" s="5"/>
      <c r="PFS109" s="5"/>
      <c r="PFT109" s="5"/>
      <c r="PFU109" s="5"/>
      <c r="PFV109" s="5"/>
      <c r="PFW109" s="5"/>
      <c r="PFX109" s="5"/>
      <c r="PFY109" s="5"/>
      <c r="PFZ109" s="5"/>
      <c r="PGA109" s="5"/>
      <c r="PGB109" s="5"/>
      <c r="PGC109" s="5"/>
      <c r="PGD109" s="5"/>
      <c r="PGE109" s="5"/>
      <c r="PGF109" s="5"/>
      <c r="PGG109" s="5"/>
      <c r="PGH109" s="5"/>
      <c r="PGI109" s="5"/>
      <c r="PGJ109" s="5"/>
      <c r="PGK109" s="5"/>
      <c r="PGL109" s="5"/>
      <c r="PGM109" s="5"/>
      <c r="PGN109" s="5"/>
      <c r="PGO109" s="5"/>
      <c r="PGP109" s="5"/>
      <c r="PGQ109" s="5"/>
      <c r="PGR109" s="5"/>
      <c r="PGS109" s="5"/>
      <c r="PGT109" s="5"/>
      <c r="PGU109" s="5"/>
      <c r="PGV109" s="5"/>
      <c r="PGW109" s="5"/>
      <c r="PGX109" s="5"/>
      <c r="PGY109" s="5"/>
      <c r="PGZ109" s="5"/>
      <c r="PHA109" s="5"/>
      <c r="PHB109" s="5"/>
      <c r="PHC109" s="5"/>
      <c r="PHD109" s="5"/>
      <c r="PHE109" s="5"/>
      <c r="PHF109" s="5"/>
      <c r="PHG109" s="5"/>
      <c r="PHH109" s="5"/>
      <c r="PHI109" s="5"/>
      <c r="PHJ109" s="5"/>
      <c r="PHK109" s="5"/>
      <c r="PHL109" s="5"/>
      <c r="PHM109" s="5"/>
      <c r="PHN109" s="5"/>
      <c r="PHO109" s="5"/>
      <c r="PHP109" s="5"/>
      <c r="PHQ109" s="5"/>
      <c r="PHR109" s="5"/>
      <c r="PHS109" s="5"/>
      <c r="PHT109" s="5"/>
      <c r="PHU109" s="5"/>
      <c r="PHV109" s="5"/>
      <c r="PHW109" s="5"/>
      <c r="PHX109" s="5"/>
      <c r="PHY109" s="5"/>
      <c r="PHZ109" s="5"/>
      <c r="PIA109" s="5"/>
      <c r="PIB109" s="5"/>
      <c r="PIC109" s="5"/>
      <c r="PID109" s="5"/>
      <c r="PIE109" s="5"/>
      <c r="PIF109" s="5"/>
      <c r="PIG109" s="5"/>
      <c r="PIH109" s="5"/>
      <c r="PII109" s="5"/>
      <c r="PIJ109" s="5"/>
      <c r="PIK109" s="5"/>
      <c r="PIL109" s="5"/>
      <c r="PIM109" s="5"/>
      <c r="PIN109" s="5"/>
      <c r="PIO109" s="5"/>
      <c r="PIP109" s="5"/>
      <c r="PIQ109" s="5"/>
      <c r="PIR109" s="5"/>
      <c r="PIS109" s="5"/>
      <c r="PIT109" s="5"/>
      <c r="PIU109" s="5"/>
      <c r="PIV109" s="5"/>
      <c r="PIW109" s="5"/>
      <c r="PIX109" s="5"/>
      <c r="PIY109" s="5"/>
      <c r="PIZ109" s="5"/>
      <c r="PJA109" s="5"/>
      <c r="PJB109" s="5"/>
      <c r="PJC109" s="5"/>
      <c r="PJD109" s="5"/>
      <c r="PJE109" s="5"/>
      <c r="PJF109" s="5"/>
      <c r="PJG109" s="5"/>
      <c r="PJH109" s="5"/>
      <c r="PJI109" s="5"/>
      <c r="PJJ109" s="5"/>
      <c r="PJK109" s="5"/>
      <c r="PJL109" s="5"/>
      <c r="PJM109" s="5"/>
      <c r="PJN109" s="5"/>
      <c r="PJO109" s="5"/>
      <c r="PJP109" s="5"/>
      <c r="PJQ109" s="5"/>
      <c r="PJR109" s="5"/>
      <c r="PJS109" s="5"/>
      <c r="PJT109" s="5"/>
      <c r="PJU109" s="5"/>
      <c r="PJV109" s="5"/>
      <c r="PJW109" s="5"/>
      <c r="PJX109" s="5"/>
      <c r="PJY109" s="5"/>
      <c r="PJZ109" s="5"/>
      <c r="PKA109" s="5"/>
      <c r="PKB109" s="5"/>
      <c r="PKC109" s="5"/>
      <c r="PKD109" s="5"/>
      <c r="PKE109" s="5"/>
      <c r="PKF109" s="5"/>
      <c r="PKG109" s="5"/>
      <c r="PKH109" s="5"/>
      <c r="PKI109" s="5"/>
      <c r="PKJ109" s="5"/>
      <c r="PKK109" s="5"/>
      <c r="PKL109" s="5"/>
      <c r="PKM109" s="5"/>
      <c r="PKN109" s="5"/>
      <c r="PKO109" s="5"/>
      <c r="PKP109" s="5"/>
      <c r="PKQ109" s="5"/>
      <c r="PKR109" s="5"/>
      <c r="PKS109" s="5"/>
      <c r="PKT109" s="5"/>
      <c r="PKU109" s="5"/>
      <c r="PKV109" s="5"/>
      <c r="PKW109" s="5"/>
      <c r="PKX109" s="5"/>
      <c r="PKY109" s="5"/>
      <c r="PKZ109" s="5"/>
      <c r="PLA109" s="5"/>
      <c r="PLB109" s="5"/>
      <c r="PLC109" s="5"/>
      <c r="PLD109" s="5"/>
      <c r="PLE109" s="5"/>
      <c r="PLF109" s="5"/>
      <c r="PLG109" s="5"/>
      <c r="PLH109" s="5"/>
      <c r="PLI109" s="5"/>
      <c r="PLJ109" s="5"/>
      <c r="PLK109" s="5"/>
      <c r="PLL109" s="5"/>
      <c r="PLM109" s="5"/>
      <c r="PLN109" s="5"/>
      <c r="PLO109" s="5"/>
      <c r="PLP109" s="5"/>
      <c r="PLQ109" s="5"/>
      <c r="PLR109" s="5"/>
      <c r="PLS109" s="5"/>
      <c r="PLT109" s="5"/>
      <c r="PLU109" s="5"/>
      <c r="PLV109" s="5"/>
      <c r="PLW109" s="5"/>
      <c r="PLX109" s="5"/>
      <c r="PLY109" s="5"/>
      <c r="PLZ109" s="5"/>
      <c r="PMA109" s="5"/>
      <c r="PMB109" s="5"/>
      <c r="PMC109" s="5"/>
      <c r="PMD109" s="5"/>
      <c r="PME109" s="5"/>
      <c r="PMF109" s="5"/>
      <c r="PMG109" s="5"/>
      <c r="PMH109" s="5"/>
      <c r="PMI109" s="5"/>
      <c r="PMJ109" s="5"/>
      <c r="PMK109" s="5"/>
      <c r="PML109" s="5"/>
      <c r="PMM109" s="5"/>
      <c r="PMN109" s="5"/>
      <c r="PMO109" s="5"/>
      <c r="PMP109" s="5"/>
      <c r="PMQ109" s="5"/>
      <c r="PMR109" s="5"/>
      <c r="PMS109" s="5"/>
      <c r="PMT109" s="5"/>
      <c r="PMU109" s="5"/>
      <c r="PMV109" s="5"/>
      <c r="PMW109" s="5"/>
      <c r="PMX109" s="5"/>
      <c r="PMY109" s="5"/>
      <c r="PMZ109" s="5"/>
      <c r="PNA109" s="5"/>
      <c r="PNB109" s="5"/>
      <c r="PNC109" s="5"/>
      <c r="PND109" s="5"/>
      <c r="PNE109" s="5"/>
      <c r="PNF109" s="5"/>
      <c r="PNG109" s="5"/>
      <c r="PNH109" s="5"/>
      <c r="PNI109" s="5"/>
      <c r="PNJ109" s="5"/>
      <c r="PNK109" s="5"/>
      <c r="PNL109" s="5"/>
      <c r="PNM109" s="5"/>
      <c r="PNN109" s="5"/>
      <c r="PNO109" s="5"/>
      <c r="PNP109" s="5"/>
      <c r="PNQ109" s="5"/>
      <c r="PNR109" s="5"/>
      <c r="PNS109" s="5"/>
      <c r="PNT109" s="5"/>
      <c r="PNU109" s="5"/>
      <c r="PNV109" s="5"/>
      <c r="PNW109" s="5"/>
      <c r="PNX109" s="5"/>
      <c r="PNY109" s="5"/>
      <c r="PNZ109" s="5"/>
      <c r="POA109" s="5"/>
      <c r="POB109" s="5"/>
      <c r="POC109" s="5"/>
      <c r="POD109" s="5"/>
      <c r="POE109" s="5"/>
      <c r="POF109" s="5"/>
      <c r="POG109" s="5"/>
      <c r="POH109" s="5"/>
      <c r="POI109" s="5"/>
      <c r="POJ109" s="5"/>
      <c r="POK109" s="5"/>
      <c r="POL109" s="5"/>
      <c r="POM109" s="5"/>
      <c r="PON109" s="5"/>
      <c r="POO109" s="5"/>
      <c r="POP109" s="5"/>
      <c r="POQ109" s="5"/>
      <c r="POR109" s="5"/>
      <c r="POS109" s="5"/>
      <c r="POT109" s="5"/>
      <c r="POU109" s="5"/>
      <c r="POV109" s="5"/>
      <c r="POW109" s="5"/>
      <c r="POX109" s="5"/>
      <c r="POY109" s="5"/>
      <c r="POZ109" s="5"/>
      <c r="PPA109" s="5"/>
      <c r="PPB109" s="5"/>
      <c r="PPC109" s="5"/>
      <c r="PPD109" s="5"/>
      <c r="PPE109" s="5"/>
      <c r="PPF109" s="5"/>
      <c r="PPG109" s="5"/>
      <c r="PPH109" s="5"/>
      <c r="PPI109" s="5"/>
      <c r="PPJ109" s="5"/>
      <c r="PPK109" s="5"/>
      <c r="PPL109" s="5"/>
      <c r="PPM109" s="5"/>
      <c r="PPN109" s="5"/>
      <c r="PPO109" s="5"/>
      <c r="PPP109" s="5"/>
      <c r="PPQ109" s="5"/>
      <c r="PPR109" s="5"/>
      <c r="PPS109" s="5"/>
      <c r="PPT109" s="5"/>
      <c r="PPU109" s="5"/>
      <c r="PPV109" s="5"/>
      <c r="PPW109" s="5"/>
      <c r="PPX109" s="5"/>
      <c r="PPY109" s="5"/>
      <c r="PPZ109" s="5"/>
      <c r="PQA109" s="5"/>
      <c r="PQB109" s="5"/>
      <c r="PQC109" s="5"/>
      <c r="PQD109" s="5"/>
      <c r="PQE109" s="5"/>
      <c r="PQF109" s="5"/>
      <c r="PQG109" s="5"/>
      <c r="PQH109" s="5"/>
      <c r="PQI109" s="5"/>
      <c r="PQJ109" s="5"/>
      <c r="PQK109" s="5"/>
      <c r="PQL109" s="5"/>
      <c r="PQM109" s="5"/>
      <c r="PQN109" s="5"/>
      <c r="PQO109" s="5"/>
      <c r="PQP109" s="5"/>
      <c r="PQQ109" s="5"/>
      <c r="PQR109" s="5"/>
      <c r="PQS109" s="5"/>
      <c r="PQT109" s="5"/>
      <c r="PQU109" s="5"/>
      <c r="PQV109" s="5"/>
      <c r="PQW109" s="5"/>
      <c r="PQX109" s="5"/>
      <c r="PQY109" s="5"/>
      <c r="PQZ109" s="5"/>
      <c r="PRA109" s="5"/>
      <c r="PRB109" s="5"/>
      <c r="PRC109" s="5"/>
      <c r="PRD109" s="5"/>
      <c r="PRE109" s="5"/>
      <c r="PRF109" s="5"/>
      <c r="PRG109" s="5"/>
      <c r="PRH109" s="5"/>
      <c r="PRI109" s="5"/>
      <c r="PRJ109" s="5"/>
      <c r="PRK109" s="5"/>
      <c r="PRL109" s="5"/>
      <c r="PRM109" s="5"/>
      <c r="PRN109" s="5"/>
      <c r="PRO109" s="5"/>
      <c r="PRP109" s="5"/>
      <c r="PRQ109" s="5"/>
      <c r="PRR109" s="5"/>
      <c r="PRS109" s="5"/>
      <c r="PRT109" s="5"/>
      <c r="PRU109" s="5"/>
      <c r="PRV109" s="5"/>
      <c r="PRW109" s="5"/>
      <c r="PRX109" s="5"/>
      <c r="PRY109" s="5"/>
      <c r="PRZ109" s="5"/>
      <c r="PSA109" s="5"/>
      <c r="PSB109" s="5"/>
      <c r="PSC109" s="5"/>
      <c r="PSD109" s="5"/>
      <c r="PSE109" s="5"/>
      <c r="PSF109" s="5"/>
      <c r="PSG109" s="5"/>
      <c r="PSH109" s="5"/>
      <c r="PSI109" s="5"/>
      <c r="PSJ109" s="5"/>
      <c r="PSK109" s="5"/>
      <c r="PSL109" s="5"/>
      <c r="PSM109" s="5"/>
      <c r="PSN109" s="5"/>
      <c r="PSO109" s="5"/>
      <c r="PSP109" s="5"/>
      <c r="PSQ109" s="5"/>
      <c r="PSR109" s="5"/>
      <c r="PSS109" s="5"/>
      <c r="PST109" s="5"/>
      <c r="PSU109" s="5"/>
      <c r="PSV109" s="5"/>
      <c r="PSW109" s="5"/>
      <c r="PSX109" s="5"/>
      <c r="PSY109" s="5"/>
      <c r="PSZ109" s="5"/>
      <c r="PTA109" s="5"/>
      <c r="PTB109" s="5"/>
      <c r="PTC109" s="5"/>
      <c r="PTD109" s="5"/>
      <c r="PTE109" s="5"/>
      <c r="PTF109" s="5"/>
      <c r="PTG109" s="5"/>
      <c r="PTH109" s="5"/>
      <c r="PTI109" s="5"/>
      <c r="PTJ109" s="5"/>
      <c r="PTK109" s="5"/>
      <c r="PTL109" s="5"/>
      <c r="PTM109" s="5"/>
      <c r="PTN109" s="5"/>
      <c r="PTO109" s="5"/>
      <c r="PTP109" s="5"/>
      <c r="PTQ109" s="5"/>
      <c r="PTR109" s="5"/>
      <c r="PTS109" s="5"/>
      <c r="PTT109" s="5"/>
      <c r="PTU109" s="5"/>
      <c r="PTV109" s="5"/>
      <c r="PTW109" s="5"/>
      <c r="PTX109" s="5"/>
      <c r="PTY109" s="5"/>
      <c r="PTZ109" s="5"/>
      <c r="PUA109" s="5"/>
      <c r="PUB109" s="5"/>
      <c r="PUC109" s="5"/>
      <c r="PUD109" s="5"/>
      <c r="PUE109" s="5"/>
      <c r="PUF109" s="5"/>
      <c r="PUG109" s="5"/>
      <c r="PUH109" s="5"/>
      <c r="PUI109" s="5"/>
      <c r="PUJ109" s="5"/>
      <c r="PUK109" s="5"/>
      <c r="PUL109" s="5"/>
      <c r="PUM109" s="5"/>
      <c r="PUN109" s="5"/>
      <c r="PUO109" s="5"/>
      <c r="PUP109" s="5"/>
      <c r="PUQ109" s="5"/>
      <c r="PUR109" s="5"/>
      <c r="PUS109" s="5"/>
      <c r="PUT109" s="5"/>
      <c r="PUU109" s="5"/>
      <c r="PUV109" s="5"/>
      <c r="PUW109" s="5"/>
      <c r="PUX109" s="5"/>
      <c r="PUY109" s="5"/>
      <c r="PUZ109" s="5"/>
      <c r="PVA109" s="5"/>
      <c r="PVB109" s="5"/>
      <c r="PVC109" s="5"/>
      <c r="PVD109" s="5"/>
      <c r="PVE109" s="5"/>
      <c r="PVF109" s="5"/>
      <c r="PVG109" s="5"/>
      <c r="PVH109" s="5"/>
      <c r="PVI109" s="5"/>
      <c r="PVJ109" s="5"/>
      <c r="PVK109" s="5"/>
      <c r="PVL109" s="5"/>
      <c r="PVM109" s="5"/>
      <c r="PVN109" s="5"/>
      <c r="PVO109" s="5"/>
      <c r="PVP109" s="5"/>
      <c r="PVQ109" s="5"/>
      <c r="PVR109" s="5"/>
      <c r="PVS109" s="5"/>
      <c r="PVT109" s="5"/>
      <c r="PVU109" s="5"/>
      <c r="PVV109" s="5"/>
      <c r="PVW109" s="5"/>
      <c r="PVX109" s="5"/>
      <c r="PVY109" s="5"/>
      <c r="PVZ109" s="5"/>
      <c r="PWA109" s="5"/>
      <c r="PWB109" s="5"/>
      <c r="PWC109" s="5"/>
      <c r="PWD109" s="5"/>
      <c r="PWE109" s="5"/>
      <c r="PWF109" s="5"/>
      <c r="PWG109" s="5"/>
      <c r="PWH109" s="5"/>
      <c r="PWI109" s="5"/>
      <c r="PWJ109" s="5"/>
      <c r="PWK109" s="5"/>
      <c r="PWL109" s="5"/>
      <c r="PWM109" s="5"/>
      <c r="PWN109" s="5"/>
      <c r="PWO109" s="5"/>
      <c r="PWP109" s="5"/>
      <c r="PWQ109" s="5"/>
      <c r="PWR109" s="5"/>
      <c r="PWS109" s="5"/>
      <c r="PWT109" s="5"/>
      <c r="PWU109" s="5"/>
      <c r="PWV109" s="5"/>
      <c r="PWW109" s="5"/>
      <c r="PWX109" s="5"/>
      <c r="PWY109" s="5"/>
      <c r="PWZ109" s="5"/>
      <c r="PXA109" s="5"/>
      <c r="PXB109" s="5"/>
      <c r="PXC109" s="5"/>
      <c r="PXD109" s="5"/>
      <c r="PXE109" s="5"/>
      <c r="PXF109" s="5"/>
      <c r="PXG109" s="5"/>
      <c r="PXH109" s="5"/>
      <c r="PXI109" s="5"/>
      <c r="PXJ109" s="5"/>
      <c r="PXK109" s="5"/>
      <c r="PXL109" s="5"/>
      <c r="PXM109" s="5"/>
      <c r="PXN109" s="5"/>
      <c r="PXO109" s="5"/>
      <c r="PXP109" s="5"/>
      <c r="PXQ109" s="5"/>
      <c r="PXR109" s="5"/>
      <c r="PXS109" s="5"/>
      <c r="PXT109" s="5"/>
      <c r="PXU109" s="5"/>
      <c r="PXV109" s="5"/>
      <c r="PXW109" s="5"/>
      <c r="PXX109" s="5"/>
      <c r="PXY109" s="5"/>
      <c r="PXZ109" s="5"/>
      <c r="PYA109" s="5"/>
      <c r="PYB109" s="5"/>
      <c r="PYC109" s="5"/>
      <c r="PYD109" s="5"/>
      <c r="PYE109" s="5"/>
      <c r="PYF109" s="5"/>
      <c r="PYG109" s="5"/>
      <c r="PYH109" s="5"/>
      <c r="PYI109" s="5"/>
      <c r="PYJ109" s="5"/>
      <c r="PYK109" s="5"/>
      <c r="PYL109" s="5"/>
      <c r="PYM109" s="5"/>
      <c r="PYN109" s="5"/>
      <c r="PYO109" s="5"/>
      <c r="PYP109" s="5"/>
      <c r="PYQ109" s="5"/>
      <c r="PYR109" s="5"/>
      <c r="PYS109" s="5"/>
      <c r="PYT109" s="5"/>
      <c r="PYU109" s="5"/>
      <c r="PYV109" s="5"/>
      <c r="PYW109" s="5"/>
      <c r="PYX109" s="5"/>
      <c r="PYY109" s="5"/>
      <c r="PYZ109" s="5"/>
      <c r="PZA109" s="5"/>
      <c r="PZB109" s="5"/>
      <c r="PZC109" s="5"/>
      <c r="PZD109" s="5"/>
      <c r="PZE109" s="5"/>
      <c r="PZF109" s="5"/>
      <c r="PZG109" s="5"/>
      <c r="PZH109" s="5"/>
      <c r="PZI109" s="5"/>
      <c r="PZJ109" s="5"/>
      <c r="PZK109" s="5"/>
      <c r="PZL109" s="5"/>
      <c r="PZM109" s="5"/>
      <c r="PZN109" s="5"/>
      <c r="PZO109" s="5"/>
      <c r="PZP109" s="5"/>
      <c r="PZQ109" s="5"/>
      <c r="PZR109" s="5"/>
      <c r="PZS109" s="5"/>
      <c r="PZT109" s="5"/>
      <c r="PZU109" s="5"/>
      <c r="PZV109" s="5"/>
      <c r="PZW109" s="5"/>
      <c r="PZX109" s="5"/>
      <c r="PZY109" s="5"/>
      <c r="PZZ109" s="5"/>
      <c r="QAA109" s="5"/>
      <c r="QAB109" s="5"/>
      <c r="QAC109" s="5"/>
      <c r="QAD109" s="5"/>
      <c r="QAE109" s="5"/>
      <c r="QAF109" s="5"/>
      <c r="QAG109" s="5"/>
      <c r="QAH109" s="5"/>
      <c r="QAI109" s="5"/>
      <c r="QAJ109" s="5"/>
      <c r="QAK109" s="5"/>
      <c r="QAL109" s="5"/>
      <c r="QAM109" s="5"/>
      <c r="QAN109" s="5"/>
      <c r="QAO109" s="5"/>
      <c r="QAP109" s="5"/>
      <c r="QAQ109" s="5"/>
      <c r="QAR109" s="5"/>
      <c r="QAS109" s="5"/>
      <c r="QAT109" s="5"/>
      <c r="QAU109" s="5"/>
      <c r="QAV109" s="5"/>
      <c r="QAW109" s="5"/>
      <c r="QAX109" s="5"/>
      <c r="QAY109" s="5"/>
      <c r="QAZ109" s="5"/>
      <c r="QBA109" s="5"/>
      <c r="QBB109" s="5"/>
      <c r="QBC109" s="5"/>
      <c r="QBD109" s="5"/>
      <c r="QBE109" s="5"/>
      <c r="QBF109" s="5"/>
      <c r="QBG109" s="5"/>
      <c r="QBH109" s="5"/>
      <c r="QBI109" s="5"/>
      <c r="QBJ109" s="5"/>
      <c r="QBK109" s="5"/>
      <c r="QBL109" s="5"/>
      <c r="QBM109" s="5"/>
      <c r="QBN109" s="5"/>
      <c r="QBO109" s="5"/>
      <c r="QBP109" s="5"/>
      <c r="QBQ109" s="5"/>
      <c r="QBR109" s="5"/>
      <c r="QBS109" s="5"/>
      <c r="QBT109" s="5"/>
      <c r="QBU109" s="5"/>
      <c r="QBV109" s="5"/>
      <c r="QBW109" s="5"/>
      <c r="QBX109" s="5"/>
      <c r="QBY109" s="5"/>
      <c r="QBZ109" s="5"/>
      <c r="QCA109" s="5"/>
      <c r="QCB109" s="5"/>
      <c r="QCC109" s="5"/>
      <c r="QCD109" s="5"/>
      <c r="QCE109" s="5"/>
      <c r="QCF109" s="5"/>
      <c r="QCG109" s="5"/>
      <c r="QCH109" s="5"/>
      <c r="QCI109" s="5"/>
      <c r="QCJ109" s="5"/>
      <c r="QCK109" s="5"/>
      <c r="QCL109" s="5"/>
      <c r="QCM109" s="5"/>
      <c r="QCN109" s="5"/>
      <c r="QCO109" s="5"/>
      <c r="QCP109" s="5"/>
      <c r="QCQ109" s="5"/>
      <c r="QCR109" s="5"/>
      <c r="QCS109" s="5"/>
      <c r="QCT109" s="5"/>
      <c r="QCU109" s="5"/>
      <c r="QCV109" s="5"/>
      <c r="QCW109" s="5"/>
      <c r="QCX109" s="5"/>
      <c r="QCY109" s="5"/>
      <c r="QCZ109" s="5"/>
      <c r="QDA109" s="5"/>
      <c r="QDB109" s="5"/>
      <c r="QDC109" s="5"/>
      <c r="QDD109" s="5"/>
      <c r="QDE109" s="5"/>
      <c r="QDF109" s="5"/>
      <c r="QDG109" s="5"/>
      <c r="QDH109" s="5"/>
      <c r="QDI109" s="5"/>
      <c r="QDJ109" s="5"/>
      <c r="QDK109" s="5"/>
      <c r="QDL109" s="5"/>
      <c r="QDM109" s="5"/>
      <c r="QDN109" s="5"/>
      <c r="QDO109" s="5"/>
      <c r="QDP109" s="5"/>
      <c r="QDQ109" s="5"/>
      <c r="QDR109" s="5"/>
      <c r="QDS109" s="5"/>
      <c r="QDT109" s="5"/>
      <c r="QDU109" s="5"/>
      <c r="QDV109" s="5"/>
      <c r="QDW109" s="5"/>
      <c r="QDX109" s="5"/>
      <c r="QDY109" s="5"/>
      <c r="QDZ109" s="5"/>
      <c r="QEA109" s="5"/>
      <c r="QEB109" s="5"/>
      <c r="QEC109" s="5"/>
      <c r="QED109" s="5"/>
      <c r="QEE109" s="5"/>
      <c r="QEF109" s="5"/>
      <c r="QEG109" s="5"/>
      <c r="QEH109" s="5"/>
      <c r="QEI109" s="5"/>
      <c r="QEJ109" s="5"/>
      <c r="QEK109" s="5"/>
      <c r="QEL109" s="5"/>
      <c r="QEM109" s="5"/>
      <c r="QEN109" s="5"/>
      <c r="QEO109" s="5"/>
      <c r="QEP109" s="5"/>
      <c r="QEQ109" s="5"/>
      <c r="QER109" s="5"/>
      <c r="QES109" s="5"/>
      <c r="QET109" s="5"/>
      <c r="QEU109" s="5"/>
      <c r="QEV109" s="5"/>
      <c r="QEW109" s="5"/>
      <c r="QEX109" s="5"/>
      <c r="QEY109" s="5"/>
      <c r="QEZ109" s="5"/>
      <c r="QFA109" s="5"/>
      <c r="QFB109" s="5"/>
      <c r="QFC109" s="5"/>
      <c r="QFD109" s="5"/>
      <c r="QFE109" s="5"/>
      <c r="QFF109" s="5"/>
      <c r="QFG109" s="5"/>
      <c r="QFH109" s="5"/>
      <c r="QFI109" s="5"/>
      <c r="QFJ109" s="5"/>
      <c r="QFK109" s="5"/>
      <c r="QFL109" s="5"/>
      <c r="QFM109" s="5"/>
      <c r="QFN109" s="5"/>
      <c r="QFO109" s="5"/>
      <c r="QFP109" s="5"/>
      <c r="QFQ109" s="5"/>
      <c r="QFR109" s="5"/>
      <c r="QFS109" s="5"/>
      <c r="QFT109" s="5"/>
      <c r="QFU109" s="5"/>
      <c r="QFV109" s="5"/>
      <c r="QFW109" s="5"/>
      <c r="QFX109" s="5"/>
      <c r="QFY109" s="5"/>
      <c r="QFZ109" s="5"/>
      <c r="QGA109" s="5"/>
      <c r="QGB109" s="5"/>
      <c r="QGC109" s="5"/>
      <c r="QGD109" s="5"/>
      <c r="QGE109" s="5"/>
      <c r="QGF109" s="5"/>
      <c r="QGG109" s="5"/>
      <c r="QGH109" s="5"/>
      <c r="QGI109" s="5"/>
      <c r="QGJ109" s="5"/>
      <c r="QGK109" s="5"/>
      <c r="QGL109" s="5"/>
      <c r="QGM109" s="5"/>
      <c r="QGN109" s="5"/>
      <c r="QGO109" s="5"/>
      <c r="QGP109" s="5"/>
      <c r="QGQ109" s="5"/>
      <c r="QGR109" s="5"/>
      <c r="QGS109" s="5"/>
      <c r="QGT109" s="5"/>
      <c r="QGU109" s="5"/>
      <c r="QGV109" s="5"/>
      <c r="QGW109" s="5"/>
      <c r="QGX109" s="5"/>
      <c r="QGY109" s="5"/>
      <c r="QGZ109" s="5"/>
      <c r="QHA109" s="5"/>
      <c r="QHB109" s="5"/>
      <c r="QHC109" s="5"/>
      <c r="QHD109" s="5"/>
      <c r="QHE109" s="5"/>
      <c r="QHF109" s="5"/>
      <c r="QHG109" s="5"/>
      <c r="QHH109" s="5"/>
      <c r="QHI109" s="5"/>
      <c r="QHJ109" s="5"/>
      <c r="QHK109" s="5"/>
      <c r="QHL109" s="5"/>
      <c r="QHM109" s="5"/>
      <c r="QHN109" s="5"/>
      <c r="QHO109" s="5"/>
      <c r="QHP109" s="5"/>
      <c r="QHQ109" s="5"/>
      <c r="QHR109" s="5"/>
      <c r="QHS109" s="5"/>
      <c r="QHT109" s="5"/>
      <c r="QHU109" s="5"/>
      <c r="QHV109" s="5"/>
      <c r="QHW109" s="5"/>
      <c r="QHX109" s="5"/>
      <c r="QHY109" s="5"/>
      <c r="QHZ109" s="5"/>
      <c r="QIA109" s="5"/>
      <c r="QIB109" s="5"/>
      <c r="QIC109" s="5"/>
      <c r="QID109" s="5"/>
      <c r="QIE109" s="5"/>
      <c r="QIF109" s="5"/>
      <c r="QIG109" s="5"/>
      <c r="QIH109" s="5"/>
      <c r="QII109" s="5"/>
      <c r="QIJ109" s="5"/>
      <c r="QIK109" s="5"/>
      <c r="QIL109" s="5"/>
      <c r="QIM109" s="5"/>
      <c r="QIN109" s="5"/>
      <c r="QIO109" s="5"/>
      <c r="QIP109" s="5"/>
      <c r="QIQ109" s="5"/>
      <c r="QIR109" s="5"/>
      <c r="QIS109" s="5"/>
      <c r="QIT109" s="5"/>
      <c r="QIU109" s="5"/>
      <c r="QIV109" s="5"/>
      <c r="QIW109" s="5"/>
      <c r="QIX109" s="5"/>
      <c r="QIY109" s="5"/>
      <c r="QIZ109" s="5"/>
      <c r="QJA109" s="5"/>
      <c r="QJB109" s="5"/>
      <c r="QJC109" s="5"/>
      <c r="QJD109" s="5"/>
      <c r="QJE109" s="5"/>
      <c r="QJF109" s="5"/>
      <c r="QJG109" s="5"/>
      <c r="QJH109" s="5"/>
      <c r="QJI109" s="5"/>
      <c r="QJJ109" s="5"/>
      <c r="QJK109" s="5"/>
      <c r="QJL109" s="5"/>
      <c r="QJM109" s="5"/>
      <c r="QJN109" s="5"/>
      <c r="QJO109" s="5"/>
      <c r="QJP109" s="5"/>
      <c r="QJQ109" s="5"/>
      <c r="QJR109" s="5"/>
      <c r="QJS109" s="5"/>
      <c r="QJT109" s="5"/>
      <c r="QJU109" s="5"/>
      <c r="QJV109" s="5"/>
      <c r="QJW109" s="5"/>
      <c r="QJX109" s="5"/>
      <c r="QJY109" s="5"/>
      <c r="QJZ109" s="5"/>
      <c r="QKA109" s="5"/>
      <c r="QKB109" s="5"/>
      <c r="QKC109" s="5"/>
      <c r="QKD109" s="5"/>
      <c r="QKE109" s="5"/>
      <c r="QKF109" s="5"/>
      <c r="QKG109" s="5"/>
      <c r="QKH109" s="5"/>
      <c r="QKI109" s="5"/>
      <c r="QKJ109" s="5"/>
      <c r="QKK109" s="5"/>
      <c r="QKL109" s="5"/>
      <c r="QKM109" s="5"/>
      <c r="QKN109" s="5"/>
      <c r="QKO109" s="5"/>
      <c r="QKP109" s="5"/>
      <c r="QKQ109" s="5"/>
      <c r="QKR109" s="5"/>
      <c r="QKS109" s="5"/>
      <c r="QKT109" s="5"/>
      <c r="QKU109" s="5"/>
      <c r="QKV109" s="5"/>
      <c r="QKW109" s="5"/>
      <c r="QKX109" s="5"/>
      <c r="QKY109" s="5"/>
      <c r="QKZ109" s="5"/>
      <c r="QLA109" s="5"/>
      <c r="QLB109" s="5"/>
      <c r="QLC109" s="5"/>
      <c r="QLD109" s="5"/>
      <c r="QLE109" s="5"/>
      <c r="QLF109" s="5"/>
      <c r="QLG109" s="5"/>
      <c r="QLH109" s="5"/>
      <c r="QLI109" s="5"/>
      <c r="QLJ109" s="5"/>
      <c r="QLK109" s="5"/>
      <c r="QLL109" s="5"/>
      <c r="QLM109" s="5"/>
      <c r="QLN109" s="5"/>
      <c r="QLO109" s="5"/>
      <c r="QLP109" s="5"/>
      <c r="QLQ109" s="5"/>
      <c r="QLR109" s="5"/>
      <c r="QLS109" s="5"/>
      <c r="QLT109" s="5"/>
      <c r="QLU109" s="5"/>
      <c r="QLV109" s="5"/>
      <c r="QLW109" s="5"/>
      <c r="QLX109" s="5"/>
      <c r="QLY109" s="5"/>
      <c r="QLZ109" s="5"/>
      <c r="QMA109" s="5"/>
      <c r="QMB109" s="5"/>
      <c r="QMC109" s="5"/>
      <c r="QMD109" s="5"/>
      <c r="QME109" s="5"/>
      <c r="QMF109" s="5"/>
      <c r="QMG109" s="5"/>
      <c r="QMH109" s="5"/>
      <c r="QMI109" s="5"/>
      <c r="QMJ109" s="5"/>
      <c r="QMK109" s="5"/>
      <c r="QML109" s="5"/>
      <c r="QMM109" s="5"/>
      <c r="QMN109" s="5"/>
      <c r="QMO109" s="5"/>
      <c r="QMP109" s="5"/>
      <c r="QMQ109" s="5"/>
      <c r="QMR109" s="5"/>
      <c r="QMS109" s="5"/>
      <c r="QMT109" s="5"/>
      <c r="QMU109" s="5"/>
      <c r="QMV109" s="5"/>
      <c r="QMW109" s="5"/>
      <c r="QMX109" s="5"/>
      <c r="QMY109" s="5"/>
      <c r="QMZ109" s="5"/>
      <c r="QNA109" s="5"/>
      <c r="QNB109" s="5"/>
      <c r="QNC109" s="5"/>
      <c r="QND109" s="5"/>
      <c r="QNE109" s="5"/>
      <c r="QNF109" s="5"/>
      <c r="QNG109" s="5"/>
      <c r="QNH109" s="5"/>
      <c r="QNI109" s="5"/>
      <c r="QNJ109" s="5"/>
      <c r="QNK109" s="5"/>
      <c r="QNL109" s="5"/>
      <c r="QNM109" s="5"/>
      <c r="QNN109" s="5"/>
      <c r="QNO109" s="5"/>
      <c r="QNP109" s="5"/>
      <c r="QNQ109" s="5"/>
      <c r="QNR109" s="5"/>
      <c r="QNS109" s="5"/>
      <c r="QNT109" s="5"/>
      <c r="QNU109" s="5"/>
      <c r="QNV109" s="5"/>
      <c r="QNW109" s="5"/>
      <c r="QNX109" s="5"/>
      <c r="QNY109" s="5"/>
      <c r="QNZ109" s="5"/>
      <c r="QOA109" s="5"/>
      <c r="QOB109" s="5"/>
      <c r="QOC109" s="5"/>
      <c r="QOD109" s="5"/>
      <c r="QOE109" s="5"/>
      <c r="QOF109" s="5"/>
      <c r="QOG109" s="5"/>
      <c r="QOH109" s="5"/>
      <c r="QOI109" s="5"/>
      <c r="QOJ109" s="5"/>
      <c r="QOK109" s="5"/>
      <c r="QOL109" s="5"/>
      <c r="QOM109" s="5"/>
      <c r="QON109" s="5"/>
      <c r="QOO109" s="5"/>
      <c r="QOP109" s="5"/>
      <c r="QOQ109" s="5"/>
      <c r="QOR109" s="5"/>
      <c r="QOS109" s="5"/>
      <c r="QOT109" s="5"/>
      <c r="QOU109" s="5"/>
      <c r="QOV109" s="5"/>
      <c r="QOW109" s="5"/>
      <c r="QOX109" s="5"/>
      <c r="QOY109" s="5"/>
      <c r="QOZ109" s="5"/>
      <c r="QPA109" s="5"/>
      <c r="QPB109" s="5"/>
      <c r="QPC109" s="5"/>
      <c r="QPD109" s="5"/>
      <c r="QPE109" s="5"/>
      <c r="QPF109" s="5"/>
      <c r="QPG109" s="5"/>
      <c r="QPH109" s="5"/>
      <c r="QPI109" s="5"/>
      <c r="QPJ109" s="5"/>
      <c r="QPK109" s="5"/>
      <c r="QPL109" s="5"/>
      <c r="QPM109" s="5"/>
      <c r="QPN109" s="5"/>
      <c r="QPO109" s="5"/>
      <c r="QPP109" s="5"/>
      <c r="QPQ109" s="5"/>
      <c r="QPR109" s="5"/>
      <c r="QPS109" s="5"/>
      <c r="QPT109" s="5"/>
      <c r="QPU109" s="5"/>
      <c r="QPV109" s="5"/>
      <c r="QPW109" s="5"/>
      <c r="QPX109" s="5"/>
      <c r="QPY109" s="5"/>
      <c r="QPZ109" s="5"/>
      <c r="QQA109" s="5"/>
      <c r="QQB109" s="5"/>
      <c r="QQC109" s="5"/>
      <c r="QQD109" s="5"/>
      <c r="QQE109" s="5"/>
      <c r="QQF109" s="5"/>
      <c r="QQG109" s="5"/>
      <c r="QQH109" s="5"/>
      <c r="QQI109" s="5"/>
      <c r="QQJ109" s="5"/>
      <c r="QQK109" s="5"/>
      <c r="QQL109" s="5"/>
      <c r="QQM109" s="5"/>
      <c r="QQN109" s="5"/>
      <c r="QQO109" s="5"/>
      <c r="QQP109" s="5"/>
      <c r="QQQ109" s="5"/>
      <c r="QQR109" s="5"/>
      <c r="QQS109" s="5"/>
      <c r="QQT109" s="5"/>
      <c r="QQU109" s="5"/>
      <c r="QQV109" s="5"/>
      <c r="QQW109" s="5"/>
      <c r="QQX109" s="5"/>
      <c r="QQY109" s="5"/>
      <c r="QQZ109" s="5"/>
      <c r="QRA109" s="5"/>
      <c r="QRB109" s="5"/>
      <c r="QRC109" s="5"/>
      <c r="QRD109" s="5"/>
      <c r="QRE109" s="5"/>
      <c r="QRF109" s="5"/>
      <c r="QRG109" s="5"/>
      <c r="QRH109" s="5"/>
      <c r="QRI109" s="5"/>
      <c r="QRJ109" s="5"/>
      <c r="QRK109" s="5"/>
      <c r="QRL109" s="5"/>
      <c r="QRM109" s="5"/>
      <c r="QRN109" s="5"/>
      <c r="QRO109" s="5"/>
      <c r="QRP109" s="5"/>
      <c r="QRQ109" s="5"/>
      <c r="QRR109" s="5"/>
      <c r="QRS109" s="5"/>
      <c r="QRT109" s="5"/>
      <c r="QRU109" s="5"/>
      <c r="QRV109" s="5"/>
      <c r="QRW109" s="5"/>
      <c r="QRX109" s="5"/>
      <c r="QRY109" s="5"/>
      <c r="QRZ109" s="5"/>
      <c r="QSA109" s="5"/>
      <c r="QSB109" s="5"/>
      <c r="QSC109" s="5"/>
      <c r="QSD109" s="5"/>
      <c r="QSE109" s="5"/>
      <c r="QSF109" s="5"/>
      <c r="QSG109" s="5"/>
      <c r="QSH109" s="5"/>
      <c r="QSI109" s="5"/>
      <c r="QSJ109" s="5"/>
      <c r="QSK109" s="5"/>
      <c r="QSL109" s="5"/>
      <c r="QSM109" s="5"/>
      <c r="QSN109" s="5"/>
      <c r="QSO109" s="5"/>
      <c r="QSP109" s="5"/>
      <c r="QSQ109" s="5"/>
      <c r="QSR109" s="5"/>
      <c r="QSS109" s="5"/>
      <c r="QST109" s="5"/>
      <c r="QSU109" s="5"/>
      <c r="QSV109" s="5"/>
      <c r="QSW109" s="5"/>
      <c r="QSX109" s="5"/>
      <c r="QSY109" s="5"/>
      <c r="QSZ109" s="5"/>
      <c r="QTA109" s="5"/>
      <c r="QTB109" s="5"/>
      <c r="QTC109" s="5"/>
      <c r="QTD109" s="5"/>
      <c r="QTE109" s="5"/>
      <c r="QTF109" s="5"/>
      <c r="QTG109" s="5"/>
      <c r="QTH109" s="5"/>
      <c r="QTI109" s="5"/>
      <c r="QTJ109" s="5"/>
      <c r="QTK109" s="5"/>
      <c r="QTL109" s="5"/>
      <c r="QTM109" s="5"/>
      <c r="QTN109" s="5"/>
      <c r="QTO109" s="5"/>
      <c r="QTP109" s="5"/>
      <c r="QTQ109" s="5"/>
      <c r="QTR109" s="5"/>
      <c r="QTS109" s="5"/>
      <c r="QTT109" s="5"/>
      <c r="QTU109" s="5"/>
      <c r="QTV109" s="5"/>
      <c r="QTW109" s="5"/>
      <c r="QTX109" s="5"/>
      <c r="QTY109" s="5"/>
      <c r="QTZ109" s="5"/>
      <c r="QUA109" s="5"/>
      <c r="QUB109" s="5"/>
      <c r="QUC109" s="5"/>
      <c r="QUD109" s="5"/>
      <c r="QUE109" s="5"/>
      <c r="QUF109" s="5"/>
      <c r="QUG109" s="5"/>
      <c r="QUH109" s="5"/>
      <c r="QUI109" s="5"/>
      <c r="QUJ109" s="5"/>
      <c r="QUK109" s="5"/>
      <c r="QUL109" s="5"/>
      <c r="QUM109" s="5"/>
      <c r="QUN109" s="5"/>
      <c r="QUO109" s="5"/>
      <c r="QUP109" s="5"/>
      <c r="QUQ109" s="5"/>
      <c r="QUR109" s="5"/>
      <c r="QUS109" s="5"/>
      <c r="QUT109" s="5"/>
      <c r="QUU109" s="5"/>
      <c r="QUV109" s="5"/>
      <c r="QUW109" s="5"/>
      <c r="QUX109" s="5"/>
      <c r="QUY109" s="5"/>
      <c r="QUZ109" s="5"/>
      <c r="QVA109" s="5"/>
      <c r="QVB109" s="5"/>
      <c r="QVC109" s="5"/>
      <c r="QVD109" s="5"/>
      <c r="QVE109" s="5"/>
      <c r="QVF109" s="5"/>
      <c r="QVG109" s="5"/>
      <c r="QVH109" s="5"/>
      <c r="QVI109" s="5"/>
      <c r="QVJ109" s="5"/>
      <c r="QVK109" s="5"/>
      <c r="QVL109" s="5"/>
      <c r="QVM109" s="5"/>
      <c r="QVN109" s="5"/>
      <c r="QVO109" s="5"/>
      <c r="QVP109" s="5"/>
      <c r="QVQ109" s="5"/>
      <c r="QVR109" s="5"/>
      <c r="QVS109" s="5"/>
      <c r="QVT109" s="5"/>
      <c r="QVU109" s="5"/>
      <c r="QVV109" s="5"/>
      <c r="QVW109" s="5"/>
      <c r="QVX109" s="5"/>
      <c r="QVY109" s="5"/>
      <c r="QVZ109" s="5"/>
      <c r="QWA109" s="5"/>
      <c r="QWB109" s="5"/>
      <c r="QWC109" s="5"/>
      <c r="QWD109" s="5"/>
      <c r="QWE109" s="5"/>
      <c r="QWF109" s="5"/>
      <c r="QWG109" s="5"/>
      <c r="QWH109" s="5"/>
      <c r="QWI109" s="5"/>
      <c r="QWJ109" s="5"/>
      <c r="QWK109" s="5"/>
      <c r="QWL109" s="5"/>
      <c r="QWM109" s="5"/>
      <c r="QWN109" s="5"/>
      <c r="QWO109" s="5"/>
      <c r="QWP109" s="5"/>
      <c r="QWQ109" s="5"/>
      <c r="QWR109" s="5"/>
      <c r="QWS109" s="5"/>
      <c r="QWT109" s="5"/>
      <c r="QWU109" s="5"/>
      <c r="QWV109" s="5"/>
      <c r="QWW109" s="5"/>
      <c r="QWX109" s="5"/>
      <c r="QWY109" s="5"/>
      <c r="QWZ109" s="5"/>
      <c r="QXA109" s="5"/>
      <c r="QXB109" s="5"/>
      <c r="QXC109" s="5"/>
      <c r="QXD109" s="5"/>
      <c r="QXE109" s="5"/>
      <c r="QXF109" s="5"/>
      <c r="QXG109" s="5"/>
      <c r="QXH109" s="5"/>
      <c r="QXI109" s="5"/>
      <c r="QXJ109" s="5"/>
      <c r="QXK109" s="5"/>
      <c r="QXL109" s="5"/>
      <c r="QXM109" s="5"/>
      <c r="QXN109" s="5"/>
      <c r="QXO109" s="5"/>
      <c r="QXP109" s="5"/>
      <c r="QXQ109" s="5"/>
      <c r="QXR109" s="5"/>
      <c r="QXS109" s="5"/>
      <c r="QXT109" s="5"/>
      <c r="QXU109" s="5"/>
      <c r="QXV109" s="5"/>
      <c r="QXW109" s="5"/>
      <c r="QXX109" s="5"/>
      <c r="QXY109" s="5"/>
      <c r="QXZ109" s="5"/>
      <c r="QYA109" s="5"/>
      <c r="QYB109" s="5"/>
      <c r="QYC109" s="5"/>
      <c r="QYD109" s="5"/>
      <c r="QYE109" s="5"/>
      <c r="QYF109" s="5"/>
      <c r="QYG109" s="5"/>
      <c r="QYH109" s="5"/>
      <c r="QYI109" s="5"/>
      <c r="QYJ109" s="5"/>
      <c r="QYK109" s="5"/>
      <c r="QYL109" s="5"/>
      <c r="QYM109" s="5"/>
      <c r="QYN109" s="5"/>
      <c r="QYO109" s="5"/>
      <c r="QYP109" s="5"/>
      <c r="QYQ109" s="5"/>
      <c r="QYR109" s="5"/>
      <c r="QYS109" s="5"/>
      <c r="QYT109" s="5"/>
      <c r="QYU109" s="5"/>
      <c r="QYV109" s="5"/>
      <c r="QYW109" s="5"/>
      <c r="QYX109" s="5"/>
      <c r="QYY109" s="5"/>
      <c r="QYZ109" s="5"/>
      <c r="QZA109" s="5"/>
      <c r="QZB109" s="5"/>
      <c r="QZC109" s="5"/>
      <c r="QZD109" s="5"/>
      <c r="QZE109" s="5"/>
      <c r="QZF109" s="5"/>
      <c r="QZG109" s="5"/>
      <c r="QZH109" s="5"/>
      <c r="QZI109" s="5"/>
      <c r="QZJ109" s="5"/>
      <c r="QZK109" s="5"/>
      <c r="QZL109" s="5"/>
      <c r="QZM109" s="5"/>
      <c r="QZN109" s="5"/>
      <c r="QZO109" s="5"/>
      <c r="QZP109" s="5"/>
      <c r="QZQ109" s="5"/>
      <c r="QZR109" s="5"/>
      <c r="QZS109" s="5"/>
      <c r="QZT109" s="5"/>
      <c r="QZU109" s="5"/>
      <c r="QZV109" s="5"/>
      <c r="QZW109" s="5"/>
      <c r="QZX109" s="5"/>
      <c r="QZY109" s="5"/>
      <c r="QZZ109" s="5"/>
      <c r="RAA109" s="5"/>
      <c r="RAB109" s="5"/>
      <c r="RAC109" s="5"/>
      <c r="RAD109" s="5"/>
      <c r="RAE109" s="5"/>
      <c r="RAF109" s="5"/>
      <c r="RAG109" s="5"/>
      <c r="RAH109" s="5"/>
      <c r="RAI109" s="5"/>
      <c r="RAJ109" s="5"/>
      <c r="RAK109" s="5"/>
      <c r="RAL109" s="5"/>
      <c r="RAM109" s="5"/>
      <c r="RAN109" s="5"/>
      <c r="RAO109" s="5"/>
      <c r="RAP109" s="5"/>
      <c r="RAQ109" s="5"/>
      <c r="RAR109" s="5"/>
      <c r="RAS109" s="5"/>
      <c r="RAT109" s="5"/>
      <c r="RAU109" s="5"/>
      <c r="RAV109" s="5"/>
      <c r="RAW109" s="5"/>
      <c r="RAX109" s="5"/>
      <c r="RAY109" s="5"/>
      <c r="RAZ109" s="5"/>
      <c r="RBA109" s="5"/>
      <c r="RBB109" s="5"/>
      <c r="RBC109" s="5"/>
      <c r="RBD109" s="5"/>
      <c r="RBE109" s="5"/>
      <c r="RBF109" s="5"/>
      <c r="RBG109" s="5"/>
      <c r="RBH109" s="5"/>
      <c r="RBI109" s="5"/>
      <c r="RBJ109" s="5"/>
      <c r="RBK109" s="5"/>
      <c r="RBL109" s="5"/>
      <c r="RBM109" s="5"/>
      <c r="RBN109" s="5"/>
      <c r="RBO109" s="5"/>
      <c r="RBP109" s="5"/>
      <c r="RBQ109" s="5"/>
      <c r="RBR109" s="5"/>
      <c r="RBS109" s="5"/>
      <c r="RBT109" s="5"/>
      <c r="RBU109" s="5"/>
      <c r="RBV109" s="5"/>
      <c r="RBW109" s="5"/>
      <c r="RBX109" s="5"/>
      <c r="RBY109" s="5"/>
      <c r="RBZ109" s="5"/>
      <c r="RCA109" s="5"/>
      <c r="RCB109" s="5"/>
      <c r="RCC109" s="5"/>
      <c r="RCD109" s="5"/>
      <c r="RCE109" s="5"/>
      <c r="RCF109" s="5"/>
      <c r="RCG109" s="5"/>
      <c r="RCH109" s="5"/>
      <c r="RCI109" s="5"/>
      <c r="RCJ109" s="5"/>
      <c r="RCK109" s="5"/>
      <c r="RCL109" s="5"/>
      <c r="RCM109" s="5"/>
      <c r="RCN109" s="5"/>
      <c r="RCO109" s="5"/>
      <c r="RCP109" s="5"/>
      <c r="RCQ109" s="5"/>
      <c r="RCR109" s="5"/>
      <c r="RCS109" s="5"/>
      <c r="RCT109" s="5"/>
      <c r="RCU109" s="5"/>
      <c r="RCV109" s="5"/>
      <c r="RCW109" s="5"/>
      <c r="RCX109" s="5"/>
      <c r="RCY109" s="5"/>
      <c r="RCZ109" s="5"/>
      <c r="RDA109" s="5"/>
      <c r="RDB109" s="5"/>
      <c r="RDC109" s="5"/>
      <c r="RDD109" s="5"/>
      <c r="RDE109" s="5"/>
      <c r="RDF109" s="5"/>
      <c r="RDG109" s="5"/>
      <c r="RDH109" s="5"/>
      <c r="RDI109" s="5"/>
      <c r="RDJ109" s="5"/>
      <c r="RDK109" s="5"/>
      <c r="RDL109" s="5"/>
      <c r="RDM109" s="5"/>
      <c r="RDN109" s="5"/>
      <c r="RDO109" s="5"/>
      <c r="RDP109" s="5"/>
      <c r="RDQ109" s="5"/>
      <c r="RDR109" s="5"/>
      <c r="RDS109" s="5"/>
      <c r="RDT109" s="5"/>
      <c r="RDU109" s="5"/>
      <c r="RDV109" s="5"/>
      <c r="RDW109" s="5"/>
      <c r="RDX109" s="5"/>
      <c r="RDY109" s="5"/>
      <c r="RDZ109" s="5"/>
      <c r="REA109" s="5"/>
      <c r="REB109" s="5"/>
      <c r="REC109" s="5"/>
      <c r="RED109" s="5"/>
      <c r="REE109" s="5"/>
      <c r="REF109" s="5"/>
      <c r="REG109" s="5"/>
      <c r="REH109" s="5"/>
      <c r="REI109" s="5"/>
      <c r="REJ109" s="5"/>
      <c r="REK109" s="5"/>
      <c r="REL109" s="5"/>
      <c r="REM109" s="5"/>
      <c r="REN109" s="5"/>
      <c r="REO109" s="5"/>
      <c r="REP109" s="5"/>
      <c r="REQ109" s="5"/>
      <c r="RER109" s="5"/>
      <c r="RES109" s="5"/>
      <c r="RET109" s="5"/>
      <c r="REU109" s="5"/>
      <c r="REV109" s="5"/>
      <c r="REW109" s="5"/>
      <c r="REX109" s="5"/>
      <c r="REY109" s="5"/>
      <c r="REZ109" s="5"/>
      <c r="RFA109" s="5"/>
      <c r="RFB109" s="5"/>
      <c r="RFC109" s="5"/>
      <c r="RFD109" s="5"/>
      <c r="RFE109" s="5"/>
      <c r="RFF109" s="5"/>
      <c r="RFG109" s="5"/>
      <c r="RFH109" s="5"/>
      <c r="RFI109" s="5"/>
      <c r="RFJ109" s="5"/>
      <c r="RFK109" s="5"/>
      <c r="RFL109" s="5"/>
      <c r="RFM109" s="5"/>
      <c r="RFN109" s="5"/>
      <c r="RFO109" s="5"/>
      <c r="RFP109" s="5"/>
      <c r="RFQ109" s="5"/>
      <c r="RFR109" s="5"/>
      <c r="RFS109" s="5"/>
      <c r="RFT109" s="5"/>
      <c r="RFU109" s="5"/>
      <c r="RFV109" s="5"/>
      <c r="RFW109" s="5"/>
      <c r="RFX109" s="5"/>
      <c r="RFY109" s="5"/>
      <c r="RFZ109" s="5"/>
      <c r="RGA109" s="5"/>
      <c r="RGB109" s="5"/>
      <c r="RGC109" s="5"/>
      <c r="RGD109" s="5"/>
      <c r="RGE109" s="5"/>
      <c r="RGF109" s="5"/>
      <c r="RGG109" s="5"/>
      <c r="RGH109" s="5"/>
      <c r="RGI109" s="5"/>
      <c r="RGJ109" s="5"/>
      <c r="RGK109" s="5"/>
      <c r="RGL109" s="5"/>
      <c r="RGM109" s="5"/>
      <c r="RGN109" s="5"/>
      <c r="RGO109" s="5"/>
      <c r="RGP109" s="5"/>
      <c r="RGQ109" s="5"/>
      <c r="RGR109" s="5"/>
      <c r="RGS109" s="5"/>
      <c r="RGT109" s="5"/>
      <c r="RGU109" s="5"/>
      <c r="RGV109" s="5"/>
      <c r="RGW109" s="5"/>
      <c r="RGX109" s="5"/>
      <c r="RGY109" s="5"/>
      <c r="RGZ109" s="5"/>
      <c r="RHA109" s="5"/>
      <c r="RHB109" s="5"/>
      <c r="RHC109" s="5"/>
      <c r="RHD109" s="5"/>
      <c r="RHE109" s="5"/>
      <c r="RHF109" s="5"/>
      <c r="RHG109" s="5"/>
      <c r="RHH109" s="5"/>
      <c r="RHI109" s="5"/>
      <c r="RHJ109" s="5"/>
      <c r="RHK109" s="5"/>
      <c r="RHL109" s="5"/>
      <c r="RHM109" s="5"/>
      <c r="RHN109" s="5"/>
      <c r="RHO109" s="5"/>
      <c r="RHP109" s="5"/>
      <c r="RHQ109" s="5"/>
      <c r="RHR109" s="5"/>
      <c r="RHS109" s="5"/>
      <c r="RHT109" s="5"/>
      <c r="RHU109" s="5"/>
      <c r="RHV109" s="5"/>
      <c r="RHW109" s="5"/>
      <c r="RHX109" s="5"/>
      <c r="RHY109" s="5"/>
      <c r="RHZ109" s="5"/>
      <c r="RIA109" s="5"/>
      <c r="RIB109" s="5"/>
      <c r="RIC109" s="5"/>
      <c r="RID109" s="5"/>
      <c r="RIE109" s="5"/>
      <c r="RIF109" s="5"/>
      <c r="RIG109" s="5"/>
      <c r="RIH109" s="5"/>
      <c r="RII109" s="5"/>
      <c r="RIJ109" s="5"/>
      <c r="RIK109" s="5"/>
      <c r="RIL109" s="5"/>
      <c r="RIM109" s="5"/>
      <c r="RIN109" s="5"/>
      <c r="RIO109" s="5"/>
      <c r="RIP109" s="5"/>
      <c r="RIQ109" s="5"/>
      <c r="RIR109" s="5"/>
      <c r="RIS109" s="5"/>
      <c r="RIT109" s="5"/>
      <c r="RIU109" s="5"/>
      <c r="RIV109" s="5"/>
      <c r="RIW109" s="5"/>
      <c r="RIX109" s="5"/>
      <c r="RIY109" s="5"/>
      <c r="RIZ109" s="5"/>
      <c r="RJA109" s="5"/>
      <c r="RJB109" s="5"/>
      <c r="RJC109" s="5"/>
      <c r="RJD109" s="5"/>
      <c r="RJE109" s="5"/>
      <c r="RJF109" s="5"/>
      <c r="RJG109" s="5"/>
      <c r="RJH109" s="5"/>
      <c r="RJI109" s="5"/>
      <c r="RJJ109" s="5"/>
      <c r="RJK109" s="5"/>
      <c r="RJL109" s="5"/>
      <c r="RJM109" s="5"/>
      <c r="RJN109" s="5"/>
      <c r="RJO109" s="5"/>
      <c r="RJP109" s="5"/>
      <c r="RJQ109" s="5"/>
      <c r="RJR109" s="5"/>
      <c r="RJS109" s="5"/>
      <c r="RJT109" s="5"/>
      <c r="RJU109" s="5"/>
      <c r="RJV109" s="5"/>
      <c r="RJW109" s="5"/>
      <c r="RJX109" s="5"/>
      <c r="RJY109" s="5"/>
      <c r="RJZ109" s="5"/>
      <c r="RKA109" s="5"/>
      <c r="RKB109" s="5"/>
      <c r="RKC109" s="5"/>
      <c r="RKD109" s="5"/>
      <c r="RKE109" s="5"/>
      <c r="RKF109" s="5"/>
      <c r="RKG109" s="5"/>
      <c r="RKH109" s="5"/>
      <c r="RKI109" s="5"/>
      <c r="RKJ109" s="5"/>
      <c r="RKK109" s="5"/>
      <c r="RKL109" s="5"/>
      <c r="RKM109" s="5"/>
      <c r="RKN109" s="5"/>
      <c r="RKO109" s="5"/>
      <c r="RKP109" s="5"/>
      <c r="RKQ109" s="5"/>
      <c r="RKR109" s="5"/>
      <c r="RKS109" s="5"/>
      <c r="RKT109" s="5"/>
      <c r="RKU109" s="5"/>
      <c r="RKV109" s="5"/>
      <c r="RKW109" s="5"/>
      <c r="RKX109" s="5"/>
      <c r="RKY109" s="5"/>
      <c r="RKZ109" s="5"/>
      <c r="RLA109" s="5"/>
      <c r="RLB109" s="5"/>
      <c r="RLC109" s="5"/>
      <c r="RLD109" s="5"/>
      <c r="RLE109" s="5"/>
      <c r="RLF109" s="5"/>
      <c r="RLG109" s="5"/>
      <c r="RLH109" s="5"/>
      <c r="RLI109" s="5"/>
      <c r="RLJ109" s="5"/>
      <c r="RLK109" s="5"/>
      <c r="RLL109" s="5"/>
      <c r="RLM109" s="5"/>
      <c r="RLN109" s="5"/>
      <c r="RLO109" s="5"/>
      <c r="RLP109" s="5"/>
      <c r="RLQ109" s="5"/>
      <c r="RLR109" s="5"/>
      <c r="RLS109" s="5"/>
      <c r="RLT109" s="5"/>
      <c r="RLU109" s="5"/>
      <c r="RLV109" s="5"/>
      <c r="RLW109" s="5"/>
      <c r="RLX109" s="5"/>
      <c r="RLY109" s="5"/>
      <c r="RLZ109" s="5"/>
      <c r="RMA109" s="5"/>
      <c r="RMB109" s="5"/>
      <c r="RMC109" s="5"/>
      <c r="RMD109" s="5"/>
      <c r="RME109" s="5"/>
      <c r="RMF109" s="5"/>
      <c r="RMG109" s="5"/>
      <c r="RMH109" s="5"/>
      <c r="RMI109" s="5"/>
      <c r="RMJ109" s="5"/>
      <c r="RMK109" s="5"/>
      <c r="RML109" s="5"/>
      <c r="RMM109" s="5"/>
      <c r="RMN109" s="5"/>
      <c r="RMO109" s="5"/>
      <c r="RMP109" s="5"/>
      <c r="RMQ109" s="5"/>
      <c r="RMR109" s="5"/>
      <c r="RMS109" s="5"/>
      <c r="RMT109" s="5"/>
      <c r="RMU109" s="5"/>
      <c r="RMV109" s="5"/>
      <c r="RMW109" s="5"/>
      <c r="RMX109" s="5"/>
      <c r="RMY109" s="5"/>
      <c r="RMZ109" s="5"/>
      <c r="RNA109" s="5"/>
      <c r="RNB109" s="5"/>
      <c r="RNC109" s="5"/>
      <c r="RND109" s="5"/>
      <c r="RNE109" s="5"/>
      <c r="RNF109" s="5"/>
      <c r="RNG109" s="5"/>
      <c r="RNH109" s="5"/>
      <c r="RNI109" s="5"/>
      <c r="RNJ109" s="5"/>
      <c r="RNK109" s="5"/>
      <c r="RNL109" s="5"/>
      <c r="RNM109" s="5"/>
      <c r="RNN109" s="5"/>
      <c r="RNO109" s="5"/>
      <c r="RNP109" s="5"/>
      <c r="RNQ109" s="5"/>
      <c r="RNR109" s="5"/>
      <c r="RNS109" s="5"/>
      <c r="RNT109" s="5"/>
      <c r="RNU109" s="5"/>
      <c r="RNV109" s="5"/>
      <c r="RNW109" s="5"/>
      <c r="RNX109" s="5"/>
      <c r="RNY109" s="5"/>
      <c r="RNZ109" s="5"/>
      <c r="ROA109" s="5"/>
      <c r="ROB109" s="5"/>
      <c r="ROC109" s="5"/>
      <c r="ROD109" s="5"/>
      <c r="ROE109" s="5"/>
      <c r="ROF109" s="5"/>
      <c r="ROG109" s="5"/>
      <c r="ROH109" s="5"/>
      <c r="ROI109" s="5"/>
      <c r="ROJ109" s="5"/>
      <c r="ROK109" s="5"/>
      <c r="ROL109" s="5"/>
      <c r="ROM109" s="5"/>
      <c r="RON109" s="5"/>
      <c r="ROO109" s="5"/>
      <c r="ROP109" s="5"/>
      <c r="ROQ109" s="5"/>
      <c r="ROR109" s="5"/>
      <c r="ROS109" s="5"/>
      <c r="ROT109" s="5"/>
      <c r="ROU109" s="5"/>
      <c r="ROV109" s="5"/>
      <c r="ROW109" s="5"/>
      <c r="ROX109" s="5"/>
      <c r="ROY109" s="5"/>
      <c r="ROZ109" s="5"/>
      <c r="RPA109" s="5"/>
      <c r="RPB109" s="5"/>
      <c r="RPC109" s="5"/>
      <c r="RPD109" s="5"/>
      <c r="RPE109" s="5"/>
      <c r="RPF109" s="5"/>
      <c r="RPG109" s="5"/>
      <c r="RPH109" s="5"/>
      <c r="RPI109" s="5"/>
      <c r="RPJ109" s="5"/>
      <c r="RPK109" s="5"/>
      <c r="RPL109" s="5"/>
      <c r="RPM109" s="5"/>
      <c r="RPN109" s="5"/>
      <c r="RPO109" s="5"/>
      <c r="RPP109" s="5"/>
      <c r="RPQ109" s="5"/>
      <c r="RPR109" s="5"/>
      <c r="RPS109" s="5"/>
      <c r="RPT109" s="5"/>
      <c r="RPU109" s="5"/>
      <c r="RPV109" s="5"/>
      <c r="RPW109" s="5"/>
      <c r="RPX109" s="5"/>
      <c r="RPY109" s="5"/>
      <c r="RPZ109" s="5"/>
      <c r="RQA109" s="5"/>
      <c r="RQB109" s="5"/>
      <c r="RQC109" s="5"/>
      <c r="RQD109" s="5"/>
      <c r="RQE109" s="5"/>
      <c r="RQF109" s="5"/>
      <c r="RQG109" s="5"/>
      <c r="RQH109" s="5"/>
      <c r="RQI109" s="5"/>
      <c r="RQJ109" s="5"/>
      <c r="RQK109" s="5"/>
      <c r="RQL109" s="5"/>
      <c r="RQM109" s="5"/>
      <c r="RQN109" s="5"/>
      <c r="RQO109" s="5"/>
      <c r="RQP109" s="5"/>
      <c r="RQQ109" s="5"/>
      <c r="RQR109" s="5"/>
      <c r="RQS109" s="5"/>
      <c r="RQT109" s="5"/>
      <c r="RQU109" s="5"/>
      <c r="RQV109" s="5"/>
      <c r="RQW109" s="5"/>
      <c r="RQX109" s="5"/>
      <c r="RQY109" s="5"/>
      <c r="RQZ109" s="5"/>
      <c r="RRA109" s="5"/>
      <c r="RRB109" s="5"/>
      <c r="RRC109" s="5"/>
      <c r="RRD109" s="5"/>
      <c r="RRE109" s="5"/>
      <c r="RRF109" s="5"/>
      <c r="RRG109" s="5"/>
      <c r="RRH109" s="5"/>
      <c r="RRI109" s="5"/>
      <c r="RRJ109" s="5"/>
      <c r="RRK109" s="5"/>
      <c r="RRL109" s="5"/>
      <c r="RRM109" s="5"/>
      <c r="RRN109" s="5"/>
      <c r="RRO109" s="5"/>
      <c r="RRP109" s="5"/>
      <c r="RRQ109" s="5"/>
      <c r="RRR109" s="5"/>
      <c r="RRS109" s="5"/>
      <c r="RRT109" s="5"/>
      <c r="RRU109" s="5"/>
      <c r="RRV109" s="5"/>
      <c r="RRW109" s="5"/>
      <c r="RRX109" s="5"/>
      <c r="RRY109" s="5"/>
      <c r="RRZ109" s="5"/>
      <c r="RSA109" s="5"/>
      <c r="RSB109" s="5"/>
      <c r="RSC109" s="5"/>
      <c r="RSD109" s="5"/>
      <c r="RSE109" s="5"/>
      <c r="RSF109" s="5"/>
      <c r="RSG109" s="5"/>
      <c r="RSH109" s="5"/>
      <c r="RSI109" s="5"/>
      <c r="RSJ109" s="5"/>
      <c r="RSK109" s="5"/>
      <c r="RSL109" s="5"/>
      <c r="RSM109" s="5"/>
      <c r="RSN109" s="5"/>
      <c r="RSO109" s="5"/>
      <c r="RSP109" s="5"/>
      <c r="RSQ109" s="5"/>
      <c r="RSR109" s="5"/>
      <c r="RSS109" s="5"/>
      <c r="RST109" s="5"/>
      <c r="RSU109" s="5"/>
      <c r="RSV109" s="5"/>
      <c r="RSW109" s="5"/>
      <c r="RSX109" s="5"/>
      <c r="RSY109" s="5"/>
      <c r="RSZ109" s="5"/>
      <c r="RTA109" s="5"/>
      <c r="RTB109" s="5"/>
      <c r="RTC109" s="5"/>
      <c r="RTD109" s="5"/>
      <c r="RTE109" s="5"/>
      <c r="RTF109" s="5"/>
      <c r="RTG109" s="5"/>
      <c r="RTH109" s="5"/>
      <c r="RTI109" s="5"/>
      <c r="RTJ109" s="5"/>
      <c r="RTK109" s="5"/>
      <c r="RTL109" s="5"/>
      <c r="RTM109" s="5"/>
      <c r="RTN109" s="5"/>
      <c r="RTO109" s="5"/>
      <c r="RTP109" s="5"/>
      <c r="RTQ109" s="5"/>
      <c r="RTR109" s="5"/>
      <c r="RTS109" s="5"/>
      <c r="RTT109" s="5"/>
      <c r="RTU109" s="5"/>
      <c r="RTV109" s="5"/>
      <c r="RTW109" s="5"/>
      <c r="RTX109" s="5"/>
      <c r="RTY109" s="5"/>
      <c r="RTZ109" s="5"/>
      <c r="RUA109" s="5"/>
      <c r="RUB109" s="5"/>
      <c r="RUC109" s="5"/>
      <c r="RUD109" s="5"/>
      <c r="RUE109" s="5"/>
      <c r="RUF109" s="5"/>
      <c r="RUG109" s="5"/>
      <c r="RUH109" s="5"/>
      <c r="RUI109" s="5"/>
      <c r="RUJ109" s="5"/>
      <c r="RUK109" s="5"/>
      <c r="RUL109" s="5"/>
      <c r="RUM109" s="5"/>
      <c r="RUN109" s="5"/>
      <c r="RUO109" s="5"/>
      <c r="RUP109" s="5"/>
      <c r="RUQ109" s="5"/>
      <c r="RUR109" s="5"/>
      <c r="RUS109" s="5"/>
      <c r="RUT109" s="5"/>
      <c r="RUU109" s="5"/>
      <c r="RUV109" s="5"/>
      <c r="RUW109" s="5"/>
      <c r="RUX109" s="5"/>
      <c r="RUY109" s="5"/>
      <c r="RUZ109" s="5"/>
      <c r="RVA109" s="5"/>
      <c r="RVB109" s="5"/>
      <c r="RVC109" s="5"/>
      <c r="RVD109" s="5"/>
      <c r="RVE109" s="5"/>
      <c r="RVF109" s="5"/>
      <c r="RVG109" s="5"/>
      <c r="RVH109" s="5"/>
      <c r="RVI109" s="5"/>
      <c r="RVJ109" s="5"/>
      <c r="RVK109" s="5"/>
      <c r="RVL109" s="5"/>
      <c r="RVM109" s="5"/>
      <c r="RVN109" s="5"/>
      <c r="RVO109" s="5"/>
      <c r="RVP109" s="5"/>
      <c r="RVQ109" s="5"/>
      <c r="RVR109" s="5"/>
      <c r="RVS109" s="5"/>
      <c r="RVT109" s="5"/>
      <c r="RVU109" s="5"/>
      <c r="RVV109" s="5"/>
      <c r="RVW109" s="5"/>
      <c r="RVX109" s="5"/>
      <c r="RVY109" s="5"/>
      <c r="RVZ109" s="5"/>
      <c r="RWA109" s="5"/>
      <c r="RWB109" s="5"/>
      <c r="RWC109" s="5"/>
      <c r="RWD109" s="5"/>
      <c r="RWE109" s="5"/>
      <c r="RWF109" s="5"/>
      <c r="RWG109" s="5"/>
      <c r="RWH109" s="5"/>
      <c r="RWI109" s="5"/>
      <c r="RWJ109" s="5"/>
      <c r="RWK109" s="5"/>
      <c r="RWL109" s="5"/>
      <c r="RWM109" s="5"/>
      <c r="RWN109" s="5"/>
      <c r="RWO109" s="5"/>
      <c r="RWP109" s="5"/>
      <c r="RWQ109" s="5"/>
      <c r="RWR109" s="5"/>
      <c r="RWS109" s="5"/>
      <c r="RWT109" s="5"/>
      <c r="RWU109" s="5"/>
      <c r="RWV109" s="5"/>
      <c r="RWW109" s="5"/>
      <c r="RWX109" s="5"/>
      <c r="RWY109" s="5"/>
      <c r="RWZ109" s="5"/>
      <c r="RXA109" s="5"/>
      <c r="RXB109" s="5"/>
      <c r="RXC109" s="5"/>
      <c r="RXD109" s="5"/>
      <c r="RXE109" s="5"/>
      <c r="RXF109" s="5"/>
      <c r="RXG109" s="5"/>
      <c r="RXH109" s="5"/>
      <c r="RXI109" s="5"/>
      <c r="RXJ109" s="5"/>
      <c r="RXK109" s="5"/>
      <c r="RXL109" s="5"/>
      <c r="RXM109" s="5"/>
      <c r="RXN109" s="5"/>
      <c r="RXO109" s="5"/>
      <c r="RXP109" s="5"/>
      <c r="RXQ109" s="5"/>
      <c r="RXR109" s="5"/>
      <c r="RXS109" s="5"/>
      <c r="RXT109" s="5"/>
      <c r="RXU109" s="5"/>
      <c r="RXV109" s="5"/>
      <c r="RXW109" s="5"/>
      <c r="RXX109" s="5"/>
      <c r="RXY109" s="5"/>
      <c r="RXZ109" s="5"/>
      <c r="RYA109" s="5"/>
      <c r="RYB109" s="5"/>
      <c r="RYC109" s="5"/>
      <c r="RYD109" s="5"/>
      <c r="RYE109" s="5"/>
      <c r="RYF109" s="5"/>
      <c r="RYG109" s="5"/>
      <c r="RYH109" s="5"/>
      <c r="RYI109" s="5"/>
      <c r="RYJ109" s="5"/>
      <c r="RYK109" s="5"/>
      <c r="RYL109" s="5"/>
      <c r="RYM109" s="5"/>
      <c r="RYN109" s="5"/>
      <c r="RYO109" s="5"/>
      <c r="RYP109" s="5"/>
      <c r="RYQ109" s="5"/>
      <c r="RYR109" s="5"/>
      <c r="RYS109" s="5"/>
      <c r="RYT109" s="5"/>
      <c r="RYU109" s="5"/>
      <c r="RYV109" s="5"/>
      <c r="RYW109" s="5"/>
      <c r="RYX109" s="5"/>
      <c r="RYY109" s="5"/>
      <c r="RYZ109" s="5"/>
      <c r="RZA109" s="5"/>
      <c r="RZB109" s="5"/>
      <c r="RZC109" s="5"/>
      <c r="RZD109" s="5"/>
      <c r="RZE109" s="5"/>
      <c r="RZF109" s="5"/>
      <c r="RZG109" s="5"/>
      <c r="RZH109" s="5"/>
      <c r="RZI109" s="5"/>
      <c r="RZJ109" s="5"/>
      <c r="RZK109" s="5"/>
      <c r="RZL109" s="5"/>
      <c r="RZM109" s="5"/>
      <c r="RZN109" s="5"/>
      <c r="RZO109" s="5"/>
      <c r="RZP109" s="5"/>
      <c r="RZQ109" s="5"/>
      <c r="RZR109" s="5"/>
      <c r="RZS109" s="5"/>
      <c r="RZT109" s="5"/>
      <c r="RZU109" s="5"/>
      <c r="RZV109" s="5"/>
      <c r="RZW109" s="5"/>
      <c r="RZX109" s="5"/>
      <c r="RZY109" s="5"/>
      <c r="RZZ109" s="5"/>
      <c r="SAA109" s="5"/>
      <c r="SAB109" s="5"/>
      <c r="SAC109" s="5"/>
      <c r="SAD109" s="5"/>
      <c r="SAE109" s="5"/>
      <c r="SAF109" s="5"/>
      <c r="SAG109" s="5"/>
      <c r="SAH109" s="5"/>
      <c r="SAI109" s="5"/>
      <c r="SAJ109" s="5"/>
      <c r="SAK109" s="5"/>
      <c r="SAL109" s="5"/>
      <c r="SAM109" s="5"/>
      <c r="SAN109" s="5"/>
      <c r="SAO109" s="5"/>
      <c r="SAP109" s="5"/>
      <c r="SAQ109" s="5"/>
      <c r="SAR109" s="5"/>
      <c r="SAS109" s="5"/>
      <c r="SAT109" s="5"/>
      <c r="SAU109" s="5"/>
      <c r="SAV109" s="5"/>
      <c r="SAW109" s="5"/>
      <c r="SAX109" s="5"/>
      <c r="SAY109" s="5"/>
      <c r="SAZ109" s="5"/>
      <c r="SBA109" s="5"/>
      <c r="SBB109" s="5"/>
      <c r="SBC109" s="5"/>
      <c r="SBD109" s="5"/>
      <c r="SBE109" s="5"/>
      <c r="SBF109" s="5"/>
      <c r="SBG109" s="5"/>
      <c r="SBH109" s="5"/>
      <c r="SBI109" s="5"/>
      <c r="SBJ109" s="5"/>
      <c r="SBK109" s="5"/>
      <c r="SBL109" s="5"/>
      <c r="SBM109" s="5"/>
      <c r="SBN109" s="5"/>
      <c r="SBO109" s="5"/>
      <c r="SBP109" s="5"/>
      <c r="SBQ109" s="5"/>
      <c r="SBR109" s="5"/>
      <c r="SBS109" s="5"/>
      <c r="SBT109" s="5"/>
      <c r="SBU109" s="5"/>
      <c r="SBV109" s="5"/>
      <c r="SBW109" s="5"/>
      <c r="SBX109" s="5"/>
      <c r="SBY109" s="5"/>
      <c r="SBZ109" s="5"/>
      <c r="SCA109" s="5"/>
      <c r="SCB109" s="5"/>
      <c r="SCC109" s="5"/>
      <c r="SCD109" s="5"/>
      <c r="SCE109" s="5"/>
      <c r="SCF109" s="5"/>
      <c r="SCG109" s="5"/>
      <c r="SCH109" s="5"/>
      <c r="SCI109" s="5"/>
      <c r="SCJ109" s="5"/>
      <c r="SCK109" s="5"/>
      <c r="SCL109" s="5"/>
      <c r="SCM109" s="5"/>
      <c r="SCN109" s="5"/>
      <c r="SCO109" s="5"/>
      <c r="SCP109" s="5"/>
      <c r="SCQ109" s="5"/>
      <c r="SCR109" s="5"/>
      <c r="SCS109" s="5"/>
      <c r="SCT109" s="5"/>
      <c r="SCU109" s="5"/>
      <c r="SCV109" s="5"/>
      <c r="SCW109" s="5"/>
      <c r="SCX109" s="5"/>
      <c r="SCY109" s="5"/>
      <c r="SCZ109" s="5"/>
      <c r="SDA109" s="5"/>
      <c r="SDB109" s="5"/>
      <c r="SDC109" s="5"/>
      <c r="SDD109" s="5"/>
      <c r="SDE109" s="5"/>
      <c r="SDF109" s="5"/>
      <c r="SDG109" s="5"/>
      <c r="SDH109" s="5"/>
      <c r="SDI109" s="5"/>
      <c r="SDJ109" s="5"/>
      <c r="SDK109" s="5"/>
      <c r="SDL109" s="5"/>
      <c r="SDM109" s="5"/>
      <c r="SDN109" s="5"/>
      <c r="SDO109" s="5"/>
      <c r="SDP109" s="5"/>
      <c r="SDQ109" s="5"/>
      <c r="SDR109" s="5"/>
      <c r="SDS109" s="5"/>
      <c r="SDT109" s="5"/>
      <c r="SDU109" s="5"/>
      <c r="SDV109" s="5"/>
      <c r="SDW109" s="5"/>
      <c r="SDX109" s="5"/>
      <c r="SDY109" s="5"/>
      <c r="SDZ109" s="5"/>
      <c r="SEA109" s="5"/>
      <c r="SEB109" s="5"/>
      <c r="SEC109" s="5"/>
      <c r="SED109" s="5"/>
      <c r="SEE109" s="5"/>
      <c r="SEF109" s="5"/>
      <c r="SEG109" s="5"/>
      <c r="SEH109" s="5"/>
      <c r="SEI109" s="5"/>
      <c r="SEJ109" s="5"/>
      <c r="SEK109" s="5"/>
      <c r="SEL109" s="5"/>
      <c r="SEM109" s="5"/>
      <c r="SEN109" s="5"/>
      <c r="SEO109" s="5"/>
      <c r="SEP109" s="5"/>
      <c r="SEQ109" s="5"/>
      <c r="SER109" s="5"/>
      <c r="SES109" s="5"/>
      <c r="SET109" s="5"/>
      <c r="SEU109" s="5"/>
      <c r="SEV109" s="5"/>
      <c r="SEW109" s="5"/>
      <c r="SEX109" s="5"/>
      <c r="SEY109" s="5"/>
      <c r="SEZ109" s="5"/>
      <c r="SFA109" s="5"/>
      <c r="SFB109" s="5"/>
      <c r="SFC109" s="5"/>
      <c r="SFD109" s="5"/>
      <c r="SFE109" s="5"/>
      <c r="SFF109" s="5"/>
      <c r="SFG109" s="5"/>
      <c r="SFH109" s="5"/>
      <c r="SFI109" s="5"/>
      <c r="SFJ109" s="5"/>
      <c r="SFK109" s="5"/>
      <c r="SFL109" s="5"/>
      <c r="SFM109" s="5"/>
      <c r="SFN109" s="5"/>
      <c r="SFO109" s="5"/>
      <c r="SFP109" s="5"/>
      <c r="SFQ109" s="5"/>
      <c r="SFR109" s="5"/>
      <c r="SFS109" s="5"/>
      <c r="SFT109" s="5"/>
      <c r="SFU109" s="5"/>
      <c r="SFV109" s="5"/>
      <c r="SFW109" s="5"/>
      <c r="SFX109" s="5"/>
      <c r="SFY109" s="5"/>
      <c r="SFZ109" s="5"/>
      <c r="SGA109" s="5"/>
      <c r="SGB109" s="5"/>
      <c r="SGC109" s="5"/>
      <c r="SGD109" s="5"/>
      <c r="SGE109" s="5"/>
      <c r="SGF109" s="5"/>
      <c r="SGG109" s="5"/>
      <c r="SGH109" s="5"/>
      <c r="SGI109" s="5"/>
      <c r="SGJ109" s="5"/>
      <c r="SGK109" s="5"/>
      <c r="SGL109" s="5"/>
      <c r="SGM109" s="5"/>
      <c r="SGN109" s="5"/>
      <c r="SGO109" s="5"/>
      <c r="SGP109" s="5"/>
      <c r="SGQ109" s="5"/>
      <c r="SGR109" s="5"/>
      <c r="SGS109" s="5"/>
      <c r="SGT109" s="5"/>
      <c r="SGU109" s="5"/>
      <c r="SGV109" s="5"/>
      <c r="SGW109" s="5"/>
      <c r="SGX109" s="5"/>
      <c r="SGY109" s="5"/>
      <c r="SGZ109" s="5"/>
      <c r="SHA109" s="5"/>
      <c r="SHB109" s="5"/>
      <c r="SHC109" s="5"/>
      <c r="SHD109" s="5"/>
      <c r="SHE109" s="5"/>
      <c r="SHF109" s="5"/>
      <c r="SHG109" s="5"/>
      <c r="SHH109" s="5"/>
      <c r="SHI109" s="5"/>
      <c r="SHJ109" s="5"/>
      <c r="SHK109" s="5"/>
      <c r="SHL109" s="5"/>
      <c r="SHM109" s="5"/>
      <c r="SHN109" s="5"/>
      <c r="SHO109" s="5"/>
      <c r="SHP109" s="5"/>
      <c r="SHQ109" s="5"/>
      <c r="SHR109" s="5"/>
      <c r="SHS109" s="5"/>
      <c r="SHT109" s="5"/>
      <c r="SHU109" s="5"/>
      <c r="SHV109" s="5"/>
      <c r="SHW109" s="5"/>
      <c r="SHX109" s="5"/>
      <c r="SHY109" s="5"/>
      <c r="SHZ109" s="5"/>
      <c r="SIA109" s="5"/>
      <c r="SIB109" s="5"/>
      <c r="SIC109" s="5"/>
      <c r="SID109" s="5"/>
      <c r="SIE109" s="5"/>
      <c r="SIF109" s="5"/>
      <c r="SIG109" s="5"/>
      <c r="SIH109" s="5"/>
      <c r="SII109" s="5"/>
      <c r="SIJ109" s="5"/>
      <c r="SIK109" s="5"/>
      <c r="SIL109" s="5"/>
      <c r="SIM109" s="5"/>
      <c r="SIN109" s="5"/>
      <c r="SIO109" s="5"/>
      <c r="SIP109" s="5"/>
      <c r="SIQ109" s="5"/>
      <c r="SIR109" s="5"/>
      <c r="SIS109" s="5"/>
      <c r="SIT109" s="5"/>
      <c r="SIU109" s="5"/>
      <c r="SIV109" s="5"/>
      <c r="SIW109" s="5"/>
      <c r="SIX109" s="5"/>
      <c r="SIY109" s="5"/>
      <c r="SIZ109" s="5"/>
      <c r="SJA109" s="5"/>
      <c r="SJB109" s="5"/>
      <c r="SJC109" s="5"/>
      <c r="SJD109" s="5"/>
      <c r="SJE109" s="5"/>
      <c r="SJF109" s="5"/>
      <c r="SJG109" s="5"/>
      <c r="SJH109" s="5"/>
      <c r="SJI109" s="5"/>
      <c r="SJJ109" s="5"/>
      <c r="SJK109" s="5"/>
      <c r="SJL109" s="5"/>
      <c r="SJM109" s="5"/>
      <c r="SJN109" s="5"/>
      <c r="SJO109" s="5"/>
      <c r="SJP109" s="5"/>
      <c r="SJQ109" s="5"/>
      <c r="SJR109" s="5"/>
      <c r="SJS109" s="5"/>
      <c r="SJT109" s="5"/>
      <c r="SJU109" s="5"/>
      <c r="SJV109" s="5"/>
      <c r="SJW109" s="5"/>
      <c r="SJX109" s="5"/>
      <c r="SJY109" s="5"/>
      <c r="SJZ109" s="5"/>
      <c r="SKA109" s="5"/>
      <c r="SKB109" s="5"/>
      <c r="SKC109" s="5"/>
      <c r="SKD109" s="5"/>
      <c r="SKE109" s="5"/>
      <c r="SKF109" s="5"/>
      <c r="SKG109" s="5"/>
      <c r="SKH109" s="5"/>
      <c r="SKI109" s="5"/>
      <c r="SKJ109" s="5"/>
      <c r="SKK109" s="5"/>
      <c r="SKL109" s="5"/>
      <c r="SKM109" s="5"/>
      <c r="SKN109" s="5"/>
      <c r="SKO109" s="5"/>
      <c r="SKP109" s="5"/>
      <c r="SKQ109" s="5"/>
      <c r="SKR109" s="5"/>
      <c r="SKS109" s="5"/>
      <c r="SKT109" s="5"/>
      <c r="SKU109" s="5"/>
      <c r="SKV109" s="5"/>
      <c r="SKW109" s="5"/>
      <c r="SKX109" s="5"/>
      <c r="SKY109" s="5"/>
      <c r="SKZ109" s="5"/>
      <c r="SLA109" s="5"/>
      <c r="SLB109" s="5"/>
      <c r="SLC109" s="5"/>
      <c r="SLD109" s="5"/>
      <c r="SLE109" s="5"/>
      <c r="SLF109" s="5"/>
      <c r="SLG109" s="5"/>
      <c r="SLH109" s="5"/>
      <c r="SLI109" s="5"/>
      <c r="SLJ109" s="5"/>
      <c r="SLK109" s="5"/>
      <c r="SLL109" s="5"/>
      <c r="SLM109" s="5"/>
      <c r="SLN109" s="5"/>
      <c r="SLO109" s="5"/>
      <c r="SLP109" s="5"/>
      <c r="SLQ109" s="5"/>
      <c r="SLR109" s="5"/>
      <c r="SLS109" s="5"/>
      <c r="SLT109" s="5"/>
      <c r="SLU109" s="5"/>
      <c r="SLV109" s="5"/>
      <c r="SLW109" s="5"/>
      <c r="SLX109" s="5"/>
      <c r="SLY109" s="5"/>
      <c r="SLZ109" s="5"/>
      <c r="SMA109" s="5"/>
      <c r="SMB109" s="5"/>
      <c r="SMC109" s="5"/>
      <c r="SMD109" s="5"/>
      <c r="SME109" s="5"/>
      <c r="SMF109" s="5"/>
      <c r="SMG109" s="5"/>
      <c r="SMH109" s="5"/>
      <c r="SMI109" s="5"/>
      <c r="SMJ109" s="5"/>
      <c r="SMK109" s="5"/>
      <c r="SML109" s="5"/>
      <c r="SMM109" s="5"/>
      <c r="SMN109" s="5"/>
      <c r="SMO109" s="5"/>
      <c r="SMP109" s="5"/>
      <c r="SMQ109" s="5"/>
      <c r="SMR109" s="5"/>
      <c r="SMS109" s="5"/>
      <c r="SMT109" s="5"/>
      <c r="SMU109" s="5"/>
      <c r="SMV109" s="5"/>
      <c r="SMW109" s="5"/>
      <c r="SMX109" s="5"/>
      <c r="SMY109" s="5"/>
      <c r="SMZ109" s="5"/>
      <c r="SNA109" s="5"/>
      <c r="SNB109" s="5"/>
      <c r="SNC109" s="5"/>
      <c r="SND109" s="5"/>
      <c r="SNE109" s="5"/>
      <c r="SNF109" s="5"/>
      <c r="SNG109" s="5"/>
      <c r="SNH109" s="5"/>
      <c r="SNI109" s="5"/>
      <c r="SNJ109" s="5"/>
      <c r="SNK109" s="5"/>
      <c r="SNL109" s="5"/>
      <c r="SNM109" s="5"/>
      <c r="SNN109" s="5"/>
      <c r="SNO109" s="5"/>
      <c r="SNP109" s="5"/>
      <c r="SNQ109" s="5"/>
      <c r="SNR109" s="5"/>
      <c r="SNS109" s="5"/>
      <c r="SNT109" s="5"/>
      <c r="SNU109" s="5"/>
      <c r="SNV109" s="5"/>
      <c r="SNW109" s="5"/>
      <c r="SNX109" s="5"/>
      <c r="SNY109" s="5"/>
      <c r="SNZ109" s="5"/>
      <c r="SOA109" s="5"/>
      <c r="SOB109" s="5"/>
      <c r="SOC109" s="5"/>
      <c r="SOD109" s="5"/>
      <c r="SOE109" s="5"/>
      <c r="SOF109" s="5"/>
      <c r="SOG109" s="5"/>
      <c r="SOH109" s="5"/>
      <c r="SOI109" s="5"/>
      <c r="SOJ109" s="5"/>
      <c r="SOK109" s="5"/>
      <c r="SOL109" s="5"/>
      <c r="SOM109" s="5"/>
      <c r="SON109" s="5"/>
      <c r="SOO109" s="5"/>
      <c r="SOP109" s="5"/>
      <c r="SOQ109" s="5"/>
      <c r="SOR109" s="5"/>
      <c r="SOS109" s="5"/>
      <c r="SOT109" s="5"/>
      <c r="SOU109" s="5"/>
      <c r="SOV109" s="5"/>
      <c r="SOW109" s="5"/>
      <c r="SOX109" s="5"/>
      <c r="SOY109" s="5"/>
      <c r="SOZ109" s="5"/>
      <c r="SPA109" s="5"/>
      <c r="SPB109" s="5"/>
      <c r="SPC109" s="5"/>
      <c r="SPD109" s="5"/>
      <c r="SPE109" s="5"/>
      <c r="SPF109" s="5"/>
      <c r="SPG109" s="5"/>
      <c r="SPH109" s="5"/>
      <c r="SPI109" s="5"/>
      <c r="SPJ109" s="5"/>
      <c r="SPK109" s="5"/>
      <c r="SPL109" s="5"/>
      <c r="SPM109" s="5"/>
      <c r="SPN109" s="5"/>
      <c r="SPO109" s="5"/>
      <c r="SPP109" s="5"/>
      <c r="SPQ109" s="5"/>
      <c r="SPR109" s="5"/>
      <c r="SPS109" s="5"/>
      <c r="SPT109" s="5"/>
      <c r="SPU109" s="5"/>
      <c r="SPV109" s="5"/>
      <c r="SPW109" s="5"/>
      <c r="SPX109" s="5"/>
      <c r="SPY109" s="5"/>
      <c r="SPZ109" s="5"/>
      <c r="SQA109" s="5"/>
      <c r="SQB109" s="5"/>
      <c r="SQC109" s="5"/>
      <c r="SQD109" s="5"/>
      <c r="SQE109" s="5"/>
      <c r="SQF109" s="5"/>
      <c r="SQG109" s="5"/>
      <c r="SQH109" s="5"/>
      <c r="SQI109" s="5"/>
      <c r="SQJ109" s="5"/>
      <c r="SQK109" s="5"/>
      <c r="SQL109" s="5"/>
      <c r="SQM109" s="5"/>
      <c r="SQN109" s="5"/>
      <c r="SQO109" s="5"/>
      <c r="SQP109" s="5"/>
      <c r="SQQ109" s="5"/>
      <c r="SQR109" s="5"/>
      <c r="SQS109" s="5"/>
      <c r="SQT109" s="5"/>
      <c r="SQU109" s="5"/>
      <c r="SQV109" s="5"/>
      <c r="SQW109" s="5"/>
      <c r="SQX109" s="5"/>
      <c r="SQY109" s="5"/>
      <c r="SQZ109" s="5"/>
      <c r="SRA109" s="5"/>
      <c r="SRB109" s="5"/>
      <c r="SRC109" s="5"/>
      <c r="SRD109" s="5"/>
      <c r="SRE109" s="5"/>
      <c r="SRF109" s="5"/>
      <c r="SRG109" s="5"/>
      <c r="SRH109" s="5"/>
      <c r="SRI109" s="5"/>
      <c r="SRJ109" s="5"/>
      <c r="SRK109" s="5"/>
      <c r="SRL109" s="5"/>
      <c r="SRM109" s="5"/>
      <c r="SRN109" s="5"/>
      <c r="SRO109" s="5"/>
      <c r="SRP109" s="5"/>
      <c r="SRQ109" s="5"/>
      <c r="SRR109" s="5"/>
      <c r="SRS109" s="5"/>
      <c r="SRT109" s="5"/>
      <c r="SRU109" s="5"/>
      <c r="SRV109" s="5"/>
      <c r="SRW109" s="5"/>
      <c r="SRX109" s="5"/>
      <c r="SRY109" s="5"/>
      <c r="SRZ109" s="5"/>
      <c r="SSA109" s="5"/>
      <c r="SSB109" s="5"/>
      <c r="SSC109" s="5"/>
      <c r="SSD109" s="5"/>
      <c r="SSE109" s="5"/>
      <c r="SSF109" s="5"/>
      <c r="SSG109" s="5"/>
      <c r="SSH109" s="5"/>
      <c r="SSI109" s="5"/>
      <c r="SSJ109" s="5"/>
      <c r="SSK109" s="5"/>
      <c r="SSL109" s="5"/>
      <c r="SSM109" s="5"/>
      <c r="SSN109" s="5"/>
      <c r="SSO109" s="5"/>
      <c r="SSP109" s="5"/>
      <c r="SSQ109" s="5"/>
      <c r="SSR109" s="5"/>
      <c r="SSS109" s="5"/>
      <c r="SST109" s="5"/>
      <c r="SSU109" s="5"/>
      <c r="SSV109" s="5"/>
      <c r="SSW109" s="5"/>
      <c r="SSX109" s="5"/>
      <c r="SSY109" s="5"/>
      <c r="SSZ109" s="5"/>
      <c r="STA109" s="5"/>
      <c r="STB109" s="5"/>
      <c r="STC109" s="5"/>
      <c r="STD109" s="5"/>
      <c r="STE109" s="5"/>
      <c r="STF109" s="5"/>
      <c r="STG109" s="5"/>
      <c r="STH109" s="5"/>
      <c r="STI109" s="5"/>
      <c r="STJ109" s="5"/>
      <c r="STK109" s="5"/>
      <c r="STL109" s="5"/>
      <c r="STM109" s="5"/>
      <c r="STN109" s="5"/>
      <c r="STO109" s="5"/>
      <c r="STP109" s="5"/>
      <c r="STQ109" s="5"/>
      <c r="STR109" s="5"/>
      <c r="STS109" s="5"/>
      <c r="STT109" s="5"/>
      <c r="STU109" s="5"/>
      <c r="STV109" s="5"/>
      <c r="STW109" s="5"/>
      <c r="STX109" s="5"/>
      <c r="STY109" s="5"/>
      <c r="STZ109" s="5"/>
      <c r="SUA109" s="5"/>
      <c r="SUB109" s="5"/>
      <c r="SUC109" s="5"/>
      <c r="SUD109" s="5"/>
      <c r="SUE109" s="5"/>
      <c r="SUF109" s="5"/>
      <c r="SUG109" s="5"/>
      <c r="SUH109" s="5"/>
      <c r="SUI109" s="5"/>
      <c r="SUJ109" s="5"/>
      <c r="SUK109" s="5"/>
      <c r="SUL109" s="5"/>
      <c r="SUM109" s="5"/>
      <c r="SUN109" s="5"/>
      <c r="SUO109" s="5"/>
      <c r="SUP109" s="5"/>
      <c r="SUQ109" s="5"/>
      <c r="SUR109" s="5"/>
      <c r="SUS109" s="5"/>
      <c r="SUT109" s="5"/>
      <c r="SUU109" s="5"/>
      <c r="SUV109" s="5"/>
      <c r="SUW109" s="5"/>
      <c r="SUX109" s="5"/>
      <c r="SUY109" s="5"/>
      <c r="SUZ109" s="5"/>
      <c r="SVA109" s="5"/>
      <c r="SVB109" s="5"/>
      <c r="SVC109" s="5"/>
      <c r="SVD109" s="5"/>
      <c r="SVE109" s="5"/>
      <c r="SVF109" s="5"/>
      <c r="SVG109" s="5"/>
      <c r="SVH109" s="5"/>
      <c r="SVI109" s="5"/>
      <c r="SVJ109" s="5"/>
      <c r="SVK109" s="5"/>
      <c r="SVL109" s="5"/>
      <c r="SVM109" s="5"/>
      <c r="SVN109" s="5"/>
      <c r="SVO109" s="5"/>
      <c r="SVP109" s="5"/>
      <c r="SVQ109" s="5"/>
      <c r="SVR109" s="5"/>
      <c r="SVS109" s="5"/>
      <c r="SVT109" s="5"/>
      <c r="SVU109" s="5"/>
      <c r="SVV109" s="5"/>
      <c r="SVW109" s="5"/>
      <c r="SVX109" s="5"/>
      <c r="SVY109" s="5"/>
      <c r="SVZ109" s="5"/>
      <c r="SWA109" s="5"/>
      <c r="SWB109" s="5"/>
      <c r="SWC109" s="5"/>
      <c r="SWD109" s="5"/>
      <c r="SWE109" s="5"/>
      <c r="SWF109" s="5"/>
      <c r="SWG109" s="5"/>
      <c r="SWH109" s="5"/>
      <c r="SWI109" s="5"/>
      <c r="SWJ109" s="5"/>
      <c r="SWK109" s="5"/>
      <c r="SWL109" s="5"/>
      <c r="SWM109" s="5"/>
      <c r="SWN109" s="5"/>
      <c r="SWO109" s="5"/>
      <c r="SWP109" s="5"/>
      <c r="SWQ109" s="5"/>
      <c r="SWR109" s="5"/>
      <c r="SWS109" s="5"/>
      <c r="SWT109" s="5"/>
      <c r="SWU109" s="5"/>
      <c r="SWV109" s="5"/>
      <c r="SWW109" s="5"/>
      <c r="SWX109" s="5"/>
      <c r="SWY109" s="5"/>
      <c r="SWZ109" s="5"/>
      <c r="SXA109" s="5"/>
      <c r="SXB109" s="5"/>
      <c r="SXC109" s="5"/>
      <c r="SXD109" s="5"/>
      <c r="SXE109" s="5"/>
      <c r="SXF109" s="5"/>
      <c r="SXG109" s="5"/>
      <c r="SXH109" s="5"/>
      <c r="SXI109" s="5"/>
      <c r="SXJ109" s="5"/>
      <c r="SXK109" s="5"/>
      <c r="SXL109" s="5"/>
      <c r="SXM109" s="5"/>
      <c r="SXN109" s="5"/>
      <c r="SXO109" s="5"/>
      <c r="SXP109" s="5"/>
      <c r="SXQ109" s="5"/>
      <c r="SXR109" s="5"/>
      <c r="SXS109" s="5"/>
      <c r="SXT109" s="5"/>
      <c r="SXU109" s="5"/>
      <c r="SXV109" s="5"/>
      <c r="SXW109" s="5"/>
      <c r="SXX109" s="5"/>
      <c r="SXY109" s="5"/>
      <c r="SXZ109" s="5"/>
      <c r="SYA109" s="5"/>
      <c r="SYB109" s="5"/>
      <c r="SYC109" s="5"/>
      <c r="SYD109" s="5"/>
      <c r="SYE109" s="5"/>
      <c r="SYF109" s="5"/>
      <c r="SYG109" s="5"/>
      <c r="SYH109" s="5"/>
      <c r="SYI109" s="5"/>
      <c r="SYJ109" s="5"/>
      <c r="SYK109" s="5"/>
      <c r="SYL109" s="5"/>
      <c r="SYM109" s="5"/>
      <c r="SYN109" s="5"/>
      <c r="SYO109" s="5"/>
      <c r="SYP109" s="5"/>
      <c r="SYQ109" s="5"/>
      <c r="SYR109" s="5"/>
      <c r="SYS109" s="5"/>
      <c r="SYT109" s="5"/>
      <c r="SYU109" s="5"/>
      <c r="SYV109" s="5"/>
      <c r="SYW109" s="5"/>
      <c r="SYX109" s="5"/>
      <c r="SYY109" s="5"/>
      <c r="SYZ109" s="5"/>
      <c r="SZA109" s="5"/>
      <c r="SZB109" s="5"/>
      <c r="SZC109" s="5"/>
      <c r="SZD109" s="5"/>
      <c r="SZE109" s="5"/>
      <c r="SZF109" s="5"/>
      <c r="SZG109" s="5"/>
      <c r="SZH109" s="5"/>
      <c r="SZI109" s="5"/>
      <c r="SZJ109" s="5"/>
      <c r="SZK109" s="5"/>
      <c r="SZL109" s="5"/>
      <c r="SZM109" s="5"/>
      <c r="SZN109" s="5"/>
      <c r="SZO109" s="5"/>
      <c r="SZP109" s="5"/>
      <c r="SZQ109" s="5"/>
      <c r="SZR109" s="5"/>
      <c r="SZS109" s="5"/>
      <c r="SZT109" s="5"/>
      <c r="SZU109" s="5"/>
      <c r="SZV109" s="5"/>
      <c r="SZW109" s="5"/>
      <c r="SZX109" s="5"/>
      <c r="SZY109" s="5"/>
      <c r="SZZ109" s="5"/>
      <c r="TAA109" s="5"/>
      <c r="TAB109" s="5"/>
      <c r="TAC109" s="5"/>
      <c r="TAD109" s="5"/>
      <c r="TAE109" s="5"/>
      <c r="TAF109" s="5"/>
      <c r="TAG109" s="5"/>
      <c r="TAH109" s="5"/>
      <c r="TAI109" s="5"/>
      <c r="TAJ109" s="5"/>
      <c r="TAK109" s="5"/>
      <c r="TAL109" s="5"/>
      <c r="TAM109" s="5"/>
      <c r="TAN109" s="5"/>
      <c r="TAO109" s="5"/>
      <c r="TAP109" s="5"/>
      <c r="TAQ109" s="5"/>
      <c r="TAR109" s="5"/>
      <c r="TAS109" s="5"/>
      <c r="TAT109" s="5"/>
      <c r="TAU109" s="5"/>
      <c r="TAV109" s="5"/>
      <c r="TAW109" s="5"/>
      <c r="TAX109" s="5"/>
      <c r="TAY109" s="5"/>
      <c r="TAZ109" s="5"/>
      <c r="TBA109" s="5"/>
      <c r="TBB109" s="5"/>
      <c r="TBC109" s="5"/>
      <c r="TBD109" s="5"/>
      <c r="TBE109" s="5"/>
      <c r="TBF109" s="5"/>
      <c r="TBG109" s="5"/>
      <c r="TBH109" s="5"/>
      <c r="TBI109" s="5"/>
      <c r="TBJ109" s="5"/>
      <c r="TBK109" s="5"/>
      <c r="TBL109" s="5"/>
      <c r="TBM109" s="5"/>
      <c r="TBN109" s="5"/>
      <c r="TBO109" s="5"/>
      <c r="TBP109" s="5"/>
      <c r="TBQ109" s="5"/>
      <c r="TBR109" s="5"/>
      <c r="TBS109" s="5"/>
      <c r="TBT109" s="5"/>
      <c r="TBU109" s="5"/>
      <c r="TBV109" s="5"/>
      <c r="TBW109" s="5"/>
      <c r="TBX109" s="5"/>
      <c r="TBY109" s="5"/>
      <c r="TBZ109" s="5"/>
      <c r="TCA109" s="5"/>
      <c r="TCB109" s="5"/>
      <c r="TCC109" s="5"/>
      <c r="TCD109" s="5"/>
      <c r="TCE109" s="5"/>
      <c r="TCF109" s="5"/>
      <c r="TCG109" s="5"/>
      <c r="TCH109" s="5"/>
      <c r="TCI109" s="5"/>
      <c r="TCJ109" s="5"/>
      <c r="TCK109" s="5"/>
      <c r="TCL109" s="5"/>
      <c r="TCM109" s="5"/>
      <c r="TCN109" s="5"/>
      <c r="TCO109" s="5"/>
      <c r="TCP109" s="5"/>
      <c r="TCQ109" s="5"/>
      <c r="TCR109" s="5"/>
      <c r="TCS109" s="5"/>
      <c r="TCT109" s="5"/>
      <c r="TCU109" s="5"/>
      <c r="TCV109" s="5"/>
      <c r="TCW109" s="5"/>
      <c r="TCX109" s="5"/>
      <c r="TCY109" s="5"/>
      <c r="TCZ109" s="5"/>
      <c r="TDA109" s="5"/>
      <c r="TDB109" s="5"/>
      <c r="TDC109" s="5"/>
      <c r="TDD109" s="5"/>
      <c r="TDE109" s="5"/>
      <c r="TDF109" s="5"/>
      <c r="TDG109" s="5"/>
      <c r="TDH109" s="5"/>
      <c r="TDI109" s="5"/>
      <c r="TDJ109" s="5"/>
      <c r="TDK109" s="5"/>
      <c r="TDL109" s="5"/>
      <c r="TDM109" s="5"/>
      <c r="TDN109" s="5"/>
      <c r="TDO109" s="5"/>
      <c r="TDP109" s="5"/>
      <c r="TDQ109" s="5"/>
      <c r="TDR109" s="5"/>
      <c r="TDS109" s="5"/>
      <c r="TDT109" s="5"/>
      <c r="TDU109" s="5"/>
      <c r="TDV109" s="5"/>
      <c r="TDW109" s="5"/>
      <c r="TDX109" s="5"/>
      <c r="TDY109" s="5"/>
      <c r="TDZ109" s="5"/>
      <c r="TEA109" s="5"/>
      <c r="TEB109" s="5"/>
      <c r="TEC109" s="5"/>
      <c r="TED109" s="5"/>
      <c r="TEE109" s="5"/>
      <c r="TEF109" s="5"/>
      <c r="TEG109" s="5"/>
      <c r="TEH109" s="5"/>
      <c r="TEI109" s="5"/>
      <c r="TEJ109" s="5"/>
      <c r="TEK109" s="5"/>
      <c r="TEL109" s="5"/>
      <c r="TEM109" s="5"/>
      <c r="TEN109" s="5"/>
      <c r="TEO109" s="5"/>
      <c r="TEP109" s="5"/>
      <c r="TEQ109" s="5"/>
      <c r="TER109" s="5"/>
      <c r="TES109" s="5"/>
      <c r="TET109" s="5"/>
      <c r="TEU109" s="5"/>
      <c r="TEV109" s="5"/>
      <c r="TEW109" s="5"/>
      <c r="TEX109" s="5"/>
      <c r="TEY109" s="5"/>
      <c r="TEZ109" s="5"/>
      <c r="TFA109" s="5"/>
      <c r="TFB109" s="5"/>
      <c r="TFC109" s="5"/>
      <c r="TFD109" s="5"/>
      <c r="TFE109" s="5"/>
      <c r="TFF109" s="5"/>
      <c r="TFG109" s="5"/>
      <c r="TFH109" s="5"/>
      <c r="TFI109" s="5"/>
      <c r="TFJ109" s="5"/>
      <c r="TFK109" s="5"/>
      <c r="TFL109" s="5"/>
      <c r="TFM109" s="5"/>
      <c r="TFN109" s="5"/>
      <c r="TFO109" s="5"/>
      <c r="TFP109" s="5"/>
      <c r="TFQ109" s="5"/>
      <c r="TFR109" s="5"/>
      <c r="TFS109" s="5"/>
      <c r="TFT109" s="5"/>
      <c r="TFU109" s="5"/>
      <c r="TFV109" s="5"/>
      <c r="TFW109" s="5"/>
      <c r="TFX109" s="5"/>
      <c r="TFY109" s="5"/>
      <c r="TFZ109" s="5"/>
      <c r="TGA109" s="5"/>
      <c r="TGB109" s="5"/>
      <c r="TGC109" s="5"/>
      <c r="TGD109" s="5"/>
      <c r="TGE109" s="5"/>
      <c r="TGF109" s="5"/>
      <c r="TGG109" s="5"/>
      <c r="TGH109" s="5"/>
      <c r="TGI109" s="5"/>
      <c r="TGJ109" s="5"/>
      <c r="TGK109" s="5"/>
      <c r="TGL109" s="5"/>
      <c r="TGM109" s="5"/>
      <c r="TGN109" s="5"/>
      <c r="TGO109" s="5"/>
      <c r="TGP109" s="5"/>
      <c r="TGQ109" s="5"/>
      <c r="TGR109" s="5"/>
      <c r="TGS109" s="5"/>
      <c r="TGT109" s="5"/>
      <c r="TGU109" s="5"/>
      <c r="TGV109" s="5"/>
      <c r="TGW109" s="5"/>
      <c r="TGX109" s="5"/>
      <c r="TGY109" s="5"/>
      <c r="TGZ109" s="5"/>
      <c r="THA109" s="5"/>
      <c r="THB109" s="5"/>
      <c r="THC109" s="5"/>
      <c r="THD109" s="5"/>
      <c r="THE109" s="5"/>
      <c r="THF109" s="5"/>
      <c r="THG109" s="5"/>
      <c r="THH109" s="5"/>
      <c r="THI109" s="5"/>
      <c r="THJ109" s="5"/>
      <c r="THK109" s="5"/>
      <c r="THL109" s="5"/>
      <c r="THM109" s="5"/>
      <c r="THN109" s="5"/>
      <c r="THO109" s="5"/>
      <c r="THP109" s="5"/>
      <c r="THQ109" s="5"/>
      <c r="THR109" s="5"/>
      <c r="THS109" s="5"/>
      <c r="THT109" s="5"/>
      <c r="THU109" s="5"/>
      <c r="THV109" s="5"/>
      <c r="THW109" s="5"/>
      <c r="THX109" s="5"/>
      <c r="THY109" s="5"/>
      <c r="THZ109" s="5"/>
      <c r="TIA109" s="5"/>
      <c r="TIB109" s="5"/>
      <c r="TIC109" s="5"/>
      <c r="TID109" s="5"/>
      <c r="TIE109" s="5"/>
      <c r="TIF109" s="5"/>
      <c r="TIG109" s="5"/>
      <c r="TIH109" s="5"/>
      <c r="TII109" s="5"/>
      <c r="TIJ109" s="5"/>
      <c r="TIK109" s="5"/>
      <c r="TIL109" s="5"/>
      <c r="TIM109" s="5"/>
      <c r="TIN109" s="5"/>
      <c r="TIO109" s="5"/>
      <c r="TIP109" s="5"/>
      <c r="TIQ109" s="5"/>
      <c r="TIR109" s="5"/>
      <c r="TIS109" s="5"/>
      <c r="TIT109" s="5"/>
      <c r="TIU109" s="5"/>
      <c r="TIV109" s="5"/>
      <c r="TIW109" s="5"/>
      <c r="TIX109" s="5"/>
      <c r="TIY109" s="5"/>
      <c r="TIZ109" s="5"/>
      <c r="TJA109" s="5"/>
      <c r="TJB109" s="5"/>
      <c r="TJC109" s="5"/>
      <c r="TJD109" s="5"/>
      <c r="TJE109" s="5"/>
      <c r="TJF109" s="5"/>
      <c r="TJG109" s="5"/>
      <c r="TJH109" s="5"/>
      <c r="TJI109" s="5"/>
      <c r="TJJ109" s="5"/>
      <c r="TJK109" s="5"/>
      <c r="TJL109" s="5"/>
      <c r="TJM109" s="5"/>
      <c r="TJN109" s="5"/>
      <c r="TJO109" s="5"/>
      <c r="TJP109" s="5"/>
      <c r="TJQ109" s="5"/>
      <c r="TJR109" s="5"/>
      <c r="TJS109" s="5"/>
      <c r="TJT109" s="5"/>
      <c r="TJU109" s="5"/>
      <c r="TJV109" s="5"/>
      <c r="TJW109" s="5"/>
      <c r="TJX109" s="5"/>
      <c r="TJY109" s="5"/>
      <c r="TJZ109" s="5"/>
      <c r="TKA109" s="5"/>
      <c r="TKB109" s="5"/>
      <c r="TKC109" s="5"/>
      <c r="TKD109" s="5"/>
      <c r="TKE109" s="5"/>
      <c r="TKF109" s="5"/>
      <c r="TKG109" s="5"/>
      <c r="TKH109" s="5"/>
      <c r="TKI109" s="5"/>
      <c r="TKJ109" s="5"/>
      <c r="TKK109" s="5"/>
      <c r="TKL109" s="5"/>
      <c r="TKM109" s="5"/>
      <c r="TKN109" s="5"/>
      <c r="TKO109" s="5"/>
      <c r="TKP109" s="5"/>
      <c r="TKQ109" s="5"/>
      <c r="TKR109" s="5"/>
      <c r="TKS109" s="5"/>
      <c r="TKT109" s="5"/>
      <c r="TKU109" s="5"/>
      <c r="TKV109" s="5"/>
      <c r="TKW109" s="5"/>
      <c r="TKX109" s="5"/>
      <c r="TKY109" s="5"/>
      <c r="TKZ109" s="5"/>
      <c r="TLA109" s="5"/>
      <c r="TLB109" s="5"/>
      <c r="TLC109" s="5"/>
      <c r="TLD109" s="5"/>
      <c r="TLE109" s="5"/>
      <c r="TLF109" s="5"/>
      <c r="TLG109" s="5"/>
      <c r="TLH109" s="5"/>
      <c r="TLI109" s="5"/>
      <c r="TLJ109" s="5"/>
      <c r="TLK109" s="5"/>
      <c r="TLL109" s="5"/>
      <c r="TLM109" s="5"/>
      <c r="TLN109" s="5"/>
      <c r="TLO109" s="5"/>
      <c r="TLP109" s="5"/>
      <c r="TLQ109" s="5"/>
      <c r="TLR109" s="5"/>
      <c r="TLS109" s="5"/>
      <c r="TLT109" s="5"/>
      <c r="TLU109" s="5"/>
      <c r="TLV109" s="5"/>
      <c r="TLW109" s="5"/>
      <c r="TLX109" s="5"/>
      <c r="TLY109" s="5"/>
      <c r="TLZ109" s="5"/>
      <c r="TMA109" s="5"/>
      <c r="TMB109" s="5"/>
      <c r="TMC109" s="5"/>
      <c r="TMD109" s="5"/>
      <c r="TME109" s="5"/>
      <c r="TMF109" s="5"/>
      <c r="TMG109" s="5"/>
      <c r="TMH109" s="5"/>
      <c r="TMI109" s="5"/>
      <c r="TMJ109" s="5"/>
      <c r="TMK109" s="5"/>
      <c r="TML109" s="5"/>
      <c r="TMM109" s="5"/>
      <c r="TMN109" s="5"/>
      <c r="TMO109" s="5"/>
      <c r="TMP109" s="5"/>
      <c r="TMQ109" s="5"/>
      <c r="TMR109" s="5"/>
      <c r="TMS109" s="5"/>
      <c r="TMT109" s="5"/>
      <c r="TMU109" s="5"/>
      <c r="TMV109" s="5"/>
      <c r="TMW109" s="5"/>
      <c r="TMX109" s="5"/>
      <c r="TMY109" s="5"/>
      <c r="TMZ109" s="5"/>
      <c r="TNA109" s="5"/>
      <c r="TNB109" s="5"/>
      <c r="TNC109" s="5"/>
      <c r="TND109" s="5"/>
      <c r="TNE109" s="5"/>
      <c r="TNF109" s="5"/>
      <c r="TNG109" s="5"/>
      <c r="TNH109" s="5"/>
      <c r="TNI109" s="5"/>
      <c r="TNJ109" s="5"/>
      <c r="TNK109" s="5"/>
      <c r="TNL109" s="5"/>
      <c r="TNM109" s="5"/>
      <c r="TNN109" s="5"/>
      <c r="TNO109" s="5"/>
      <c r="TNP109" s="5"/>
      <c r="TNQ109" s="5"/>
      <c r="TNR109" s="5"/>
      <c r="TNS109" s="5"/>
      <c r="TNT109" s="5"/>
      <c r="TNU109" s="5"/>
      <c r="TNV109" s="5"/>
      <c r="TNW109" s="5"/>
      <c r="TNX109" s="5"/>
      <c r="TNY109" s="5"/>
      <c r="TNZ109" s="5"/>
      <c r="TOA109" s="5"/>
      <c r="TOB109" s="5"/>
      <c r="TOC109" s="5"/>
      <c r="TOD109" s="5"/>
      <c r="TOE109" s="5"/>
      <c r="TOF109" s="5"/>
      <c r="TOG109" s="5"/>
      <c r="TOH109" s="5"/>
      <c r="TOI109" s="5"/>
      <c r="TOJ109" s="5"/>
      <c r="TOK109" s="5"/>
      <c r="TOL109" s="5"/>
      <c r="TOM109" s="5"/>
      <c r="TON109" s="5"/>
      <c r="TOO109" s="5"/>
      <c r="TOP109" s="5"/>
      <c r="TOQ109" s="5"/>
      <c r="TOR109" s="5"/>
      <c r="TOS109" s="5"/>
      <c r="TOT109" s="5"/>
      <c r="TOU109" s="5"/>
      <c r="TOV109" s="5"/>
      <c r="TOW109" s="5"/>
      <c r="TOX109" s="5"/>
      <c r="TOY109" s="5"/>
      <c r="TOZ109" s="5"/>
      <c r="TPA109" s="5"/>
      <c r="TPB109" s="5"/>
      <c r="TPC109" s="5"/>
      <c r="TPD109" s="5"/>
      <c r="TPE109" s="5"/>
      <c r="TPF109" s="5"/>
      <c r="TPG109" s="5"/>
      <c r="TPH109" s="5"/>
      <c r="TPI109" s="5"/>
      <c r="TPJ109" s="5"/>
      <c r="TPK109" s="5"/>
      <c r="TPL109" s="5"/>
      <c r="TPM109" s="5"/>
      <c r="TPN109" s="5"/>
      <c r="TPO109" s="5"/>
      <c r="TPP109" s="5"/>
      <c r="TPQ109" s="5"/>
      <c r="TPR109" s="5"/>
      <c r="TPS109" s="5"/>
      <c r="TPT109" s="5"/>
      <c r="TPU109" s="5"/>
      <c r="TPV109" s="5"/>
      <c r="TPW109" s="5"/>
      <c r="TPX109" s="5"/>
      <c r="TPY109" s="5"/>
      <c r="TPZ109" s="5"/>
      <c r="TQA109" s="5"/>
      <c r="TQB109" s="5"/>
      <c r="TQC109" s="5"/>
      <c r="TQD109" s="5"/>
      <c r="TQE109" s="5"/>
      <c r="TQF109" s="5"/>
      <c r="TQG109" s="5"/>
      <c r="TQH109" s="5"/>
      <c r="TQI109" s="5"/>
      <c r="TQJ109" s="5"/>
      <c r="TQK109" s="5"/>
      <c r="TQL109" s="5"/>
      <c r="TQM109" s="5"/>
      <c r="TQN109" s="5"/>
      <c r="TQO109" s="5"/>
      <c r="TQP109" s="5"/>
      <c r="TQQ109" s="5"/>
      <c r="TQR109" s="5"/>
      <c r="TQS109" s="5"/>
      <c r="TQT109" s="5"/>
      <c r="TQU109" s="5"/>
      <c r="TQV109" s="5"/>
      <c r="TQW109" s="5"/>
      <c r="TQX109" s="5"/>
      <c r="TQY109" s="5"/>
      <c r="TQZ109" s="5"/>
      <c r="TRA109" s="5"/>
      <c r="TRB109" s="5"/>
      <c r="TRC109" s="5"/>
      <c r="TRD109" s="5"/>
      <c r="TRE109" s="5"/>
      <c r="TRF109" s="5"/>
      <c r="TRG109" s="5"/>
      <c r="TRH109" s="5"/>
      <c r="TRI109" s="5"/>
      <c r="TRJ109" s="5"/>
      <c r="TRK109" s="5"/>
      <c r="TRL109" s="5"/>
      <c r="TRM109" s="5"/>
      <c r="TRN109" s="5"/>
      <c r="TRO109" s="5"/>
      <c r="TRP109" s="5"/>
      <c r="TRQ109" s="5"/>
      <c r="TRR109" s="5"/>
      <c r="TRS109" s="5"/>
      <c r="TRT109" s="5"/>
      <c r="TRU109" s="5"/>
      <c r="TRV109" s="5"/>
      <c r="TRW109" s="5"/>
      <c r="TRX109" s="5"/>
      <c r="TRY109" s="5"/>
      <c r="TRZ109" s="5"/>
      <c r="TSA109" s="5"/>
      <c r="TSB109" s="5"/>
      <c r="TSC109" s="5"/>
      <c r="TSD109" s="5"/>
      <c r="TSE109" s="5"/>
      <c r="TSF109" s="5"/>
      <c r="TSG109" s="5"/>
      <c r="TSH109" s="5"/>
      <c r="TSI109" s="5"/>
      <c r="TSJ109" s="5"/>
      <c r="TSK109" s="5"/>
      <c r="TSL109" s="5"/>
      <c r="TSM109" s="5"/>
      <c r="TSN109" s="5"/>
      <c r="TSO109" s="5"/>
      <c r="TSP109" s="5"/>
      <c r="TSQ109" s="5"/>
      <c r="TSR109" s="5"/>
      <c r="TSS109" s="5"/>
      <c r="TST109" s="5"/>
      <c r="TSU109" s="5"/>
      <c r="TSV109" s="5"/>
      <c r="TSW109" s="5"/>
      <c r="TSX109" s="5"/>
      <c r="TSY109" s="5"/>
      <c r="TSZ109" s="5"/>
      <c r="TTA109" s="5"/>
      <c r="TTB109" s="5"/>
      <c r="TTC109" s="5"/>
      <c r="TTD109" s="5"/>
      <c r="TTE109" s="5"/>
      <c r="TTF109" s="5"/>
      <c r="TTG109" s="5"/>
      <c r="TTH109" s="5"/>
      <c r="TTI109" s="5"/>
      <c r="TTJ109" s="5"/>
      <c r="TTK109" s="5"/>
      <c r="TTL109" s="5"/>
      <c r="TTM109" s="5"/>
      <c r="TTN109" s="5"/>
      <c r="TTO109" s="5"/>
      <c r="TTP109" s="5"/>
      <c r="TTQ109" s="5"/>
      <c r="TTR109" s="5"/>
      <c r="TTS109" s="5"/>
      <c r="TTT109" s="5"/>
      <c r="TTU109" s="5"/>
      <c r="TTV109" s="5"/>
      <c r="TTW109" s="5"/>
      <c r="TTX109" s="5"/>
      <c r="TTY109" s="5"/>
      <c r="TTZ109" s="5"/>
      <c r="TUA109" s="5"/>
      <c r="TUB109" s="5"/>
      <c r="TUC109" s="5"/>
      <c r="TUD109" s="5"/>
      <c r="TUE109" s="5"/>
      <c r="TUF109" s="5"/>
      <c r="TUG109" s="5"/>
      <c r="TUH109" s="5"/>
      <c r="TUI109" s="5"/>
      <c r="TUJ109" s="5"/>
      <c r="TUK109" s="5"/>
      <c r="TUL109" s="5"/>
      <c r="TUM109" s="5"/>
      <c r="TUN109" s="5"/>
      <c r="TUO109" s="5"/>
      <c r="TUP109" s="5"/>
      <c r="TUQ109" s="5"/>
      <c r="TUR109" s="5"/>
      <c r="TUS109" s="5"/>
      <c r="TUT109" s="5"/>
      <c r="TUU109" s="5"/>
      <c r="TUV109" s="5"/>
      <c r="TUW109" s="5"/>
      <c r="TUX109" s="5"/>
      <c r="TUY109" s="5"/>
      <c r="TUZ109" s="5"/>
      <c r="TVA109" s="5"/>
      <c r="TVB109" s="5"/>
      <c r="TVC109" s="5"/>
      <c r="TVD109" s="5"/>
      <c r="TVE109" s="5"/>
      <c r="TVF109" s="5"/>
      <c r="TVG109" s="5"/>
      <c r="TVH109" s="5"/>
      <c r="TVI109" s="5"/>
      <c r="TVJ109" s="5"/>
      <c r="TVK109" s="5"/>
      <c r="TVL109" s="5"/>
      <c r="TVM109" s="5"/>
      <c r="TVN109" s="5"/>
      <c r="TVO109" s="5"/>
      <c r="TVP109" s="5"/>
      <c r="TVQ109" s="5"/>
      <c r="TVR109" s="5"/>
      <c r="TVS109" s="5"/>
      <c r="TVT109" s="5"/>
      <c r="TVU109" s="5"/>
      <c r="TVV109" s="5"/>
      <c r="TVW109" s="5"/>
      <c r="TVX109" s="5"/>
      <c r="TVY109" s="5"/>
      <c r="TVZ109" s="5"/>
      <c r="TWA109" s="5"/>
      <c r="TWB109" s="5"/>
      <c r="TWC109" s="5"/>
      <c r="TWD109" s="5"/>
      <c r="TWE109" s="5"/>
      <c r="TWF109" s="5"/>
      <c r="TWG109" s="5"/>
      <c r="TWH109" s="5"/>
      <c r="TWI109" s="5"/>
      <c r="TWJ109" s="5"/>
      <c r="TWK109" s="5"/>
      <c r="TWL109" s="5"/>
      <c r="TWM109" s="5"/>
      <c r="TWN109" s="5"/>
      <c r="TWO109" s="5"/>
      <c r="TWP109" s="5"/>
      <c r="TWQ109" s="5"/>
      <c r="TWR109" s="5"/>
      <c r="TWS109" s="5"/>
      <c r="TWT109" s="5"/>
      <c r="TWU109" s="5"/>
      <c r="TWV109" s="5"/>
      <c r="TWW109" s="5"/>
      <c r="TWX109" s="5"/>
      <c r="TWY109" s="5"/>
      <c r="TWZ109" s="5"/>
      <c r="TXA109" s="5"/>
      <c r="TXB109" s="5"/>
      <c r="TXC109" s="5"/>
      <c r="TXD109" s="5"/>
      <c r="TXE109" s="5"/>
      <c r="TXF109" s="5"/>
      <c r="TXG109" s="5"/>
      <c r="TXH109" s="5"/>
      <c r="TXI109" s="5"/>
      <c r="TXJ109" s="5"/>
      <c r="TXK109" s="5"/>
      <c r="TXL109" s="5"/>
      <c r="TXM109" s="5"/>
      <c r="TXN109" s="5"/>
      <c r="TXO109" s="5"/>
      <c r="TXP109" s="5"/>
      <c r="TXQ109" s="5"/>
      <c r="TXR109" s="5"/>
      <c r="TXS109" s="5"/>
      <c r="TXT109" s="5"/>
      <c r="TXU109" s="5"/>
      <c r="TXV109" s="5"/>
      <c r="TXW109" s="5"/>
      <c r="TXX109" s="5"/>
      <c r="TXY109" s="5"/>
      <c r="TXZ109" s="5"/>
      <c r="TYA109" s="5"/>
      <c r="TYB109" s="5"/>
      <c r="TYC109" s="5"/>
      <c r="TYD109" s="5"/>
      <c r="TYE109" s="5"/>
      <c r="TYF109" s="5"/>
      <c r="TYG109" s="5"/>
      <c r="TYH109" s="5"/>
      <c r="TYI109" s="5"/>
      <c r="TYJ109" s="5"/>
      <c r="TYK109" s="5"/>
      <c r="TYL109" s="5"/>
      <c r="TYM109" s="5"/>
      <c r="TYN109" s="5"/>
      <c r="TYO109" s="5"/>
      <c r="TYP109" s="5"/>
      <c r="TYQ109" s="5"/>
      <c r="TYR109" s="5"/>
      <c r="TYS109" s="5"/>
      <c r="TYT109" s="5"/>
      <c r="TYU109" s="5"/>
      <c r="TYV109" s="5"/>
      <c r="TYW109" s="5"/>
      <c r="TYX109" s="5"/>
      <c r="TYY109" s="5"/>
      <c r="TYZ109" s="5"/>
      <c r="TZA109" s="5"/>
      <c r="TZB109" s="5"/>
      <c r="TZC109" s="5"/>
      <c r="TZD109" s="5"/>
      <c r="TZE109" s="5"/>
      <c r="TZF109" s="5"/>
      <c r="TZG109" s="5"/>
      <c r="TZH109" s="5"/>
      <c r="TZI109" s="5"/>
      <c r="TZJ109" s="5"/>
      <c r="TZK109" s="5"/>
      <c r="TZL109" s="5"/>
      <c r="TZM109" s="5"/>
      <c r="TZN109" s="5"/>
      <c r="TZO109" s="5"/>
      <c r="TZP109" s="5"/>
      <c r="TZQ109" s="5"/>
      <c r="TZR109" s="5"/>
      <c r="TZS109" s="5"/>
      <c r="TZT109" s="5"/>
      <c r="TZU109" s="5"/>
      <c r="TZV109" s="5"/>
      <c r="TZW109" s="5"/>
      <c r="TZX109" s="5"/>
      <c r="TZY109" s="5"/>
      <c r="TZZ109" s="5"/>
      <c r="UAA109" s="5"/>
      <c r="UAB109" s="5"/>
      <c r="UAC109" s="5"/>
      <c r="UAD109" s="5"/>
      <c r="UAE109" s="5"/>
      <c r="UAF109" s="5"/>
      <c r="UAG109" s="5"/>
      <c r="UAH109" s="5"/>
      <c r="UAI109" s="5"/>
      <c r="UAJ109" s="5"/>
      <c r="UAK109" s="5"/>
      <c r="UAL109" s="5"/>
      <c r="UAM109" s="5"/>
      <c r="UAN109" s="5"/>
      <c r="UAO109" s="5"/>
      <c r="UAP109" s="5"/>
      <c r="UAQ109" s="5"/>
      <c r="UAR109" s="5"/>
      <c r="UAS109" s="5"/>
      <c r="UAT109" s="5"/>
      <c r="UAU109" s="5"/>
      <c r="UAV109" s="5"/>
      <c r="UAW109" s="5"/>
      <c r="UAX109" s="5"/>
      <c r="UAY109" s="5"/>
      <c r="UAZ109" s="5"/>
      <c r="UBA109" s="5"/>
      <c r="UBB109" s="5"/>
      <c r="UBC109" s="5"/>
      <c r="UBD109" s="5"/>
      <c r="UBE109" s="5"/>
      <c r="UBF109" s="5"/>
      <c r="UBG109" s="5"/>
      <c r="UBH109" s="5"/>
      <c r="UBI109" s="5"/>
      <c r="UBJ109" s="5"/>
      <c r="UBK109" s="5"/>
      <c r="UBL109" s="5"/>
      <c r="UBM109" s="5"/>
      <c r="UBN109" s="5"/>
      <c r="UBO109" s="5"/>
      <c r="UBP109" s="5"/>
      <c r="UBQ109" s="5"/>
      <c r="UBR109" s="5"/>
      <c r="UBS109" s="5"/>
      <c r="UBT109" s="5"/>
      <c r="UBU109" s="5"/>
      <c r="UBV109" s="5"/>
      <c r="UBW109" s="5"/>
      <c r="UBX109" s="5"/>
      <c r="UBY109" s="5"/>
      <c r="UBZ109" s="5"/>
      <c r="UCA109" s="5"/>
      <c r="UCB109" s="5"/>
      <c r="UCC109" s="5"/>
      <c r="UCD109" s="5"/>
      <c r="UCE109" s="5"/>
      <c r="UCF109" s="5"/>
      <c r="UCG109" s="5"/>
      <c r="UCH109" s="5"/>
      <c r="UCI109" s="5"/>
      <c r="UCJ109" s="5"/>
      <c r="UCK109" s="5"/>
      <c r="UCL109" s="5"/>
      <c r="UCM109" s="5"/>
      <c r="UCN109" s="5"/>
      <c r="UCO109" s="5"/>
      <c r="UCP109" s="5"/>
      <c r="UCQ109" s="5"/>
      <c r="UCR109" s="5"/>
      <c r="UCS109" s="5"/>
      <c r="UCT109" s="5"/>
      <c r="UCU109" s="5"/>
      <c r="UCV109" s="5"/>
      <c r="UCW109" s="5"/>
      <c r="UCX109" s="5"/>
      <c r="UCY109" s="5"/>
      <c r="UCZ109" s="5"/>
      <c r="UDA109" s="5"/>
      <c r="UDB109" s="5"/>
      <c r="UDC109" s="5"/>
      <c r="UDD109" s="5"/>
      <c r="UDE109" s="5"/>
      <c r="UDF109" s="5"/>
      <c r="UDG109" s="5"/>
      <c r="UDH109" s="5"/>
      <c r="UDI109" s="5"/>
      <c r="UDJ109" s="5"/>
      <c r="UDK109" s="5"/>
      <c r="UDL109" s="5"/>
      <c r="UDM109" s="5"/>
      <c r="UDN109" s="5"/>
      <c r="UDO109" s="5"/>
      <c r="UDP109" s="5"/>
      <c r="UDQ109" s="5"/>
      <c r="UDR109" s="5"/>
      <c r="UDS109" s="5"/>
      <c r="UDT109" s="5"/>
      <c r="UDU109" s="5"/>
      <c r="UDV109" s="5"/>
      <c r="UDW109" s="5"/>
      <c r="UDX109" s="5"/>
      <c r="UDY109" s="5"/>
      <c r="UDZ109" s="5"/>
      <c r="UEA109" s="5"/>
      <c r="UEB109" s="5"/>
      <c r="UEC109" s="5"/>
      <c r="UED109" s="5"/>
      <c r="UEE109" s="5"/>
      <c r="UEF109" s="5"/>
      <c r="UEG109" s="5"/>
      <c r="UEH109" s="5"/>
      <c r="UEI109" s="5"/>
      <c r="UEJ109" s="5"/>
      <c r="UEK109" s="5"/>
      <c r="UEL109" s="5"/>
      <c r="UEM109" s="5"/>
      <c r="UEN109" s="5"/>
      <c r="UEO109" s="5"/>
      <c r="UEP109" s="5"/>
      <c r="UEQ109" s="5"/>
      <c r="UER109" s="5"/>
      <c r="UES109" s="5"/>
      <c r="UET109" s="5"/>
      <c r="UEU109" s="5"/>
      <c r="UEV109" s="5"/>
      <c r="UEW109" s="5"/>
      <c r="UEX109" s="5"/>
      <c r="UEY109" s="5"/>
      <c r="UEZ109" s="5"/>
      <c r="UFA109" s="5"/>
      <c r="UFB109" s="5"/>
      <c r="UFC109" s="5"/>
      <c r="UFD109" s="5"/>
      <c r="UFE109" s="5"/>
      <c r="UFF109" s="5"/>
      <c r="UFG109" s="5"/>
      <c r="UFH109" s="5"/>
      <c r="UFI109" s="5"/>
      <c r="UFJ109" s="5"/>
      <c r="UFK109" s="5"/>
      <c r="UFL109" s="5"/>
      <c r="UFM109" s="5"/>
      <c r="UFN109" s="5"/>
      <c r="UFO109" s="5"/>
      <c r="UFP109" s="5"/>
      <c r="UFQ109" s="5"/>
      <c r="UFR109" s="5"/>
      <c r="UFS109" s="5"/>
      <c r="UFT109" s="5"/>
      <c r="UFU109" s="5"/>
      <c r="UFV109" s="5"/>
      <c r="UFW109" s="5"/>
      <c r="UFX109" s="5"/>
      <c r="UFY109" s="5"/>
      <c r="UFZ109" s="5"/>
      <c r="UGA109" s="5"/>
      <c r="UGB109" s="5"/>
      <c r="UGC109" s="5"/>
      <c r="UGD109" s="5"/>
      <c r="UGE109" s="5"/>
      <c r="UGF109" s="5"/>
      <c r="UGG109" s="5"/>
      <c r="UGH109" s="5"/>
      <c r="UGI109" s="5"/>
      <c r="UGJ109" s="5"/>
      <c r="UGK109" s="5"/>
      <c r="UGL109" s="5"/>
      <c r="UGM109" s="5"/>
      <c r="UGN109" s="5"/>
      <c r="UGO109" s="5"/>
      <c r="UGP109" s="5"/>
      <c r="UGQ109" s="5"/>
      <c r="UGR109" s="5"/>
      <c r="UGS109" s="5"/>
      <c r="UGT109" s="5"/>
      <c r="UGU109" s="5"/>
      <c r="UGV109" s="5"/>
      <c r="UGW109" s="5"/>
      <c r="UGX109" s="5"/>
      <c r="UGY109" s="5"/>
      <c r="UGZ109" s="5"/>
      <c r="UHA109" s="5"/>
      <c r="UHB109" s="5"/>
      <c r="UHC109" s="5"/>
      <c r="UHD109" s="5"/>
      <c r="UHE109" s="5"/>
      <c r="UHF109" s="5"/>
      <c r="UHG109" s="5"/>
      <c r="UHH109" s="5"/>
      <c r="UHI109" s="5"/>
      <c r="UHJ109" s="5"/>
      <c r="UHK109" s="5"/>
      <c r="UHL109" s="5"/>
      <c r="UHM109" s="5"/>
      <c r="UHN109" s="5"/>
      <c r="UHO109" s="5"/>
      <c r="UHP109" s="5"/>
      <c r="UHQ109" s="5"/>
      <c r="UHR109" s="5"/>
      <c r="UHS109" s="5"/>
      <c r="UHT109" s="5"/>
      <c r="UHU109" s="5"/>
      <c r="UHV109" s="5"/>
      <c r="UHW109" s="5"/>
      <c r="UHX109" s="5"/>
      <c r="UHY109" s="5"/>
      <c r="UHZ109" s="5"/>
      <c r="UIA109" s="5"/>
      <c r="UIB109" s="5"/>
      <c r="UIC109" s="5"/>
      <c r="UID109" s="5"/>
      <c r="UIE109" s="5"/>
      <c r="UIF109" s="5"/>
      <c r="UIG109" s="5"/>
      <c r="UIH109" s="5"/>
      <c r="UII109" s="5"/>
      <c r="UIJ109" s="5"/>
      <c r="UIK109" s="5"/>
      <c r="UIL109" s="5"/>
      <c r="UIM109" s="5"/>
      <c r="UIN109" s="5"/>
      <c r="UIO109" s="5"/>
      <c r="UIP109" s="5"/>
      <c r="UIQ109" s="5"/>
      <c r="UIR109" s="5"/>
      <c r="UIS109" s="5"/>
      <c r="UIT109" s="5"/>
      <c r="UIU109" s="5"/>
      <c r="UIV109" s="5"/>
      <c r="UIW109" s="5"/>
      <c r="UIX109" s="5"/>
      <c r="UIY109" s="5"/>
      <c r="UIZ109" s="5"/>
      <c r="UJA109" s="5"/>
      <c r="UJB109" s="5"/>
      <c r="UJC109" s="5"/>
      <c r="UJD109" s="5"/>
      <c r="UJE109" s="5"/>
      <c r="UJF109" s="5"/>
      <c r="UJG109" s="5"/>
      <c r="UJH109" s="5"/>
      <c r="UJI109" s="5"/>
      <c r="UJJ109" s="5"/>
      <c r="UJK109" s="5"/>
      <c r="UJL109" s="5"/>
      <c r="UJM109" s="5"/>
      <c r="UJN109" s="5"/>
      <c r="UJO109" s="5"/>
      <c r="UJP109" s="5"/>
      <c r="UJQ109" s="5"/>
      <c r="UJR109" s="5"/>
      <c r="UJS109" s="5"/>
      <c r="UJT109" s="5"/>
      <c r="UJU109" s="5"/>
      <c r="UJV109" s="5"/>
      <c r="UJW109" s="5"/>
      <c r="UJX109" s="5"/>
      <c r="UJY109" s="5"/>
      <c r="UJZ109" s="5"/>
      <c r="UKA109" s="5"/>
      <c r="UKB109" s="5"/>
      <c r="UKC109" s="5"/>
      <c r="UKD109" s="5"/>
      <c r="UKE109" s="5"/>
      <c r="UKF109" s="5"/>
      <c r="UKG109" s="5"/>
      <c r="UKH109" s="5"/>
      <c r="UKI109" s="5"/>
      <c r="UKJ109" s="5"/>
      <c r="UKK109" s="5"/>
      <c r="UKL109" s="5"/>
      <c r="UKM109" s="5"/>
      <c r="UKN109" s="5"/>
      <c r="UKO109" s="5"/>
      <c r="UKP109" s="5"/>
      <c r="UKQ109" s="5"/>
      <c r="UKR109" s="5"/>
      <c r="UKS109" s="5"/>
      <c r="UKT109" s="5"/>
      <c r="UKU109" s="5"/>
      <c r="UKV109" s="5"/>
      <c r="UKW109" s="5"/>
      <c r="UKX109" s="5"/>
      <c r="UKY109" s="5"/>
      <c r="UKZ109" s="5"/>
      <c r="ULA109" s="5"/>
      <c r="ULB109" s="5"/>
      <c r="ULC109" s="5"/>
      <c r="ULD109" s="5"/>
      <c r="ULE109" s="5"/>
      <c r="ULF109" s="5"/>
      <c r="ULG109" s="5"/>
      <c r="ULH109" s="5"/>
      <c r="ULI109" s="5"/>
      <c r="ULJ109" s="5"/>
      <c r="ULK109" s="5"/>
      <c r="ULL109" s="5"/>
      <c r="ULM109" s="5"/>
      <c r="ULN109" s="5"/>
      <c r="ULO109" s="5"/>
      <c r="ULP109" s="5"/>
      <c r="ULQ109" s="5"/>
      <c r="ULR109" s="5"/>
      <c r="ULS109" s="5"/>
      <c r="ULT109" s="5"/>
      <c r="ULU109" s="5"/>
      <c r="ULV109" s="5"/>
      <c r="ULW109" s="5"/>
      <c r="ULX109" s="5"/>
      <c r="ULY109" s="5"/>
      <c r="ULZ109" s="5"/>
      <c r="UMA109" s="5"/>
      <c r="UMB109" s="5"/>
      <c r="UMC109" s="5"/>
      <c r="UMD109" s="5"/>
      <c r="UME109" s="5"/>
      <c r="UMF109" s="5"/>
      <c r="UMG109" s="5"/>
      <c r="UMH109" s="5"/>
      <c r="UMI109" s="5"/>
      <c r="UMJ109" s="5"/>
      <c r="UMK109" s="5"/>
      <c r="UML109" s="5"/>
      <c r="UMM109" s="5"/>
      <c r="UMN109" s="5"/>
      <c r="UMO109" s="5"/>
      <c r="UMP109" s="5"/>
      <c r="UMQ109" s="5"/>
      <c r="UMR109" s="5"/>
      <c r="UMS109" s="5"/>
      <c r="UMT109" s="5"/>
      <c r="UMU109" s="5"/>
      <c r="UMV109" s="5"/>
      <c r="UMW109" s="5"/>
      <c r="UMX109" s="5"/>
      <c r="UMY109" s="5"/>
      <c r="UMZ109" s="5"/>
      <c r="UNA109" s="5"/>
      <c r="UNB109" s="5"/>
      <c r="UNC109" s="5"/>
      <c r="UND109" s="5"/>
      <c r="UNE109" s="5"/>
      <c r="UNF109" s="5"/>
      <c r="UNG109" s="5"/>
      <c r="UNH109" s="5"/>
      <c r="UNI109" s="5"/>
      <c r="UNJ109" s="5"/>
      <c r="UNK109" s="5"/>
      <c r="UNL109" s="5"/>
      <c r="UNM109" s="5"/>
      <c r="UNN109" s="5"/>
      <c r="UNO109" s="5"/>
      <c r="UNP109" s="5"/>
      <c r="UNQ109" s="5"/>
      <c r="UNR109" s="5"/>
      <c r="UNS109" s="5"/>
      <c r="UNT109" s="5"/>
      <c r="UNU109" s="5"/>
      <c r="UNV109" s="5"/>
      <c r="UNW109" s="5"/>
      <c r="UNX109" s="5"/>
      <c r="UNY109" s="5"/>
      <c r="UNZ109" s="5"/>
      <c r="UOA109" s="5"/>
      <c r="UOB109" s="5"/>
      <c r="UOC109" s="5"/>
      <c r="UOD109" s="5"/>
      <c r="UOE109" s="5"/>
      <c r="UOF109" s="5"/>
      <c r="UOG109" s="5"/>
      <c r="UOH109" s="5"/>
      <c r="UOI109" s="5"/>
      <c r="UOJ109" s="5"/>
      <c r="UOK109" s="5"/>
      <c r="UOL109" s="5"/>
      <c r="UOM109" s="5"/>
      <c r="UON109" s="5"/>
      <c r="UOO109" s="5"/>
      <c r="UOP109" s="5"/>
      <c r="UOQ109" s="5"/>
      <c r="UOR109" s="5"/>
      <c r="UOS109" s="5"/>
      <c r="UOT109" s="5"/>
      <c r="UOU109" s="5"/>
      <c r="UOV109" s="5"/>
      <c r="UOW109" s="5"/>
      <c r="UOX109" s="5"/>
      <c r="UOY109" s="5"/>
      <c r="UOZ109" s="5"/>
      <c r="UPA109" s="5"/>
      <c r="UPB109" s="5"/>
      <c r="UPC109" s="5"/>
      <c r="UPD109" s="5"/>
      <c r="UPE109" s="5"/>
      <c r="UPF109" s="5"/>
      <c r="UPG109" s="5"/>
      <c r="UPH109" s="5"/>
      <c r="UPI109" s="5"/>
      <c r="UPJ109" s="5"/>
      <c r="UPK109" s="5"/>
      <c r="UPL109" s="5"/>
      <c r="UPM109" s="5"/>
      <c r="UPN109" s="5"/>
      <c r="UPO109" s="5"/>
      <c r="UPP109" s="5"/>
      <c r="UPQ109" s="5"/>
      <c r="UPR109" s="5"/>
      <c r="UPS109" s="5"/>
      <c r="UPT109" s="5"/>
      <c r="UPU109" s="5"/>
      <c r="UPV109" s="5"/>
      <c r="UPW109" s="5"/>
      <c r="UPX109" s="5"/>
      <c r="UPY109" s="5"/>
      <c r="UPZ109" s="5"/>
      <c r="UQA109" s="5"/>
      <c r="UQB109" s="5"/>
      <c r="UQC109" s="5"/>
      <c r="UQD109" s="5"/>
      <c r="UQE109" s="5"/>
      <c r="UQF109" s="5"/>
      <c r="UQG109" s="5"/>
      <c r="UQH109" s="5"/>
      <c r="UQI109" s="5"/>
      <c r="UQJ109" s="5"/>
      <c r="UQK109" s="5"/>
      <c r="UQL109" s="5"/>
      <c r="UQM109" s="5"/>
      <c r="UQN109" s="5"/>
      <c r="UQO109" s="5"/>
      <c r="UQP109" s="5"/>
      <c r="UQQ109" s="5"/>
      <c r="UQR109" s="5"/>
      <c r="UQS109" s="5"/>
      <c r="UQT109" s="5"/>
      <c r="UQU109" s="5"/>
      <c r="UQV109" s="5"/>
      <c r="UQW109" s="5"/>
      <c r="UQX109" s="5"/>
      <c r="UQY109" s="5"/>
      <c r="UQZ109" s="5"/>
      <c r="URA109" s="5"/>
      <c r="URB109" s="5"/>
      <c r="URC109" s="5"/>
      <c r="URD109" s="5"/>
      <c r="URE109" s="5"/>
      <c r="URF109" s="5"/>
      <c r="URG109" s="5"/>
      <c r="URH109" s="5"/>
      <c r="URI109" s="5"/>
      <c r="URJ109" s="5"/>
      <c r="URK109" s="5"/>
      <c r="URL109" s="5"/>
      <c r="URM109" s="5"/>
      <c r="URN109" s="5"/>
      <c r="URO109" s="5"/>
      <c r="URP109" s="5"/>
      <c r="URQ109" s="5"/>
      <c r="URR109" s="5"/>
      <c r="URS109" s="5"/>
      <c r="URT109" s="5"/>
      <c r="URU109" s="5"/>
      <c r="URV109" s="5"/>
      <c r="URW109" s="5"/>
      <c r="URX109" s="5"/>
      <c r="URY109" s="5"/>
      <c r="URZ109" s="5"/>
      <c r="USA109" s="5"/>
      <c r="USB109" s="5"/>
      <c r="USC109" s="5"/>
      <c r="USD109" s="5"/>
      <c r="USE109" s="5"/>
      <c r="USF109" s="5"/>
      <c r="USG109" s="5"/>
      <c r="USH109" s="5"/>
      <c r="USI109" s="5"/>
      <c r="USJ109" s="5"/>
      <c r="USK109" s="5"/>
      <c r="USL109" s="5"/>
      <c r="USM109" s="5"/>
      <c r="USN109" s="5"/>
      <c r="USO109" s="5"/>
      <c r="USP109" s="5"/>
      <c r="USQ109" s="5"/>
      <c r="USR109" s="5"/>
      <c r="USS109" s="5"/>
      <c r="UST109" s="5"/>
      <c r="USU109" s="5"/>
      <c r="USV109" s="5"/>
      <c r="USW109" s="5"/>
      <c r="USX109" s="5"/>
      <c r="USY109" s="5"/>
      <c r="USZ109" s="5"/>
      <c r="UTA109" s="5"/>
      <c r="UTB109" s="5"/>
      <c r="UTC109" s="5"/>
      <c r="UTD109" s="5"/>
      <c r="UTE109" s="5"/>
      <c r="UTF109" s="5"/>
      <c r="UTG109" s="5"/>
      <c r="UTH109" s="5"/>
      <c r="UTI109" s="5"/>
      <c r="UTJ109" s="5"/>
      <c r="UTK109" s="5"/>
      <c r="UTL109" s="5"/>
      <c r="UTM109" s="5"/>
      <c r="UTN109" s="5"/>
      <c r="UTO109" s="5"/>
      <c r="UTP109" s="5"/>
      <c r="UTQ109" s="5"/>
      <c r="UTR109" s="5"/>
      <c r="UTS109" s="5"/>
      <c r="UTT109" s="5"/>
      <c r="UTU109" s="5"/>
      <c r="UTV109" s="5"/>
      <c r="UTW109" s="5"/>
      <c r="UTX109" s="5"/>
      <c r="UTY109" s="5"/>
      <c r="UTZ109" s="5"/>
      <c r="UUA109" s="5"/>
      <c r="UUB109" s="5"/>
      <c r="UUC109" s="5"/>
      <c r="UUD109" s="5"/>
      <c r="UUE109" s="5"/>
      <c r="UUF109" s="5"/>
      <c r="UUG109" s="5"/>
      <c r="UUH109" s="5"/>
      <c r="UUI109" s="5"/>
      <c r="UUJ109" s="5"/>
      <c r="UUK109" s="5"/>
      <c r="UUL109" s="5"/>
      <c r="UUM109" s="5"/>
      <c r="UUN109" s="5"/>
      <c r="UUO109" s="5"/>
      <c r="UUP109" s="5"/>
      <c r="UUQ109" s="5"/>
      <c r="UUR109" s="5"/>
      <c r="UUS109" s="5"/>
      <c r="UUT109" s="5"/>
      <c r="UUU109" s="5"/>
      <c r="UUV109" s="5"/>
      <c r="UUW109" s="5"/>
      <c r="UUX109" s="5"/>
      <c r="UUY109" s="5"/>
      <c r="UUZ109" s="5"/>
      <c r="UVA109" s="5"/>
      <c r="UVB109" s="5"/>
      <c r="UVC109" s="5"/>
      <c r="UVD109" s="5"/>
      <c r="UVE109" s="5"/>
      <c r="UVF109" s="5"/>
      <c r="UVG109" s="5"/>
      <c r="UVH109" s="5"/>
      <c r="UVI109" s="5"/>
      <c r="UVJ109" s="5"/>
      <c r="UVK109" s="5"/>
      <c r="UVL109" s="5"/>
      <c r="UVM109" s="5"/>
      <c r="UVN109" s="5"/>
      <c r="UVO109" s="5"/>
      <c r="UVP109" s="5"/>
      <c r="UVQ109" s="5"/>
      <c r="UVR109" s="5"/>
      <c r="UVS109" s="5"/>
      <c r="UVT109" s="5"/>
      <c r="UVU109" s="5"/>
      <c r="UVV109" s="5"/>
      <c r="UVW109" s="5"/>
      <c r="UVX109" s="5"/>
      <c r="UVY109" s="5"/>
      <c r="UVZ109" s="5"/>
      <c r="UWA109" s="5"/>
      <c r="UWB109" s="5"/>
      <c r="UWC109" s="5"/>
      <c r="UWD109" s="5"/>
      <c r="UWE109" s="5"/>
      <c r="UWF109" s="5"/>
      <c r="UWG109" s="5"/>
      <c r="UWH109" s="5"/>
      <c r="UWI109" s="5"/>
      <c r="UWJ109" s="5"/>
      <c r="UWK109" s="5"/>
      <c r="UWL109" s="5"/>
      <c r="UWM109" s="5"/>
      <c r="UWN109" s="5"/>
      <c r="UWO109" s="5"/>
      <c r="UWP109" s="5"/>
      <c r="UWQ109" s="5"/>
      <c r="UWR109" s="5"/>
      <c r="UWS109" s="5"/>
      <c r="UWT109" s="5"/>
      <c r="UWU109" s="5"/>
      <c r="UWV109" s="5"/>
      <c r="UWW109" s="5"/>
      <c r="UWX109" s="5"/>
      <c r="UWY109" s="5"/>
      <c r="UWZ109" s="5"/>
      <c r="UXA109" s="5"/>
      <c r="UXB109" s="5"/>
      <c r="UXC109" s="5"/>
      <c r="UXD109" s="5"/>
      <c r="UXE109" s="5"/>
      <c r="UXF109" s="5"/>
      <c r="UXG109" s="5"/>
      <c r="UXH109" s="5"/>
      <c r="UXI109" s="5"/>
      <c r="UXJ109" s="5"/>
      <c r="UXK109" s="5"/>
      <c r="UXL109" s="5"/>
      <c r="UXM109" s="5"/>
      <c r="UXN109" s="5"/>
      <c r="UXO109" s="5"/>
      <c r="UXP109" s="5"/>
      <c r="UXQ109" s="5"/>
      <c r="UXR109" s="5"/>
      <c r="UXS109" s="5"/>
      <c r="UXT109" s="5"/>
      <c r="UXU109" s="5"/>
      <c r="UXV109" s="5"/>
      <c r="UXW109" s="5"/>
      <c r="UXX109" s="5"/>
      <c r="UXY109" s="5"/>
      <c r="UXZ109" s="5"/>
      <c r="UYA109" s="5"/>
      <c r="UYB109" s="5"/>
      <c r="UYC109" s="5"/>
      <c r="UYD109" s="5"/>
      <c r="UYE109" s="5"/>
      <c r="UYF109" s="5"/>
      <c r="UYG109" s="5"/>
      <c r="UYH109" s="5"/>
      <c r="UYI109" s="5"/>
      <c r="UYJ109" s="5"/>
      <c r="UYK109" s="5"/>
      <c r="UYL109" s="5"/>
      <c r="UYM109" s="5"/>
      <c r="UYN109" s="5"/>
      <c r="UYO109" s="5"/>
      <c r="UYP109" s="5"/>
      <c r="UYQ109" s="5"/>
      <c r="UYR109" s="5"/>
      <c r="UYS109" s="5"/>
      <c r="UYT109" s="5"/>
      <c r="UYU109" s="5"/>
      <c r="UYV109" s="5"/>
      <c r="UYW109" s="5"/>
      <c r="UYX109" s="5"/>
      <c r="UYY109" s="5"/>
      <c r="UYZ109" s="5"/>
      <c r="UZA109" s="5"/>
      <c r="UZB109" s="5"/>
      <c r="UZC109" s="5"/>
      <c r="UZD109" s="5"/>
      <c r="UZE109" s="5"/>
      <c r="UZF109" s="5"/>
      <c r="UZG109" s="5"/>
      <c r="UZH109" s="5"/>
      <c r="UZI109" s="5"/>
      <c r="UZJ109" s="5"/>
      <c r="UZK109" s="5"/>
      <c r="UZL109" s="5"/>
      <c r="UZM109" s="5"/>
      <c r="UZN109" s="5"/>
      <c r="UZO109" s="5"/>
      <c r="UZP109" s="5"/>
      <c r="UZQ109" s="5"/>
      <c r="UZR109" s="5"/>
      <c r="UZS109" s="5"/>
      <c r="UZT109" s="5"/>
      <c r="UZU109" s="5"/>
      <c r="UZV109" s="5"/>
      <c r="UZW109" s="5"/>
      <c r="UZX109" s="5"/>
      <c r="UZY109" s="5"/>
      <c r="UZZ109" s="5"/>
      <c r="VAA109" s="5"/>
      <c r="VAB109" s="5"/>
      <c r="VAC109" s="5"/>
      <c r="VAD109" s="5"/>
      <c r="VAE109" s="5"/>
      <c r="VAF109" s="5"/>
      <c r="VAG109" s="5"/>
      <c r="VAH109" s="5"/>
      <c r="VAI109" s="5"/>
      <c r="VAJ109" s="5"/>
      <c r="VAK109" s="5"/>
      <c r="VAL109" s="5"/>
      <c r="VAM109" s="5"/>
      <c r="VAN109" s="5"/>
      <c r="VAO109" s="5"/>
      <c r="VAP109" s="5"/>
      <c r="VAQ109" s="5"/>
      <c r="VAR109" s="5"/>
      <c r="VAS109" s="5"/>
      <c r="VAT109" s="5"/>
      <c r="VAU109" s="5"/>
      <c r="VAV109" s="5"/>
      <c r="VAW109" s="5"/>
      <c r="VAX109" s="5"/>
      <c r="VAY109" s="5"/>
      <c r="VAZ109" s="5"/>
      <c r="VBA109" s="5"/>
      <c r="VBB109" s="5"/>
      <c r="VBC109" s="5"/>
      <c r="VBD109" s="5"/>
      <c r="VBE109" s="5"/>
      <c r="VBF109" s="5"/>
      <c r="VBG109" s="5"/>
      <c r="VBH109" s="5"/>
      <c r="VBI109" s="5"/>
      <c r="VBJ109" s="5"/>
      <c r="VBK109" s="5"/>
      <c r="VBL109" s="5"/>
      <c r="VBM109" s="5"/>
      <c r="VBN109" s="5"/>
      <c r="VBO109" s="5"/>
      <c r="VBP109" s="5"/>
      <c r="VBQ109" s="5"/>
      <c r="VBR109" s="5"/>
      <c r="VBS109" s="5"/>
      <c r="VBT109" s="5"/>
      <c r="VBU109" s="5"/>
      <c r="VBV109" s="5"/>
      <c r="VBW109" s="5"/>
      <c r="VBX109" s="5"/>
      <c r="VBY109" s="5"/>
      <c r="VBZ109" s="5"/>
      <c r="VCA109" s="5"/>
      <c r="VCB109" s="5"/>
      <c r="VCC109" s="5"/>
      <c r="VCD109" s="5"/>
      <c r="VCE109" s="5"/>
      <c r="VCF109" s="5"/>
      <c r="VCG109" s="5"/>
      <c r="VCH109" s="5"/>
      <c r="VCI109" s="5"/>
      <c r="VCJ109" s="5"/>
      <c r="VCK109" s="5"/>
      <c r="VCL109" s="5"/>
      <c r="VCM109" s="5"/>
      <c r="VCN109" s="5"/>
      <c r="VCO109" s="5"/>
      <c r="VCP109" s="5"/>
      <c r="VCQ109" s="5"/>
      <c r="VCR109" s="5"/>
      <c r="VCS109" s="5"/>
      <c r="VCT109" s="5"/>
      <c r="VCU109" s="5"/>
      <c r="VCV109" s="5"/>
      <c r="VCW109" s="5"/>
      <c r="VCX109" s="5"/>
      <c r="VCY109" s="5"/>
      <c r="VCZ109" s="5"/>
      <c r="VDA109" s="5"/>
      <c r="VDB109" s="5"/>
      <c r="VDC109" s="5"/>
      <c r="VDD109" s="5"/>
      <c r="VDE109" s="5"/>
      <c r="VDF109" s="5"/>
      <c r="VDG109" s="5"/>
      <c r="VDH109" s="5"/>
      <c r="VDI109" s="5"/>
      <c r="VDJ109" s="5"/>
      <c r="VDK109" s="5"/>
      <c r="VDL109" s="5"/>
      <c r="VDM109" s="5"/>
      <c r="VDN109" s="5"/>
      <c r="VDO109" s="5"/>
      <c r="VDP109" s="5"/>
      <c r="VDQ109" s="5"/>
      <c r="VDR109" s="5"/>
      <c r="VDS109" s="5"/>
      <c r="VDT109" s="5"/>
      <c r="VDU109" s="5"/>
      <c r="VDV109" s="5"/>
      <c r="VDW109" s="5"/>
      <c r="VDX109" s="5"/>
      <c r="VDY109" s="5"/>
      <c r="VDZ109" s="5"/>
      <c r="VEA109" s="5"/>
      <c r="VEB109" s="5"/>
      <c r="VEC109" s="5"/>
      <c r="VED109" s="5"/>
      <c r="VEE109" s="5"/>
      <c r="VEF109" s="5"/>
      <c r="VEG109" s="5"/>
      <c r="VEH109" s="5"/>
      <c r="VEI109" s="5"/>
      <c r="VEJ109" s="5"/>
      <c r="VEK109" s="5"/>
      <c r="VEL109" s="5"/>
      <c r="VEM109" s="5"/>
      <c r="VEN109" s="5"/>
      <c r="VEO109" s="5"/>
      <c r="VEP109" s="5"/>
      <c r="VEQ109" s="5"/>
      <c r="VER109" s="5"/>
      <c r="VES109" s="5"/>
      <c r="VET109" s="5"/>
      <c r="VEU109" s="5"/>
      <c r="VEV109" s="5"/>
      <c r="VEW109" s="5"/>
      <c r="VEX109" s="5"/>
      <c r="VEY109" s="5"/>
      <c r="VEZ109" s="5"/>
      <c r="VFA109" s="5"/>
      <c r="VFB109" s="5"/>
      <c r="VFC109" s="5"/>
      <c r="VFD109" s="5"/>
      <c r="VFE109" s="5"/>
      <c r="VFF109" s="5"/>
      <c r="VFG109" s="5"/>
      <c r="VFH109" s="5"/>
      <c r="VFI109" s="5"/>
      <c r="VFJ109" s="5"/>
      <c r="VFK109" s="5"/>
      <c r="VFL109" s="5"/>
      <c r="VFM109" s="5"/>
      <c r="VFN109" s="5"/>
      <c r="VFO109" s="5"/>
      <c r="VFP109" s="5"/>
      <c r="VFQ109" s="5"/>
      <c r="VFR109" s="5"/>
      <c r="VFS109" s="5"/>
      <c r="VFT109" s="5"/>
      <c r="VFU109" s="5"/>
      <c r="VFV109" s="5"/>
      <c r="VFW109" s="5"/>
      <c r="VFX109" s="5"/>
      <c r="VFY109" s="5"/>
      <c r="VFZ109" s="5"/>
      <c r="VGA109" s="5"/>
      <c r="VGB109" s="5"/>
      <c r="VGC109" s="5"/>
      <c r="VGD109" s="5"/>
      <c r="VGE109" s="5"/>
      <c r="VGF109" s="5"/>
      <c r="VGG109" s="5"/>
      <c r="VGH109" s="5"/>
      <c r="VGI109" s="5"/>
      <c r="VGJ109" s="5"/>
      <c r="VGK109" s="5"/>
      <c r="VGL109" s="5"/>
      <c r="VGM109" s="5"/>
      <c r="VGN109" s="5"/>
      <c r="VGO109" s="5"/>
      <c r="VGP109" s="5"/>
      <c r="VGQ109" s="5"/>
      <c r="VGR109" s="5"/>
      <c r="VGS109" s="5"/>
      <c r="VGT109" s="5"/>
      <c r="VGU109" s="5"/>
      <c r="VGV109" s="5"/>
      <c r="VGW109" s="5"/>
      <c r="VGX109" s="5"/>
      <c r="VGY109" s="5"/>
      <c r="VGZ109" s="5"/>
      <c r="VHA109" s="5"/>
      <c r="VHB109" s="5"/>
      <c r="VHC109" s="5"/>
      <c r="VHD109" s="5"/>
      <c r="VHE109" s="5"/>
      <c r="VHF109" s="5"/>
      <c r="VHG109" s="5"/>
      <c r="VHH109" s="5"/>
      <c r="VHI109" s="5"/>
      <c r="VHJ109" s="5"/>
      <c r="VHK109" s="5"/>
      <c r="VHL109" s="5"/>
      <c r="VHM109" s="5"/>
      <c r="VHN109" s="5"/>
      <c r="VHO109" s="5"/>
      <c r="VHP109" s="5"/>
      <c r="VHQ109" s="5"/>
      <c r="VHR109" s="5"/>
      <c r="VHS109" s="5"/>
      <c r="VHT109" s="5"/>
      <c r="VHU109" s="5"/>
      <c r="VHV109" s="5"/>
      <c r="VHW109" s="5"/>
      <c r="VHX109" s="5"/>
      <c r="VHY109" s="5"/>
      <c r="VHZ109" s="5"/>
      <c r="VIA109" s="5"/>
      <c r="VIB109" s="5"/>
      <c r="VIC109" s="5"/>
      <c r="VID109" s="5"/>
      <c r="VIE109" s="5"/>
      <c r="VIF109" s="5"/>
      <c r="VIG109" s="5"/>
      <c r="VIH109" s="5"/>
      <c r="VII109" s="5"/>
      <c r="VIJ109" s="5"/>
      <c r="VIK109" s="5"/>
      <c r="VIL109" s="5"/>
      <c r="VIM109" s="5"/>
      <c r="VIN109" s="5"/>
      <c r="VIO109" s="5"/>
      <c r="VIP109" s="5"/>
      <c r="VIQ109" s="5"/>
      <c r="VIR109" s="5"/>
      <c r="VIS109" s="5"/>
      <c r="VIT109" s="5"/>
      <c r="VIU109" s="5"/>
      <c r="VIV109" s="5"/>
      <c r="VIW109" s="5"/>
      <c r="VIX109" s="5"/>
      <c r="VIY109" s="5"/>
      <c r="VIZ109" s="5"/>
      <c r="VJA109" s="5"/>
      <c r="VJB109" s="5"/>
      <c r="VJC109" s="5"/>
      <c r="VJD109" s="5"/>
      <c r="VJE109" s="5"/>
      <c r="VJF109" s="5"/>
      <c r="VJG109" s="5"/>
      <c r="VJH109" s="5"/>
      <c r="VJI109" s="5"/>
      <c r="VJJ109" s="5"/>
      <c r="VJK109" s="5"/>
      <c r="VJL109" s="5"/>
      <c r="VJM109" s="5"/>
      <c r="VJN109" s="5"/>
      <c r="VJO109" s="5"/>
      <c r="VJP109" s="5"/>
      <c r="VJQ109" s="5"/>
      <c r="VJR109" s="5"/>
      <c r="VJS109" s="5"/>
      <c r="VJT109" s="5"/>
      <c r="VJU109" s="5"/>
      <c r="VJV109" s="5"/>
      <c r="VJW109" s="5"/>
      <c r="VJX109" s="5"/>
      <c r="VJY109" s="5"/>
      <c r="VJZ109" s="5"/>
      <c r="VKA109" s="5"/>
      <c r="VKB109" s="5"/>
      <c r="VKC109" s="5"/>
      <c r="VKD109" s="5"/>
      <c r="VKE109" s="5"/>
      <c r="VKF109" s="5"/>
      <c r="VKG109" s="5"/>
      <c r="VKH109" s="5"/>
      <c r="VKI109" s="5"/>
      <c r="VKJ109" s="5"/>
      <c r="VKK109" s="5"/>
      <c r="VKL109" s="5"/>
      <c r="VKM109" s="5"/>
      <c r="VKN109" s="5"/>
      <c r="VKO109" s="5"/>
      <c r="VKP109" s="5"/>
      <c r="VKQ109" s="5"/>
      <c r="VKR109" s="5"/>
      <c r="VKS109" s="5"/>
      <c r="VKT109" s="5"/>
      <c r="VKU109" s="5"/>
      <c r="VKV109" s="5"/>
      <c r="VKW109" s="5"/>
      <c r="VKX109" s="5"/>
      <c r="VKY109" s="5"/>
      <c r="VKZ109" s="5"/>
      <c r="VLA109" s="5"/>
      <c r="VLB109" s="5"/>
      <c r="VLC109" s="5"/>
      <c r="VLD109" s="5"/>
      <c r="VLE109" s="5"/>
      <c r="VLF109" s="5"/>
      <c r="VLG109" s="5"/>
      <c r="VLH109" s="5"/>
      <c r="VLI109" s="5"/>
      <c r="VLJ109" s="5"/>
      <c r="VLK109" s="5"/>
      <c r="VLL109" s="5"/>
      <c r="VLM109" s="5"/>
      <c r="VLN109" s="5"/>
      <c r="VLO109" s="5"/>
      <c r="VLP109" s="5"/>
      <c r="VLQ109" s="5"/>
      <c r="VLR109" s="5"/>
      <c r="VLS109" s="5"/>
      <c r="VLT109" s="5"/>
      <c r="VLU109" s="5"/>
      <c r="VLV109" s="5"/>
      <c r="VLW109" s="5"/>
      <c r="VLX109" s="5"/>
      <c r="VLY109" s="5"/>
      <c r="VLZ109" s="5"/>
      <c r="VMA109" s="5"/>
      <c r="VMB109" s="5"/>
      <c r="VMC109" s="5"/>
      <c r="VMD109" s="5"/>
      <c r="VME109" s="5"/>
      <c r="VMF109" s="5"/>
      <c r="VMG109" s="5"/>
      <c r="VMH109" s="5"/>
      <c r="VMI109" s="5"/>
      <c r="VMJ109" s="5"/>
      <c r="VMK109" s="5"/>
      <c r="VML109" s="5"/>
      <c r="VMM109" s="5"/>
      <c r="VMN109" s="5"/>
      <c r="VMO109" s="5"/>
      <c r="VMP109" s="5"/>
      <c r="VMQ109" s="5"/>
      <c r="VMR109" s="5"/>
      <c r="VMS109" s="5"/>
      <c r="VMT109" s="5"/>
      <c r="VMU109" s="5"/>
      <c r="VMV109" s="5"/>
      <c r="VMW109" s="5"/>
      <c r="VMX109" s="5"/>
      <c r="VMY109" s="5"/>
      <c r="VMZ109" s="5"/>
      <c r="VNA109" s="5"/>
      <c r="VNB109" s="5"/>
      <c r="VNC109" s="5"/>
      <c r="VND109" s="5"/>
      <c r="VNE109" s="5"/>
      <c r="VNF109" s="5"/>
      <c r="VNG109" s="5"/>
      <c r="VNH109" s="5"/>
      <c r="VNI109" s="5"/>
      <c r="VNJ109" s="5"/>
      <c r="VNK109" s="5"/>
      <c r="VNL109" s="5"/>
      <c r="VNM109" s="5"/>
      <c r="VNN109" s="5"/>
      <c r="VNO109" s="5"/>
      <c r="VNP109" s="5"/>
      <c r="VNQ109" s="5"/>
      <c r="VNR109" s="5"/>
      <c r="VNS109" s="5"/>
      <c r="VNT109" s="5"/>
      <c r="VNU109" s="5"/>
      <c r="VNV109" s="5"/>
      <c r="VNW109" s="5"/>
      <c r="VNX109" s="5"/>
      <c r="VNY109" s="5"/>
      <c r="VNZ109" s="5"/>
      <c r="VOA109" s="5"/>
      <c r="VOB109" s="5"/>
      <c r="VOC109" s="5"/>
      <c r="VOD109" s="5"/>
      <c r="VOE109" s="5"/>
      <c r="VOF109" s="5"/>
      <c r="VOG109" s="5"/>
      <c r="VOH109" s="5"/>
      <c r="VOI109" s="5"/>
      <c r="VOJ109" s="5"/>
      <c r="VOK109" s="5"/>
      <c r="VOL109" s="5"/>
      <c r="VOM109" s="5"/>
      <c r="VON109" s="5"/>
      <c r="VOO109" s="5"/>
      <c r="VOP109" s="5"/>
      <c r="VOQ109" s="5"/>
      <c r="VOR109" s="5"/>
      <c r="VOS109" s="5"/>
      <c r="VOT109" s="5"/>
      <c r="VOU109" s="5"/>
      <c r="VOV109" s="5"/>
      <c r="VOW109" s="5"/>
      <c r="VOX109" s="5"/>
      <c r="VOY109" s="5"/>
      <c r="VOZ109" s="5"/>
      <c r="VPA109" s="5"/>
      <c r="VPB109" s="5"/>
      <c r="VPC109" s="5"/>
      <c r="VPD109" s="5"/>
      <c r="VPE109" s="5"/>
      <c r="VPF109" s="5"/>
      <c r="VPG109" s="5"/>
      <c r="VPH109" s="5"/>
      <c r="VPI109" s="5"/>
      <c r="VPJ109" s="5"/>
      <c r="VPK109" s="5"/>
      <c r="VPL109" s="5"/>
      <c r="VPM109" s="5"/>
      <c r="VPN109" s="5"/>
      <c r="VPO109" s="5"/>
      <c r="VPP109" s="5"/>
      <c r="VPQ109" s="5"/>
      <c r="VPR109" s="5"/>
      <c r="VPS109" s="5"/>
      <c r="VPT109" s="5"/>
      <c r="VPU109" s="5"/>
      <c r="VPV109" s="5"/>
      <c r="VPW109" s="5"/>
      <c r="VPX109" s="5"/>
      <c r="VPY109" s="5"/>
      <c r="VPZ109" s="5"/>
      <c r="VQA109" s="5"/>
      <c r="VQB109" s="5"/>
      <c r="VQC109" s="5"/>
      <c r="VQD109" s="5"/>
      <c r="VQE109" s="5"/>
      <c r="VQF109" s="5"/>
      <c r="VQG109" s="5"/>
      <c r="VQH109" s="5"/>
      <c r="VQI109" s="5"/>
      <c r="VQJ109" s="5"/>
      <c r="VQK109" s="5"/>
      <c r="VQL109" s="5"/>
      <c r="VQM109" s="5"/>
      <c r="VQN109" s="5"/>
      <c r="VQO109" s="5"/>
      <c r="VQP109" s="5"/>
      <c r="VQQ109" s="5"/>
      <c r="VQR109" s="5"/>
      <c r="VQS109" s="5"/>
      <c r="VQT109" s="5"/>
      <c r="VQU109" s="5"/>
      <c r="VQV109" s="5"/>
      <c r="VQW109" s="5"/>
      <c r="VQX109" s="5"/>
      <c r="VQY109" s="5"/>
      <c r="VQZ109" s="5"/>
      <c r="VRA109" s="5"/>
      <c r="VRB109" s="5"/>
      <c r="VRC109" s="5"/>
      <c r="VRD109" s="5"/>
      <c r="VRE109" s="5"/>
      <c r="VRF109" s="5"/>
      <c r="VRG109" s="5"/>
      <c r="VRH109" s="5"/>
      <c r="VRI109" s="5"/>
      <c r="VRJ109" s="5"/>
      <c r="VRK109" s="5"/>
      <c r="VRL109" s="5"/>
      <c r="VRM109" s="5"/>
      <c r="VRN109" s="5"/>
      <c r="VRO109" s="5"/>
      <c r="VRP109" s="5"/>
      <c r="VRQ109" s="5"/>
      <c r="VRR109" s="5"/>
      <c r="VRS109" s="5"/>
      <c r="VRT109" s="5"/>
      <c r="VRU109" s="5"/>
      <c r="VRV109" s="5"/>
      <c r="VRW109" s="5"/>
      <c r="VRX109" s="5"/>
      <c r="VRY109" s="5"/>
      <c r="VRZ109" s="5"/>
      <c r="VSA109" s="5"/>
      <c r="VSB109" s="5"/>
      <c r="VSC109" s="5"/>
      <c r="VSD109" s="5"/>
      <c r="VSE109" s="5"/>
      <c r="VSF109" s="5"/>
      <c r="VSG109" s="5"/>
      <c r="VSH109" s="5"/>
      <c r="VSI109" s="5"/>
      <c r="VSJ109" s="5"/>
      <c r="VSK109" s="5"/>
      <c r="VSL109" s="5"/>
      <c r="VSM109" s="5"/>
      <c r="VSN109" s="5"/>
      <c r="VSO109" s="5"/>
      <c r="VSP109" s="5"/>
      <c r="VSQ109" s="5"/>
      <c r="VSR109" s="5"/>
      <c r="VSS109" s="5"/>
      <c r="VST109" s="5"/>
      <c r="VSU109" s="5"/>
      <c r="VSV109" s="5"/>
      <c r="VSW109" s="5"/>
      <c r="VSX109" s="5"/>
      <c r="VSY109" s="5"/>
      <c r="VSZ109" s="5"/>
      <c r="VTA109" s="5"/>
      <c r="VTB109" s="5"/>
      <c r="VTC109" s="5"/>
      <c r="VTD109" s="5"/>
      <c r="VTE109" s="5"/>
      <c r="VTF109" s="5"/>
      <c r="VTG109" s="5"/>
      <c r="VTH109" s="5"/>
      <c r="VTI109" s="5"/>
      <c r="VTJ109" s="5"/>
      <c r="VTK109" s="5"/>
      <c r="VTL109" s="5"/>
      <c r="VTM109" s="5"/>
      <c r="VTN109" s="5"/>
      <c r="VTO109" s="5"/>
      <c r="VTP109" s="5"/>
      <c r="VTQ109" s="5"/>
      <c r="VTR109" s="5"/>
      <c r="VTS109" s="5"/>
      <c r="VTT109" s="5"/>
      <c r="VTU109" s="5"/>
      <c r="VTV109" s="5"/>
      <c r="VTW109" s="5"/>
      <c r="VTX109" s="5"/>
      <c r="VTY109" s="5"/>
      <c r="VTZ109" s="5"/>
      <c r="VUA109" s="5"/>
      <c r="VUB109" s="5"/>
      <c r="VUC109" s="5"/>
      <c r="VUD109" s="5"/>
      <c r="VUE109" s="5"/>
      <c r="VUF109" s="5"/>
      <c r="VUG109" s="5"/>
      <c r="VUH109" s="5"/>
      <c r="VUI109" s="5"/>
      <c r="VUJ109" s="5"/>
      <c r="VUK109" s="5"/>
      <c r="VUL109" s="5"/>
      <c r="VUM109" s="5"/>
      <c r="VUN109" s="5"/>
      <c r="VUO109" s="5"/>
      <c r="VUP109" s="5"/>
      <c r="VUQ109" s="5"/>
      <c r="VUR109" s="5"/>
      <c r="VUS109" s="5"/>
      <c r="VUT109" s="5"/>
      <c r="VUU109" s="5"/>
      <c r="VUV109" s="5"/>
      <c r="VUW109" s="5"/>
      <c r="VUX109" s="5"/>
      <c r="VUY109" s="5"/>
      <c r="VUZ109" s="5"/>
      <c r="VVA109" s="5"/>
      <c r="VVB109" s="5"/>
      <c r="VVC109" s="5"/>
      <c r="VVD109" s="5"/>
      <c r="VVE109" s="5"/>
      <c r="VVF109" s="5"/>
      <c r="VVG109" s="5"/>
      <c r="VVH109" s="5"/>
      <c r="VVI109" s="5"/>
      <c r="VVJ109" s="5"/>
      <c r="VVK109" s="5"/>
      <c r="VVL109" s="5"/>
      <c r="VVM109" s="5"/>
      <c r="VVN109" s="5"/>
      <c r="VVO109" s="5"/>
      <c r="VVP109" s="5"/>
      <c r="VVQ109" s="5"/>
      <c r="VVR109" s="5"/>
      <c r="VVS109" s="5"/>
      <c r="VVT109" s="5"/>
      <c r="VVU109" s="5"/>
      <c r="VVV109" s="5"/>
      <c r="VVW109" s="5"/>
      <c r="VVX109" s="5"/>
      <c r="VVY109" s="5"/>
      <c r="VVZ109" s="5"/>
      <c r="VWA109" s="5"/>
      <c r="VWB109" s="5"/>
      <c r="VWC109" s="5"/>
      <c r="VWD109" s="5"/>
      <c r="VWE109" s="5"/>
      <c r="VWF109" s="5"/>
      <c r="VWG109" s="5"/>
      <c r="VWH109" s="5"/>
      <c r="VWI109" s="5"/>
      <c r="VWJ109" s="5"/>
      <c r="VWK109" s="5"/>
      <c r="VWL109" s="5"/>
      <c r="VWM109" s="5"/>
      <c r="VWN109" s="5"/>
      <c r="VWO109" s="5"/>
      <c r="VWP109" s="5"/>
      <c r="VWQ109" s="5"/>
      <c r="VWR109" s="5"/>
      <c r="VWS109" s="5"/>
      <c r="VWT109" s="5"/>
      <c r="VWU109" s="5"/>
      <c r="VWV109" s="5"/>
      <c r="VWW109" s="5"/>
      <c r="VWX109" s="5"/>
      <c r="VWY109" s="5"/>
      <c r="VWZ109" s="5"/>
      <c r="VXA109" s="5"/>
      <c r="VXB109" s="5"/>
      <c r="VXC109" s="5"/>
      <c r="VXD109" s="5"/>
      <c r="VXE109" s="5"/>
      <c r="VXF109" s="5"/>
      <c r="VXG109" s="5"/>
      <c r="VXH109" s="5"/>
      <c r="VXI109" s="5"/>
      <c r="VXJ109" s="5"/>
      <c r="VXK109" s="5"/>
      <c r="VXL109" s="5"/>
      <c r="VXM109" s="5"/>
      <c r="VXN109" s="5"/>
      <c r="VXO109" s="5"/>
      <c r="VXP109" s="5"/>
      <c r="VXQ109" s="5"/>
      <c r="VXR109" s="5"/>
      <c r="VXS109" s="5"/>
      <c r="VXT109" s="5"/>
      <c r="VXU109" s="5"/>
      <c r="VXV109" s="5"/>
      <c r="VXW109" s="5"/>
      <c r="VXX109" s="5"/>
      <c r="VXY109" s="5"/>
      <c r="VXZ109" s="5"/>
      <c r="VYA109" s="5"/>
      <c r="VYB109" s="5"/>
      <c r="VYC109" s="5"/>
      <c r="VYD109" s="5"/>
      <c r="VYE109" s="5"/>
      <c r="VYF109" s="5"/>
      <c r="VYG109" s="5"/>
      <c r="VYH109" s="5"/>
      <c r="VYI109" s="5"/>
      <c r="VYJ109" s="5"/>
      <c r="VYK109" s="5"/>
      <c r="VYL109" s="5"/>
      <c r="VYM109" s="5"/>
      <c r="VYN109" s="5"/>
      <c r="VYO109" s="5"/>
      <c r="VYP109" s="5"/>
      <c r="VYQ109" s="5"/>
      <c r="VYR109" s="5"/>
      <c r="VYS109" s="5"/>
      <c r="VYT109" s="5"/>
      <c r="VYU109" s="5"/>
      <c r="VYV109" s="5"/>
      <c r="VYW109" s="5"/>
      <c r="VYX109" s="5"/>
      <c r="VYY109" s="5"/>
      <c r="VYZ109" s="5"/>
      <c r="VZA109" s="5"/>
      <c r="VZB109" s="5"/>
      <c r="VZC109" s="5"/>
      <c r="VZD109" s="5"/>
      <c r="VZE109" s="5"/>
      <c r="VZF109" s="5"/>
      <c r="VZG109" s="5"/>
      <c r="VZH109" s="5"/>
      <c r="VZI109" s="5"/>
      <c r="VZJ109" s="5"/>
      <c r="VZK109" s="5"/>
      <c r="VZL109" s="5"/>
      <c r="VZM109" s="5"/>
      <c r="VZN109" s="5"/>
      <c r="VZO109" s="5"/>
      <c r="VZP109" s="5"/>
      <c r="VZQ109" s="5"/>
      <c r="VZR109" s="5"/>
      <c r="VZS109" s="5"/>
      <c r="VZT109" s="5"/>
      <c r="VZU109" s="5"/>
      <c r="VZV109" s="5"/>
      <c r="VZW109" s="5"/>
      <c r="VZX109" s="5"/>
      <c r="VZY109" s="5"/>
      <c r="VZZ109" s="5"/>
      <c r="WAA109" s="5"/>
      <c r="WAB109" s="5"/>
      <c r="WAC109" s="5"/>
      <c r="WAD109" s="5"/>
      <c r="WAE109" s="5"/>
      <c r="WAF109" s="5"/>
      <c r="WAG109" s="5"/>
      <c r="WAH109" s="5"/>
      <c r="WAI109" s="5"/>
      <c r="WAJ109" s="5"/>
      <c r="WAK109" s="5"/>
      <c r="WAL109" s="5"/>
      <c r="WAM109" s="5"/>
      <c r="WAN109" s="5"/>
      <c r="WAO109" s="5"/>
      <c r="WAP109" s="5"/>
      <c r="WAQ109" s="5"/>
      <c r="WAR109" s="5"/>
      <c r="WAS109" s="5"/>
      <c r="WAT109" s="5"/>
      <c r="WAU109" s="5"/>
      <c r="WAV109" s="5"/>
      <c r="WAW109" s="5"/>
      <c r="WAX109" s="5"/>
      <c r="WAY109" s="5"/>
      <c r="WAZ109" s="5"/>
      <c r="WBA109" s="5"/>
      <c r="WBB109" s="5"/>
      <c r="WBC109" s="5"/>
      <c r="WBD109" s="5"/>
      <c r="WBE109" s="5"/>
      <c r="WBF109" s="5"/>
      <c r="WBG109" s="5"/>
      <c r="WBH109" s="5"/>
      <c r="WBI109" s="5"/>
      <c r="WBJ109" s="5"/>
      <c r="WBK109" s="5"/>
      <c r="WBL109" s="5"/>
      <c r="WBM109" s="5"/>
      <c r="WBN109" s="5"/>
      <c r="WBO109" s="5"/>
      <c r="WBP109" s="5"/>
      <c r="WBQ109" s="5"/>
      <c r="WBR109" s="5"/>
      <c r="WBS109" s="5"/>
      <c r="WBT109" s="5"/>
      <c r="WBU109" s="5"/>
      <c r="WBV109" s="5"/>
      <c r="WBW109" s="5"/>
      <c r="WBX109" s="5"/>
      <c r="WBY109" s="5"/>
      <c r="WBZ109" s="5"/>
      <c r="WCA109" s="5"/>
      <c r="WCB109" s="5"/>
      <c r="WCC109" s="5"/>
      <c r="WCD109" s="5"/>
      <c r="WCE109" s="5"/>
      <c r="WCF109" s="5"/>
      <c r="WCG109" s="5"/>
      <c r="WCH109" s="5"/>
      <c r="WCI109" s="5"/>
      <c r="WCJ109" s="5"/>
      <c r="WCK109" s="5"/>
      <c r="WCL109" s="5"/>
      <c r="WCM109" s="5"/>
      <c r="WCN109" s="5"/>
      <c r="WCO109" s="5"/>
      <c r="WCP109" s="5"/>
      <c r="WCQ109" s="5"/>
      <c r="WCR109" s="5"/>
      <c r="WCS109" s="5"/>
      <c r="WCT109" s="5"/>
      <c r="WCU109" s="5"/>
      <c r="WCV109" s="5"/>
      <c r="WCW109" s="5"/>
      <c r="WCX109" s="5"/>
      <c r="WCY109" s="5"/>
      <c r="WCZ109" s="5"/>
      <c r="WDA109" s="5"/>
      <c r="WDB109" s="5"/>
      <c r="WDC109" s="5"/>
      <c r="WDD109" s="5"/>
      <c r="WDE109" s="5"/>
      <c r="WDF109" s="5"/>
      <c r="WDG109" s="5"/>
      <c r="WDH109" s="5"/>
      <c r="WDI109" s="5"/>
      <c r="WDJ109" s="5"/>
      <c r="WDK109" s="5"/>
      <c r="WDL109" s="5"/>
      <c r="WDM109" s="5"/>
      <c r="WDN109" s="5"/>
      <c r="WDO109" s="5"/>
      <c r="WDP109" s="5"/>
      <c r="WDQ109" s="5"/>
      <c r="WDR109" s="5"/>
      <c r="WDS109" s="5"/>
      <c r="WDT109" s="5"/>
      <c r="WDU109" s="5"/>
      <c r="WDV109" s="5"/>
      <c r="WDW109" s="5"/>
      <c r="WDX109" s="5"/>
      <c r="WDY109" s="5"/>
      <c r="WDZ109" s="5"/>
      <c r="WEA109" s="5"/>
      <c r="WEB109" s="5"/>
      <c r="WEC109" s="5"/>
      <c r="WED109" s="5"/>
      <c r="WEE109" s="5"/>
      <c r="WEF109" s="5"/>
      <c r="WEG109" s="5"/>
      <c r="WEH109" s="5"/>
      <c r="WEI109" s="5"/>
      <c r="WEJ109" s="5"/>
      <c r="WEK109" s="5"/>
      <c r="WEL109" s="5"/>
      <c r="WEM109" s="5"/>
      <c r="WEN109" s="5"/>
      <c r="WEO109" s="5"/>
      <c r="WEP109" s="5"/>
      <c r="WEQ109" s="5"/>
      <c r="WER109" s="5"/>
      <c r="WES109" s="5"/>
      <c r="WET109" s="5"/>
      <c r="WEU109" s="5"/>
      <c r="WEV109" s="5"/>
      <c r="WEW109" s="5"/>
      <c r="WEX109" s="5"/>
      <c r="WEY109" s="5"/>
      <c r="WEZ109" s="5"/>
      <c r="WFA109" s="5"/>
      <c r="WFB109" s="5"/>
      <c r="WFC109" s="5"/>
      <c r="WFD109" s="5"/>
      <c r="WFE109" s="5"/>
      <c r="WFF109" s="5"/>
      <c r="WFG109" s="5"/>
      <c r="WFH109" s="5"/>
      <c r="WFI109" s="5"/>
      <c r="WFJ109" s="5"/>
      <c r="WFK109" s="5"/>
      <c r="WFL109" s="5"/>
      <c r="WFM109" s="5"/>
      <c r="WFN109" s="5"/>
      <c r="WFO109" s="5"/>
      <c r="WFP109" s="5"/>
      <c r="WFQ109" s="5"/>
      <c r="WFR109" s="5"/>
      <c r="WFS109" s="5"/>
      <c r="WFT109" s="5"/>
      <c r="WFU109" s="5"/>
      <c r="WFV109" s="5"/>
      <c r="WFW109" s="5"/>
      <c r="WFX109" s="5"/>
      <c r="WFY109" s="5"/>
      <c r="WFZ109" s="5"/>
      <c r="WGA109" s="5"/>
      <c r="WGB109" s="5"/>
      <c r="WGC109" s="5"/>
      <c r="WGD109" s="5"/>
      <c r="WGE109" s="5"/>
      <c r="WGF109" s="5"/>
      <c r="WGG109" s="5"/>
      <c r="WGH109" s="5"/>
      <c r="WGI109" s="5"/>
      <c r="WGJ109" s="5"/>
      <c r="WGK109" s="5"/>
      <c r="WGL109" s="5"/>
      <c r="WGM109" s="5"/>
      <c r="WGN109" s="5"/>
      <c r="WGO109" s="5"/>
      <c r="WGP109" s="5"/>
      <c r="WGQ109" s="5"/>
      <c r="WGR109" s="5"/>
      <c r="WGS109" s="5"/>
      <c r="WGT109" s="5"/>
      <c r="WGU109" s="5"/>
      <c r="WGV109" s="5"/>
      <c r="WGW109" s="5"/>
      <c r="WGX109" s="5"/>
      <c r="WGY109" s="5"/>
      <c r="WGZ109" s="5"/>
      <c r="WHA109" s="5"/>
      <c r="WHB109" s="5"/>
      <c r="WHC109" s="5"/>
      <c r="WHD109" s="5"/>
      <c r="WHE109" s="5"/>
      <c r="WHF109" s="5"/>
      <c r="WHG109" s="5"/>
      <c r="WHH109" s="5"/>
      <c r="WHI109" s="5"/>
      <c r="WHJ109" s="5"/>
      <c r="WHK109" s="5"/>
      <c r="WHL109" s="5"/>
      <c r="WHM109" s="5"/>
      <c r="WHN109" s="5"/>
      <c r="WHO109" s="5"/>
      <c r="WHP109" s="5"/>
      <c r="WHQ109" s="5"/>
      <c r="WHR109" s="5"/>
      <c r="WHS109" s="5"/>
      <c r="WHT109" s="5"/>
      <c r="WHU109" s="5"/>
      <c r="WHV109" s="5"/>
      <c r="WHW109" s="5"/>
      <c r="WHX109" s="5"/>
      <c r="WHY109" s="5"/>
      <c r="WHZ109" s="5"/>
      <c r="WIA109" s="5"/>
      <c r="WIB109" s="5"/>
      <c r="WIC109" s="5"/>
      <c r="WID109" s="5"/>
      <c r="WIE109" s="5"/>
      <c r="WIF109" s="5"/>
      <c r="WIG109" s="5"/>
      <c r="WIH109" s="5"/>
      <c r="WII109" s="5"/>
      <c r="WIJ109" s="5"/>
      <c r="WIK109" s="5"/>
      <c r="WIL109" s="5"/>
      <c r="WIM109" s="5"/>
      <c r="WIN109" s="5"/>
      <c r="WIO109" s="5"/>
      <c r="WIP109" s="5"/>
      <c r="WIQ109" s="5"/>
      <c r="WIR109" s="5"/>
      <c r="WIS109" s="5"/>
      <c r="WIT109" s="5"/>
      <c r="WIU109" s="5"/>
      <c r="WIV109" s="5"/>
      <c r="WIW109" s="5"/>
      <c r="WIX109" s="5"/>
      <c r="WIY109" s="5"/>
      <c r="WIZ109" s="5"/>
      <c r="WJA109" s="5"/>
      <c r="WJB109" s="5"/>
      <c r="WJC109" s="5"/>
      <c r="WJD109" s="5"/>
      <c r="WJE109" s="5"/>
      <c r="WJF109" s="5"/>
      <c r="WJG109" s="5"/>
      <c r="WJH109" s="5"/>
      <c r="WJI109" s="5"/>
      <c r="WJJ109" s="5"/>
      <c r="WJK109" s="5"/>
      <c r="WJL109" s="5"/>
      <c r="WJM109" s="5"/>
      <c r="WJN109" s="5"/>
      <c r="WJO109" s="5"/>
      <c r="WJP109" s="5"/>
      <c r="WJQ109" s="5"/>
      <c r="WJR109" s="5"/>
      <c r="WJS109" s="5"/>
      <c r="WJT109" s="5"/>
      <c r="WJU109" s="5"/>
      <c r="WJV109" s="5"/>
      <c r="WJW109" s="5"/>
      <c r="WJX109" s="5"/>
      <c r="WJY109" s="5"/>
      <c r="WJZ109" s="5"/>
      <c r="WKA109" s="5"/>
      <c r="WKB109" s="5"/>
      <c r="WKC109" s="5"/>
      <c r="WKD109" s="5"/>
      <c r="WKE109" s="5"/>
      <c r="WKF109" s="5"/>
      <c r="WKG109" s="5"/>
      <c r="WKH109" s="5"/>
      <c r="WKI109" s="5"/>
      <c r="WKJ109" s="5"/>
      <c r="WKK109" s="5"/>
      <c r="WKL109" s="5"/>
      <c r="WKM109" s="5"/>
      <c r="WKN109" s="5"/>
      <c r="WKO109" s="5"/>
      <c r="WKP109" s="5"/>
      <c r="WKQ109" s="5"/>
      <c r="WKR109" s="5"/>
      <c r="WKS109" s="5"/>
      <c r="WKT109" s="5"/>
      <c r="WKU109" s="5"/>
      <c r="WKV109" s="5"/>
      <c r="WKW109" s="5"/>
      <c r="WKX109" s="5"/>
      <c r="WKY109" s="5"/>
      <c r="WKZ109" s="5"/>
      <c r="WLA109" s="5"/>
      <c r="WLB109" s="5"/>
      <c r="WLC109" s="5"/>
      <c r="WLD109" s="5"/>
      <c r="WLE109" s="5"/>
      <c r="WLF109" s="5"/>
      <c r="WLG109" s="5"/>
      <c r="WLH109" s="5"/>
      <c r="WLI109" s="5"/>
      <c r="WLJ109" s="5"/>
      <c r="WLK109" s="5"/>
      <c r="WLL109" s="5"/>
      <c r="WLM109" s="5"/>
      <c r="WLN109" s="5"/>
      <c r="WLO109" s="5"/>
      <c r="WLP109" s="5"/>
      <c r="WLQ109" s="5"/>
      <c r="WLR109" s="5"/>
      <c r="WLS109" s="5"/>
      <c r="WLT109" s="5"/>
      <c r="WLU109" s="5"/>
      <c r="WLV109" s="5"/>
      <c r="WLW109" s="5"/>
      <c r="WLX109" s="5"/>
      <c r="WLY109" s="5"/>
      <c r="WLZ109" s="5"/>
      <c r="WMA109" s="5"/>
      <c r="WMB109" s="5"/>
      <c r="WMC109" s="5"/>
      <c r="WMD109" s="5"/>
      <c r="WME109" s="5"/>
      <c r="WMF109" s="5"/>
      <c r="WMG109" s="5"/>
      <c r="WMH109" s="5"/>
      <c r="WMI109" s="5"/>
      <c r="WMJ109" s="5"/>
      <c r="WMK109" s="5"/>
      <c r="WML109" s="5"/>
      <c r="WMM109" s="5"/>
      <c r="WMN109" s="5"/>
      <c r="WMO109" s="5"/>
      <c r="WMP109" s="5"/>
      <c r="WMQ109" s="5"/>
      <c r="WMR109" s="5"/>
      <c r="WMS109" s="5"/>
      <c r="WMT109" s="5"/>
      <c r="WMU109" s="5"/>
      <c r="WMV109" s="5"/>
      <c r="WMW109" s="5"/>
      <c r="WMX109" s="5"/>
      <c r="WMY109" s="5"/>
      <c r="WMZ109" s="5"/>
      <c r="WNA109" s="5"/>
      <c r="WNB109" s="5"/>
      <c r="WNC109" s="5"/>
      <c r="WND109" s="5"/>
      <c r="WNE109" s="5"/>
      <c r="WNF109" s="5"/>
      <c r="WNG109" s="5"/>
      <c r="WNH109" s="5"/>
      <c r="WNI109" s="5"/>
      <c r="WNJ109" s="5"/>
      <c r="WNK109" s="5"/>
      <c r="WNL109" s="5"/>
      <c r="WNM109" s="5"/>
      <c r="WNN109" s="5"/>
      <c r="WNO109" s="5"/>
      <c r="WNP109" s="5"/>
      <c r="WNQ109" s="5"/>
      <c r="WNR109" s="5"/>
      <c r="WNS109" s="5"/>
      <c r="WNT109" s="5"/>
      <c r="WNU109" s="5"/>
      <c r="WNV109" s="5"/>
      <c r="WNW109" s="5"/>
      <c r="WNX109" s="5"/>
      <c r="WNY109" s="5"/>
      <c r="WNZ109" s="5"/>
      <c r="WOA109" s="5"/>
      <c r="WOB109" s="5"/>
      <c r="WOC109" s="5"/>
      <c r="WOD109" s="5"/>
      <c r="WOE109" s="5"/>
      <c r="WOF109" s="5"/>
      <c r="WOG109" s="5"/>
      <c r="WOH109" s="5"/>
      <c r="WOI109" s="5"/>
      <c r="WOJ109" s="5"/>
      <c r="WOK109" s="5"/>
      <c r="WOL109" s="5"/>
      <c r="WOM109" s="5"/>
      <c r="WON109" s="5"/>
      <c r="WOO109" s="5"/>
      <c r="WOP109" s="5"/>
      <c r="WOQ109" s="5"/>
      <c r="WOR109" s="5"/>
      <c r="WOS109" s="5"/>
      <c r="WOT109" s="5"/>
      <c r="WOU109" s="5"/>
      <c r="WOV109" s="5"/>
      <c r="WOW109" s="5"/>
      <c r="WOX109" s="5"/>
      <c r="WOY109" s="5"/>
      <c r="WOZ109" s="5"/>
      <c r="WPA109" s="5"/>
      <c r="WPB109" s="5"/>
      <c r="WPC109" s="5"/>
      <c r="WPD109" s="5"/>
      <c r="WPE109" s="5"/>
      <c r="WPF109" s="5"/>
      <c r="WPG109" s="5"/>
      <c r="WPH109" s="5"/>
      <c r="WPI109" s="5"/>
      <c r="WPJ109" s="5"/>
      <c r="WPK109" s="5"/>
      <c r="WPL109" s="5"/>
      <c r="WPM109" s="5"/>
      <c r="WPN109" s="5"/>
      <c r="WPO109" s="5"/>
      <c r="WPP109" s="5"/>
      <c r="WPQ109" s="5"/>
      <c r="WPR109" s="5"/>
      <c r="WPS109" s="5"/>
      <c r="WPT109" s="5"/>
      <c r="WPU109" s="5"/>
      <c r="WPV109" s="5"/>
      <c r="WPW109" s="5"/>
      <c r="WPX109" s="5"/>
      <c r="WPY109" s="5"/>
      <c r="WPZ109" s="5"/>
      <c r="WQA109" s="5"/>
      <c r="WQB109" s="5"/>
      <c r="WQC109" s="5"/>
      <c r="WQD109" s="5"/>
      <c r="WQE109" s="5"/>
      <c r="WQF109" s="5"/>
      <c r="WQG109" s="5"/>
      <c r="WQH109" s="5"/>
      <c r="WQI109" s="5"/>
      <c r="WQJ109" s="5"/>
      <c r="WQK109" s="5"/>
      <c r="WQL109" s="5"/>
      <c r="WQM109" s="5"/>
      <c r="WQN109" s="5"/>
      <c r="WQO109" s="5"/>
      <c r="WQP109" s="5"/>
      <c r="WQQ109" s="5"/>
      <c r="WQR109" s="5"/>
      <c r="WQS109" s="5"/>
      <c r="WQT109" s="5"/>
      <c r="WQU109" s="5"/>
      <c r="WQV109" s="5"/>
      <c r="WQW109" s="5"/>
      <c r="WQX109" s="5"/>
      <c r="WQY109" s="5"/>
      <c r="WQZ109" s="5"/>
      <c r="WRA109" s="5"/>
      <c r="WRB109" s="5"/>
      <c r="WRC109" s="5"/>
      <c r="WRD109" s="5"/>
      <c r="WRE109" s="5"/>
      <c r="WRF109" s="5"/>
      <c r="WRG109" s="5"/>
      <c r="WRH109" s="5"/>
      <c r="WRI109" s="5"/>
      <c r="WRJ109" s="5"/>
      <c r="WRK109" s="5"/>
      <c r="WRL109" s="5"/>
      <c r="WRM109" s="5"/>
      <c r="WRN109" s="5"/>
      <c r="WRO109" s="5"/>
      <c r="WRP109" s="5"/>
      <c r="WRQ109" s="5"/>
      <c r="WRR109" s="5"/>
      <c r="WRS109" s="5"/>
      <c r="WRT109" s="5"/>
      <c r="WRU109" s="5"/>
      <c r="WRV109" s="5"/>
      <c r="WRW109" s="5"/>
      <c r="WRX109" s="5"/>
      <c r="WRY109" s="5"/>
      <c r="WRZ109" s="5"/>
      <c r="WSA109" s="5"/>
      <c r="WSB109" s="5"/>
      <c r="WSC109" s="5"/>
      <c r="WSD109" s="5"/>
      <c r="WSE109" s="5"/>
      <c r="WSF109" s="5"/>
      <c r="WSG109" s="5"/>
      <c r="WSH109" s="5"/>
      <c r="WSI109" s="5"/>
      <c r="WSJ109" s="5"/>
      <c r="WSK109" s="5"/>
      <c r="WSL109" s="5"/>
      <c r="WSM109" s="5"/>
      <c r="WSN109" s="5"/>
      <c r="WSO109" s="5"/>
      <c r="WSP109" s="5"/>
      <c r="WSQ109" s="5"/>
      <c r="WSR109" s="5"/>
      <c r="WSS109" s="5"/>
      <c r="WST109" s="5"/>
      <c r="WSU109" s="5"/>
      <c r="WSV109" s="5"/>
      <c r="WSW109" s="5"/>
      <c r="WSX109" s="5"/>
      <c r="WSY109" s="5"/>
      <c r="WSZ109" s="5"/>
      <c r="WTA109" s="5"/>
      <c r="WTB109" s="5"/>
      <c r="WTC109" s="5"/>
      <c r="WTD109" s="5"/>
      <c r="WTE109" s="5"/>
      <c r="WTF109" s="5"/>
      <c r="WTG109" s="5"/>
      <c r="WTH109" s="5"/>
      <c r="WTI109" s="5"/>
      <c r="WTJ109" s="5"/>
      <c r="WTK109" s="5"/>
      <c r="WTL109" s="5"/>
      <c r="WTM109" s="5"/>
      <c r="WTN109" s="5"/>
      <c r="WTO109" s="5"/>
      <c r="WTP109" s="5"/>
      <c r="WTQ109" s="5"/>
      <c r="WTR109" s="5"/>
      <c r="WTS109" s="5"/>
      <c r="WTT109" s="5"/>
      <c r="WTU109" s="5"/>
      <c r="WTV109" s="5"/>
      <c r="WTW109" s="5"/>
      <c r="WTX109" s="5"/>
      <c r="WTY109" s="5"/>
      <c r="WTZ109" s="5"/>
      <c r="WUA109" s="5"/>
      <c r="WUB109" s="5"/>
      <c r="WUC109" s="5"/>
      <c r="WUD109" s="5"/>
      <c r="WUE109" s="5"/>
      <c r="WUF109" s="5"/>
      <c r="WUG109" s="5"/>
      <c r="WUH109" s="5"/>
      <c r="WUI109" s="5"/>
      <c r="WUJ109" s="5"/>
      <c r="WUK109" s="5"/>
      <c r="WUL109" s="5"/>
      <c r="WUM109" s="5"/>
      <c r="WUN109" s="5"/>
      <c r="WUO109" s="5"/>
      <c r="WUP109" s="5"/>
      <c r="WUQ109" s="5"/>
      <c r="WUR109" s="5"/>
      <c r="WUS109" s="5"/>
      <c r="WUT109" s="5"/>
      <c r="WUU109" s="5"/>
      <c r="WUV109" s="5"/>
      <c r="WUW109" s="5"/>
      <c r="WUX109" s="5"/>
      <c r="WUY109" s="5"/>
      <c r="WUZ109" s="5"/>
      <c r="WVA109" s="5"/>
      <c r="WVB109" s="5"/>
      <c r="WVC109" s="5"/>
      <c r="WVD109" s="5"/>
      <c r="WVE109" s="5"/>
      <c r="WVF109" s="5"/>
      <c r="WVG109" s="5"/>
      <c r="WVH109" s="5"/>
      <c r="WVI109" s="5"/>
      <c r="WVJ109" s="5"/>
      <c r="WVK109" s="5"/>
      <c r="WVL109" s="5"/>
      <c r="WVM109" s="5"/>
      <c r="WVN109" s="5"/>
      <c r="WVO109" s="5"/>
      <c r="WVP109" s="5"/>
      <c r="WVQ109" s="5"/>
      <c r="WVR109" s="5"/>
      <c r="WVS109" s="5"/>
      <c r="WVT109" s="5"/>
      <c r="WVU109" s="5"/>
      <c r="WVV109" s="5"/>
      <c r="WVW109" s="5"/>
      <c r="WVX109" s="5"/>
      <c r="WVY109" s="5"/>
      <c r="WVZ109" s="5"/>
      <c r="WWA109" s="5"/>
      <c r="WWB109" s="5"/>
      <c r="WWC109" s="5"/>
      <c r="WWD109" s="5"/>
      <c r="WWE109" s="5"/>
      <c r="WWF109" s="5"/>
      <c r="WWG109" s="5"/>
      <c r="WWH109" s="5"/>
      <c r="WWI109" s="5"/>
      <c r="WWJ109" s="5"/>
      <c r="WWK109" s="5"/>
      <c r="WWL109" s="5"/>
      <c r="WWM109" s="5"/>
      <c r="WWN109" s="5"/>
      <c r="WWO109" s="5"/>
      <c r="WWP109" s="5"/>
      <c r="WWQ109" s="5"/>
      <c r="WWR109" s="5"/>
      <c r="WWS109" s="5"/>
      <c r="WWT109" s="5"/>
      <c r="WWU109" s="5"/>
      <c r="WWV109" s="5"/>
      <c r="WWW109" s="5"/>
      <c r="WWX109" s="5"/>
      <c r="WWY109" s="5"/>
      <c r="WWZ109" s="5"/>
      <c r="WXA109" s="5"/>
      <c r="WXB109" s="5"/>
      <c r="WXC109" s="5"/>
      <c r="WXD109" s="5"/>
      <c r="WXE109" s="5"/>
      <c r="WXF109" s="5"/>
      <c r="WXG109" s="5"/>
      <c r="WXH109" s="5"/>
      <c r="WXI109" s="5"/>
      <c r="WXJ109" s="5"/>
      <c r="WXK109" s="5"/>
      <c r="WXL109" s="5"/>
      <c r="WXM109" s="5"/>
      <c r="WXN109" s="5"/>
      <c r="WXO109" s="5"/>
      <c r="WXP109" s="5"/>
      <c r="WXQ109" s="5"/>
      <c r="WXR109" s="5"/>
      <c r="WXS109" s="5"/>
      <c r="WXT109" s="5"/>
      <c r="WXU109" s="5"/>
      <c r="WXV109" s="5"/>
      <c r="WXW109" s="5"/>
      <c r="WXX109" s="5"/>
      <c r="WXY109" s="5"/>
      <c r="WXZ109" s="5"/>
      <c r="WYA109" s="5"/>
      <c r="WYB109" s="5"/>
      <c r="WYC109" s="5"/>
      <c r="WYD109" s="5"/>
      <c r="WYE109" s="5"/>
      <c r="WYF109" s="5"/>
      <c r="WYG109" s="5"/>
      <c r="WYH109" s="5"/>
      <c r="WYI109" s="5"/>
      <c r="WYJ109" s="5"/>
      <c r="WYK109" s="5"/>
      <c r="WYL109" s="5"/>
      <c r="WYM109" s="5"/>
      <c r="WYN109" s="5"/>
      <c r="WYO109" s="5"/>
      <c r="WYP109" s="5"/>
      <c r="WYQ109" s="5"/>
      <c r="WYR109" s="5"/>
      <c r="WYS109" s="5"/>
      <c r="WYT109" s="5"/>
      <c r="WYU109" s="5"/>
      <c r="WYV109" s="5"/>
      <c r="WYW109" s="5"/>
      <c r="WYX109" s="5"/>
      <c r="WYY109" s="5"/>
      <c r="WYZ109" s="5"/>
      <c r="WZA109" s="5"/>
      <c r="WZB109" s="5"/>
      <c r="WZC109" s="5"/>
      <c r="WZD109" s="5"/>
      <c r="WZE109" s="5"/>
      <c r="WZF109" s="5"/>
      <c r="WZG109" s="5"/>
      <c r="WZH109" s="5"/>
      <c r="WZI109" s="5"/>
      <c r="WZJ109" s="5"/>
      <c r="WZK109" s="5"/>
      <c r="WZL109" s="5"/>
      <c r="WZM109" s="5"/>
      <c r="WZN109" s="5"/>
      <c r="WZO109" s="5"/>
      <c r="WZP109" s="5"/>
      <c r="WZQ109" s="5"/>
      <c r="WZR109" s="5"/>
      <c r="WZS109" s="5"/>
      <c r="WZT109" s="5"/>
      <c r="WZU109" s="5"/>
      <c r="WZV109" s="5"/>
      <c r="WZW109" s="5"/>
      <c r="WZX109" s="5"/>
      <c r="WZY109" s="5"/>
      <c r="WZZ109" s="5"/>
      <c r="XAA109" s="5"/>
      <c r="XAB109" s="5"/>
      <c r="XAC109" s="5"/>
      <c r="XAD109" s="5"/>
      <c r="XAE109" s="5"/>
      <c r="XAF109" s="5"/>
      <c r="XAG109" s="5"/>
      <c r="XAH109" s="5"/>
      <c r="XAI109" s="5"/>
      <c r="XAJ109" s="5"/>
      <c r="XAK109" s="5"/>
      <c r="XAL109" s="5"/>
      <c r="XAM109" s="5"/>
      <c r="XAN109" s="5"/>
      <c r="XAO109" s="5"/>
      <c r="XAP109" s="5"/>
      <c r="XAQ109" s="5"/>
      <c r="XAR109" s="5"/>
      <c r="XAS109" s="5"/>
      <c r="XAT109" s="5"/>
      <c r="XAU109" s="5"/>
      <c r="XAV109" s="5"/>
      <c r="XAW109" s="5"/>
      <c r="XAX109" s="5"/>
      <c r="XAY109" s="5"/>
      <c r="XAZ109" s="5"/>
      <c r="XBA109" s="5"/>
      <c r="XBB109" s="5"/>
      <c r="XBC109" s="5"/>
      <c r="XBD109" s="5"/>
      <c r="XBE109" s="5"/>
      <c r="XBF109" s="5"/>
      <c r="XBG109" s="5"/>
      <c r="XBH109" s="5"/>
      <c r="XBI109" s="5"/>
      <c r="XBJ109" s="5"/>
      <c r="XBK109" s="5"/>
      <c r="XBL109" s="5"/>
      <c r="XBM109" s="5"/>
      <c r="XBN109" s="5"/>
      <c r="XBO109" s="5"/>
      <c r="XBP109" s="5"/>
      <c r="XBQ109" s="5"/>
      <c r="XBR109" s="5"/>
      <c r="XBS109" s="5"/>
      <c r="XBT109" s="5"/>
      <c r="XBU109" s="5"/>
      <c r="XBV109" s="5"/>
      <c r="XBW109" s="5"/>
      <c r="XBX109" s="5"/>
      <c r="XBY109" s="5"/>
      <c r="XBZ109" s="5"/>
      <c r="XCA109" s="5"/>
      <c r="XCB109" s="5"/>
      <c r="XCC109" s="5"/>
      <c r="XCD109" s="5"/>
      <c r="XCE109" s="5"/>
      <c r="XCF109" s="5"/>
      <c r="XCG109" s="5"/>
      <c r="XCH109" s="5"/>
      <c r="XCI109" s="5"/>
      <c r="XCJ109" s="5"/>
      <c r="XCK109" s="5"/>
      <c r="XCL109" s="5"/>
      <c r="XCM109" s="5"/>
      <c r="XCN109" s="5"/>
      <c r="XCO109" s="5"/>
      <c r="XCP109" s="5"/>
      <c r="XCQ109" s="5"/>
      <c r="XCR109" s="5"/>
      <c r="XCS109" s="5"/>
      <c r="XCT109" s="5"/>
      <c r="XCU109" s="5"/>
      <c r="XCV109" s="5"/>
      <c r="XCW109" s="5"/>
      <c r="XCX109" s="5"/>
      <c r="XCY109" s="5"/>
      <c r="XCZ109" s="5"/>
      <c r="XDA109" s="5"/>
      <c r="XDB109" s="5"/>
      <c r="XDC109" s="5"/>
      <c r="XDD109" s="5"/>
      <c r="XDE109" s="5"/>
      <c r="XDF109" s="5"/>
      <c r="XDG109" s="5"/>
      <c r="XDH109" s="5"/>
      <c r="XDI109" s="5"/>
      <c r="XDJ109" s="5"/>
      <c r="XDK109" s="5"/>
      <c r="XDL109" s="5"/>
      <c r="XDM109" s="5"/>
      <c r="XDN109" s="5"/>
      <c r="XDO109" s="5"/>
      <c r="XDP109" s="5"/>
      <c r="XDQ109" s="5"/>
      <c r="XDR109" s="5"/>
      <c r="XDS109" s="5"/>
      <c r="XDT109" s="5"/>
      <c r="XDU109" s="5"/>
      <c r="XDV109" s="5"/>
      <c r="XDW109" s="5"/>
      <c r="XDX109" s="5"/>
      <c r="XDY109" s="5"/>
      <c r="XDZ109" s="5"/>
      <c r="XEA109" s="5"/>
      <c r="XEB109" s="5"/>
      <c r="XEC109" s="5"/>
      <c r="XED109" s="5"/>
      <c r="XEE109" s="5"/>
      <c r="XEF109" s="5"/>
      <c r="XEG109" s="5"/>
      <c r="XEH109" s="5"/>
      <c r="XEI109" s="5"/>
      <c r="XEJ109" s="5"/>
      <c r="XEK109" s="5"/>
      <c r="XEL109" s="5"/>
      <c r="XEM109" s="5"/>
      <c r="XEN109" s="5"/>
      <c r="XEO109" s="5"/>
      <c r="XEP109" s="5"/>
      <c r="XEQ109" s="5"/>
      <c r="XER109" s="5"/>
      <c r="XES109" s="5"/>
      <c r="XET109" s="5"/>
      <c r="XEU109" s="5"/>
      <c r="XEV109" s="5"/>
      <c r="XEW109" s="5"/>
      <c r="XEX109" s="5"/>
    </row>
    <row r="110" s="4" customFormat="1" ht="43.0" customHeight="1" x14ac:dyDescent="0.15" spans="1:16378">
      <c r="A110" s="30">
        <v>104</v>
      </c>
      <c r="B110" s="31" t="s">
        <v>332</v>
      </c>
      <c r="C110" s="31" t="s">
        <v>333</v>
      </c>
      <c r="D110" s="32" t="s">
        <v>334</v>
      </c>
      <c r="E110" s="32">
        <v>15962889538</v>
      </c>
      <c r="F110" s="33">
        <f>H110+J110+L110</f>
        <v>0</v>
      </c>
      <c r="G110" s="33">
        <f>I110+K110+M110</f>
        <v>0</v>
      </c>
      <c r="H110" s="35"/>
      <c r="I110" s="42"/>
      <c r="J110" s="35"/>
      <c r="K110" s="42"/>
      <c r="L110" s="35"/>
      <c r="M110" s="42"/>
      <c r="N110" s="33">
        <v>2</v>
      </c>
      <c r="O110" s="34">
        <v>157.136</v>
      </c>
      <c r="P110" s="35"/>
      <c r="Q110" s="35"/>
      <c r="R110" s="35"/>
      <c r="S110" s="35"/>
      <c r="T110" s="3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  <c r="ALL110" s="5"/>
      <c r="ALM110" s="5"/>
      <c r="ALN110" s="5"/>
      <c r="ALO110" s="5"/>
      <c r="ALP110" s="5"/>
      <c r="ALQ110" s="5"/>
      <c r="ALR110" s="5"/>
      <c r="ALS110" s="5"/>
      <c r="ALT110" s="5"/>
      <c r="ALU110" s="5"/>
      <c r="ALV110" s="5"/>
      <c r="ALW110" s="5"/>
      <c r="ALX110" s="5"/>
      <c r="ALY110" s="5"/>
      <c r="ALZ110" s="5"/>
      <c r="AMA110" s="5"/>
      <c r="AMB110" s="5"/>
      <c r="AMC110" s="5"/>
      <c r="AMD110" s="5"/>
      <c r="AME110" s="5"/>
      <c r="AMF110" s="5"/>
      <c r="AMG110" s="5"/>
      <c r="AMH110" s="5"/>
      <c r="AMI110" s="5"/>
      <c r="AMJ110" s="5"/>
      <c r="AMK110" s="5"/>
      <c r="AML110" s="5"/>
      <c r="AMM110" s="5"/>
      <c r="AMN110" s="5"/>
      <c r="AMO110" s="5"/>
      <c r="AMP110" s="5"/>
      <c r="AMQ110" s="5"/>
      <c r="AMR110" s="5"/>
      <c r="AMS110" s="5"/>
      <c r="AMT110" s="5"/>
      <c r="AMU110" s="5"/>
      <c r="AMV110" s="5"/>
      <c r="AMW110" s="5"/>
      <c r="AMX110" s="5"/>
      <c r="AMY110" s="5"/>
      <c r="AMZ110" s="5"/>
      <c r="ANA110" s="5"/>
      <c r="ANB110" s="5"/>
      <c r="ANC110" s="5"/>
      <c r="AND110" s="5"/>
      <c r="ANE110" s="5"/>
      <c r="ANF110" s="5"/>
      <c r="ANG110" s="5"/>
      <c r="ANH110" s="5"/>
      <c r="ANI110" s="5"/>
      <c r="ANJ110" s="5"/>
      <c r="ANK110" s="5"/>
      <c r="ANL110" s="5"/>
      <c r="ANM110" s="5"/>
      <c r="ANN110" s="5"/>
      <c r="ANO110" s="5"/>
      <c r="ANP110" s="5"/>
      <c r="ANQ110" s="5"/>
      <c r="ANR110" s="5"/>
      <c r="ANS110" s="5"/>
      <c r="ANT110" s="5"/>
      <c r="ANU110" s="5"/>
      <c r="ANV110" s="5"/>
      <c r="ANW110" s="5"/>
      <c r="ANX110" s="5"/>
      <c r="ANY110" s="5"/>
      <c r="ANZ110" s="5"/>
      <c r="AOA110" s="5"/>
      <c r="AOB110" s="5"/>
      <c r="AOC110" s="5"/>
      <c r="AOD110" s="5"/>
      <c r="AOE110" s="5"/>
      <c r="AOF110" s="5"/>
      <c r="AOG110" s="5"/>
      <c r="AOH110" s="5"/>
      <c r="AOI110" s="5"/>
      <c r="AOJ110" s="5"/>
      <c r="AOK110" s="5"/>
      <c r="AOL110" s="5"/>
      <c r="AOM110" s="5"/>
      <c r="AON110" s="5"/>
      <c r="AOO110" s="5"/>
      <c r="AOP110" s="5"/>
      <c r="AOQ110" s="5"/>
      <c r="AOR110" s="5"/>
      <c r="AOS110" s="5"/>
      <c r="AOT110" s="5"/>
      <c r="AOU110" s="5"/>
      <c r="AOV110" s="5"/>
      <c r="AOW110" s="5"/>
      <c r="AOX110" s="5"/>
      <c r="AOY110" s="5"/>
      <c r="AOZ110" s="5"/>
      <c r="APA110" s="5"/>
      <c r="APB110" s="5"/>
      <c r="APC110" s="5"/>
      <c r="APD110" s="5"/>
      <c r="APE110" s="5"/>
      <c r="APF110" s="5"/>
      <c r="APG110" s="5"/>
      <c r="APH110" s="5"/>
      <c r="API110" s="5"/>
      <c r="APJ110" s="5"/>
      <c r="APK110" s="5"/>
      <c r="APL110" s="5"/>
      <c r="APM110" s="5"/>
      <c r="APN110" s="5"/>
      <c r="APO110" s="5"/>
      <c r="APP110" s="5"/>
      <c r="APQ110" s="5"/>
      <c r="APR110" s="5"/>
      <c r="APS110" s="5"/>
      <c r="APT110" s="5"/>
      <c r="APU110" s="5"/>
      <c r="APV110" s="5"/>
      <c r="APW110" s="5"/>
      <c r="APX110" s="5"/>
      <c r="APY110" s="5"/>
      <c r="APZ110" s="5"/>
      <c r="AQA110" s="5"/>
      <c r="AQB110" s="5"/>
      <c r="AQC110" s="5"/>
      <c r="AQD110" s="5"/>
      <c r="AQE110" s="5"/>
      <c r="AQF110" s="5"/>
      <c r="AQG110" s="5"/>
      <c r="AQH110" s="5"/>
      <c r="AQI110" s="5"/>
      <c r="AQJ110" s="5"/>
      <c r="AQK110" s="5"/>
      <c r="AQL110" s="5"/>
      <c r="AQM110" s="5"/>
      <c r="AQN110" s="5"/>
      <c r="AQO110" s="5"/>
      <c r="AQP110" s="5"/>
      <c r="AQQ110" s="5"/>
      <c r="AQR110" s="5"/>
      <c r="AQS110" s="5"/>
      <c r="AQT110" s="5"/>
      <c r="AQU110" s="5"/>
      <c r="AQV110" s="5"/>
      <c r="AQW110" s="5"/>
      <c r="AQX110" s="5"/>
      <c r="AQY110" s="5"/>
      <c r="AQZ110" s="5"/>
      <c r="ARA110" s="5"/>
      <c r="ARB110" s="5"/>
      <c r="ARC110" s="5"/>
      <c r="ARD110" s="5"/>
      <c r="ARE110" s="5"/>
      <c r="ARF110" s="5"/>
      <c r="ARG110" s="5"/>
      <c r="ARH110" s="5"/>
      <c r="ARI110" s="5"/>
      <c r="ARJ110" s="5"/>
      <c r="ARK110" s="5"/>
      <c r="ARL110" s="5"/>
      <c r="ARM110" s="5"/>
      <c r="ARN110" s="5"/>
      <c r="ARO110" s="5"/>
      <c r="ARP110" s="5"/>
      <c r="ARQ110" s="5"/>
      <c r="ARR110" s="5"/>
      <c r="ARS110" s="5"/>
      <c r="ART110" s="5"/>
      <c r="ARU110" s="5"/>
      <c r="ARV110" s="5"/>
      <c r="ARW110" s="5"/>
      <c r="ARX110" s="5"/>
      <c r="ARY110" s="5"/>
      <c r="ARZ110" s="5"/>
      <c r="ASA110" s="5"/>
      <c r="ASB110" s="5"/>
      <c r="ASC110" s="5"/>
      <c r="ASD110" s="5"/>
      <c r="ASE110" s="5"/>
      <c r="ASF110" s="5"/>
      <c r="ASG110" s="5"/>
      <c r="ASH110" s="5"/>
      <c r="ASI110" s="5"/>
      <c r="ASJ110" s="5"/>
      <c r="ASK110" s="5"/>
      <c r="ASL110" s="5"/>
      <c r="ASM110" s="5"/>
      <c r="ASN110" s="5"/>
      <c r="ASO110" s="5"/>
      <c r="ASP110" s="5"/>
      <c r="ASQ110" s="5"/>
      <c r="ASR110" s="5"/>
      <c r="ASS110" s="5"/>
      <c r="AST110" s="5"/>
      <c r="ASU110" s="5"/>
      <c r="ASV110" s="5"/>
      <c r="ASW110" s="5"/>
      <c r="ASX110" s="5"/>
      <c r="ASY110" s="5"/>
      <c r="ASZ110" s="5"/>
      <c r="ATA110" s="5"/>
      <c r="ATB110" s="5"/>
      <c r="ATC110" s="5"/>
      <c r="ATD110" s="5"/>
      <c r="ATE110" s="5"/>
      <c r="ATF110" s="5"/>
      <c r="ATG110" s="5"/>
      <c r="ATH110" s="5"/>
      <c r="ATI110" s="5"/>
      <c r="ATJ110" s="5"/>
      <c r="ATK110" s="5"/>
      <c r="ATL110" s="5"/>
      <c r="ATM110" s="5"/>
      <c r="ATN110" s="5"/>
      <c r="ATO110" s="5"/>
      <c r="ATP110" s="5"/>
      <c r="ATQ110" s="5"/>
      <c r="ATR110" s="5"/>
      <c r="ATS110" s="5"/>
      <c r="ATT110" s="5"/>
      <c r="ATU110" s="5"/>
      <c r="ATV110" s="5"/>
      <c r="ATW110" s="5"/>
      <c r="ATX110" s="5"/>
      <c r="ATY110" s="5"/>
      <c r="ATZ110" s="5"/>
      <c r="AUA110" s="5"/>
      <c r="AUB110" s="5"/>
      <c r="AUC110" s="5"/>
      <c r="AUD110" s="5"/>
      <c r="AUE110" s="5"/>
      <c r="AUF110" s="5"/>
      <c r="AUG110" s="5"/>
      <c r="AUH110" s="5"/>
      <c r="AUI110" s="5"/>
      <c r="AUJ110" s="5"/>
      <c r="AUK110" s="5"/>
      <c r="AUL110" s="5"/>
      <c r="AUM110" s="5"/>
      <c r="AUN110" s="5"/>
      <c r="AUO110" s="5"/>
      <c r="AUP110" s="5"/>
      <c r="AUQ110" s="5"/>
      <c r="AUR110" s="5"/>
      <c r="AUS110" s="5"/>
      <c r="AUT110" s="5"/>
      <c r="AUU110" s="5"/>
      <c r="AUV110" s="5"/>
      <c r="AUW110" s="5"/>
      <c r="AUX110" s="5"/>
      <c r="AUY110" s="5"/>
      <c r="AUZ110" s="5"/>
      <c r="AVA110" s="5"/>
      <c r="AVB110" s="5"/>
      <c r="AVC110" s="5"/>
      <c r="AVD110" s="5"/>
      <c r="AVE110" s="5"/>
      <c r="AVF110" s="5"/>
      <c r="AVG110" s="5"/>
      <c r="AVH110" s="5"/>
      <c r="AVI110" s="5"/>
      <c r="AVJ110" s="5"/>
      <c r="AVK110" s="5"/>
      <c r="AVL110" s="5"/>
      <c r="AVM110" s="5"/>
      <c r="AVN110" s="5"/>
      <c r="AVO110" s="5"/>
      <c r="AVP110" s="5"/>
      <c r="AVQ110" s="5"/>
      <c r="AVR110" s="5"/>
      <c r="AVS110" s="5"/>
      <c r="AVT110" s="5"/>
      <c r="AVU110" s="5"/>
      <c r="AVV110" s="5"/>
      <c r="AVW110" s="5"/>
      <c r="AVX110" s="5"/>
      <c r="AVY110" s="5"/>
      <c r="AVZ110" s="5"/>
      <c r="AWA110" s="5"/>
      <c r="AWB110" s="5"/>
      <c r="AWC110" s="5"/>
      <c r="AWD110" s="5"/>
      <c r="AWE110" s="5"/>
      <c r="AWF110" s="5"/>
      <c r="AWG110" s="5"/>
      <c r="AWH110" s="5"/>
      <c r="AWI110" s="5"/>
      <c r="AWJ110" s="5"/>
      <c r="AWK110" s="5"/>
      <c r="AWL110" s="5"/>
      <c r="AWM110" s="5"/>
      <c r="AWN110" s="5"/>
      <c r="AWO110" s="5"/>
      <c r="AWP110" s="5"/>
      <c r="AWQ110" s="5"/>
      <c r="AWR110" s="5"/>
      <c r="AWS110" s="5"/>
      <c r="AWT110" s="5"/>
      <c r="AWU110" s="5"/>
      <c r="AWV110" s="5"/>
      <c r="AWW110" s="5"/>
      <c r="AWX110" s="5"/>
      <c r="AWY110" s="5"/>
      <c r="AWZ110" s="5"/>
      <c r="AXA110" s="5"/>
      <c r="AXB110" s="5"/>
      <c r="AXC110" s="5"/>
      <c r="AXD110" s="5"/>
      <c r="AXE110" s="5"/>
      <c r="AXF110" s="5"/>
      <c r="AXG110" s="5"/>
      <c r="AXH110" s="5"/>
      <c r="AXI110" s="5"/>
      <c r="AXJ110" s="5"/>
      <c r="AXK110" s="5"/>
      <c r="AXL110" s="5"/>
      <c r="AXM110" s="5"/>
      <c r="AXN110" s="5"/>
      <c r="AXO110" s="5"/>
      <c r="AXP110" s="5"/>
      <c r="AXQ110" s="5"/>
      <c r="AXR110" s="5"/>
      <c r="AXS110" s="5"/>
      <c r="AXT110" s="5"/>
      <c r="AXU110" s="5"/>
      <c r="AXV110" s="5"/>
      <c r="AXW110" s="5"/>
      <c r="AXX110" s="5"/>
      <c r="AXY110" s="5"/>
      <c r="AXZ110" s="5"/>
      <c r="AYA110" s="5"/>
      <c r="AYB110" s="5"/>
      <c r="AYC110" s="5"/>
      <c r="AYD110" s="5"/>
      <c r="AYE110" s="5"/>
      <c r="AYF110" s="5"/>
      <c r="AYG110" s="5"/>
      <c r="AYH110" s="5"/>
      <c r="AYI110" s="5"/>
      <c r="AYJ110" s="5"/>
      <c r="AYK110" s="5"/>
      <c r="AYL110" s="5"/>
      <c r="AYM110" s="5"/>
      <c r="AYN110" s="5"/>
      <c r="AYO110" s="5"/>
      <c r="AYP110" s="5"/>
      <c r="AYQ110" s="5"/>
      <c r="AYR110" s="5"/>
      <c r="AYS110" s="5"/>
      <c r="AYT110" s="5"/>
      <c r="AYU110" s="5"/>
      <c r="AYV110" s="5"/>
      <c r="AYW110" s="5"/>
      <c r="AYX110" s="5"/>
      <c r="AYY110" s="5"/>
      <c r="AYZ110" s="5"/>
      <c r="AZA110" s="5"/>
      <c r="AZB110" s="5"/>
      <c r="AZC110" s="5"/>
      <c r="AZD110" s="5"/>
      <c r="AZE110" s="5"/>
      <c r="AZF110" s="5"/>
      <c r="AZG110" s="5"/>
      <c r="AZH110" s="5"/>
      <c r="AZI110" s="5"/>
      <c r="AZJ110" s="5"/>
      <c r="AZK110" s="5"/>
      <c r="AZL110" s="5"/>
      <c r="AZM110" s="5"/>
      <c r="AZN110" s="5"/>
      <c r="AZO110" s="5"/>
      <c r="AZP110" s="5"/>
      <c r="AZQ110" s="5"/>
      <c r="AZR110" s="5"/>
      <c r="AZS110" s="5"/>
      <c r="AZT110" s="5"/>
      <c r="AZU110" s="5"/>
      <c r="AZV110" s="5"/>
      <c r="AZW110" s="5"/>
      <c r="AZX110" s="5"/>
      <c r="AZY110" s="5"/>
      <c r="AZZ110" s="5"/>
      <c r="BAA110" s="5"/>
      <c r="BAB110" s="5"/>
      <c r="BAC110" s="5"/>
      <c r="BAD110" s="5"/>
      <c r="BAE110" s="5"/>
      <c r="BAF110" s="5"/>
      <c r="BAG110" s="5"/>
      <c r="BAH110" s="5"/>
      <c r="BAI110" s="5"/>
      <c r="BAJ110" s="5"/>
      <c r="BAK110" s="5"/>
      <c r="BAL110" s="5"/>
      <c r="BAM110" s="5"/>
      <c r="BAN110" s="5"/>
      <c r="BAO110" s="5"/>
      <c r="BAP110" s="5"/>
      <c r="BAQ110" s="5"/>
      <c r="BAR110" s="5"/>
      <c r="BAS110" s="5"/>
      <c r="BAT110" s="5"/>
      <c r="BAU110" s="5"/>
      <c r="BAV110" s="5"/>
      <c r="BAW110" s="5"/>
      <c r="BAX110" s="5"/>
      <c r="BAY110" s="5"/>
      <c r="BAZ110" s="5"/>
      <c r="BBA110" s="5"/>
      <c r="BBB110" s="5"/>
      <c r="BBC110" s="5"/>
      <c r="BBD110" s="5"/>
      <c r="BBE110" s="5"/>
      <c r="BBF110" s="5"/>
      <c r="BBG110" s="5"/>
      <c r="BBH110" s="5"/>
      <c r="BBI110" s="5"/>
      <c r="BBJ110" s="5"/>
      <c r="BBK110" s="5"/>
      <c r="BBL110" s="5"/>
      <c r="BBM110" s="5"/>
      <c r="BBN110" s="5"/>
      <c r="BBO110" s="5"/>
      <c r="BBP110" s="5"/>
      <c r="BBQ110" s="5"/>
      <c r="BBR110" s="5"/>
      <c r="BBS110" s="5"/>
      <c r="BBT110" s="5"/>
      <c r="BBU110" s="5"/>
      <c r="BBV110" s="5"/>
      <c r="BBW110" s="5"/>
      <c r="BBX110" s="5"/>
      <c r="BBY110" s="5"/>
      <c r="BBZ110" s="5"/>
      <c r="BCA110" s="5"/>
      <c r="BCB110" s="5"/>
      <c r="BCC110" s="5"/>
      <c r="BCD110" s="5"/>
      <c r="BCE110" s="5"/>
      <c r="BCF110" s="5"/>
      <c r="BCG110" s="5"/>
      <c r="BCH110" s="5"/>
      <c r="BCI110" s="5"/>
      <c r="BCJ110" s="5"/>
      <c r="BCK110" s="5"/>
      <c r="BCL110" s="5"/>
      <c r="BCM110" s="5"/>
      <c r="BCN110" s="5"/>
      <c r="BCO110" s="5"/>
      <c r="BCP110" s="5"/>
      <c r="BCQ110" s="5"/>
      <c r="BCR110" s="5"/>
      <c r="BCS110" s="5"/>
      <c r="BCT110" s="5"/>
      <c r="BCU110" s="5"/>
      <c r="BCV110" s="5"/>
      <c r="BCW110" s="5"/>
      <c r="BCX110" s="5"/>
      <c r="BCY110" s="5"/>
      <c r="BCZ110" s="5"/>
      <c r="BDA110" s="5"/>
      <c r="BDB110" s="5"/>
      <c r="BDC110" s="5"/>
      <c r="BDD110" s="5"/>
      <c r="BDE110" s="5"/>
      <c r="BDF110" s="5"/>
      <c r="BDG110" s="5"/>
      <c r="BDH110" s="5"/>
      <c r="BDI110" s="5"/>
      <c r="BDJ110" s="5"/>
      <c r="BDK110" s="5"/>
      <c r="BDL110" s="5"/>
      <c r="BDM110" s="5"/>
      <c r="BDN110" s="5"/>
      <c r="BDO110" s="5"/>
      <c r="BDP110" s="5"/>
      <c r="BDQ110" s="5"/>
      <c r="BDR110" s="5"/>
      <c r="BDS110" s="5"/>
      <c r="BDT110" s="5"/>
      <c r="BDU110" s="5"/>
      <c r="BDV110" s="5"/>
      <c r="BDW110" s="5"/>
      <c r="BDX110" s="5"/>
      <c r="BDY110" s="5"/>
      <c r="BDZ110" s="5"/>
      <c r="BEA110" s="5"/>
      <c r="BEB110" s="5"/>
      <c r="BEC110" s="5"/>
      <c r="BED110" s="5"/>
      <c r="BEE110" s="5"/>
      <c r="BEF110" s="5"/>
      <c r="BEG110" s="5"/>
      <c r="BEH110" s="5"/>
      <c r="BEI110" s="5"/>
      <c r="BEJ110" s="5"/>
      <c r="BEK110" s="5"/>
      <c r="BEL110" s="5"/>
      <c r="BEM110" s="5"/>
      <c r="BEN110" s="5"/>
      <c r="BEO110" s="5"/>
      <c r="BEP110" s="5"/>
      <c r="BEQ110" s="5"/>
      <c r="BER110" s="5"/>
      <c r="BES110" s="5"/>
      <c r="BET110" s="5"/>
      <c r="BEU110" s="5"/>
      <c r="BEV110" s="5"/>
      <c r="BEW110" s="5"/>
      <c r="BEX110" s="5"/>
      <c r="BEY110" s="5"/>
      <c r="BEZ110" s="5"/>
      <c r="BFA110" s="5"/>
      <c r="BFB110" s="5"/>
      <c r="BFC110" s="5"/>
      <c r="BFD110" s="5"/>
      <c r="BFE110" s="5"/>
      <c r="BFF110" s="5"/>
      <c r="BFG110" s="5"/>
      <c r="BFH110" s="5"/>
      <c r="BFI110" s="5"/>
      <c r="BFJ110" s="5"/>
      <c r="BFK110" s="5"/>
      <c r="BFL110" s="5"/>
      <c r="BFM110" s="5"/>
      <c r="BFN110" s="5"/>
      <c r="BFO110" s="5"/>
      <c r="BFP110" s="5"/>
      <c r="BFQ110" s="5"/>
      <c r="BFR110" s="5"/>
      <c r="BFS110" s="5"/>
      <c r="BFT110" s="5"/>
      <c r="BFU110" s="5"/>
      <c r="BFV110" s="5"/>
      <c r="BFW110" s="5"/>
      <c r="BFX110" s="5"/>
      <c r="BFY110" s="5"/>
      <c r="BFZ110" s="5"/>
      <c r="BGA110" s="5"/>
      <c r="BGB110" s="5"/>
      <c r="BGC110" s="5"/>
      <c r="BGD110" s="5"/>
      <c r="BGE110" s="5"/>
      <c r="BGF110" s="5"/>
      <c r="BGG110" s="5"/>
      <c r="BGH110" s="5"/>
      <c r="BGI110" s="5"/>
      <c r="BGJ110" s="5"/>
      <c r="BGK110" s="5"/>
      <c r="BGL110" s="5"/>
      <c r="BGM110" s="5"/>
      <c r="BGN110" s="5"/>
      <c r="BGO110" s="5"/>
      <c r="BGP110" s="5"/>
      <c r="BGQ110" s="5"/>
      <c r="BGR110" s="5"/>
      <c r="BGS110" s="5"/>
      <c r="BGT110" s="5"/>
      <c r="BGU110" s="5"/>
      <c r="BGV110" s="5"/>
      <c r="BGW110" s="5"/>
      <c r="BGX110" s="5"/>
      <c r="BGY110" s="5"/>
      <c r="BGZ110" s="5"/>
      <c r="BHA110" s="5"/>
      <c r="BHB110" s="5"/>
      <c r="BHC110" s="5"/>
      <c r="BHD110" s="5"/>
      <c r="BHE110" s="5"/>
      <c r="BHF110" s="5"/>
      <c r="BHG110" s="5"/>
      <c r="BHH110" s="5"/>
      <c r="BHI110" s="5"/>
      <c r="BHJ110" s="5"/>
      <c r="BHK110" s="5"/>
      <c r="BHL110" s="5"/>
      <c r="BHM110" s="5"/>
      <c r="BHN110" s="5"/>
      <c r="BHO110" s="5"/>
      <c r="BHP110" s="5"/>
      <c r="BHQ110" s="5"/>
      <c r="BHR110" s="5"/>
      <c r="BHS110" s="5"/>
      <c r="BHT110" s="5"/>
      <c r="BHU110" s="5"/>
      <c r="BHV110" s="5"/>
      <c r="BHW110" s="5"/>
      <c r="BHX110" s="5"/>
      <c r="BHY110" s="5"/>
      <c r="BHZ110" s="5"/>
      <c r="BIA110" s="5"/>
      <c r="BIB110" s="5"/>
      <c r="BIC110" s="5"/>
      <c r="BID110" s="5"/>
      <c r="BIE110" s="5"/>
      <c r="BIF110" s="5"/>
      <c r="BIG110" s="5"/>
      <c r="BIH110" s="5"/>
      <c r="BII110" s="5"/>
      <c r="BIJ110" s="5"/>
      <c r="BIK110" s="5"/>
      <c r="BIL110" s="5"/>
      <c r="BIM110" s="5"/>
      <c r="BIN110" s="5"/>
      <c r="BIO110" s="5"/>
      <c r="BIP110" s="5"/>
      <c r="BIQ110" s="5"/>
      <c r="BIR110" s="5"/>
      <c r="BIS110" s="5"/>
      <c r="BIT110" s="5"/>
      <c r="BIU110" s="5"/>
      <c r="BIV110" s="5"/>
      <c r="BIW110" s="5"/>
      <c r="BIX110" s="5"/>
      <c r="BIY110" s="5"/>
      <c r="BIZ110" s="5"/>
      <c r="BJA110" s="5"/>
      <c r="BJB110" s="5"/>
      <c r="BJC110" s="5"/>
      <c r="BJD110" s="5"/>
      <c r="BJE110" s="5"/>
      <c r="BJF110" s="5"/>
      <c r="BJG110" s="5"/>
      <c r="BJH110" s="5"/>
      <c r="BJI110" s="5"/>
      <c r="BJJ110" s="5"/>
      <c r="BJK110" s="5"/>
      <c r="BJL110" s="5"/>
      <c r="BJM110" s="5"/>
      <c r="BJN110" s="5"/>
      <c r="BJO110" s="5"/>
      <c r="BJP110" s="5"/>
      <c r="BJQ110" s="5"/>
      <c r="BJR110" s="5"/>
      <c r="BJS110" s="5"/>
      <c r="BJT110" s="5"/>
      <c r="BJU110" s="5"/>
      <c r="BJV110" s="5"/>
      <c r="BJW110" s="5"/>
      <c r="BJX110" s="5"/>
      <c r="BJY110" s="5"/>
      <c r="BJZ110" s="5"/>
      <c r="BKA110" s="5"/>
      <c r="BKB110" s="5"/>
      <c r="BKC110" s="5"/>
      <c r="BKD110" s="5"/>
      <c r="BKE110" s="5"/>
      <c r="BKF110" s="5"/>
      <c r="BKG110" s="5"/>
      <c r="BKH110" s="5"/>
      <c r="BKI110" s="5"/>
      <c r="BKJ110" s="5"/>
      <c r="BKK110" s="5"/>
      <c r="BKL110" s="5"/>
      <c r="BKM110" s="5"/>
      <c r="BKN110" s="5"/>
      <c r="BKO110" s="5"/>
      <c r="BKP110" s="5"/>
      <c r="BKQ110" s="5"/>
      <c r="BKR110" s="5"/>
      <c r="BKS110" s="5"/>
      <c r="BKT110" s="5"/>
      <c r="BKU110" s="5"/>
      <c r="BKV110" s="5"/>
      <c r="BKW110" s="5"/>
      <c r="BKX110" s="5"/>
      <c r="BKY110" s="5"/>
      <c r="BKZ110" s="5"/>
      <c r="BLA110" s="5"/>
      <c r="BLB110" s="5"/>
      <c r="BLC110" s="5"/>
      <c r="BLD110" s="5"/>
      <c r="BLE110" s="5"/>
      <c r="BLF110" s="5"/>
      <c r="BLG110" s="5"/>
      <c r="BLH110" s="5"/>
      <c r="BLI110" s="5"/>
      <c r="BLJ110" s="5"/>
      <c r="BLK110" s="5"/>
      <c r="BLL110" s="5"/>
      <c r="BLM110" s="5"/>
      <c r="BLN110" s="5"/>
      <c r="BLO110" s="5"/>
      <c r="BLP110" s="5"/>
      <c r="BLQ110" s="5"/>
      <c r="BLR110" s="5"/>
      <c r="BLS110" s="5"/>
      <c r="BLT110" s="5"/>
      <c r="BLU110" s="5"/>
      <c r="BLV110" s="5"/>
      <c r="BLW110" s="5"/>
      <c r="BLX110" s="5"/>
      <c r="BLY110" s="5"/>
      <c r="BLZ110" s="5"/>
      <c r="BMA110" s="5"/>
      <c r="BMB110" s="5"/>
      <c r="BMC110" s="5"/>
      <c r="BMD110" s="5"/>
      <c r="BME110" s="5"/>
      <c r="BMF110" s="5"/>
      <c r="BMG110" s="5"/>
      <c r="BMH110" s="5"/>
      <c r="BMI110" s="5"/>
      <c r="BMJ110" s="5"/>
      <c r="BMK110" s="5"/>
      <c r="BML110" s="5"/>
      <c r="BMM110" s="5"/>
      <c r="BMN110" s="5"/>
      <c r="BMO110" s="5"/>
      <c r="BMP110" s="5"/>
      <c r="BMQ110" s="5"/>
      <c r="BMR110" s="5"/>
      <c r="BMS110" s="5"/>
      <c r="BMT110" s="5"/>
      <c r="BMU110" s="5"/>
      <c r="BMV110" s="5"/>
      <c r="BMW110" s="5"/>
      <c r="BMX110" s="5"/>
      <c r="BMY110" s="5"/>
      <c r="BMZ110" s="5"/>
      <c r="BNA110" s="5"/>
      <c r="BNB110" s="5"/>
      <c r="BNC110" s="5"/>
      <c r="BND110" s="5"/>
      <c r="BNE110" s="5"/>
      <c r="BNF110" s="5"/>
      <c r="BNG110" s="5"/>
      <c r="BNH110" s="5"/>
      <c r="BNI110" s="5"/>
      <c r="BNJ110" s="5"/>
      <c r="BNK110" s="5"/>
      <c r="BNL110" s="5"/>
      <c r="BNM110" s="5"/>
      <c r="BNN110" s="5"/>
      <c r="BNO110" s="5"/>
      <c r="BNP110" s="5"/>
      <c r="BNQ110" s="5"/>
      <c r="BNR110" s="5"/>
      <c r="BNS110" s="5"/>
      <c r="BNT110" s="5"/>
      <c r="BNU110" s="5"/>
      <c r="BNV110" s="5"/>
      <c r="BNW110" s="5"/>
      <c r="BNX110" s="5"/>
      <c r="BNY110" s="5"/>
      <c r="BNZ110" s="5"/>
      <c r="BOA110" s="5"/>
      <c r="BOB110" s="5"/>
      <c r="BOC110" s="5"/>
      <c r="BOD110" s="5"/>
      <c r="BOE110" s="5"/>
      <c r="BOF110" s="5"/>
      <c r="BOG110" s="5"/>
      <c r="BOH110" s="5"/>
      <c r="BOI110" s="5"/>
      <c r="BOJ110" s="5"/>
      <c r="BOK110" s="5"/>
      <c r="BOL110" s="5"/>
      <c r="BOM110" s="5"/>
      <c r="BON110" s="5"/>
      <c r="BOO110" s="5"/>
      <c r="BOP110" s="5"/>
      <c r="BOQ110" s="5"/>
      <c r="BOR110" s="5"/>
      <c r="BOS110" s="5"/>
      <c r="BOT110" s="5"/>
      <c r="BOU110" s="5"/>
      <c r="BOV110" s="5"/>
      <c r="BOW110" s="5"/>
      <c r="BOX110" s="5"/>
      <c r="BOY110" s="5"/>
      <c r="BOZ110" s="5"/>
      <c r="BPA110" s="5"/>
      <c r="BPB110" s="5"/>
      <c r="BPC110" s="5"/>
      <c r="BPD110" s="5"/>
      <c r="BPE110" s="5"/>
      <c r="BPF110" s="5"/>
      <c r="BPG110" s="5"/>
      <c r="BPH110" s="5"/>
      <c r="BPI110" s="5"/>
      <c r="BPJ110" s="5"/>
      <c r="BPK110" s="5"/>
      <c r="BPL110" s="5"/>
      <c r="BPM110" s="5"/>
      <c r="BPN110" s="5"/>
      <c r="BPO110" s="5"/>
      <c r="BPP110" s="5"/>
      <c r="BPQ110" s="5"/>
      <c r="BPR110" s="5"/>
      <c r="BPS110" s="5"/>
      <c r="BPT110" s="5"/>
      <c r="BPU110" s="5"/>
      <c r="BPV110" s="5"/>
      <c r="BPW110" s="5"/>
      <c r="BPX110" s="5"/>
      <c r="BPY110" s="5"/>
      <c r="BPZ110" s="5"/>
      <c r="BQA110" s="5"/>
      <c r="BQB110" s="5"/>
      <c r="BQC110" s="5"/>
      <c r="BQD110" s="5"/>
      <c r="BQE110" s="5"/>
      <c r="BQF110" s="5"/>
      <c r="BQG110" s="5"/>
      <c r="BQH110" s="5"/>
      <c r="BQI110" s="5"/>
      <c r="BQJ110" s="5"/>
      <c r="BQK110" s="5"/>
      <c r="BQL110" s="5"/>
      <c r="BQM110" s="5"/>
      <c r="BQN110" s="5"/>
      <c r="BQO110" s="5"/>
      <c r="BQP110" s="5"/>
      <c r="BQQ110" s="5"/>
      <c r="BQR110" s="5"/>
      <c r="BQS110" s="5"/>
      <c r="BQT110" s="5"/>
      <c r="BQU110" s="5"/>
      <c r="BQV110" s="5"/>
      <c r="BQW110" s="5"/>
      <c r="BQX110" s="5"/>
      <c r="BQY110" s="5"/>
      <c r="BQZ110" s="5"/>
      <c r="BRA110" s="5"/>
      <c r="BRB110" s="5"/>
      <c r="BRC110" s="5"/>
      <c r="BRD110" s="5"/>
      <c r="BRE110" s="5"/>
      <c r="BRF110" s="5"/>
      <c r="BRG110" s="5"/>
      <c r="BRH110" s="5"/>
      <c r="BRI110" s="5"/>
      <c r="BRJ110" s="5"/>
      <c r="BRK110" s="5"/>
      <c r="BRL110" s="5"/>
      <c r="BRM110" s="5"/>
      <c r="BRN110" s="5"/>
      <c r="BRO110" s="5"/>
      <c r="BRP110" s="5"/>
      <c r="BRQ110" s="5"/>
      <c r="BRR110" s="5"/>
      <c r="BRS110" s="5"/>
      <c r="BRT110" s="5"/>
      <c r="BRU110" s="5"/>
      <c r="BRV110" s="5"/>
      <c r="BRW110" s="5"/>
      <c r="BRX110" s="5"/>
      <c r="BRY110" s="5"/>
      <c r="BRZ110" s="5"/>
      <c r="BSA110" s="5"/>
      <c r="BSB110" s="5"/>
      <c r="BSC110" s="5"/>
      <c r="BSD110" s="5"/>
      <c r="BSE110" s="5"/>
      <c r="BSF110" s="5"/>
      <c r="BSG110" s="5"/>
      <c r="BSH110" s="5"/>
      <c r="BSI110" s="5"/>
      <c r="BSJ110" s="5"/>
      <c r="BSK110" s="5"/>
      <c r="BSL110" s="5"/>
      <c r="BSM110" s="5"/>
      <c r="BSN110" s="5"/>
      <c r="BSO110" s="5"/>
      <c r="BSP110" s="5"/>
      <c r="BSQ110" s="5"/>
      <c r="BSR110" s="5"/>
      <c r="BSS110" s="5"/>
      <c r="BST110" s="5"/>
      <c r="BSU110" s="5"/>
      <c r="BSV110" s="5"/>
      <c r="BSW110" s="5"/>
      <c r="BSX110" s="5"/>
      <c r="BSY110" s="5"/>
      <c r="BSZ110" s="5"/>
      <c r="BTA110" s="5"/>
      <c r="BTB110" s="5"/>
      <c r="BTC110" s="5"/>
      <c r="BTD110" s="5"/>
      <c r="BTE110" s="5"/>
      <c r="BTF110" s="5"/>
      <c r="BTG110" s="5"/>
      <c r="BTH110" s="5"/>
      <c r="BTI110" s="5"/>
      <c r="BTJ110" s="5"/>
      <c r="BTK110" s="5"/>
      <c r="BTL110" s="5"/>
      <c r="BTM110" s="5"/>
      <c r="BTN110" s="5"/>
      <c r="BTO110" s="5"/>
      <c r="BTP110" s="5"/>
      <c r="BTQ110" s="5"/>
      <c r="BTR110" s="5"/>
      <c r="BTS110" s="5"/>
      <c r="BTT110" s="5"/>
      <c r="BTU110" s="5"/>
      <c r="BTV110" s="5"/>
      <c r="BTW110" s="5"/>
      <c r="BTX110" s="5"/>
      <c r="BTY110" s="5"/>
      <c r="BTZ110" s="5"/>
      <c r="BUA110" s="5"/>
      <c r="BUB110" s="5"/>
      <c r="BUC110" s="5"/>
      <c r="BUD110" s="5"/>
      <c r="BUE110" s="5"/>
      <c r="BUF110" s="5"/>
      <c r="BUG110" s="5"/>
      <c r="BUH110" s="5"/>
      <c r="BUI110" s="5"/>
      <c r="BUJ110" s="5"/>
      <c r="BUK110" s="5"/>
      <c r="BUL110" s="5"/>
      <c r="BUM110" s="5"/>
      <c r="BUN110" s="5"/>
      <c r="BUO110" s="5"/>
      <c r="BUP110" s="5"/>
      <c r="BUQ110" s="5"/>
      <c r="BUR110" s="5"/>
      <c r="BUS110" s="5"/>
      <c r="BUT110" s="5"/>
      <c r="BUU110" s="5"/>
      <c r="BUV110" s="5"/>
      <c r="BUW110" s="5"/>
      <c r="BUX110" s="5"/>
      <c r="BUY110" s="5"/>
      <c r="BUZ110" s="5"/>
      <c r="BVA110" s="5"/>
      <c r="BVB110" s="5"/>
      <c r="BVC110" s="5"/>
      <c r="BVD110" s="5"/>
      <c r="BVE110" s="5"/>
      <c r="BVF110" s="5"/>
      <c r="BVG110" s="5"/>
      <c r="BVH110" s="5"/>
      <c r="BVI110" s="5"/>
      <c r="BVJ110" s="5"/>
      <c r="BVK110" s="5"/>
      <c r="BVL110" s="5"/>
      <c r="BVM110" s="5"/>
      <c r="BVN110" s="5"/>
      <c r="BVO110" s="5"/>
      <c r="BVP110" s="5"/>
      <c r="BVQ110" s="5"/>
      <c r="BVR110" s="5"/>
      <c r="BVS110" s="5"/>
      <c r="BVT110" s="5"/>
      <c r="BVU110" s="5"/>
      <c r="BVV110" s="5"/>
      <c r="BVW110" s="5"/>
      <c r="BVX110" s="5"/>
      <c r="BVY110" s="5"/>
      <c r="BVZ110" s="5"/>
      <c r="BWA110" s="5"/>
      <c r="BWB110" s="5"/>
      <c r="BWC110" s="5"/>
      <c r="BWD110" s="5"/>
      <c r="BWE110" s="5"/>
      <c r="BWF110" s="5"/>
      <c r="BWG110" s="5"/>
      <c r="BWH110" s="5"/>
      <c r="BWI110" s="5"/>
      <c r="BWJ110" s="5"/>
      <c r="BWK110" s="5"/>
      <c r="BWL110" s="5"/>
      <c r="BWM110" s="5"/>
      <c r="BWN110" s="5"/>
      <c r="BWO110" s="5"/>
      <c r="BWP110" s="5"/>
      <c r="BWQ110" s="5"/>
      <c r="BWR110" s="5"/>
      <c r="BWS110" s="5"/>
      <c r="BWT110" s="5"/>
      <c r="BWU110" s="5"/>
      <c r="BWV110" s="5"/>
      <c r="BWW110" s="5"/>
      <c r="BWX110" s="5"/>
      <c r="BWY110" s="5"/>
      <c r="BWZ110" s="5"/>
      <c r="BXA110" s="5"/>
      <c r="BXB110" s="5"/>
      <c r="BXC110" s="5"/>
      <c r="BXD110" s="5"/>
      <c r="BXE110" s="5"/>
      <c r="BXF110" s="5"/>
      <c r="BXG110" s="5"/>
      <c r="BXH110" s="5"/>
      <c r="BXI110" s="5"/>
      <c r="BXJ110" s="5"/>
      <c r="BXK110" s="5"/>
      <c r="BXL110" s="5"/>
      <c r="BXM110" s="5"/>
      <c r="BXN110" s="5"/>
      <c r="BXO110" s="5"/>
      <c r="BXP110" s="5"/>
      <c r="BXQ110" s="5"/>
      <c r="BXR110" s="5"/>
      <c r="BXS110" s="5"/>
      <c r="BXT110" s="5"/>
      <c r="BXU110" s="5"/>
      <c r="BXV110" s="5"/>
      <c r="BXW110" s="5"/>
      <c r="BXX110" s="5"/>
      <c r="BXY110" s="5"/>
      <c r="BXZ110" s="5"/>
      <c r="BYA110" s="5"/>
      <c r="BYB110" s="5"/>
      <c r="BYC110" s="5"/>
      <c r="BYD110" s="5"/>
      <c r="BYE110" s="5"/>
      <c r="BYF110" s="5"/>
      <c r="BYG110" s="5"/>
      <c r="BYH110" s="5"/>
      <c r="BYI110" s="5"/>
      <c r="BYJ110" s="5"/>
      <c r="BYK110" s="5"/>
      <c r="BYL110" s="5"/>
      <c r="BYM110" s="5"/>
      <c r="BYN110" s="5"/>
      <c r="BYO110" s="5"/>
      <c r="BYP110" s="5"/>
      <c r="BYQ110" s="5"/>
      <c r="BYR110" s="5"/>
      <c r="BYS110" s="5"/>
      <c r="BYT110" s="5"/>
      <c r="BYU110" s="5"/>
      <c r="BYV110" s="5"/>
      <c r="BYW110" s="5"/>
      <c r="BYX110" s="5"/>
      <c r="BYY110" s="5"/>
      <c r="BYZ110" s="5"/>
      <c r="BZA110" s="5"/>
      <c r="BZB110" s="5"/>
      <c r="BZC110" s="5"/>
      <c r="BZD110" s="5"/>
      <c r="BZE110" s="5"/>
      <c r="BZF110" s="5"/>
      <c r="BZG110" s="5"/>
      <c r="BZH110" s="5"/>
      <c r="BZI110" s="5"/>
      <c r="BZJ110" s="5"/>
      <c r="BZK110" s="5"/>
      <c r="BZL110" s="5"/>
      <c r="BZM110" s="5"/>
      <c r="BZN110" s="5"/>
      <c r="BZO110" s="5"/>
      <c r="BZP110" s="5"/>
      <c r="BZQ110" s="5"/>
      <c r="BZR110" s="5"/>
      <c r="BZS110" s="5"/>
      <c r="BZT110" s="5"/>
      <c r="BZU110" s="5"/>
      <c r="BZV110" s="5"/>
      <c r="BZW110" s="5"/>
      <c r="BZX110" s="5"/>
      <c r="BZY110" s="5"/>
      <c r="BZZ110" s="5"/>
      <c r="CAA110" s="5"/>
      <c r="CAB110" s="5"/>
      <c r="CAC110" s="5"/>
      <c r="CAD110" s="5"/>
      <c r="CAE110" s="5"/>
      <c r="CAF110" s="5"/>
      <c r="CAG110" s="5"/>
      <c r="CAH110" s="5"/>
      <c r="CAI110" s="5"/>
      <c r="CAJ110" s="5"/>
      <c r="CAK110" s="5"/>
      <c r="CAL110" s="5"/>
      <c r="CAM110" s="5"/>
      <c r="CAN110" s="5"/>
      <c r="CAO110" s="5"/>
      <c r="CAP110" s="5"/>
      <c r="CAQ110" s="5"/>
      <c r="CAR110" s="5"/>
      <c r="CAS110" s="5"/>
      <c r="CAT110" s="5"/>
      <c r="CAU110" s="5"/>
      <c r="CAV110" s="5"/>
      <c r="CAW110" s="5"/>
      <c r="CAX110" s="5"/>
      <c r="CAY110" s="5"/>
      <c r="CAZ110" s="5"/>
      <c r="CBA110" s="5"/>
      <c r="CBB110" s="5"/>
      <c r="CBC110" s="5"/>
      <c r="CBD110" s="5"/>
      <c r="CBE110" s="5"/>
      <c r="CBF110" s="5"/>
      <c r="CBG110" s="5"/>
      <c r="CBH110" s="5"/>
      <c r="CBI110" s="5"/>
      <c r="CBJ110" s="5"/>
      <c r="CBK110" s="5"/>
      <c r="CBL110" s="5"/>
      <c r="CBM110" s="5"/>
      <c r="CBN110" s="5"/>
      <c r="CBO110" s="5"/>
      <c r="CBP110" s="5"/>
      <c r="CBQ110" s="5"/>
      <c r="CBR110" s="5"/>
      <c r="CBS110" s="5"/>
      <c r="CBT110" s="5"/>
      <c r="CBU110" s="5"/>
      <c r="CBV110" s="5"/>
      <c r="CBW110" s="5"/>
      <c r="CBX110" s="5"/>
      <c r="CBY110" s="5"/>
      <c r="CBZ110" s="5"/>
      <c r="CCA110" s="5"/>
      <c r="CCB110" s="5"/>
      <c r="CCC110" s="5"/>
      <c r="CCD110" s="5"/>
      <c r="CCE110" s="5"/>
      <c r="CCF110" s="5"/>
      <c r="CCG110" s="5"/>
      <c r="CCH110" s="5"/>
      <c r="CCI110" s="5"/>
      <c r="CCJ110" s="5"/>
      <c r="CCK110" s="5"/>
      <c r="CCL110" s="5"/>
      <c r="CCM110" s="5"/>
      <c r="CCN110" s="5"/>
      <c r="CCO110" s="5"/>
      <c r="CCP110" s="5"/>
      <c r="CCQ110" s="5"/>
      <c r="CCR110" s="5"/>
      <c r="CCS110" s="5"/>
      <c r="CCT110" s="5"/>
      <c r="CCU110" s="5"/>
      <c r="CCV110" s="5"/>
      <c r="CCW110" s="5"/>
      <c r="CCX110" s="5"/>
      <c r="CCY110" s="5"/>
      <c r="CCZ110" s="5"/>
      <c r="CDA110" s="5"/>
      <c r="CDB110" s="5"/>
      <c r="CDC110" s="5"/>
      <c r="CDD110" s="5"/>
      <c r="CDE110" s="5"/>
      <c r="CDF110" s="5"/>
      <c r="CDG110" s="5"/>
      <c r="CDH110" s="5"/>
      <c r="CDI110" s="5"/>
      <c r="CDJ110" s="5"/>
      <c r="CDK110" s="5"/>
      <c r="CDL110" s="5"/>
      <c r="CDM110" s="5"/>
      <c r="CDN110" s="5"/>
      <c r="CDO110" s="5"/>
      <c r="CDP110" s="5"/>
      <c r="CDQ110" s="5"/>
      <c r="CDR110" s="5"/>
      <c r="CDS110" s="5"/>
      <c r="CDT110" s="5"/>
      <c r="CDU110" s="5"/>
      <c r="CDV110" s="5"/>
      <c r="CDW110" s="5"/>
      <c r="CDX110" s="5"/>
      <c r="CDY110" s="5"/>
      <c r="CDZ110" s="5"/>
      <c r="CEA110" s="5"/>
      <c r="CEB110" s="5"/>
      <c r="CEC110" s="5"/>
      <c r="CED110" s="5"/>
      <c r="CEE110" s="5"/>
      <c r="CEF110" s="5"/>
      <c r="CEG110" s="5"/>
      <c r="CEH110" s="5"/>
      <c r="CEI110" s="5"/>
      <c r="CEJ110" s="5"/>
      <c r="CEK110" s="5"/>
      <c r="CEL110" s="5"/>
      <c r="CEM110" s="5"/>
      <c r="CEN110" s="5"/>
      <c r="CEO110" s="5"/>
      <c r="CEP110" s="5"/>
      <c r="CEQ110" s="5"/>
      <c r="CER110" s="5"/>
      <c r="CES110" s="5"/>
      <c r="CET110" s="5"/>
      <c r="CEU110" s="5"/>
      <c r="CEV110" s="5"/>
      <c r="CEW110" s="5"/>
      <c r="CEX110" s="5"/>
      <c r="CEY110" s="5"/>
      <c r="CEZ110" s="5"/>
      <c r="CFA110" s="5"/>
      <c r="CFB110" s="5"/>
      <c r="CFC110" s="5"/>
      <c r="CFD110" s="5"/>
      <c r="CFE110" s="5"/>
      <c r="CFF110" s="5"/>
      <c r="CFG110" s="5"/>
      <c r="CFH110" s="5"/>
      <c r="CFI110" s="5"/>
      <c r="CFJ110" s="5"/>
      <c r="CFK110" s="5"/>
      <c r="CFL110" s="5"/>
      <c r="CFM110" s="5"/>
      <c r="CFN110" s="5"/>
      <c r="CFO110" s="5"/>
      <c r="CFP110" s="5"/>
      <c r="CFQ110" s="5"/>
      <c r="CFR110" s="5"/>
      <c r="CFS110" s="5"/>
      <c r="CFT110" s="5"/>
      <c r="CFU110" s="5"/>
      <c r="CFV110" s="5"/>
      <c r="CFW110" s="5"/>
      <c r="CFX110" s="5"/>
      <c r="CFY110" s="5"/>
      <c r="CFZ110" s="5"/>
      <c r="CGA110" s="5"/>
      <c r="CGB110" s="5"/>
      <c r="CGC110" s="5"/>
      <c r="CGD110" s="5"/>
      <c r="CGE110" s="5"/>
      <c r="CGF110" s="5"/>
      <c r="CGG110" s="5"/>
      <c r="CGH110" s="5"/>
      <c r="CGI110" s="5"/>
      <c r="CGJ110" s="5"/>
      <c r="CGK110" s="5"/>
      <c r="CGL110" s="5"/>
      <c r="CGM110" s="5"/>
      <c r="CGN110" s="5"/>
      <c r="CGO110" s="5"/>
      <c r="CGP110" s="5"/>
      <c r="CGQ110" s="5"/>
      <c r="CGR110" s="5"/>
      <c r="CGS110" s="5"/>
      <c r="CGT110" s="5"/>
      <c r="CGU110" s="5"/>
      <c r="CGV110" s="5"/>
      <c r="CGW110" s="5"/>
      <c r="CGX110" s="5"/>
      <c r="CGY110" s="5"/>
      <c r="CGZ110" s="5"/>
      <c r="CHA110" s="5"/>
      <c r="CHB110" s="5"/>
      <c r="CHC110" s="5"/>
      <c r="CHD110" s="5"/>
      <c r="CHE110" s="5"/>
      <c r="CHF110" s="5"/>
      <c r="CHG110" s="5"/>
      <c r="CHH110" s="5"/>
      <c r="CHI110" s="5"/>
      <c r="CHJ110" s="5"/>
      <c r="CHK110" s="5"/>
      <c r="CHL110" s="5"/>
      <c r="CHM110" s="5"/>
      <c r="CHN110" s="5"/>
      <c r="CHO110" s="5"/>
      <c r="CHP110" s="5"/>
      <c r="CHQ110" s="5"/>
      <c r="CHR110" s="5"/>
      <c r="CHS110" s="5"/>
      <c r="CHT110" s="5"/>
      <c r="CHU110" s="5"/>
      <c r="CHV110" s="5"/>
      <c r="CHW110" s="5"/>
      <c r="CHX110" s="5"/>
      <c r="CHY110" s="5"/>
      <c r="CHZ110" s="5"/>
      <c r="CIA110" s="5"/>
      <c r="CIB110" s="5"/>
      <c r="CIC110" s="5"/>
      <c r="CID110" s="5"/>
      <c r="CIE110" s="5"/>
      <c r="CIF110" s="5"/>
      <c r="CIG110" s="5"/>
      <c r="CIH110" s="5"/>
      <c r="CII110" s="5"/>
      <c r="CIJ110" s="5"/>
      <c r="CIK110" s="5"/>
      <c r="CIL110" s="5"/>
      <c r="CIM110" s="5"/>
      <c r="CIN110" s="5"/>
      <c r="CIO110" s="5"/>
      <c r="CIP110" s="5"/>
      <c r="CIQ110" s="5"/>
      <c r="CIR110" s="5"/>
      <c r="CIS110" s="5"/>
      <c r="CIT110" s="5"/>
      <c r="CIU110" s="5"/>
      <c r="CIV110" s="5"/>
      <c r="CIW110" s="5"/>
      <c r="CIX110" s="5"/>
      <c r="CIY110" s="5"/>
      <c r="CIZ110" s="5"/>
      <c r="CJA110" s="5"/>
      <c r="CJB110" s="5"/>
      <c r="CJC110" s="5"/>
      <c r="CJD110" s="5"/>
      <c r="CJE110" s="5"/>
      <c r="CJF110" s="5"/>
      <c r="CJG110" s="5"/>
      <c r="CJH110" s="5"/>
      <c r="CJI110" s="5"/>
      <c r="CJJ110" s="5"/>
      <c r="CJK110" s="5"/>
      <c r="CJL110" s="5"/>
      <c r="CJM110" s="5"/>
      <c r="CJN110" s="5"/>
      <c r="CJO110" s="5"/>
      <c r="CJP110" s="5"/>
      <c r="CJQ110" s="5"/>
      <c r="CJR110" s="5"/>
      <c r="CJS110" s="5"/>
      <c r="CJT110" s="5"/>
      <c r="CJU110" s="5"/>
      <c r="CJV110" s="5"/>
      <c r="CJW110" s="5"/>
      <c r="CJX110" s="5"/>
      <c r="CJY110" s="5"/>
      <c r="CJZ110" s="5"/>
      <c r="CKA110" s="5"/>
      <c r="CKB110" s="5"/>
      <c r="CKC110" s="5"/>
      <c r="CKD110" s="5"/>
      <c r="CKE110" s="5"/>
      <c r="CKF110" s="5"/>
      <c r="CKG110" s="5"/>
      <c r="CKH110" s="5"/>
      <c r="CKI110" s="5"/>
      <c r="CKJ110" s="5"/>
      <c r="CKK110" s="5"/>
      <c r="CKL110" s="5"/>
      <c r="CKM110" s="5"/>
      <c r="CKN110" s="5"/>
      <c r="CKO110" s="5"/>
      <c r="CKP110" s="5"/>
      <c r="CKQ110" s="5"/>
      <c r="CKR110" s="5"/>
      <c r="CKS110" s="5"/>
      <c r="CKT110" s="5"/>
      <c r="CKU110" s="5"/>
      <c r="CKV110" s="5"/>
      <c r="CKW110" s="5"/>
      <c r="CKX110" s="5"/>
      <c r="CKY110" s="5"/>
      <c r="CKZ110" s="5"/>
      <c r="CLA110" s="5"/>
      <c r="CLB110" s="5"/>
      <c r="CLC110" s="5"/>
      <c r="CLD110" s="5"/>
      <c r="CLE110" s="5"/>
      <c r="CLF110" s="5"/>
      <c r="CLG110" s="5"/>
      <c r="CLH110" s="5"/>
      <c r="CLI110" s="5"/>
      <c r="CLJ110" s="5"/>
      <c r="CLK110" s="5"/>
      <c r="CLL110" s="5"/>
      <c r="CLM110" s="5"/>
      <c r="CLN110" s="5"/>
      <c r="CLO110" s="5"/>
      <c r="CLP110" s="5"/>
      <c r="CLQ110" s="5"/>
      <c r="CLR110" s="5"/>
      <c r="CLS110" s="5"/>
      <c r="CLT110" s="5"/>
      <c r="CLU110" s="5"/>
      <c r="CLV110" s="5"/>
      <c r="CLW110" s="5"/>
      <c r="CLX110" s="5"/>
      <c r="CLY110" s="5"/>
      <c r="CLZ110" s="5"/>
      <c r="CMA110" s="5"/>
      <c r="CMB110" s="5"/>
      <c r="CMC110" s="5"/>
      <c r="CMD110" s="5"/>
      <c r="CME110" s="5"/>
      <c r="CMF110" s="5"/>
      <c r="CMG110" s="5"/>
      <c r="CMH110" s="5"/>
      <c r="CMI110" s="5"/>
      <c r="CMJ110" s="5"/>
      <c r="CMK110" s="5"/>
      <c r="CML110" s="5"/>
      <c r="CMM110" s="5"/>
      <c r="CMN110" s="5"/>
      <c r="CMO110" s="5"/>
      <c r="CMP110" s="5"/>
      <c r="CMQ110" s="5"/>
      <c r="CMR110" s="5"/>
      <c r="CMS110" s="5"/>
      <c r="CMT110" s="5"/>
      <c r="CMU110" s="5"/>
      <c r="CMV110" s="5"/>
      <c r="CMW110" s="5"/>
      <c r="CMX110" s="5"/>
      <c r="CMY110" s="5"/>
      <c r="CMZ110" s="5"/>
      <c r="CNA110" s="5"/>
      <c r="CNB110" s="5"/>
      <c r="CNC110" s="5"/>
      <c r="CND110" s="5"/>
      <c r="CNE110" s="5"/>
      <c r="CNF110" s="5"/>
      <c r="CNG110" s="5"/>
      <c r="CNH110" s="5"/>
      <c r="CNI110" s="5"/>
      <c r="CNJ110" s="5"/>
      <c r="CNK110" s="5"/>
      <c r="CNL110" s="5"/>
      <c r="CNM110" s="5"/>
      <c r="CNN110" s="5"/>
      <c r="CNO110" s="5"/>
      <c r="CNP110" s="5"/>
      <c r="CNQ110" s="5"/>
      <c r="CNR110" s="5"/>
      <c r="CNS110" s="5"/>
      <c r="CNT110" s="5"/>
      <c r="CNU110" s="5"/>
      <c r="CNV110" s="5"/>
      <c r="CNW110" s="5"/>
      <c r="CNX110" s="5"/>
      <c r="CNY110" s="5"/>
      <c r="CNZ110" s="5"/>
      <c r="COA110" s="5"/>
      <c r="COB110" s="5"/>
      <c r="COC110" s="5"/>
      <c r="COD110" s="5"/>
      <c r="COE110" s="5"/>
      <c r="COF110" s="5"/>
      <c r="COG110" s="5"/>
      <c r="COH110" s="5"/>
      <c r="COI110" s="5"/>
      <c r="COJ110" s="5"/>
      <c r="COK110" s="5"/>
      <c r="COL110" s="5"/>
      <c r="COM110" s="5"/>
      <c r="CON110" s="5"/>
      <c r="COO110" s="5"/>
      <c r="COP110" s="5"/>
      <c r="COQ110" s="5"/>
      <c r="COR110" s="5"/>
      <c r="COS110" s="5"/>
      <c r="COT110" s="5"/>
      <c r="COU110" s="5"/>
      <c r="COV110" s="5"/>
      <c r="COW110" s="5"/>
      <c r="COX110" s="5"/>
      <c r="COY110" s="5"/>
      <c r="COZ110" s="5"/>
      <c r="CPA110" s="5"/>
      <c r="CPB110" s="5"/>
      <c r="CPC110" s="5"/>
      <c r="CPD110" s="5"/>
      <c r="CPE110" s="5"/>
      <c r="CPF110" s="5"/>
      <c r="CPG110" s="5"/>
      <c r="CPH110" s="5"/>
      <c r="CPI110" s="5"/>
      <c r="CPJ110" s="5"/>
      <c r="CPK110" s="5"/>
      <c r="CPL110" s="5"/>
      <c r="CPM110" s="5"/>
      <c r="CPN110" s="5"/>
      <c r="CPO110" s="5"/>
      <c r="CPP110" s="5"/>
      <c r="CPQ110" s="5"/>
      <c r="CPR110" s="5"/>
      <c r="CPS110" s="5"/>
      <c r="CPT110" s="5"/>
      <c r="CPU110" s="5"/>
      <c r="CPV110" s="5"/>
      <c r="CPW110" s="5"/>
      <c r="CPX110" s="5"/>
      <c r="CPY110" s="5"/>
      <c r="CPZ110" s="5"/>
      <c r="CQA110" s="5"/>
      <c r="CQB110" s="5"/>
      <c r="CQC110" s="5"/>
      <c r="CQD110" s="5"/>
      <c r="CQE110" s="5"/>
      <c r="CQF110" s="5"/>
      <c r="CQG110" s="5"/>
      <c r="CQH110" s="5"/>
      <c r="CQI110" s="5"/>
      <c r="CQJ110" s="5"/>
      <c r="CQK110" s="5"/>
      <c r="CQL110" s="5"/>
      <c r="CQM110" s="5"/>
      <c r="CQN110" s="5"/>
      <c r="CQO110" s="5"/>
      <c r="CQP110" s="5"/>
      <c r="CQQ110" s="5"/>
      <c r="CQR110" s="5"/>
      <c r="CQS110" s="5"/>
      <c r="CQT110" s="5"/>
      <c r="CQU110" s="5"/>
      <c r="CQV110" s="5"/>
      <c r="CQW110" s="5"/>
      <c r="CQX110" s="5"/>
      <c r="CQY110" s="5"/>
      <c r="CQZ110" s="5"/>
      <c r="CRA110" s="5"/>
      <c r="CRB110" s="5"/>
      <c r="CRC110" s="5"/>
      <c r="CRD110" s="5"/>
      <c r="CRE110" s="5"/>
      <c r="CRF110" s="5"/>
      <c r="CRG110" s="5"/>
      <c r="CRH110" s="5"/>
      <c r="CRI110" s="5"/>
      <c r="CRJ110" s="5"/>
      <c r="CRK110" s="5"/>
      <c r="CRL110" s="5"/>
      <c r="CRM110" s="5"/>
      <c r="CRN110" s="5"/>
      <c r="CRO110" s="5"/>
      <c r="CRP110" s="5"/>
      <c r="CRQ110" s="5"/>
      <c r="CRR110" s="5"/>
      <c r="CRS110" s="5"/>
      <c r="CRT110" s="5"/>
      <c r="CRU110" s="5"/>
      <c r="CRV110" s="5"/>
      <c r="CRW110" s="5"/>
      <c r="CRX110" s="5"/>
      <c r="CRY110" s="5"/>
      <c r="CRZ110" s="5"/>
      <c r="CSA110" s="5"/>
      <c r="CSB110" s="5"/>
      <c r="CSC110" s="5"/>
      <c r="CSD110" s="5"/>
      <c r="CSE110" s="5"/>
      <c r="CSF110" s="5"/>
      <c r="CSG110" s="5"/>
      <c r="CSH110" s="5"/>
      <c r="CSI110" s="5"/>
      <c r="CSJ110" s="5"/>
      <c r="CSK110" s="5"/>
      <c r="CSL110" s="5"/>
      <c r="CSM110" s="5"/>
      <c r="CSN110" s="5"/>
      <c r="CSO110" s="5"/>
      <c r="CSP110" s="5"/>
      <c r="CSQ110" s="5"/>
      <c r="CSR110" s="5"/>
      <c r="CSS110" s="5"/>
      <c r="CST110" s="5"/>
      <c r="CSU110" s="5"/>
      <c r="CSV110" s="5"/>
      <c r="CSW110" s="5"/>
      <c r="CSX110" s="5"/>
      <c r="CSY110" s="5"/>
      <c r="CSZ110" s="5"/>
      <c r="CTA110" s="5"/>
      <c r="CTB110" s="5"/>
      <c r="CTC110" s="5"/>
      <c r="CTD110" s="5"/>
      <c r="CTE110" s="5"/>
      <c r="CTF110" s="5"/>
      <c r="CTG110" s="5"/>
      <c r="CTH110" s="5"/>
      <c r="CTI110" s="5"/>
      <c r="CTJ110" s="5"/>
      <c r="CTK110" s="5"/>
      <c r="CTL110" s="5"/>
      <c r="CTM110" s="5"/>
      <c r="CTN110" s="5"/>
      <c r="CTO110" s="5"/>
      <c r="CTP110" s="5"/>
      <c r="CTQ110" s="5"/>
      <c r="CTR110" s="5"/>
      <c r="CTS110" s="5"/>
      <c r="CTT110" s="5"/>
      <c r="CTU110" s="5"/>
      <c r="CTV110" s="5"/>
      <c r="CTW110" s="5"/>
      <c r="CTX110" s="5"/>
      <c r="CTY110" s="5"/>
      <c r="CTZ110" s="5"/>
      <c r="CUA110" s="5"/>
      <c r="CUB110" s="5"/>
      <c r="CUC110" s="5"/>
      <c r="CUD110" s="5"/>
      <c r="CUE110" s="5"/>
      <c r="CUF110" s="5"/>
      <c r="CUG110" s="5"/>
      <c r="CUH110" s="5"/>
      <c r="CUI110" s="5"/>
      <c r="CUJ110" s="5"/>
      <c r="CUK110" s="5"/>
      <c r="CUL110" s="5"/>
      <c r="CUM110" s="5"/>
      <c r="CUN110" s="5"/>
      <c r="CUO110" s="5"/>
      <c r="CUP110" s="5"/>
      <c r="CUQ110" s="5"/>
      <c r="CUR110" s="5"/>
      <c r="CUS110" s="5"/>
      <c r="CUT110" s="5"/>
      <c r="CUU110" s="5"/>
      <c r="CUV110" s="5"/>
      <c r="CUW110" s="5"/>
      <c r="CUX110" s="5"/>
      <c r="CUY110" s="5"/>
      <c r="CUZ110" s="5"/>
      <c r="CVA110" s="5"/>
      <c r="CVB110" s="5"/>
      <c r="CVC110" s="5"/>
      <c r="CVD110" s="5"/>
      <c r="CVE110" s="5"/>
      <c r="CVF110" s="5"/>
      <c r="CVG110" s="5"/>
      <c r="CVH110" s="5"/>
      <c r="CVI110" s="5"/>
      <c r="CVJ110" s="5"/>
      <c r="CVK110" s="5"/>
      <c r="CVL110" s="5"/>
      <c r="CVM110" s="5"/>
      <c r="CVN110" s="5"/>
      <c r="CVO110" s="5"/>
      <c r="CVP110" s="5"/>
      <c r="CVQ110" s="5"/>
      <c r="CVR110" s="5"/>
      <c r="CVS110" s="5"/>
      <c r="CVT110" s="5"/>
      <c r="CVU110" s="5"/>
      <c r="CVV110" s="5"/>
      <c r="CVW110" s="5"/>
      <c r="CVX110" s="5"/>
      <c r="CVY110" s="5"/>
      <c r="CVZ110" s="5"/>
      <c r="CWA110" s="5"/>
      <c r="CWB110" s="5"/>
      <c r="CWC110" s="5"/>
      <c r="CWD110" s="5"/>
      <c r="CWE110" s="5"/>
      <c r="CWF110" s="5"/>
      <c r="CWG110" s="5"/>
      <c r="CWH110" s="5"/>
      <c r="CWI110" s="5"/>
      <c r="CWJ110" s="5"/>
      <c r="CWK110" s="5"/>
      <c r="CWL110" s="5"/>
      <c r="CWM110" s="5"/>
      <c r="CWN110" s="5"/>
      <c r="CWO110" s="5"/>
      <c r="CWP110" s="5"/>
      <c r="CWQ110" s="5"/>
      <c r="CWR110" s="5"/>
      <c r="CWS110" s="5"/>
      <c r="CWT110" s="5"/>
      <c r="CWU110" s="5"/>
      <c r="CWV110" s="5"/>
      <c r="CWW110" s="5"/>
      <c r="CWX110" s="5"/>
      <c r="CWY110" s="5"/>
      <c r="CWZ110" s="5"/>
      <c r="CXA110" s="5"/>
      <c r="CXB110" s="5"/>
      <c r="CXC110" s="5"/>
      <c r="CXD110" s="5"/>
      <c r="CXE110" s="5"/>
      <c r="CXF110" s="5"/>
      <c r="CXG110" s="5"/>
      <c r="CXH110" s="5"/>
      <c r="CXI110" s="5"/>
      <c r="CXJ110" s="5"/>
      <c r="CXK110" s="5"/>
      <c r="CXL110" s="5"/>
      <c r="CXM110" s="5"/>
      <c r="CXN110" s="5"/>
      <c r="CXO110" s="5"/>
      <c r="CXP110" s="5"/>
      <c r="CXQ110" s="5"/>
      <c r="CXR110" s="5"/>
      <c r="CXS110" s="5"/>
      <c r="CXT110" s="5"/>
      <c r="CXU110" s="5"/>
      <c r="CXV110" s="5"/>
      <c r="CXW110" s="5"/>
      <c r="CXX110" s="5"/>
      <c r="CXY110" s="5"/>
      <c r="CXZ110" s="5"/>
      <c r="CYA110" s="5"/>
      <c r="CYB110" s="5"/>
      <c r="CYC110" s="5"/>
      <c r="CYD110" s="5"/>
      <c r="CYE110" s="5"/>
      <c r="CYF110" s="5"/>
      <c r="CYG110" s="5"/>
      <c r="CYH110" s="5"/>
      <c r="CYI110" s="5"/>
      <c r="CYJ110" s="5"/>
      <c r="CYK110" s="5"/>
      <c r="CYL110" s="5"/>
      <c r="CYM110" s="5"/>
      <c r="CYN110" s="5"/>
      <c r="CYO110" s="5"/>
      <c r="CYP110" s="5"/>
      <c r="CYQ110" s="5"/>
      <c r="CYR110" s="5"/>
      <c r="CYS110" s="5"/>
      <c r="CYT110" s="5"/>
      <c r="CYU110" s="5"/>
      <c r="CYV110" s="5"/>
      <c r="CYW110" s="5"/>
      <c r="CYX110" s="5"/>
      <c r="CYY110" s="5"/>
      <c r="CYZ110" s="5"/>
      <c r="CZA110" s="5"/>
      <c r="CZB110" s="5"/>
      <c r="CZC110" s="5"/>
      <c r="CZD110" s="5"/>
      <c r="CZE110" s="5"/>
      <c r="CZF110" s="5"/>
      <c r="CZG110" s="5"/>
      <c r="CZH110" s="5"/>
      <c r="CZI110" s="5"/>
      <c r="CZJ110" s="5"/>
      <c r="CZK110" s="5"/>
      <c r="CZL110" s="5"/>
      <c r="CZM110" s="5"/>
      <c r="CZN110" s="5"/>
      <c r="CZO110" s="5"/>
      <c r="CZP110" s="5"/>
      <c r="CZQ110" s="5"/>
      <c r="CZR110" s="5"/>
      <c r="CZS110" s="5"/>
      <c r="CZT110" s="5"/>
      <c r="CZU110" s="5"/>
      <c r="CZV110" s="5"/>
      <c r="CZW110" s="5"/>
      <c r="CZX110" s="5"/>
      <c r="CZY110" s="5"/>
      <c r="CZZ110" s="5"/>
      <c r="DAA110" s="5"/>
      <c r="DAB110" s="5"/>
      <c r="DAC110" s="5"/>
      <c r="DAD110" s="5"/>
      <c r="DAE110" s="5"/>
      <c r="DAF110" s="5"/>
      <c r="DAG110" s="5"/>
      <c r="DAH110" s="5"/>
      <c r="DAI110" s="5"/>
      <c r="DAJ110" s="5"/>
      <c r="DAK110" s="5"/>
      <c r="DAL110" s="5"/>
      <c r="DAM110" s="5"/>
      <c r="DAN110" s="5"/>
      <c r="DAO110" s="5"/>
      <c r="DAP110" s="5"/>
      <c r="DAQ110" s="5"/>
      <c r="DAR110" s="5"/>
      <c r="DAS110" s="5"/>
      <c r="DAT110" s="5"/>
      <c r="DAU110" s="5"/>
      <c r="DAV110" s="5"/>
      <c r="DAW110" s="5"/>
      <c r="DAX110" s="5"/>
      <c r="DAY110" s="5"/>
      <c r="DAZ110" s="5"/>
      <c r="DBA110" s="5"/>
      <c r="DBB110" s="5"/>
      <c r="DBC110" s="5"/>
      <c r="DBD110" s="5"/>
      <c r="DBE110" s="5"/>
      <c r="DBF110" s="5"/>
      <c r="DBG110" s="5"/>
      <c r="DBH110" s="5"/>
      <c r="DBI110" s="5"/>
      <c r="DBJ110" s="5"/>
      <c r="DBK110" s="5"/>
      <c r="DBL110" s="5"/>
      <c r="DBM110" s="5"/>
      <c r="DBN110" s="5"/>
      <c r="DBO110" s="5"/>
      <c r="DBP110" s="5"/>
      <c r="DBQ110" s="5"/>
      <c r="DBR110" s="5"/>
      <c r="DBS110" s="5"/>
      <c r="DBT110" s="5"/>
      <c r="DBU110" s="5"/>
      <c r="DBV110" s="5"/>
      <c r="DBW110" s="5"/>
      <c r="DBX110" s="5"/>
      <c r="DBY110" s="5"/>
      <c r="DBZ110" s="5"/>
      <c r="DCA110" s="5"/>
      <c r="DCB110" s="5"/>
      <c r="DCC110" s="5"/>
      <c r="DCD110" s="5"/>
      <c r="DCE110" s="5"/>
      <c r="DCF110" s="5"/>
      <c r="DCG110" s="5"/>
      <c r="DCH110" s="5"/>
      <c r="DCI110" s="5"/>
      <c r="DCJ110" s="5"/>
      <c r="DCK110" s="5"/>
      <c r="DCL110" s="5"/>
      <c r="DCM110" s="5"/>
      <c r="DCN110" s="5"/>
      <c r="DCO110" s="5"/>
      <c r="DCP110" s="5"/>
      <c r="DCQ110" s="5"/>
      <c r="DCR110" s="5"/>
      <c r="DCS110" s="5"/>
      <c r="DCT110" s="5"/>
      <c r="DCU110" s="5"/>
      <c r="DCV110" s="5"/>
      <c r="DCW110" s="5"/>
      <c r="DCX110" s="5"/>
      <c r="DCY110" s="5"/>
      <c r="DCZ110" s="5"/>
      <c r="DDA110" s="5"/>
      <c r="DDB110" s="5"/>
      <c r="DDC110" s="5"/>
      <c r="DDD110" s="5"/>
      <c r="DDE110" s="5"/>
      <c r="DDF110" s="5"/>
      <c r="DDG110" s="5"/>
      <c r="DDH110" s="5"/>
      <c r="DDI110" s="5"/>
      <c r="DDJ110" s="5"/>
      <c r="DDK110" s="5"/>
      <c r="DDL110" s="5"/>
      <c r="DDM110" s="5"/>
      <c r="DDN110" s="5"/>
      <c r="DDO110" s="5"/>
      <c r="DDP110" s="5"/>
      <c r="DDQ110" s="5"/>
      <c r="DDR110" s="5"/>
      <c r="DDS110" s="5"/>
      <c r="DDT110" s="5"/>
      <c r="DDU110" s="5"/>
      <c r="DDV110" s="5"/>
      <c r="DDW110" s="5"/>
      <c r="DDX110" s="5"/>
      <c r="DDY110" s="5"/>
      <c r="DDZ110" s="5"/>
      <c r="DEA110" s="5"/>
      <c r="DEB110" s="5"/>
      <c r="DEC110" s="5"/>
      <c r="DED110" s="5"/>
      <c r="DEE110" s="5"/>
      <c r="DEF110" s="5"/>
      <c r="DEG110" s="5"/>
      <c r="DEH110" s="5"/>
      <c r="DEI110" s="5"/>
      <c r="DEJ110" s="5"/>
      <c r="DEK110" s="5"/>
      <c r="DEL110" s="5"/>
      <c r="DEM110" s="5"/>
      <c r="DEN110" s="5"/>
      <c r="DEO110" s="5"/>
      <c r="DEP110" s="5"/>
      <c r="DEQ110" s="5"/>
      <c r="DER110" s="5"/>
      <c r="DES110" s="5"/>
      <c r="DET110" s="5"/>
      <c r="DEU110" s="5"/>
      <c r="DEV110" s="5"/>
      <c r="DEW110" s="5"/>
      <c r="DEX110" s="5"/>
      <c r="DEY110" s="5"/>
      <c r="DEZ110" s="5"/>
      <c r="DFA110" s="5"/>
      <c r="DFB110" s="5"/>
      <c r="DFC110" s="5"/>
      <c r="DFD110" s="5"/>
      <c r="DFE110" s="5"/>
      <c r="DFF110" s="5"/>
      <c r="DFG110" s="5"/>
      <c r="DFH110" s="5"/>
      <c r="DFI110" s="5"/>
      <c r="DFJ110" s="5"/>
      <c r="DFK110" s="5"/>
      <c r="DFL110" s="5"/>
      <c r="DFM110" s="5"/>
      <c r="DFN110" s="5"/>
      <c r="DFO110" s="5"/>
      <c r="DFP110" s="5"/>
      <c r="DFQ110" s="5"/>
      <c r="DFR110" s="5"/>
      <c r="DFS110" s="5"/>
      <c r="DFT110" s="5"/>
      <c r="DFU110" s="5"/>
      <c r="DFV110" s="5"/>
      <c r="DFW110" s="5"/>
      <c r="DFX110" s="5"/>
      <c r="DFY110" s="5"/>
      <c r="DFZ110" s="5"/>
      <c r="DGA110" s="5"/>
      <c r="DGB110" s="5"/>
      <c r="DGC110" s="5"/>
      <c r="DGD110" s="5"/>
      <c r="DGE110" s="5"/>
      <c r="DGF110" s="5"/>
      <c r="DGG110" s="5"/>
      <c r="DGH110" s="5"/>
      <c r="DGI110" s="5"/>
      <c r="DGJ110" s="5"/>
      <c r="DGK110" s="5"/>
      <c r="DGL110" s="5"/>
      <c r="DGM110" s="5"/>
      <c r="DGN110" s="5"/>
      <c r="DGO110" s="5"/>
      <c r="DGP110" s="5"/>
      <c r="DGQ110" s="5"/>
      <c r="DGR110" s="5"/>
      <c r="DGS110" s="5"/>
      <c r="DGT110" s="5"/>
      <c r="DGU110" s="5"/>
      <c r="DGV110" s="5"/>
      <c r="DGW110" s="5"/>
      <c r="DGX110" s="5"/>
      <c r="DGY110" s="5"/>
      <c r="DGZ110" s="5"/>
      <c r="DHA110" s="5"/>
      <c r="DHB110" s="5"/>
      <c r="DHC110" s="5"/>
      <c r="DHD110" s="5"/>
      <c r="DHE110" s="5"/>
      <c r="DHF110" s="5"/>
      <c r="DHG110" s="5"/>
      <c r="DHH110" s="5"/>
      <c r="DHI110" s="5"/>
      <c r="DHJ110" s="5"/>
      <c r="DHK110" s="5"/>
      <c r="DHL110" s="5"/>
      <c r="DHM110" s="5"/>
      <c r="DHN110" s="5"/>
      <c r="DHO110" s="5"/>
      <c r="DHP110" s="5"/>
      <c r="DHQ110" s="5"/>
      <c r="DHR110" s="5"/>
      <c r="DHS110" s="5"/>
      <c r="DHT110" s="5"/>
      <c r="DHU110" s="5"/>
      <c r="DHV110" s="5"/>
      <c r="DHW110" s="5"/>
      <c r="DHX110" s="5"/>
      <c r="DHY110" s="5"/>
      <c r="DHZ110" s="5"/>
      <c r="DIA110" s="5"/>
      <c r="DIB110" s="5"/>
      <c r="DIC110" s="5"/>
      <c r="DID110" s="5"/>
      <c r="DIE110" s="5"/>
      <c r="DIF110" s="5"/>
      <c r="DIG110" s="5"/>
      <c r="DIH110" s="5"/>
      <c r="DII110" s="5"/>
      <c r="DIJ110" s="5"/>
      <c r="DIK110" s="5"/>
      <c r="DIL110" s="5"/>
      <c r="DIM110" s="5"/>
      <c r="DIN110" s="5"/>
      <c r="DIO110" s="5"/>
      <c r="DIP110" s="5"/>
      <c r="DIQ110" s="5"/>
      <c r="DIR110" s="5"/>
      <c r="DIS110" s="5"/>
      <c r="DIT110" s="5"/>
      <c r="DIU110" s="5"/>
      <c r="DIV110" s="5"/>
      <c r="DIW110" s="5"/>
      <c r="DIX110" s="5"/>
      <c r="DIY110" s="5"/>
      <c r="DIZ110" s="5"/>
      <c r="DJA110" s="5"/>
      <c r="DJB110" s="5"/>
      <c r="DJC110" s="5"/>
      <c r="DJD110" s="5"/>
      <c r="DJE110" s="5"/>
      <c r="DJF110" s="5"/>
      <c r="DJG110" s="5"/>
      <c r="DJH110" s="5"/>
      <c r="DJI110" s="5"/>
      <c r="DJJ110" s="5"/>
      <c r="DJK110" s="5"/>
      <c r="DJL110" s="5"/>
      <c r="DJM110" s="5"/>
      <c r="DJN110" s="5"/>
      <c r="DJO110" s="5"/>
      <c r="DJP110" s="5"/>
      <c r="DJQ110" s="5"/>
      <c r="DJR110" s="5"/>
      <c r="DJS110" s="5"/>
      <c r="DJT110" s="5"/>
      <c r="DJU110" s="5"/>
      <c r="DJV110" s="5"/>
      <c r="DJW110" s="5"/>
      <c r="DJX110" s="5"/>
      <c r="DJY110" s="5"/>
      <c r="DJZ110" s="5"/>
      <c r="DKA110" s="5"/>
      <c r="DKB110" s="5"/>
      <c r="DKC110" s="5"/>
      <c r="DKD110" s="5"/>
      <c r="DKE110" s="5"/>
      <c r="DKF110" s="5"/>
      <c r="DKG110" s="5"/>
      <c r="DKH110" s="5"/>
      <c r="DKI110" s="5"/>
      <c r="DKJ110" s="5"/>
      <c r="DKK110" s="5"/>
      <c r="DKL110" s="5"/>
      <c r="DKM110" s="5"/>
      <c r="DKN110" s="5"/>
      <c r="DKO110" s="5"/>
      <c r="DKP110" s="5"/>
      <c r="DKQ110" s="5"/>
      <c r="DKR110" s="5"/>
      <c r="DKS110" s="5"/>
      <c r="DKT110" s="5"/>
      <c r="DKU110" s="5"/>
      <c r="DKV110" s="5"/>
      <c r="DKW110" s="5"/>
      <c r="DKX110" s="5"/>
      <c r="DKY110" s="5"/>
      <c r="DKZ110" s="5"/>
      <c r="DLA110" s="5"/>
      <c r="DLB110" s="5"/>
      <c r="DLC110" s="5"/>
      <c r="DLD110" s="5"/>
      <c r="DLE110" s="5"/>
      <c r="DLF110" s="5"/>
      <c r="DLG110" s="5"/>
      <c r="DLH110" s="5"/>
      <c r="DLI110" s="5"/>
      <c r="DLJ110" s="5"/>
      <c r="DLK110" s="5"/>
      <c r="DLL110" s="5"/>
      <c r="DLM110" s="5"/>
      <c r="DLN110" s="5"/>
      <c r="DLO110" s="5"/>
      <c r="DLP110" s="5"/>
      <c r="DLQ110" s="5"/>
      <c r="DLR110" s="5"/>
      <c r="DLS110" s="5"/>
      <c r="DLT110" s="5"/>
      <c r="DLU110" s="5"/>
      <c r="DLV110" s="5"/>
      <c r="DLW110" s="5"/>
      <c r="DLX110" s="5"/>
      <c r="DLY110" s="5"/>
      <c r="DLZ110" s="5"/>
      <c r="DMA110" s="5"/>
      <c r="DMB110" s="5"/>
      <c r="DMC110" s="5"/>
      <c r="DMD110" s="5"/>
      <c r="DME110" s="5"/>
      <c r="DMF110" s="5"/>
      <c r="DMG110" s="5"/>
      <c r="DMH110" s="5"/>
      <c r="DMI110" s="5"/>
      <c r="DMJ110" s="5"/>
      <c r="DMK110" s="5"/>
      <c r="DML110" s="5"/>
      <c r="DMM110" s="5"/>
      <c r="DMN110" s="5"/>
      <c r="DMO110" s="5"/>
      <c r="DMP110" s="5"/>
      <c r="DMQ110" s="5"/>
      <c r="DMR110" s="5"/>
      <c r="DMS110" s="5"/>
      <c r="DMT110" s="5"/>
      <c r="DMU110" s="5"/>
      <c r="DMV110" s="5"/>
      <c r="DMW110" s="5"/>
      <c r="DMX110" s="5"/>
      <c r="DMY110" s="5"/>
      <c r="DMZ110" s="5"/>
      <c r="DNA110" s="5"/>
      <c r="DNB110" s="5"/>
      <c r="DNC110" s="5"/>
      <c r="DND110" s="5"/>
      <c r="DNE110" s="5"/>
      <c r="DNF110" s="5"/>
      <c r="DNG110" s="5"/>
      <c r="DNH110" s="5"/>
      <c r="DNI110" s="5"/>
      <c r="DNJ110" s="5"/>
      <c r="DNK110" s="5"/>
      <c r="DNL110" s="5"/>
      <c r="DNM110" s="5"/>
      <c r="DNN110" s="5"/>
      <c r="DNO110" s="5"/>
      <c r="DNP110" s="5"/>
      <c r="DNQ110" s="5"/>
      <c r="DNR110" s="5"/>
      <c r="DNS110" s="5"/>
      <c r="DNT110" s="5"/>
      <c r="DNU110" s="5"/>
      <c r="DNV110" s="5"/>
      <c r="DNW110" s="5"/>
      <c r="DNX110" s="5"/>
      <c r="DNY110" s="5"/>
      <c r="DNZ110" s="5"/>
      <c r="DOA110" s="5"/>
      <c r="DOB110" s="5"/>
      <c r="DOC110" s="5"/>
      <c r="DOD110" s="5"/>
      <c r="DOE110" s="5"/>
      <c r="DOF110" s="5"/>
      <c r="DOG110" s="5"/>
      <c r="DOH110" s="5"/>
      <c r="DOI110" s="5"/>
      <c r="DOJ110" s="5"/>
      <c r="DOK110" s="5"/>
      <c r="DOL110" s="5"/>
      <c r="DOM110" s="5"/>
      <c r="DON110" s="5"/>
      <c r="DOO110" s="5"/>
      <c r="DOP110" s="5"/>
      <c r="DOQ110" s="5"/>
      <c r="DOR110" s="5"/>
      <c r="DOS110" s="5"/>
      <c r="DOT110" s="5"/>
      <c r="DOU110" s="5"/>
      <c r="DOV110" s="5"/>
      <c r="DOW110" s="5"/>
      <c r="DOX110" s="5"/>
      <c r="DOY110" s="5"/>
      <c r="DOZ110" s="5"/>
      <c r="DPA110" s="5"/>
      <c r="DPB110" s="5"/>
      <c r="DPC110" s="5"/>
      <c r="DPD110" s="5"/>
      <c r="DPE110" s="5"/>
      <c r="DPF110" s="5"/>
      <c r="DPG110" s="5"/>
      <c r="DPH110" s="5"/>
      <c r="DPI110" s="5"/>
      <c r="DPJ110" s="5"/>
      <c r="DPK110" s="5"/>
      <c r="DPL110" s="5"/>
      <c r="DPM110" s="5"/>
      <c r="DPN110" s="5"/>
      <c r="DPO110" s="5"/>
      <c r="DPP110" s="5"/>
      <c r="DPQ110" s="5"/>
      <c r="DPR110" s="5"/>
      <c r="DPS110" s="5"/>
      <c r="DPT110" s="5"/>
      <c r="DPU110" s="5"/>
      <c r="DPV110" s="5"/>
      <c r="DPW110" s="5"/>
      <c r="DPX110" s="5"/>
      <c r="DPY110" s="5"/>
      <c r="DPZ110" s="5"/>
      <c r="DQA110" s="5"/>
      <c r="DQB110" s="5"/>
      <c r="DQC110" s="5"/>
      <c r="DQD110" s="5"/>
      <c r="DQE110" s="5"/>
      <c r="DQF110" s="5"/>
      <c r="DQG110" s="5"/>
      <c r="DQH110" s="5"/>
      <c r="DQI110" s="5"/>
      <c r="DQJ110" s="5"/>
      <c r="DQK110" s="5"/>
      <c r="DQL110" s="5"/>
      <c r="DQM110" s="5"/>
      <c r="DQN110" s="5"/>
      <c r="DQO110" s="5"/>
      <c r="DQP110" s="5"/>
      <c r="DQQ110" s="5"/>
      <c r="DQR110" s="5"/>
      <c r="DQS110" s="5"/>
      <c r="DQT110" s="5"/>
      <c r="DQU110" s="5"/>
      <c r="DQV110" s="5"/>
      <c r="DQW110" s="5"/>
      <c r="DQX110" s="5"/>
      <c r="DQY110" s="5"/>
      <c r="DQZ110" s="5"/>
      <c r="DRA110" s="5"/>
      <c r="DRB110" s="5"/>
      <c r="DRC110" s="5"/>
      <c r="DRD110" s="5"/>
      <c r="DRE110" s="5"/>
      <c r="DRF110" s="5"/>
      <c r="DRG110" s="5"/>
      <c r="DRH110" s="5"/>
      <c r="DRI110" s="5"/>
      <c r="DRJ110" s="5"/>
      <c r="DRK110" s="5"/>
      <c r="DRL110" s="5"/>
      <c r="DRM110" s="5"/>
      <c r="DRN110" s="5"/>
      <c r="DRO110" s="5"/>
      <c r="DRP110" s="5"/>
      <c r="DRQ110" s="5"/>
      <c r="DRR110" s="5"/>
      <c r="DRS110" s="5"/>
      <c r="DRT110" s="5"/>
      <c r="DRU110" s="5"/>
      <c r="DRV110" s="5"/>
      <c r="DRW110" s="5"/>
      <c r="DRX110" s="5"/>
      <c r="DRY110" s="5"/>
      <c r="DRZ110" s="5"/>
      <c r="DSA110" s="5"/>
      <c r="DSB110" s="5"/>
      <c r="DSC110" s="5"/>
      <c r="DSD110" s="5"/>
      <c r="DSE110" s="5"/>
      <c r="DSF110" s="5"/>
      <c r="DSG110" s="5"/>
      <c r="DSH110" s="5"/>
      <c r="DSI110" s="5"/>
      <c r="DSJ110" s="5"/>
      <c r="DSK110" s="5"/>
      <c r="DSL110" s="5"/>
      <c r="DSM110" s="5"/>
      <c r="DSN110" s="5"/>
      <c r="DSO110" s="5"/>
      <c r="DSP110" s="5"/>
      <c r="DSQ110" s="5"/>
      <c r="DSR110" s="5"/>
      <c r="DSS110" s="5"/>
      <c r="DST110" s="5"/>
      <c r="DSU110" s="5"/>
      <c r="DSV110" s="5"/>
      <c r="DSW110" s="5"/>
      <c r="DSX110" s="5"/>
      <c r="DSY110" s="5"/>
      <c r="DSZ110" s="5"/>
      <c r="DTA110" s="5"/>
      <c r="DTB110" s="5"/>
      <c r="DTC110" s="5"/>
      <c r="DTD110" s="5"/>
      <c r="DTE110" s="5"/>
      <c r="DTF110" s="5"/>
      <c r="DTG110" s="5"/>
      <c r="DTH110" s="5"/>
      <c r="DTI110" s="5"/>
      <c r="DTJ110" s="5"/>
      <c r="DTK110" s="5"/>
      <c r="DTL110" s="5"/>
      <c r="DTM110" s="5"/>
      <c r="DTN110" s="5"/>
      <c r="DTO110" s="5"/>
      <c r="DTP110" s="5"/>
      <c r="DTQ110" s="5"/>
      <c r="DTR110" s="5"/>
      <c r="DTS110" s="5"/>
      <c r="DTT110" s="5"/>
      <c r="DTU110" s="5"/>
      <c r="DTV110" s="5"/>
      <c r="DTW110" s="5"/>
      <c r="DTX110" s="5"/>
      <c r="DTY110" s="5"/>
      <c r="DTZ110" s="5"/>
      <c r="DUA110" s="5"/>
      <c r="DUB110" s="5"/>
      <c r="DUC110" s="5"/>
      <c r="DUD110" s="5"/>
      <c r="DUE110" s="5"/>
      <c r="DUF110" s="5"/>
      <c r="DUG110" s="5"/>
      <c r="DUH110" s="5"/>
      <c r="DUI110" s="5"/>
      <c r="DUJ110" s="5"/>
      <c r="DUK110" s="5"/>
      <c r="DUL110" s="5"/>
      <c r="DUM110" s="5"/>
      <c r="DUN110" s="5"/>
      <c r="DUO110" s="5"/>
      <c r="DUP110" s="5"/>
      <c r="DUQ110" s="5"/>
      <c r="DUR110" s="5"/>
      <c r="DUS110" s="5"/>
      <c r="DUT110" s="5"/>
      <c r="DUU110" s="5"/>
      <c r="DUV110" s="5"/>
      <c r="DUW110" s="5"/>
      <c r="DUX110" s="5"/>
      <c r="DUY110" s="5"/>
      <c r="DUZ110" s="5"/>
      <c r="DVA110" s="5"/>
      <c r="DVB110" s="5"/>
      <c r="DVC110" s="5"/>
      <c r="DVD110" s="5"/>
      <c r="DVE110" s="5"/>
      <c r="DVF110" s="5"/>
      <c r="DVG110" s="5"/>
      <c r="DVH110" s="5"/>
      <c r="DVI110" s="5"/>
      <c r="DVJ110" s="5"/>
      <c r="DVK110" s="5"/>
      <c r="DVL110" s="5"/>
      <c r="DVM110" s="5"/>
      <c r="DVN110" s="5"/>
      <c r="DVO110" s="5"/>
      <c r="DVP110" s="5"/>
      <c r="DVQ110" s="5"/>
      <c r="DVR110" s="5"/>
      <c r="DVS110" s="5"/>
      <c r="DVT110" s="5"/>
      <c r="DVU110" s="5"/>
      <c r="DVV110" s="5"/>
      <c r="DVW110" s="5"/>
      <c r="DVX110" s="5"/>
      <c r="DVY110" s="5"/>
      <c r="DVZ110" s="5"/>
      <c r="DWA110" s="5"/>
      <c r="DWB110" s="5"/>
      <c r="DWC110" s="5"/>
      <c r="DWD110" s="5"/>
      <c r="DWE110" s="5"/>
      <c r="DWF110" s="5"/>
      <c r="DWG110" s="5"/>
      <c r="DWH110" s="5"/>
      <c r="DWI110" s="5"/>
      <c r="DWJ110" s="5"/>
      <c r="DWK110" s="5"/>
      <c r="DWL110" s="5"/>
      <c r="DWM110" s="5"/>
      <c r="DWN110" s="5"/>
      <c r="DWO110" s="5"/>
      <c r="DWP110" s="5"/>
      <c r="DWQ110" s="5"/>
      <c r="DWR110" s="5"/>
      <c r="DWS110" s="5"/>
      <c r="DWT110" s="5"/>
      <c r="DWU110" s="5"/>
      <c r="DWV110" s="5"/>
      <c r="DWW110" s="5"/>
      <c r="DWX110" s="5"/>
      <c r="DWY110" s="5"/>
      <c r="DWZ110" s="5"/>
      <c r="DXA110" s="5"/>
      <c r="DXB110" s="5"/>
      <c r="DXC110" s="5"/>
      <c r="DXD110" s="5"/>
      <c r="DXE110" s="5"/>
      <c r="DXF110" s="5"/>
      <c r="DXG110" s="5"/>
      <c r="DXH110" s="5"/>
      <c r="DXI110" s="5"/>
      <c r="DXJ110" s="5"/>
      <c r="DXK110" s="5"/>
      <c r="DXL110" s="5"/>
      <c r="DXM110" s="5"/>
      <c r="DXN110" s="5"/>
      <c r="DXO110" s="5"/>
      <c r="DXP110" s="5"/>
      <c r="DXQ110" s="5"/>
      <c r="DXR110" s="5"/>
      <c r="DXS110" s="5"/>
      <c r="DXT110" s="5"/>
      <c r="DXU110" s="5"/>
      <c r="DXV110" s="5"/>
      <c r="DXW110" s="5"/>
      <c r="DXX110" s="5"/>
      <c r="DXY110" s="5"/>
      <c r="DXZ110" s="5"/>
      <c r="DYA110" s="5"/>
      <c r="DYB110" s="5"/>
      <c r="DYC110" s="5"/>
      <c r="DYD110" s="5"/>
      <c r="DYE110" s="5"/>
      <c r="DYF110" s="5"/>
      <c r="DYG110" s="5"/>
      <c r="DYH110" s="5"/>
      <c r="DYI110" s="5"/>
      <c r="DYJ110" s="5"/>
      <c r="DYK110" s="5"/>
      <c r="DYL110" s="5"/>
      <c r="DYM110" s="5"/>
      <c r="DYN110" s="5"/>
      <c r="DYO110" s="5"/>
      <c r="DYP110" s="5"/>
      <c r="DYQ110" s="5"/>
      <c r="DYR110" s="5"/>
      <c r="DYS110" s="5"/>
      <c r="DYT110" s="5"/>
      <c r="DYU110" s="5"/>
      <c r="DYV110" s="5"/>
      <c r="DYW110" s="5"/>
      <c r="DYX110" s="5"/>
      <c r="DYY110" s="5"/>
      <c r="DYZ110" s="5"/>
      <c r="DZA110" s="5"/>
      <c r="DZB110" s="5"/>
      <c r="DZC110" s="5"/>
      <c r="DZD110" s="5"/>
      <c r="DZE110" s="5"/>
      <c r="DZF110" s="5"/>
      <c r="DZG110" s="5"/>
      <c r="DZH110" s="5"/>
      <c r="DZI110" s="5"/>
      <c r="DZJ110" s="5"/>
      <c r="DZK110" s="5"/>
      <c r="DZL110" s="5"/>
      <c r="DZM110" s="5"/>
      <c r="DZN110" s="5"/>
      <c r="DZO110" s="5"/>
      <c r="DZP110" s="5"/>
      <c r="DZQ110" s="5"/>
      <c r="DZR110" s="5"/>
      <c r="DZS110" s="5"/>
      <c r="DZT110" s="5"/>
      <c r="DZU110" s="5"/>
      <c r="DZV110" s="5"/>
      <c r="DZW110" s="5"/>
      <c r="DZX110" s="5"/>
      <c r="DZY110" s="5"/>
      <c r="DZZ110" s="5"/>
      <c r="EAA110" s="5"/>
      <c r="EAB110" s="5"/>
      <c r="EAC110" s="5"/>
      <c r="EAD110" s="5"/>
      <c r="EAE110" s="5"/>
      <c r="EAF110" s="5"/>
      <c r="EAG110" s="5"/>
      <c r="EAH110" s="5"/>
      <c r="EAI110" s="5"/>
      <c r="EAJ110" s="5"/>
      <c r="EAK110" s="5"/>
      <c r="EAL110" s="5"/>
      <c r="EAM110" s="5"/>
      <c r="EAN110" s="5"/>
      <c r="EAO110" s="5"/>
      <c r="EAP110" s="5"/>
      <c r="EAQ110" s="5"/>
      <c r="EAR110" s="5"/>
      <c r="EAS110" s="5"/>
      <c r="EAT110" s="5"/>
      <c r="EAU110" s="5"/>
      <c r="EAV110" s="5"/>
      <c r="EAW110" s="5"/>
      <c r="EAX110" s="5"/>
      <c r="EAY110" s="5"/>
      <c r="EAZ110" s="5"/>
      <c r="EBA110" s="5"/>
      <c r="EBB110" s="5"/>
      <c r="EBC110" s="5"/>
      <c r="EBD110" s="5"/>
      <c r="EBE110" s="5"/>
      <c r="EBF110" s="5"/>
      <c r="EBG110" s="5"/>
      <c r="EBH110" s="5"/>
      <c r="EBI110" s="5"/>
      <c r="EBJ110" s="5"/>
      <c r="EBK110" s="5"/>
      <c r="EBL110" s="5"/>
      <c r="EBM110" s="5"/>
      <c r="EBN110" s="5"/>
      <c r="EBO110" s="5"/>
      <c r="EBP110" s="5"/>
      <c r="EBQ110" s="5"/>
      <c r="EBR110" s="5"/>
      <c r="EBS110" s="5"/>
      <c r="EBT110" s="5"/>
      <c r="EBU110" s="5"/>
      <c r="EBV110" s="5"/>
      <c r="EBW110" s="5"/>
      <c r="EBX110" s="5"/>
      <c r="EBY110" s="5"/>
      <c r="EBZ110" s="5"/>
      <c r="ECA110" s="5"/>
      <c r="ECB110" s="5"/>
      <c r="ECC110" s="5"/>
      <c r="ECD110" s="5"/>
      <c r="ECE110" s="5"/>
      <c r="ECF110" s="5"/>
      <c r="ECG110" s="5"/>
      <c r="ECH110" s="5"/>
      <c r="ECI110" s="5"/>
      <c r="ECJ110" s="5"/>
      <c r="ECK110" s="5"/>
      <c r="ECL110" s="5"/>
      <c r="ECM110" s="5"/>
      <c r="ECN110" s="5"/>
      <c r="ECO110" s="5"/>
      <c r="ECP110" s="5"/>
      <c r="ECQ110" s="5"/>
      <c r="ECR110" s="5"/>
      <c r="ECS110" s="5"/>
      <c r="ECT110" s="5"/>
      <c r="ECU110" s="5"/>
      <c r="ECV110" s="5"/>
      <c r="ECW110" s="5"/>
      <c r="ECX110" s="5"/>
      <c r="ECY110" s="5"/>
      <c r="ECZ110" s="5"/>
      <c r="EDA110" s="5"/>
      <c r="EDB110" s="5"/>
      <c r="EDC110" s="5"/>
      <c r="EDD110" s="5"/>
      <c r="EDE110" s="5"/>
      <c r="EDF110" s="5"/>
      <c r="EDG110" s="5"/>
      <c r="EDH110" s="5"/>
      <c r="EDI110" s="5"/>
      <c r="EDJ110" s="5"/>
      <c r="EDK110" s="5"/>
      <c r="EDL110" s="5"/>
      <c r="EDM110" s="5"/>
      <c r="EDN110" s="5"/>
      <c r="EDO110" s="5"/>
      <c r="EDP110" s="5"/>
      <c r="EDQ110" s="5"/>
      <c r="EDR110" s="5"/>
      <c r="EDS110" s="5"/>
      <c r="EDT110" s="5"/>
      <c r="EDU110" s="5"/>
      <c r="EDV110" s="5"/>
      <c r="EDW110" s="5"/>
      <c r="EDX110" s="5"/>
      <c r="EDY110" s="5"/>
      <c r="EDZ110" s="5"/>
      <c r="EEA110" s="5"/>
      <c r="EEB110" s="5"/>
      <c r="EEC110" s="5"/>
      <c r="EED110" s="5"/>
      <c r="EEE110" s="5"/>
      <c r="EEF110" s="5"/>
      <c r="EEG110" s="5"/>
      <c r="EEH110" s="5"/>
      <c r="EEI110" s="5"/>
      <c r="EEJ110" s="5"/>
      <c r="EEK110" s="5"/>
      <c r="EEL110" s="5"/>
      <c r="EEM110" s="5"/>
      <c r="EEN110" s="5"/>
      <c r="EEO110" s="5"/>
      <c r="EEP110" s="5"/>
      <c r="EEQ110" s="5"/>
      <c r="EER110" s="5"/>
      <c r="EES110" s="5"/>
      <c r="EET110" s="5"/>
      <c r="EEU110" s="5"/>
      <c r="EEV110" s="5"/>
      <c r="EEW110" s="5"/>
      <c r="EEX110" s="5"/>
      <c r="EEY110" s="5"/>
      <c r="EEZ110" s="5"/>
      <c r="EFA110" s="5"/>
      <c r="EFB110" s="5"/>
      <c r="EFC110" s="5"/>
      <c r="EFD110" s="5"/>
      <c r="EFE110" s="5"/>
      <c r="EFF110" s="5"/>
      <c r="EFG110" s="5"/>
      <c r="EFH110" s="5"/>
      <c r="EFI110" s="5"/>
      <c r="EFJ110" s="5"/>
      <c r="EFK110" s="5"/>
      <c r="EFL110" s="5"/>
      <c r="EFM110" s="5"/>
      <c r="EFN110" s="5"/>
      <c r="EFO110" s="5"/>
      <c r="EFP110" s="5"/>
      <c r="EFQ110" s="5"/>
      <c r="EFR110" s="5"/>
      <c r="EFS110" s="5"/>
      <c r="EFT110" s="5"/>
      <c r="EFU110" s="5"/>
      <c r="EFV110" s="5"/>
      <c r="EFW110" s="5"/>
      <c r="EFX110" s="5"/>
      <c r="EFY110" s="5"/>
      <c r="EFZ110" s="5"/>
      <c r="EGA110" s="5"/>
      <c r="EGB110" s="5"/>
      <c r="EGC110" s="5"/>
      <c r="EGD110" s="5"/>
      <c r="EGE110" s="5"/>
      <c r="EGF110" s="5"/>
      <c r="EGG110" s="5"/>
      <c r="EGH110" s="5"/>
      <c r="EGI110" s="5"/>
      <c r="EGJ110" s="5"/>
      <c r="EGK110" s="5"/>
      <c r="EGL110" s="5"/>
      <c r="EGM110" s="5"/>
      <c r="EGN110" s="5"/>
      <c r="EGO110" s="5"/>
      <c r="EGP110" s="5"/>
      <c r="EGQ110" s="5"/>
      <c r="EGR110" s="5"/>
      <c r="EGS110" s="5"/>
      <c r="EGT110" s="5"/>
      <c r="EGU110" s="5"/>
      <c r="EGV110" s="5"/>
      <c r="EGW110" s="5"/>
      <c r="EGX110" s="5"/>
      <c r="EGY110" s="5"/>
      <c r="EGZ110" s="5"/>
      <c r="EHA110" s="5"/>
      <c r="EHB110" s="5"/>
      <c r="EHC110" s="5"/>
      <c r="EHD110" s="5"/>
      <c r="EHE110" s="5"/>
      <c r="EHF110" s="5"/>
      <c r="EHG110" s="5"/>
      <c r="EHH110" s="5"/>
      <c r="EHI110" s="5"/>
      <c r="EHJ110" s="5"/>
      <c r="EHK110" s="5"/>
      <c r="EHL110" s="5"/>
      <c r="EHM110" s="5"/>
      <c r="EHN110" s="5"/>
      <c r="EHO110" s="5"/>
      <c r="EHP110" s="5"/>
      <c r="EHQ110" s="5"/>
      <c r="EHR110" s="5"/>
      <c r="EHS110" s="5"/>
      <c r="EHT110" s="5"/>
      <c r="EHU110" s="5"/>
      <c r="EHV110" s="5"/>
      <c r="EHW110" s="5"/>
      <c r="EHX110" s="5"/>
      <c r="EHY110" s="5"/>
      <c r="EHZ110" s="5"/>
      <c r="EIA110" s="5"/>
      <c r="EIB110" s="5"/>
      <c r="EIC110" s="5"/>
      <c r="EID110" s="5"/>
      <c r="EIE110" s="5"/>
      <c r="EIF110" s="5"/>
      <c r="EIG110" s="5"/>
      <c r="EIH110" s="5"/>
      <c r="EII110" s="5"/>
      <c r="EIJ110" s="5"/>
      <c r="EIK110" s="5"/>
      <c r="EIL110" s="5"/>
      <c r="EIM110" s="5"/>
      <c r="EIN110" s="5"/>
      <c r="EIO110" s="5"/>
      <c r="EIP110" s="5"/>
      <c r="EIQ110" s="5"/>
      <c r="EIR110" s="5"/>
      <c r="EIS110" s="5"/>
      <c r="EIT110" s="5"/>
      <c r="EIU110" s="5"/>
      <c r="EIV110" s="5"/>
      <c r="EIW110" s="5"/>
      <c r="EIX110" s="5"/>
      <c r="EIY110" s="5"/>
      <c r="EIZ110" s="5"/>
      <c r="EJA110" s="5"/>
      <c r="EJB110" s="5"/>
      <c r="EJC110" s="5"/>
      <c r="EJD110" s="5"/>
      <c r="EJE110" s="5"/>
      <c r="EJF110" s="5"/>
      <c r="EJG110" s="5"/>
      <c r="EJH110" s="5"/>
      <c r="EJI110" s="5"/>
      <c r="EJJ110" s="5"/>
      <c r="EJK110" s="5"/>
      <c r="EJL110" s="5"/>
      <c r="EJM110" s="5"/>
      <c r="EJN110" s="5"/>
      <c r="EJO110" s="5"/>
      <c r="EJP110" s="5"/>
      <c r="EJQ110" s="5"/>
      <c r="EJR110" s="5"/>
      <c r="EJS110" s="5"/>
      <c r="EJT110" s="5"/>
      <c r="EJU110" s="5"/>
      <c r="EJV110" s="5"/>
      <c r="EJW110" s="5"/>
      <c r="EJX110" s="5"/>
      <c r="EJY110" s="5"/>
      <c r="EJZ110" s="5"/>
      <c r="EKA110" s="5"/>
      <c r="EKB110" s="5"/>
      <c r="EKC110" s="5"/>
      <c r="EKD110" s="5"/>
      <c r="EKE110" s="5"/>
      <c r="EKF110" s="5"/>
      <c r="EKG110" s="5"/>
      <c r="EKH110" s="5"/>
      <c r="EKI110" s="5"/>
      <c r="EKJ110" s="5"/>
      <c r="EKK110" s="5"/>
      <c r="EKL110" s="5"/>
      <c r="EKM110" s="5"/>
      <c r="EKN110" s="5"/>
      <c r="EKO110" s="5"/>
      <c r="EKP110" s="5"/>
      <c r="EKQ110" s="5"/>
      <c r="EKR110" s="5"/>
      <c r="EKS110" s="5"/>
      <c r="EKT110" s="5"/>
      <c r="EKU110" s="5"/>
      <c r="EKV110" s="5"/>
      <c r="EKW110" s="5"/>
      <c r="EKX110" s="5"/>
      <c r="EKY110" s="5"/>
      <c r="EKZ110" s="5"/>
      <c r="ELA110" s="5"/>
      <c r="ELB110" s="5"/>
      <c r="ELC110" s="5"/>
      <c r="ELD110" s="5"/>
      <c r="ELE110" s="5"/>
      <c r="ELF110" s="5"/>
      <c r="ELG110" s="5"/>
      <c r="ELH110" s="5"/>
      <c r="ELI110" s="5"/>
      <c r="ELJ110" s="5"/>
      <c r="ELK110" s="5"/>
      <c r="ELL110" s="5"/>
      <c r="ELM110" s="5"/>
      <c r="ELN110" s="5"/>
      <c r="ELO110" s="5"/>
      <c r="ELP110" s="5"/>
      <c r="ELQ110" s="5"/>
      <c r="ELR110" s="5"/>
      <c r="ELS110" s="5"/>
      <c r="ELT110" s="5"/>
      <c r="ELU110" s="5"/>
      <c r="ELV110" s="5"/>
      <c r="ELW110" s="5"/>
      <c r="ELX110" s="5"/>
      <c r="ELY110" s="5"/>
      <c r="ELZ110" s="5"/>
      <c r="EMA110" s="5"/>
      <c r="EMB110" s="5"/>
      <c r="EMC110" s="5"/>
      <c r="EMD110" s="5"/>
      <c r="EME110" s="5"/>
      <c r="EMF110" s="5"/>
      <c r="EMG110" s="5"/>
      <c r="EMH110" s="5"/>
      <c r="EMI110" s="5"/>
      <c r="EMJ110" s="5"/>
      <c r="EMK110" s="5"/>
      <c r="EML110" s="5"/>
      <c r="EMM110" s="5"/>
      <c r="EMN110" s="5"/>
      <c r="EMO110" s="5"/>
      <c r="EMP110" s="5"/>
      <c r="EMQ110" s="5"/>
      <c r="EMR110" s="5"/>
      <c r="EMS110" s="5"/>
      <c r="EMT110" s="5"/>
      <c r="EMU110" s="5"/>
      <c r="EMV110" s="5"/>
      <c r="EMW110" s="5"/>
      <c r="EMX110" s="5"/>
      <c r="EMY110" s="5"/>
      <c r="EMZ110" s="5"/>
      <c r="ENA110" s="5"/>
      <c r="ENB110" s="5"/>
      <c r="ENC110" s="5"/>
      <c r="END110" s="5"/>
      <c r="ENE110" s="5"/>
      <c r="ENF110" s="5"/>
      <c r="ENG110" s="5"/>
      <c r="ENH110" s="5"/>
      <c r="ENI110" s="5"/>
      <c r="ENJ110" s="5"/>
      <c r="ENK110" s="5"/>
      <c r="ENL110" s="5"/>
      <c r="ENM110" s="5"/>
      <c r="ENN110" s="5"/>
      <c r="ENO110" s="5"/>
      <c r="ENP110" s="5"/>
      <c r="ENQ110" s="5"/>
      <c r="ENR110" s="5"/>
      <c r="ENS110" s="5"/>
      <c r="ENT110" s="5"/>
      <c r="ENU110" s="5"/>
      <c r="ENV110" s="5"/>
      <c r="ENW110" s="5"/>
      <c r="ENX110" s="5"/>
      <c r="ENY110" s="5"/>
      <c r="ENZ110" s="5"/>
      <c r="EOA110" s="5"/>
      <c r="EOB110" s="5"/>
      <c r="EOC110" s="5"/>
      <c r="EOD110" s="5"/>
      <c r="EOE110" s="5"/>
      <c r="EOF110" s="5"/>
      <c r="EOG110" s="5"/>
      <c r="EOH110" s="5"/>
      <c r="EOI110" s="5"/>
      <c r="EOJ110" s="5"/>
      <c r="EOK110" s="5"/>
      <c r="EOL110" s="5"/>
      <c r="EOM110" s="5"/>
      <c r="EON110" s="5"/>
      <c r="EOO110" s="5"/>
      <c r="EOP110" s="5"/>
      <c r="EOQ110" s="5"/>
      <c r="EOR110" s="5"/>
      <c r="EOS110" s="5"/>
      <c r="EOT110" s="5"/>
      <c r="EOU110" s="5"/>
      <c r="EOV110" s="5"/>
      <c r="EOW110" s="5"/>
      <c r="EOX110" s="5"/>
      <c r="EOY110" s="5"/>
      <c r="EOZ110" s="5"/>
      <c r="EPA110" s="5"/>
      <c r="EPB110" s="5"/>
      <c r="EPC110" s="5"/>
      <c r="EPD110" s="5"/>
      <c r="EPE110" s="5"/>
      <c r="EPF110" s="5"/>
      <c r="EPG110" s="5"/>
      <c r="EPH110" s="5"/>
      <c r="EPI110" s="5"/>
      <c r="EPJ110" s="5"/>
      <c r="EPK110" s="5"/>
      <c r="EPL110" s="5"/>
      <c r="EPM110" s="5"/>
      <c r="EPN110" s="5"/>
      <c r="EPO110" s="5"/>
      <c r="EPP110" s="5"/>
      <c r="EPQ110" s="5"/>
      <c r="EPR110" s="5"/>
      <c r="EPS110" s="5"/>
      <c r="EPT110" s="5"/>
      <c r="EPU110" s="5"/>
      <c r="EPV110" s="5"/>
      <c r="EPW110" s="5"/>
      <c r="EPX110" s="5"/>
      <c r="EPY110" s="5"/>
      <c r="EPZ110" s="5"/>
      <c r="EQA110" s="5"/>
      <c r="EQB110" s="5"/>
      <c r="EQC110" s="5"/>
      <c r="EQD110" s="5"/>
      <c r="EQE110" s="5"/>
      <c r="EQF110" s="5"/>
      <c r="EQG110" s="5"/>
      <c r="EQH110" s="5"/>
      <c r="EQI110" s="5"/>
      <c r="EQJ110" s="5"/>
      <c r="EQK110" s="5"/>
      <c r="EQL110" s="5"/>
      <c r="EQM110" s="5"/>
      <c r="EQN110" s="5"/>
      <c r="EQO110" s="5"/>
      <c r="EQP110" s="5"/>
      <c r="EQQ110" s="5"/>
      <c r="EQR110" s="5"/>
      <c r="EQS110" s="5"/>
      <c r="EQT110" s="5"/>
      <c r="EQU110" s="5"/>
      <c r="EQV110" s="5"/>
      <c r="EQW110" s="5"/>
      <c r="EQX110" s="5"/>
      <c r="EQY110" s="5"/>
      <c r="EQZ110" s="5"/>
      <c r="ERA110" s="5"/>
      <c r="ERB110" s="5"/>
      <c r="ERC110" s="5"/>
      <c r="ERD110" s="5"/>
      <c r="ERE110" s="5"/>
      <c r="ERF110" s="5"/>
      <c r="ERG110" s="5"/>
      <c r="ERH110" s="5"/>
      <c r="ERI110" s="5"/>
      <c r="ERJ110" s="5"/>
      <c r="ERK110" s="5"/>
      <c r="ERL110" s="5"/>
      <c r="ERM110" s="5"/>
      <c r="ERN110" s="5"/>
      <c r="ERO110" s="5"/>
      <c r="ERP110" s="5"/>
      <c r="ERQ110" s="5"/>
      <c r="ERR110" s="5"/>
      <c r="ERS110" s="5"/>
      <c r="ERT110" s="5"/>
      <c r="ERU110" s="5"/>
      <c r="ERV110" s="5"/>
      <c r="ERW110" s="5"/>
      <c r="ERX110" s="5"/>
      <c r="ERY110" s="5"/>
      <c r="ERZ110" s="5"/>
      <c r="ESA110" s="5"/>
      <c r="ESB110" s="5"/>
      <c r="ESC110" s="5"/>
      <c r="ESD110" s="5"/>
      <c r="ESE110" s="5"/>
      <c r="ESF110" s="5"/>
      <c r="ESG110" s="5"/>
      <c r="ESH110" s="5"/>
      <c r="ESI110" s="5"/>
      <c r="ESJ110" s="5"/>
      <c r="ESK110" s="5"/>
      <c r="ESL110" s="5"/>
      <c r="ESM110" s="5"/>
      <c r="ESN110" s="5"/>
      <c r="ESO110" s="5"/>
      <c r="ESP110" s="5"/>
      <c r="ESQ110" s="5"/>
      <c r="ESR110" s="5"/>
      <c r="ESS110" s="5"/>
      <c r="EST110" s="5"/>
      <c r="ESU110" s="5"/>
      <c r="ESV110" s="5"/>
      <c r="ESW110" s="5"/>
      <c r="ESX110" s="5"/>
      <c r="ESY110" s="5"/>
      <c r="ESZ110" s="5"/>
      <c r="ETA110" s="5"/>
      <c r="ETB110" s="5"/>
      <c r="ETC110" s="5"/>
      <c r="ETD110" s="5"/>
      <c r="ETE110" s="5"/>
      <c r="ETF110" s="5"/>
      <c r="ETG110" s="5"/>
      <c r="ETH110" s="5"/>
      <c r="ETI110" s="5"/>
      <c r="ETJ110" s="5"/>
      <c r="ETK110" s="5"/>
      <c r="ETL110" s="5"/>
      <c r="ETM110" s="5"/>
      <c r="ETN110" s="5"/>
      <c r="ETO110" s="5"/>
      <c r="ETP110" s="5"/>
      <c r="ETQ110" s="5"/>
      <c r="ETR110" s="5"/>
      <c r="ETS110" s="5"/>
      <c r="ETT110" s="5"/>
      <c r="ETU110" s="5"/>
      <c r="ETV110" s="5"/>
      <c r="ETW110" s="5"/>
      <c r="ETX110" s="5"/>
      <c r="ETY110" s="5"/>
      <c r="ETZ110" s="5"/>
      <c r="EUA110" s="5"/>
      <c r="EUB110" s="5"/>
      <c r="EUC110" s="5"/>
      <c r="EUD110" s="5"/>
      <c r="EUE110" s="5"/>
      <c r="EUF110" s="5"/>
      <c r="EUG110" s="5"/>
      <c r="EUH110" s="5"/>
      <c r="EUI110" s="5"/>
      <c r="EUJ110" s="5"/>
      <c r="EUK110" s="5"/>
      <c r="EUL110" s="5"/>
      <c r="EUM110" s="5"/>
      <c r="EUN110" s="5"/>
      <c r="EUO110" s="5"/>
      <c r="EUP110" s="5"/>
      <c r="EUQ110" s="5"/>
      <c r="EUR110" s="5"/>
      <c r="EUS110" s="5"/>
      <c r="EUT110" s="5"/>
      <c r="EUU110" s="5"/>
      <c r="EUV110" s="5"/>
      <c r="EUW110" s="5"/>
      <c r="EUX110" s="5"/>
      <c r="EUY110" s="5"/>
      <c r="EUZ110" s="5"/>
      <c r="EVA110" s="5"/>
      <c r="EVB110" s="5"/>
      <c r="EVC110" s="5"/>
      <c r="EVD110" s="5"/>
      <c r="EVE110" s="5"/>
      <c r="EVF110" s="5"/>
      <c r="EVG110" s="5"/>
      <c r="EVH110" s="5"/>
      <c r="EVI110" s="5"/>
      <c r="EVJ110" s="5"/>
      <c r="EVK110" s="5"/>
      <c r="EVL110" s="5"/>
      <c r="EVM110" s="5"/>
      <c r="EVN110" s="5"/>
      <c r="EVO110" s="5"/>
      <c r="EVP110" s="5"/>
      <c r="EVQ110" s="5"/>
      <c r="EVR110" s="5"/>
      <c r="EVS110" s="5"/>
      <c r="EVT110" s="5"/>
      <c r="EVU110" s="5"/>
      <c r="EVV110" s="5"/>
      <c r="EVW110" s="5"/>
      <c r="EVX110" s="5"/>
      <c r="EVY110" s="5"/>
      <c r="EVZ110" s="5"/>
      <c r="EWA110" s="5"/>
      <c r="EWB110" s="5"/>
      <c r="EWC110" s="5"/>
      <c r="EWD110" s="5"/>
      <c r="EWE110" s="5"/>
      <c r="EWF110" s="5"/>
      <c r="EWG110" s="5"/>
      <c r="EWH110" s="5"/>
      <c r="EWI110" s="5"/>
      <c r="EWJ110" s="5"/>
      <c r="EWK110" s="5"/>
      <c r="EWL110" s="5"/>
      <c r="EWM110" s="5"/>
      <c r="EWN110" s="5"/>
      <c r="EWO110" s="5"/>
      <c r="EWP110" s="5"/>
      <c r="EWQ110" s="5"/>
      <c r="EWR110" s="5"/>
      <c r="EWS110" s="5"/>
      <c r="EWT110" s="5"/>
      <c r="EWU110" s="5"/>
      <c r="EWV110" s="5"/>
      <c r="EWW110" s="5"/>
      <c r="EWX110" s="5"/>
      <c r="EWY110" s="5"/>
      <c r="EWZ110" s="5"/>
      <c r="EXA110" s="5"/>
      <c r="EXB110" s="5"/>
      <c r="EXC110" s="5"/>
      <c r="EXD110" s="5"/>
      <c r="EXE110" s="5"/>
      <c r="EXF110" s="5"/>
      <c r="EXG110" s="5"/>
      <c r="EXH110" s="5"/>
      <c r="EXI110" s="5"/>
      <c r="EXJ110" s="5"/>
      <c r="EXK110" s="5"/>
      <c r="EXL110" s="5"/>
      <c r="EXM110" s="5"/>
      <c r="EXN110" s="5"/>
      <c r="EXO110" s="5"/>
      <c r="EXP110" s="5"/>
      <c r="EXQ110" s="5"/>
      <c r="EXR110" s="5"/>
      <c r="EXS110" s="5"/>
      <c r="EXT110" s="5"/>
      <c r="EXU110" s="5"/>
      <c r="EXV110" s="5"/>
      <c r="EXW110" s="5"/>
      <c r="EXX110" s="5"/>
      <c r="EXY110" s="5"/>
      <c r="EXZ110" s="5"/>
      <c r="EYA110" s="5"/>
      <c r="EYB110" s="5"/>
      <c r="EYC110" s="5"/>
      <c r="EYD110" s="5"/>
      <c r="EYE110" s="5"/>
      <c r="EYF110" s="5"/>
      <c r="EYG110" s="5"/>
      <c r="EYH110" s="5"/>
      <c r="EYI110" s="5"/>
      <c r="EYJ110" s="5"/>
      <c r="EYK110" s="5"/>
      <c r="EYL110" s="5"/>
      <c r="EYM110" s="5"/>
      <c r="EYN110" s="5"/>
      <c r="EYO110" s="5"/>
      <c r="EYP110" s="5"/>
      <c r="EYQ110" s="5"/>
      <c r="EYR110" s="5"/>
      <c r="EYS110" s="5"/>
      <c r="EYT110" s="5"/>
      <c r="EYU110" s="5"/>
      <c r="EYV110" s="5"/>
      <c r="EYW110" s="5"/>
      <c r="EYX110" s="5"/>
      <c r="EYY110" s="5"/>
      <c r="EYZ110" s="5"/>
      <c r="EZA110" s="5"/>
      <c r="EZB110" s="5"/>
      <c r="EZC110" s="5"/>
      <c r="EZD110" s="5"/>
      <c r="EZE110" s="5"/>
      <c r="EZF110" s="5"/>
      <c r="EZG110" s="5"/>
      <c r="EZH110" s="5"/>
      <c r="EZI110" s="5"/>
      <c r="EZJ110" s="5"/>
      <c r="EZK110" s="5"/>
      <c r="EZL110" s="5"/>
      <c r="EZM110" s="5"/>
      <c r="EZN110" s="5"/>
      <c r="EZO110" s="5"/>
      <c r="EZP110" s="5"/>
      <c r="EZQ110" s="5"/>
      <c r="EZR110" s="5"/>
      <c r="EZS110" s="5"/>
      <c r="EZT110" s="5"/>
      <c r="EZU110" s="5"/>
      <c r="EZV110" s="5"/>
      <c r="EZW110" s="5"/>
      <c r="EZX110" s="5"/>
      <c r="EZY110" s="5"/>
      <c r="EZZ110" s="5"/>
      <c r="FAA110" s="5"/>
      <c r="FAB110" s="5"/>
      <c r="FAC110" s="5"/>
      <c r="FAD110" s="5"/>
      <c r="FAE110" s="5"/>
      <c r="FAF110" s="5"/>
      <c r="FAG110" s="5"/>
      <c r="FAH110" s="5"/>
      <c r="FAI110" s="5"/>
      <c r="FAJ110" s="5"/>
      <c r="FAK110" s="5"/>
      <c r="FAL110" s="5"/>
      <c r="FAM110" s="5"/>
      <c r="FAN110" s="5"/>
      <c r="FAO110" s="5"/>
      <c r="FAP110" s="5"/>
      <c r="FAQ110" s="5"/>
      <c r="FAR110" s="5"/>
      <c r="FAS110" s="5"/>
      <c r="FAT110" s="5"/>
      <c r="FAU110" s="5"/>
      <c r="FAV110" s="5"/>
      <c r="FAW110" s="5"/>
      <c r="FAX110" s="5"/>
      <c r="FAY110" s="5"/>
      <c r="FAZ110" s="5"/>
      <c r="FBA110" s="5"/>
      <c r="FBB110" s="5"/>
      <c r="FBC110" s="5"/>
      <c r="FBD110" s="5"/>
      <c r="FBE110" s="5"/>
      <c r="FBF110" s="5"/>
      <c r="FBG110" s="5"/>
      <c r="FBH110" s="5"/>
      <c r="FBI110" s="5"/>
      <c r="FBJ110" s="5"/>
      <c r="FBK110" s="5"/>
      <c r="FBL110" s="5"/>
      <c r="FBM110" s="5"/>
      <c r="FBN110" s="5"/>
      <c r="FBO110" s="5"/>
      <c r="FBP110" s="5"/>
      <c r="FBQ110" s="5"/>
      <c r="FBR110" s="5"/>
      <c r="FBS110" s="5"/>
      <c r="FBT110" s="5"/>
      <c r="FBU110" s="5"/>
      <c r="FBV110" s="5"/>
      <c r="FBW110" s="5"/>
      <c r="FBX110" s="5"/>
      <c r="FBY110" s="5"/>
      <c r="FBZ110" s="5"/>
      <c r="FCA110" s="5"/>
      <c r="FCB110" s="5"/>
      <c r="FCC110" s="5"/>
      <c r="FCD110" s="5"/>
      <c r="FCE110" s="5"/>
      <c r="FCF110" s="5"/>
      <c r="FCG110" s="5"/>
      <c r="FCH110" s="5"/>
      <c r="FCI110" s="5"/>
      <c r="FCJ110" s="5"/>
      <c r="FCK110" s="5"/>
      <c r="FCL110" s="5"/>
      <c r="FCM110" s="5"/>
      <c r="FCN110" s="5"/>
      <c r="FCO110" s="5"/>
      <c r="FCP110" s="5"/>
      <c r="FCQ110" s="5"/>
      <c r="FCR110" s="5"/>
      <c r="FCS110" s="5"/>
      <c r="FCT110" s="5"/>
      <c r="FCU110" s="5"/>
      <c r="FCV110" s="5"/>
      <c r="FCW110" s="5"/>
      <c r="FCX110" s="5"/>
      <c r="FCY110" s="5"/>
      <c r="FCZ110" s="5"/>
      <c r="FDA110" s="5"/>
      <c r="FDB110" s="5"/>
      <c r="FDC110" s="5"/>
      <c r="FDD110" s="5"/>
      <c r="FDE110" s="5"/>
      <c r="FDF110" s="5"/>
      <c r="FDG110" s="5"/>
      <c r="FDH110" s="5"/>
      <c r="FDI110" s="5"/>
      <c r="FDJ110" s="5"/>
      <c r="FDK110" s="5"/>
      <c r="FDL110" s="5"/>
      <c r="FDM110" s="5"/>
      <c r="FDN110" s="5"/>
      <c r="FDO110" s="5"/>
      <c r="FDP110" s="5"/>
      <c r="FDQ110" s="5"/>
      <c r="FDR110" s="5"/>
      <c r="FDS110" s="5"/>
      <c r="FDT110" s="5"/>
      <c r="FDU110" s="5"/>
      <c r="FDV110" s="5"/>
      <c r="FDW110" s="5"/>
      <c r="FDX110" s="5"/>
      <c r="FDY110" s="5"/>
      <c r="FDZ110" s="5"/>
      <c r="FEA110" s="5"/>
      <c r="FEB110" s="5"/>
      <c r="FEC110" s="5"/>
      <c r="FED110" s="5"/>
      <c r="FEE110" s="5"/>
      <c r="FEF110" s="5"/>
      <c r="FEG110" s="5"/>
      <c r="FEH110" s="5"/>
      <c r="FEI110" s="5"/>
      <c r="FEJ110" s="5"/>
      <c r="FEK110" s="5"/>
      <c r="FEL110" s="5"/>
      <c r="FEM110" s="5"/>
      <c r="FEN110" s="5"/>
      <c r="FEO110" s="5"/>
      <c r="FEP110" s="5"/>
      <c r="FEQ110" s="5"/>
      <c r="FER110" s="5"/>
      <c r="FES110" s="5"/>
      <c r="FET110" s="5"/>
      <c r="FEU110" s="5"/>
      <c r="FEV110" s="5"/>
      <c r="FEW110" s="5"/>
      <c r="FEX110" s="5"/>
      <c r="FEY110" s="5"/>
      <c r="FEZ110" s="5"/>
      <c r="FFA110" s="5"/>
      <c r="FFB110" s="5"/>
      <c r="FFC110" s="5"/>
      <c r="FFD110" s="5"/>
      <c r="FFE110" s="5"/>
      <c r="FFF110" s="5"/>
      <c r="FFG110" s="5"/>
      <c r="FFH110" s="5"/>
      <c r="FFI110" s="5"/>
      <c r="FFJ110" s="5"/>
      <c r="FFK110" s="5"/>
      <c r="FFL110" s="5"/>
      <c r="FFM110" s="5"/>
      <c r="FFN110" s="5"/>
      <c r="FFO110" s="5"/>
      <c r="FFP110" s="5"/>
      <c r="FFQ110" s="5"/>
      <c r="FFR110" s="5"/>
      <c r="FFS110" s="5"/>
      <c r="FFT110" s="5"/>
      <c r="FFU110" s="5"/>
      <c r="FFV110" s="5"/>
      <c r="FFW110" s="5"/>
      <c r="FFX110" s="5"/>
      <c r="FFY110" s="5"/>
      <c r="FFZ110" s="5"/>
      <c r="FGA110" s="5"/>
      <c r="FGB110" s="5"/>
      <c r="FGC110" s="5"/>
      <c r="FGD110" s="5"/>
      <c r="FGE110" s="5"/>
      <c r="FGF110" s="5"/>
      <c r="FGG110" s="5"/>
      <c r="FGH110" s="5"/>
      <c r="FGI110" s="5"/>
      <c r="FGJ110" s="5"/>
      <c r="FGK110" s="5"/>
      <c r="FGL110" s="5"/>
      <c r="FGM110" s="5"/>
      <c r="FGN110" s="5"/>
      <c r="FGO110" s="5"/>
      <c r="FGP110" s="5"/>
      <c r="FGQ110" s="5"/>
      <c r="FGR110" s="5"/>
      <c r="FGS110" s="5"/>
      <c r="FGT110" s="5"/>
      <c r="FGU110" s="5"/>
      <c r="FGV110" s="5"/>
      <c r="FGW110" s="5"/>
      <c r="FGX110" s="5"/>
      <c r="FGY110" s="5"/>
      <c r="FGZ110" s="5"/>
      <c r="FHA110" s="5"/>
      <c r="FHB110" s="5"/>
      <c r="FHC110" s="5"/>
      <c r="FHD110" s="5"/>
      <c r="FHE110" s="5"/>
      <c r="FHF110" s="5"/>
      <c r="FHG110" s="5"/>
      <c r="FHH110" s="5"/>
      <c r="FHI110" s="5"/>
      <c r="FHJ110" s="5"/>
      <c r="FHK110" s="5"/>
      <c r="FHL110" s="5"/>
      <c r="FHM110" s="5"/>
      <c r="FHN110" s="5"/>
      <c r="FHO110" s="5"/>
      <c r="FHP110" s="5"/>
      <c r="FHQ110" s="5"/>
      <c r="FHR110" s="5"/>
      <c r="FHS110" s="5"/>
      <c r="FHT110" s="5"/>
      <c r="FHU110" s="5"/>
      <c r="FHV110" s="5"/>
      <c r="FHW110" s="5"/>
      <c r="FHX110" s="5"/>
      <c r="FHY110" s="5"/>
      <c r="FHZ110" s="5"/>
      <c r="FIA110" s="5"/>
      <c r="FIB110" s="5"/>
      <c r="FIC110" s="5"/>
      <c r="FID110" s="5"/>
      <c r="FIE110" s="5"/>
      <c r="FIF110" s="5"/>
      <c r="FIG110" s="5"/>
      <c r="FIH110" s="5"/>
      <c r="FII110" s="5"/>
      <c r="FIJ110" s="5"/>
      <c r="FIK110" s="5"/>
      <c r="FIL110" s="5"/>
      <c r="FIM110" s="5"/>
      <c r="FIN110" s="5"/>
      <c r="FIO110" s="5"/>
      <c r="FIP110" s="5"/>
      <c r="FIQ110" s="5"/>
      <c r="FIR110" s="5"/>
      <c r="FIS110" s="5"/>
      <c r="FIT110" s="5"/>
      <c r="FIU110" s="5"/>
      <c r="FIV110" s="5"/>
      <c r="FIW110" s="5"/>
      <c r="FIX110" s="5"/>
      <c r="FIY110" s="5"/>
      <c r="FIZ110" s="5"/>
      <c r="FJA110" s="5"/>
      <c r="FJB110" s="5"/>
      <c r="FJC110" s="5"/>
      <c r="FJD110" s="5"/>
      <c r="FJE110" s="5"/>
      <c r="FJF110" s="5"/>
      <c r="FJG110" s="5"/>
      <c r="FJH110" s="5"/>
      <c r="FJI110" s="5"/>
      <c r="FJJ110" s="5"/>
      <c r="FJK110" s="5"/>
      <c r="FJL110" s="5"/>
      <c r="FJM110" s="5"/>
      <c r="FJN110" s="5"/>
      <c r="FJO110" s="5"/>
      <c r="FJP110" s="5"/>
      <c r="FJQ110" s="5"/>
      <c r="FJR110" s="5"/>
      <c r="FJS110" s="5"/>
      <c r="FJT110" s="5"/>
      <c r="FJU110" s="5"/>
      <c r="FJV110" s="5"/>
      <c r="FJW110" s="5"/>
      <c r="FJX110" s="5"/>
      <c r="FJY110" s="5"/>
      <c r="FJZ110" s="5"/>
      <c r="FKA110" s="5"/>
      <c r="FKB110" s="5"/>
      <c r="FKC110" s="5"/>
      <c r="FKD110" s="5"/>
      <c r="FKE110" s="5"/>
      <c r="FKF110" s="5"/>
      <c r="FKG110" s="5"/>
      <c r="FKH110" s="5"/>
      <c r="FKI110" s="5"/>
      <c r="FKJ110" s="5"/>
      <c r="FKK110" s="5"/>
      <c r="FKL110" s="5"/>
      <c r="FKM110" s="5"/>
      <c r="FKN110" s="5"/>
      <c r="FKO110" s="5"/>
      <c r="FKP110" s="5"/>
      <c r="FKQ110" s="5"/>
      <c r="FKR110" s="5"/>
      <c r="FKS110" s="5"/>
      <c r="FKT110" s="5"/>
      <c r="FKU110" s="5"/>
      <c r="FKV110" s="5"/>
      <c r="FKW110" s="5"/>
      <c r="FKX110" s="5"/>
      <c r="FKY110" s="5"/>
      <c r="FKZ110" s="5"/>
      <c r="FLA110" s="5"/>
      <c r="FLB110" s="5"/>
      <c r="FLC110" s="5"/>
      <c r="FLD110" s="5"/>
      <c r="FLE110" s="5"/>
      <c r="FLF110" s="5"/>
      <c r="FLG110" s="5"/>
      <c r="FLH110" s="5"/>
      <c r="FLI110" s="5"/>
      <c r="FLJ110" s="5"/>
      <c r="FLK110" s="5"/>
      <c r="FLL110" s="5"/>
      <c r="FLM110" s="5"/>
      <c r="FLN110" s="5"/>
      <c r="FLO110" s="5"/>
      <c r="FLP110" s="5"/>
      <c r="FLQ110" s="5"/>
      <c r="FLR110" s="5"/>
      <c r="FLS110" s="5"/>
      <c r="FLT110" s="5"/>
      <c r="FLU110" s="5"/>
      <c r="FLV110" s="5"/>
      <c r="FLW110" s="5"/>
      <c r="FLX110" s="5"/>
      <c r="FLY110" s="5"/>
      <c r="FLZ110" s="5"/>
      <c r="FMA110" s="5"/>
      <c r="FMB110" s="5"/>
      <c r="FMC110" s="5"/>
      <c r="FMD110" s="5"/>
      <c r="FME110" s="5"/>
      <c r="FMF110" s="5"/>
      <c r="FMG110" s="5"/>
      <c r="FMH110" s="5"/>
      <c r="FMI110" s="5"/>
      <c r="FMJ110" s="5"/>
      <c r="FMK110" s="5"/>
      <c r="FML110" s="5"/>
      <c r="FMM110" s="5"/>
      <c r="FMN110" s="5"/>
      <c r="FMO110" s="5"/>
      <c r="FMP110" s="5"/>
      <c r="FMQ110" s="5"/>
      <c r="FMR110" s="5"/>
      <c r="FMS110" s="5"/>
      <c r="FMT110" s="5"/>
      <c r="FMU110" s="5"/>
      <c r="FMV110" s="5"/>
      <c r="FMW110" s="5"/>
      <c r="FMX110" s="5"/>
      <c r="FMY110" s="5"/>
      <c r="FMZ110" s="5"/>
      <c r="FNA110" s="5"/>
      <c r="FNB110" s="5"/>
      <c r="FNC110" s="5"/>
      <c r="FND110" s="5"/>
      <c r="FNE110" s="5"/>
      <c r="FNF110" s="5"/>
      <c r="FNG110" s="5"/>
      <c r="FNH110" s="5"/>
      <c r="FNI110" s="5"/>
      <c r="FNJ110" s="5"/>
      <c r="FNK110" s="5"/>
      <c r="FNL110" s="5"/>
      <c r="FNM110" s="5"/>
      <c r="FNN110" s="5"/>
      <c r="FNO110" s="5"/>
      <c r="FNP110" s="5"/>
      <c r="FNQ110" s="5"/>
      <c r="FNR110" s="5"/>
      <c r="FNS110" s="5"/>
      <c r="FNT110" s="5"/>
      <c r="FNU110" s="5"/>
      <c r="FNV110" s="5"/>
      <c r="FNW110" s="5"/>
      <c r="FNX110" s="5"/>
      <c r="FNY110" s="5"/>
      <c r="FNZ110" s="5"/>
      <c r="FOA110" s="5"/>
      <c r="FOB110" s="5"/>
      <c r="FOC110" s="5"/>
      <c r="FOD110" s="5"/>
      <c r="FOE110" s="5"/>
      <c r="FOF110" s="5"/>
      <c r="FOG110" s="5"/>
      <c r="FOH110" s="5"/>
      <c r="FOI110" s="5"/>
      <c r="FOJ110" s="5"/>
      <c r="FOK110" s="5"/>
      <c r="FOL110" s="5"/>
      <c r="FOM110" s="5"/>
      <c r="FON110" s="5"/>
      <c r="FOO110" s="5"/>
      <c r="FOP110" s="5"/>
      <c r="FOQ110" s="5"/>
      <c r="FOR110" s="5"/>
      <c r="FOS110" s="5"/>
      <c r="FOT110" s="5"/>
      <c r="FOU110" s="5"/>
      <c r="FOV110" s="5"/>
      <c r="FOW110" s="5"/>
      <c r="FOX110" s="5"/>
      <c r="FOY110" s="5"/>
      <c r="FOZ110" s="5"/>
      <c r="FPA110" s="5"/>
      <c r="FPB110" s="5"/>
      <c r="FPC110" s="5"/>
      <c r="FPD110" s="5"/>
      <c r="FPE110" s="5"/>
      <c r="FPF110" s="5"/>
      <c r="FPG110" s="5"/>
      <c r="FPH110" s="5"/>
      <c r="FPI110" s="5"/>
      <c r="FPJ110" s="5"/>
      <c r="FPK110" s="5"/>
      <c r="FPL110" s="5"/>
      <c r="FPM110" s="5"/>
      <c r="FPN110" s="5"/>
      <c r="FPO110" s="5"/>
      <c r="FPP110" s="5"/>
      <c r="FPQ110" s="5"/>
      <c r="FPR110" s="5"/>
      <c r="FPS110" s="5"/>
      <c r="FPT110" s="5"/>
      <c r="FPU110" s="5"/>
      <c r="FPV110" s="5"/>
      <c r="FPW110" s="5"/>
      <c r="FPX110" s="5"/>
      <c r="FPY110" s="5"/>
      <c r="FPZ110" s="5"/>
      <c r="FQA110" s="5"/>
      <c r="FQB110" s="5"/>
      <c r="FQC110" s="5"/>
      <c r="FQD110" s="5"/>
      <c r="FQE110" s="5"/>
      <c r="FQF110" s="5"/>
      <c r="FQG110" s="5"/>
      <c r="FQH110" s="5"/>
      <c r="FQI110" s="5"/>
      <c r="FQJ110" s="5"/>
      <c r="FQK110" s="5"/>
      <c r="FQL110" s="5"/>
      <c r="FQM110" s="5"/>
      <c r="FQN110" s="5"/>
      <c r="FQO110" s="5"/>
      <c r="FQP110" s="5"/>
      <c r="FQQ110" s="5"/>
      <c r="FQR110" s="5"/>
      <c r="FQS110" s="5"/>
      <c r="FQT110" s="5"/>
      <c r="FQU110" s="5"/>
      <c r="FQV110" s="5"/>
      <c r="FQW110" s="5"/>
      <c r="FQX110" s="5"/>
      <c r="FQY110" s="5"/>
      <c r="FQZ110" s="5"/>
      <c r="FRA110" s="5"/>
      <c r="FRB110" s="5"/>
      <c r="FRC110" s="5"/>
      <c r="FRD110" s="5"/>
      <c r="FRE110" s="5"/>
      <c r="FRF110" s="5"/>
      <c r="FRG110" s="5"/>
      <c r="FRH110" s="5"/>
      <c r="FRI110" s="5"/>
      <c r="FRJ110" s="5"/>
      <c r="FRK110" s="5"/>
      <c r="FRL110" s="5"/>
      <c r="FRM110" s="5"/>
      <c r="FRN110" s="5"/>
      <c r="FRO110" s="5"/>
      <c r="FRP110" s="5"/>
      <c r="FRQ110" s="5"/>
      <c r="FRR110" s="5"/>
      <c r="FRS110" s="5"/>
      <c r="FRT110" s="5"/>
      <c r="FRU110" s="5"/>
      <c r="FRV110" s="5"/>
      <c r="FRW110" s="5"/>
      <c r="FRX110" s="5"/>
      <c r="FRY110" s="5"/>
      <c r="FRZ110" s="5"/>
      <c r="FSA110" s="5"/>
      <c r="FSB110" s="5"/>
      <c r="FSC110" s="5"/>
      <c r="FSD110" s="5"/>
      <c r="FSE110" s="5"/>
      <c r="FSF110" s="5"/>
      <c r="FSG110" s="5"/>
      <c r="FSH110" s="5"/>
      <c r="FSI110" s="5"/>
      <c r="FSJ110" s="5"/>
      <c r="FSK110" s="5"/>
      <c r="FSL110" s="5"/>
      <c r="FSM110" s="5"/>
      <c r="FSN110" s="5"/>
      <c r="FSO110" s="5"/>
      <c r="FSP110" s="5"/>
      <c r="FSQ110" s="5"/>
      <c r="FSR110" s="5"/>
      <c r="FSS110" s="5"/>
      <c r="FST110" s="5"/>
      <c r="FSU110" s="5"/>
      <c r="FSV110" s="5"/>
      <c r="FSW110" s="5"/>
      <c r="FSX110" s="5"/>
      <c r="FSY110" s="5"/>
      <c r="FSZ110" s="5"/>
      <c r="FTA110" s="5"/>
      <c r="FTB110" s="5"/>
      <c r="FTC110" s="5"/>
      <c r="FTD110" s="5"/>
      <c r="FTE110" s="5"/>
      <c r="FTF110" s="5"/>
      <c r="FTG110" s="5"/>
      <c r="FTH110" s="5"/>
      <c r="FTI110" s="5"/>
      <c r="FTJ110" s="5"/>
      <c r="FTK110" s="5"/>
      <c r="FTL110" s="5"/>
      <c r="FTM110" s="5"/>
      <c r="FTN110" s="5"/>
      <c r="FTO110" s="5"/>
      <c r="FTP110" s="5"/>
      <c r="FTQ110" s="5"/>
      <c r="FTR110" s="5"/>
      <c r="FTS110" s="5"/>
      <c r="FTT110" s="5"/>
      <c r="FTU110" s="5"/>
      <c r="FTV110" s="5"/>
      <c r="FTW110" s="5"/>
      <c r="FTX110" s="5"/>
      <c r="FTY110" s="5"/>
      <c r="FTZ110" s="5"/>
      <c r="FUA110" s="5"/>
      <c r="FUB110" s="5"/>
      <c r="FUC110" s="5"/>
      <c r="FUD110" s="5"/>
      <c r="FUE110" s="5"/>
      <c r="FUF110" s="5"/>
      <c r="FUG110" s="5"/>
      <c r="FUH110" s="5"/>
      <c r="FUI110" s="5"/>
      <c r="FUJ110" s="5"/>
      <c r="FUK110" s="5"/>
      <c r="FUL110" s="5"/>
      <c r="FUM110" s="5"/>
      <c r="FUN110" s="5"/>
      <c r="FUO110" s="5"/>
      <c r="FUP110" s="5"/>
      <c r="FUQ110" s="5"/>
      <c r="FUR110" s="5"/>
      <c r="FUS110" s="5"/>
      <c r="FUT110" s="5"/>
      <c r="FUU110" s="5"/>
      <c r="FUV110" s="5"/>
      <c r="FUW110" s="5"/>
      <c r="FUX110" s="5"/>
      <c r="FUY110" s="5"/>
      <c r="FUZ110" s="5"/>
      <c r="FVA110" s="5"/>
      <c r="FVB110" s="5"/>
      <c r="FVC110" s="5"/>
      <c r="FVD110" s="5"/>
      <c r="FVE110" s="5"/>
      <c r="FVF110" s="5"/>
      <c r="FVG110" s="5"/>
      <c r="FVH110" s="5"/>
      <c r="FVI110" s="5"/>
      <c r="FVJ110" s="5"/>
      <c r="FVK110" s="5"/>
      <c r="FVL110" s="5"/>
      <c r="FVM110" s="5"/>
      <c r="FVN110" s="5"/>
      <c r="FVO110" s="5"/>
      <c r="FVP110" s="5"/>
      <c r="FVQ110" s="5"/>
      <c r="FVR110" s="5"/>
      <c r="FVS110" s="5"/>
      <c r="FVT110" s="5"/>
      <c r="FVU110" s="5"/>
      <c r="FVV110" s="5"/>
      <c r="FVW110" s="5"/>
      <c r="FVX110" s="5"/>
      <c r="FVY110" s="5"/>
      <c r="FVZ110" s="5"/>
      <c r="FWA110" s="5"/>
      <c r="FWB110" s="5"/>
      <c r="FWC110" s="5"/>
      <c r="FWD110" s="5"/>
      <c r="FWE110" s="5"/>
      <c r="FWF110" s="5"/>
      <c r="FWG110" s="5"/>
      <c r="FWH110" s="5"/>
      <c r="FWI110" s="5"/>
      <c r="FWJ110" s="5"/>
      <c r="FWK110" s="5"/>
      <c r="FWL110" s="5"/>
      <c r="FWM110" s="5"/>
      <c r="FWN110" s="5"/>
      <c r="FWO110" s="5"/>
      <c r="FWP110" s="5"/>
      <c r="FWQ110" s="5"/>
      <c r="FWR110" s="5"/>
      <c r="FWS110" s="5"/>
      <c r="FWT110" s="5"/>
      <c r="FWU110" s="5"/>
      <c r="FWV110" s="5"/>
      <c r="FWW110" s="5"/>
      <c r="FWX110" s="5"/>
      <c r="FWY110" s="5"/>
      <c r="FWZ110" s="5"/>
      <c r="FXA110" s="5"/>
      <c r="FXB110" s="5"/>
      <c r="FXC110" s="5"/>
      <c r="FXD110" s="5"/>
      <c r="FXE110" s="5"/>
      <c r="FXF110" s="5"/>
      <c r="FXG110" s="5"/>
      <c r="FXH110" s="5"/>
      <c r="FXI110" s="5"/>
      <c r="FXJ110" s="5"/>
      <c r="FXK110" s="5"/>
      <c r="FXL110" s="5"/>
      <c r="FXM110" s="5"/>
      <c r="FXN110" s="5"/>
      <c r="FXO110" s="5"/>
      <c r="FXP110" s="5"/>
      <c r="FXQ110" s="5"/>
      <c r="FXR110" s="5"/>
      <c r="FXS110" s="5"/>
      <c r="FXT110" s="5"/>
      <c r="FXU110" s="5"/>
      <c r="FXV110" s="5"/>
      <c r="FXW110" s="5"/>
      <c r="FXX110" s="5"/>
      <c r="FXY110" s="5"/>
      <c r="FXZ110" s="5"/>
      <c r="FYA110" s="5"/>
      <c r="FYB110" s="5"/>
      <c r="FYC110" s="5"/>
      <c r="FYD110" s="5"/>
      <c r="FYE110" s="5"/>
      <c r="FYF110" s="5"/>
      <c r="FYG110" s="5"/>
      <c r="FYH110" s="5"/>
      <c r="FYI110" s="5"/>
      <c r="FYJ110" s="5"/>
      <c r="FYK110" s="5"/>
      <c r="FYL110" s="5"/>
      <c r="FYM110" s="5"/>
      <c r="FYN110" s="5"/>
      <c r="FYO110" s="5"/>
      <c r="FYP110" s="5"/>
      <c r="FYQ110" s="5"/>
      <c r="FYR110" s="5"/>
      <c r="FYS110" s="5"/>
      <c r="FYT110" s="5"/>
      <c r="FYU110" s="5"/>
      <c r="FYV110" s="5"/>
      <c r="FYW110" s="5"/>
      <c r="FYX110" s="5"/>
      <c r="FYY110" s="5"/>
      <c r="FYZ110" s="5"/>
      <c r="FZA110" s="5"/>
      <c r="FZB110" s="5"/>
      <c r="FZC110" s="5"/>
      <c r="FZD110" s="5"/>
      <c r="FZE110" s="5"/>
      <c r="FZF110" s="5"/>
      <c r="FZG110" s="5"/>
      <c r="FZH110" s="5"/>
      <c r="FZI110" s="5"/>
      <c r="FZJ110" s="5"/>
      <c r="FZK110" s="5"/>
      <c r="FZL110" s="5"/>
      <c r="FZM110" s="5"/>
      <c r="FZN110" s="5"/>
      <c r="FZO110" s="5"/>
      <c r="FZP110" s="5"/>
      <c r="FZQ110" s="5"/>
      <c r="FZR110" s="5"/>
      <c r="FZS110" s="5"/>
      <c r="FZT110" s="5"/>
      <c r="FZU110" s="5"/>
      <c r="FZV110" s="5"/>
      <c r="FZW110" s="5"/>
      <c r="FZX110" s="5"/>
      <c r="FZY110" s="5"/>
      <c r="FZZ110" s="5"/>
      <c r="GAA110" s="5"/>
      <c r="GAB110" s="5"/>
      <c r="GAC110" s="5"/>
      <c r="GAD110" s="5"/>
      <c r="GAE110" s="5"/>
      <c r="GAF110" s="5"/>
      <c r="GAG110" s="5"/>
      <c r="GAH110" s="5"/>
      <c r="GAI110" s="5"/>
      <c r="GAJ110" s="5"/>
      <c r="GAK110" s="5"/>
      <c r="GAL110" s="5"/>
      <c r="GAM110" s="5"/>
      <c r="GAN110" s="5"/>
      <c r="GAO110" s="5"/>
      <c r="GAP110" s="5"/>
      <c r="GAQ110" s="5"/>
      <c r="GAR110" s="5"/>
      <c r="GAS110" s="5"/>
      <c r="GAT110" s="5"/>
      <c r="GAU110" s="5"/>
      <c r="GAV110" s="5"/>
      <c r="GAW110" s="5"/>
      <c r="GAX110" s="5"/>
      <c r="GAY110" s="5"/>
      <c r="GAZ110" s="5"/>
      <c r="GBA110" s="5"/>
      <c r="GBB110" s="5"/>
      <c r="GBC110" s="5"/>
      <c r="GBD110" s="5"/>
      <c r="GBE110" s="5"/>
      <c r="GBF110" s="5"/>
      <c r="GBG110" s="5"/>
      <c r="GBH110" s="5"/>
      <c r="GBI110" s="5"/>
      <c r="GBJ110" s="5"/>
      <c r="GBK110" s="5"/>
      <c r="GBL110" s="5"/>
      <c r="GBM110" s="5"/>
      <c r="GBN110" s="5"/>
      <c r="GBO110" s="5"/>
      <c r="GBP110" s="5"/>
      <c r="GBQ110" s="5"/>
      <c r="GBR110" s="5"/>
      <c r="GBS110" s="5"/>
      <c r="GBT110" s="5"/>
      <c r="GBU110" s="5"/>
      <c r="GBV110" s="5"/>
      <c r="GBW110" s="5"/>
      <c r="GBX110" s="5"/>
      <c r="GBY110" s="5"/>
      <c r="GBZ110" s="5"/>
      <c r="GCA110" s="5"/>
      <c r="GCB110" s="5"/>
      <c r="GCC110" s="5"/>
      <c r="GCD110" s="5"/>
      <c r="GCE110" s="5"/>
      <c r="GCF110" s="5"/>
      <c r="GCG110" s="5"/>
      <c r="GCH110" s="5"/>
      <c r="GCI110" s="5"/>
      <c r="GCJ110" s="5"/>
      <c r="GCK110" s="5"/>
      <c r="GCL110" s="5"/>
      <c r="GCM110" s="5"/>
      <c r="GCN110" s="5"/>
      <c r="GCO110" s="5"/>
      <c r="GCP110" s="5"/>
      <c r="GCQ110" s="5"/>
      <c r="GCR110" s="5"/>
      <c r="GCS110" s="5"/>
      <c r="GCT110" s="5"/>
      <c r="GCU110" s="5"/>
      <c r="GCV110" s="5"/>
      <c r="GCW110" s="5"/>
      <c r="GCX110" s="5"/>
      <c r="GCY110" s="5"/>
      <c r="GCZ110" s="5"/>
      <c r="GDA110" s="5"/>
      <c r="GDB110" s="5"/>
      <c r="GDC110" s="5"/>
      <c r="GDD110" s="5"/>
      <c r="GDE110" s="5"/>
      <c r="GDF110" s="5"/>
      <c r="GDG110" s="5"/>
      <c r="GDH110" s="5"/>
      <c r="GDI110" s="5"/>
      <c r="GDJ110" s="5"/>
      <c r="GDK110" s="5"/>
      <c r="GDL110" s="5"/>
      <c r="GDM110" s="5"/>
      <c r="GDN110" s="5"/>
      <c r="GDO110" s="5"/>
      <c r="GDP110" s="5"/>
      <c r="GDQ110" s="5"/>
      <c r="GDR110" s="5"/>
      <c r="GDS110" s="5"/>
      <c r="GDT110" s="5"/>
      <c r="GDU110" s="5"/>
      <c r="GDV110" s="5"/>
      <c r="GDW110" s="5"/>
      <c r="GDX110" s="5"/>
      <c r="GDY110" s="5"/>
      <c r="GDZ110" s="5"/>
      <c r="GEA110" s="5"/>
      <c r="GEB110" s="5"/>
      <c r="GEC110" s="5"/>
      <c r="GED110" s="5"/>
      <c r="GEE110" s="5"/>
      <c r="GEF110" s="5"/>
      <c r="GEG110" s="5"/>
      <c r="GEH110" s="5"/>
      <c r="GEI110" s="5"/>
      <c r="GEJ110" s="5"/>
      <c r="GEK110" s="5"/>
      <c r="GEL110" s="5"/>
      <c r="GEM110" s="5"/>
      <c r="GEN110" s="5"/>
      <c r="GEO110" s="5"/>
      <c r="GEP110" s="5"/>
      <c r="GEQ110" s="5"/>
      <c r="GER110" s="5"/>
      <c r="GES110" s="5"/>
      <c r="GET110" s="5"/>
      <c r="GEU110" s="5"/>
      <c r="GEV110" s="5"/>
      <c r="GEW110" s="5"/>
      <c r="GEX110" s="5"/>
      <c r="GEY110" s="5"/>
      <c r="GEZ110" s="5"/>
      <c r="GFA110" s="5"/>
      <c r="GFB110" s="5"/>
      <c r="GFC110" s="5"/>
      <c r="GFD110" s="5"/>
      <c r="GFE110" s="5"/>
      <c r="GFF110" s="5"/>
      <c r="GFG110" s="5"/>
      <c r="GFH110" s="5"/>
      <c r="GFI110" s="5"/>
      <c r="GFJ110" s="5"/>
      <c r="GFK110" s="5"/>
      <c r="GFL110" s="5"/>
      <c r="GFM110" s="5"/>
      <c r="GFN110" s="5"/>
      <c r="GFO110" s="5"/>
      <c r="GFP110" s="5"/>
      <c r="GFQ110" s="5"/>
      <c r="GFR110" s="5"/>
      <c r="GFS110" s="5"/>
      <c r="GFT110" s="5"/>
      <c r="GFU110" s="5"/>
      <c r="GFV110" s="5"/>
      <c r="GFW110" s="5"/>
      <c r="GFX110" s="5"/>
      <c r="GFY110" s="5"/>
      <c r="GFZ110" s="5"/>
      <c r="GGA110" s="5"/>
      <c r="GGB110" s="5"/>
      <c r="GGC110" s="5"/>
      <c r="GGD110" s="5"/>
      <c r="GGE110" s="5"/>
      <c r="GGF110" s="5"/>
      <c r="GGG110" s="5"/>
      <c r="GGH110" s="5"/>
      <c r="GGI110" s="5"/>
      <c r="GGJ110" s="5"/>
      <c r="GGK110" s="5"/>
      <c r="GGL110" s="5"/>
      <c r="GGM110" s="5"/>
      <c r="GGN110" s="5"/>
      <c r="GGO110" s="5"/>
      <c r="GGP110" s="5"/>
      <c r="GGQ110" s="5"/>
      <c r="GGR110" s="5"/>
      <c r="GGS110" s="5"/>
      <c r="GGT110" s="5"/>
      <c r="GGU110" s="5"/>
      <c r="GGV110" s="5"/>
      <c r="GGW110" s="5"/>
      <c r="GGX110" s="5"/>
      <c r="GGY110" s="5"/>
      <c r="GGZ110" s="5"/>
      <c r="GHA110" s="5"/>
      <c r="GHB110" s="5"/>
      <c r="GHC110" s="5"/>
      <c r="GHD110" s="5"/>
      <c r="GHE110" s="5"/>
      <c r="GHF110" s="5"/>
      <c r="GHG110" s="5"/>
      <c r="GHH110" s="5"/>
      <c r="GHI110" s="5"/>
      <c r="GHJ110" s="5"/>
      <c r="GHK110" s="5"/>
      <c r="GHL110" s="5"/>
      <c r="GHM110" s="5"/>
      <c r="GHN110" s="5"/>
      <c r="GHO110" s="5"/>
      <c r="GHP110" s="5"/>
      <c r="GHQ110" s="5"/>
      <c r="GHR110" s="5"/>
      <c r="GHS110" s="5"/>
      <c r="GHT110" s="5"/>
      <c r="GHU110" s="5"/>
      <c r="GHV110" s="5"/>
      <c r="GHW110" s="5"/>
      <c r="GHX110" s="5"/>
      <c r="GHY110" s="5"/>
      <c r="GHZ110" s="5"/>
      <c r="GIA110" s="5"/>
      <c r="GIB110" s="5"/>
      <c r="GIC110" s="5"/>
      <c r="GID110" s="5"/>
      <c r="GIE110" s="5"/>
      <c r="GIF110" s="5"/>
      <c r="GIG110" s="5"/>
      <c r="GIH110" s="5"/>
      <c r="GII110" s="5"/>
      <c r="GIJ110" s="5"/>
      <c r="GIK110" s="5"/>
      <c r="GIL110" s="5"/>
      <c r="GIM110" s="5"/>
      <c r="GIN110" s="5"/>
      <c r="GIO110" s="5"/>
      <c r="GIP110" s="5"/>
      <c r="GIQ110" s="5"/>
      <c r="GIR110" s="5"/>
      <c r="GIS110" s="5"/>
      <c r="GIT110" s="5"/>
      <c r="GIU110" s="5"/>
      <c r="GIV110" s="5"/>
      <c r="GIW110" s="5"/>
      <c r="GIX110" s="5"/>
      <c r="GIY110" s="5"/>
      <c r="GIZ110" s="5"/>
      <c r="GJA110" s="5"/>
      <c r="GJB110" s="5"/>
      <c r="GJC110" s="5"/>
      <c r="GJD110" s="5"/>
      <c r="GJE110" s="5"/>
      <c r="GJF110" s="5"/>
      <c r="GJG110" s="5"/>
      <c r="GJH110" s="5"/>
      <c r="GJI110" s="5"/>
      <c r="GJJ110" s="5"/>
      <c r="GJK110" s="5"/>
      <c r="GJL110" s="5"/>
      <c r="GJM110" s="5"/>
      <c r="GJN110" s="5"/>
      <c r="GJO110" s="5"/>
      <c r="GJP110" s="5"/>
      <c r="GJQ110" s="5"/>
      <c r="GJR110" s="5"/>
      <c r="GJS110" s="5"/>
      <c r="GJT110" s="5"/>
      <c r="GJU110" s="5"/>
      <c r="GJV110" s="5"/>
      <c r="GJW110" s="5"/>
      <c r="GJX110" s="5"/>
      <c r="GJY110" s="5"/>
      <c r="GJZ110" s="5"/>
      <c r="GKA110" s="5"/>
      <c r="GKB110" s="5"/>
      <c r="GKC110" s="5"/>
      <c r="GKD110" s="5"/>
      <c r="GKE110" s="5"/>
      <c r="GKF110" s="5"/>
      <c r="GKG110" s="5"/>
      <c r="GKH110" s="5"/>
      <c r="GKI110" s="5"/>
      <c r="GKJ110" s="5"/>
      <c r="GKK110" s="5"/>
      <c r="GKL110" s="5"/>
      <c r="GKM110" s="5"/>
      <c r="GKN110" s="5"/>
      <c r="GKO110" s="5"/>
      <c r="GKP110" s="5"/>
      <c r="GKQ110" s="5"/>
      <c r="GKR110" s="5"/>
      <c r="GKS110" s="5"/>
      <c r="GKT110" s="5"/>
      <c r="GKU110" s="5"/>
      <c r="GKV110" s="5"/>
      <c r="GKW110" s="5"/>
      <c r="GKX110" s="5"/>
      <c r="GKY110" s="5"/>
      <c r="GKZ110" s="5"/>
      <c r="GLA110" s="5"/>
      <c r="GLB110" s="5"/>
      <c r="GLC110" s="5"/>
      <c r="GLD110" s="5"/>
      <c r="GLE110" s="5"/>
      <c r="GLF110" s="5"/>
      <c r="GLG110" s="5"/>
      <c r="GLH110" s="5"/>
      <c r="GLI110" s="5"/>
      <c r="GLJ110" s="5"/>
      <c r="GLK110" s="5"/>
      <c r="GLL110" s="5"/>
      <c r="GLM110" s="5"/>
      <c r="GLN110" s="5"/>
      <c r="GLO110" s="5"/>
      <c r="GLP110" s="5"/>
      <c r="GLQ110" s="5"/>
      <c r="GLR110" s="5"/>
      <c r="GLS110" s="5"/>
      <c r="GLT110" s="5"/>
      <c r="GLU110" s="5"/>
      <c r="GLV110" s="5"/>
      <c r="GLW110" s="5"/>
      <c r="GLX110" s="5"/>
      <c r="GLY110" s="5"/>
      <c r="GLZ110" s="5"/>
      <c r="GMA110" s="5"/>
      <c r="GMB110" s="5"/>
      <c r="GMC110" s="5"/>
      <c r="GMD110" s="5"/>
      <c r="GME110" s="5"/>
      <c r="GMF110" s="5"/>
      <c r="GMG110" s="5"/>
      <c r="GMH110" s="5"/>
      <c r="GMI110" s="5"/>
      <c r="GMJ110" s="5"/>
      <c r="GMK110" s="5"/>
      <c r="GML110" s="5"/>
      <c r="GMM110" s="5"/>
      <c r="GMN110" s="5"/>
      <c r="GMO110" s="5"/>
      <c r="GMP110" s="5"/>
      <c r="GMQ110" s="5"/>
      <c r="GMR110" s="5"/>
      <c r="GMS110" s="5"/>
      <c r="GMT110" s="5"/>
      <c r="GMU110" s="5"/>
      <c r="GMV110" s="5"/>
      <c r="GMW110" s="5"/>
      <c r="GMX110" s="5"/>
      <c r="GMY110" s="5"/>
      <c r="GMZ110" s="5"/>
      <c r="GNA110" s="5"/>
      <c r="GNB110" s="5"/>
      <c r="GNC110" s="5"/>
      <c r="GND110" s="5"/>
      <c r="GNE110" s="5"/>
      <c r="GNF110" s="5"/>
      <c r="GNG110" s="5"/>
      <c r="GNH110" s="5"/>
      <c r="GNI110" s="5"/>
      <c r="GNJ110" s="5"/>
      <c r="GNK110" s="5"/>
      <c r="GNL110" s="5"/>
      <c r="GNM110" s="5"/>
      <c r="GNN110" s="5"/>
      <c r="GNO110" s="5"/>
      <c r="GNP110" s="5"/>
      <c r="GNQ110" s="5"/>
      <c r="GNR110" s="5"/>
      <c r="GNS110" s="5"/>
      <c r="GNT110" s="5"/>
      <c r="GNU110" s="5"/>
      <c r="GNV110" s="5"/>
      <c r="GNW110" s="5"/>
      <c r="GNX110" s="5"/>
      <c r="GNY110" s="5"/>
      <c r="GNZ110" s="5"/>
      <c r="GOA110" s="5"/>
      <c r="GOB110" s="5"/>
      <c r="GOC110" s="5"/>
      <c r="GOD110" s="5"/>
      <c r="GOE110" s="5"/>
      <c r="GOF110" s="5"/>
      <c r="GOG110" s="5"/>
      <c r="GOH110" s="5"/>
      <c r="GOI110" s="5"/>
      <c r="GOJ110" s="5"/>
      <c r="GOK110" s="5"/>
      <c r="GOL110" s="5"/>
      <c r="GOM110" s="5"/>
      <c r="GON110" s="5"/>
      <c r="GOO110" s="5"/>
      <c r="GOP110" s="5"/>
      <c r="GOQ110" s="5"/>
      <c r="GOR110" s="5"/>
      <c r="GOS110" s="5"/>
      <c r="GOT110" s="5"/>
      <c r="GOU110" s="5"/>
      <c r="GOV110" s="5"/>
      <c r="GOW110" s="5"/>
      <c r="GOX110" s="5"/>
      <c r="GOY110" s="5"/>
      <c r="GOZ110" s="5"/>
      <c r="GPA110" s="5"/>
      <c r="GPB110" s="5"/>
      <c r="GPC110" s="5"/>
      <c r="GPD110" s="5"/>
      <c r="GPE110" s="5"/>
      <c r="GPF110" s="5"/>
      <c r="GPG110" s="5"/>
      <c r="GPH110" s="5"/>
      <c r="GPI110" s="5"/>
      <c r="GPJ110" s="5"/>
      <c r="GPK110" s="5"/>
      <c r="GPL110" s="5"/>
      <c r="GPM110" s="5"/>
      <c r="GPN110" s="5"/>
      <c r="GPO110" s="5"/>
      <c r="GPP110" s="5"/>
      <c r="GPQ110" s="5"/>
      <c r="GPR110" s="5"/>
      <c r="GPS110" s="5"/>
      <c r="GPT110" s="5"/>
      <c r="GPU110" s="5"/>
      <c r="GPV110" s="5"/>
      <c r="GPW110" s="5"/>
      <c r="GPX110" s="5"/>
      <c r="GPY110" s="5"/>
      <c r="GPZ110" s="5"/>
      <c r="GQA110" s="5"/>
      <c r="GQB110" s="5"/>
      <c r="GQC110" s="5"/>
      <c r="GQD110" s="5"/>
      <c r="GQE110" s="5"/>
      <c r="GQF110" s="5"/>
      <c r="GQG110" s="5"/>
      <c r="GQH110" s="5"/>
      <c r="GQI110" s="5"/>
      <c r="GQJ110" s="5"/>
      <c r="GQK110" s="5"/>
      <c r="GQL110" s="5"/>
      <c r="GQM110" s="5"/>
      <c r="GQN110" s="5"/>
      <c r="GQO110" s="5"/>
      <c r="GQP110" s="5"/>
      <c r="GQQ110" s="5"/>
      <c r="GQR110" s="5"/>
      <c r="GQS110" s="5"/>
      <c r="GQT110" s="5"/>
      <c r="GQU110" s="5"/>
      <c r="GQV110" s="5"/>
      <c r="GQW110" s="5"/>
      <c r="GQX110" s="5"/>
      <c r="GQY110" s="5"/>
      <c r="GQZ110" s="5"/>
      <c r="GRA110" s="5"/>
      <c r="GRB110" s="5"/>
      <c r="GRC110" s="5"/>
      <c r="GRD110" s="5"/>
      <c r="GRE110" s="5"/>
      <c r="GRF110" s="5"/>
      <c r="GRG110" s="5"/>
      <c r="GRH110" s="5"/>
      <c r="GRI110" s="5"/>
      <c r="GRJ110" s="5"/>
      <c r="GRK110" s="5"/>
      <c r="GRL110" s="5"/>
      <c r="GRM110" s="5"/>
      <c r="GRN110" s="5"/>
      <c r="GRO110" s="5"/>
      <c r="GRP110" s="5"/>
      <c r="GRQ110" s="5"/>
      <c r="GRR110" s="5"/>
      <c r="GRS110" s="5"/>
      <c r="GRT110" s="5"/>
      <c r="GRU110" s="5"/>
      <c r="GRV110" s="5"/>
      <c r="GRW110" s="5"/>
      <c r="GRX110" s="5"/>
      <c r="GRY110" s="5"/>
      <c r="GRZ110" s="5"/>
      <c r="GSA110" s="5"/>
      <c r="GSB110" s="5"/>
      <c r="GSC110" s="5"/>
      <c r="GSD110" s="5"/>
      <c r="GSE110" s="5"/>
      <c r="GSF110" s="5"/>
      <c r="GSG110" s="5"/>
      <c r="GSH110" s="5"/>
      <c r="GSI110" s="5"/>
      <c r="GSJ110" s="5"/>
      <c r="GSK110" s="5"/>
      <c r="GSL110" s="5"/>
      <c r="GSM110" s="5"/>
      <c r="GSN110" s="5"/>
      <c r="GSO110" s="5"/>
      <c r="GSP110" s="5"/>
      <c r="GSQ110" s="5"/>
      <c r="GSR110" s="5"/>
      <c r="GSS110" s="5"/>
      <c r="GST110" s="5"/>
      <c r="GSU110" s="5"/>
      <c r="GSV110" s="5"/>
      <c r="GSW110" s="5"/>
      <c r="GSX110" s="5"/>
      <c r="GSY110" s="5"/>
      <c r="GSZ110" s="5"/>
      <c r="GTA110" s="5"/>
      <c r="GTB110" s="5"/>
      <c r="GTC110" s="5"/>
      <c r="GTD110" s="5"/>
      <c r="GTE110" s="5"/>
      <c r="GTF110" s="5"/>
      <c r="GTG110" s="5"/>
      <c r="GTH110" s="5"/>
      <c r="GTI110" s="5"/>
      <c r="GTJ110" s="5"/>
      <c r="GTK110" s="5"/>
      <c r="GTL110" s="5"/>
      <c r="GTM110" s="5"/>
      <c r="GTN110" s="5"/>
      <c r="GTO110" s="5"/>
      <c r="GTP110" s="5"/>
      <c r="GTQ110" s="5"/>
      <c r="GTR110" s="5"/>
      <c r="GTS110" s="5"/>
      <c r="GTT110" s="5"/>
      <c r="GTU110" s="5"/>
      <c r="GTV110" s="5"/>
      <c r="GTW110" s="5"/>
      <c r="GTX110" s="5"/>
      <c r="GTY110" s="5"/>
      <c r="GTZ110" s="5"/>
      <c r="GUA110" s="5"/>
      <c r="GUB110" s="5"/>
      <c r="GUC110" s="5"/>
      <c r="GUD110" s="5"/>
      <c r="GUE110" s="5"/>
      <c r="GUF110" s="5"/>
      <c r="GUG110" s="5"/>
      <c r="GUH110" s="5"/>
      <c r="GUI110" s="5"/>
      <c r="GUJ110" s="5"/>
      <c r="GUK110" s="5"/>
      <c r="GUL110" s="5"/>
      <c r="GUM110" s="5"/>
      <c r="GUN110" s="5"/>
      <c r="GUO110" s="5"/>
      <c r="GUP110" s="5"/>
      <c r="GUQ110" s="5"/>
      <c r="GUR110" s="5"/>
      <c r="GUS110" s="5"/>
      <c r="GUT110" s="5"/>
      <c r="GUU110" s="5"/>
      <c r="GUV110" s="5"/>
      <c r="GUW110" s="5"/>
      <c r="GUX110" s="5"/>
      <c r="GUY110" s="5"/>
      <c r="GUZ110" s="5"/>
      <c r="GVA110" s="5"/>
      <c r="GVB110" s="5"/>
      <c r="GVC110" s="5"/>
      <c r="GVD110" s="5"/>
      <c r="GVE110" s="5"/>
      <c r="GVF110" s="5"/>
      <c r="GVG110" s="5"/>
      <c r="GVH110" s="5"/>
      <c r="GVI110" s="5"/>
      <c r="GVJ110" s="5"/>
      <c r="GVK110" s="5"/>
      <c r="GVL110" s="5"/>
      <c r="GVM110" s="5"/>
      <c r="GVN110" s="5"/>
      <c r="GVO110" s="5"/>
      <c r="GVP110" s="5"/>
      <c r="GVQ110" s="5"/>
      <c r="GVR110" s="5"/>
      <c r="GVS110" s="5"/>
      <c r="GVT110" s="5"/>
      <c r="GVU110" s="5"/>
      <c r="GVV110" s="5"/>
      <c r="GVW110" s="5"/>
      <c r="GVX110" s="5"/>
      <c r="GVY110" s="5"/>
      <c r="GVZ110" s="5"/>
      <c r="GWA110" s="5"/>
      <c r="GWB110" s="5"/>
      <c r="GWC110" s="5"/>
      <c r="GWD110" s="5"/>
      <c r="GWE110" s="5"/>
      <c r="GWF110" s="5"/>
      <c r="GWG110" s="5"/>
      <c r="GWH110" s="5"/>
      <c r="GWI110" s="5"/>
      <c r="GWJ110" s="5"/>
      <c r="GWK110" s="5"/>
      <c r="GWL110" s="5"/>
      <c r="GWM110" s="5"/>
      <c r="GWN110" s="5"/>
      <c r="GWO110" s="5"/>
      <c r="GWP110" s="5"/>
      <c r="GWQ110" s="5"/>
      <c r="GWR110" s="5"/>
      <c r="GWS110" s="5"/>
      <c r="GWT110" s="5"/>
      <c r="GWU110" s="5"/>
      <c r="GWV110" s="5"/>
      <c r="GWW110" s="5"/>
      <c r="GWX110" s="5"/>
      <c r="GWY110" s="5"/>
      <c r="GWZ110" s="5"/>
      <c r="GXA110" s="5"/>
      <c r="GXB110" s="5"/>
      <c r="GXC110" s="5"/>
      <c r="GXD110" s="5"/>
      <c r="GXE110" s="5"/>
      <c r="GXF110" s="5"/>
      <c r="GXG110" s="5"/>
      <c r="GXH110" s="5"/>
      <c r="GXI110" s="5"/>
      <c r="GXJ110" s="5"/>
      <c r="GXK110" s="5"/>
      <c r="GXL110" s="5"/>
      <c r="GXM110" s="5"/>
      <c r="GXN110" s="5"/>
      <c r="GXO110" s="5"/>
      <c r="GXP110" s="5"/>
      <c r="GXQ110" s="5"/>
      <c r="GXR110" s="5"/>
      <c r="GXS110" s="5"/>
      <c r="GXT110" s="5"/>
      <c r="GXU110" s="5"/>
      <c r="GXV110" s="5"/>
      <c r="GXW110" s="5"/>
      <c r="GXX110" s="5"/>
      <c r="GXY110" s="5"/>
      <c r="GXZ110" s="5"/>
      <c r="GYA110" s="5"/>
      <c r="GYB110" s="5"/>
      <c r="GYC110" s="5"/>
      <c r="GYD110" s="5"/>
      <c r="GYE110" s="5"/>
      <c r="GYF110" s="5"/>
      <c r="GYG110" s="5"/>
      <c r="GYH110" s="5"/>
      <c r="GYI110" s="5"/>
      <c r="GYJ110" s="5"/>
      <c r="GYK110" s="5"/>
      <c r="GYL110" s="5"/>
      <c r="GYM110" s="5"/>
      <c r="GYN110" s="5"/>
      <c r="GYO110" s="5"/>
      <c r="GYP110" s="5"/>
      <c r="GYQ110" s="5"/>
      <c r="GYR110" s="5"/>
      <c r="GYS110" s="5"/>
      <c r="GYT110" s="5"/>
      <c r="GYU110" s="5"/>
      <c r="GYV110" s="5"/>
      <c r="GYW110" s="5"/>
      <c r="GYX110" s="5"/>
      <c r="GYY110" s="5"/>
      <c r="GYZ110" s="5"/>
      <c r="GZA110" s="5"/>
      <c r="GZB110" s="5"/>
      <c r="GZC110" s="5"/>
      <c r="GZD110" s="5"/>
      <c r="GZE110" s="5"/>
      <c r="GZF110" s="5"/>
      <c r="GZG110" s="5"/>
      <c r="GZH110" s="5"/>
      <c r="GZI110" s="5"/>
      <c r="GZJ110" s="5"/>
      <c r="GZK110" s="5"/>
      <c r="GZL110" s="5"/>
      <c r="GZM110" s="5"/>
      <c r="GZN110" s="5"/>
      <c r="GZO110" s="5"/>
      <c r="GZP110" s="5"/>
      <c r="GZQ110" s="5"/>
      <c r="GZR110" s="5"/>
      <c r="GZS110" s="5"/>
      <c r="GZT110" s="5"/>
      <c r="GZU110" s="5"/>
      <c r="GZV110" s="5"/>
      <c r="GZW110" s="5"/>
      <c r="GZX110" s="5"/>
      <c r="GZY110" s="5"/>
      <c r="GZZ110" s="5"/>
      <c r="HAA110" s="5"/>
      <c r="HAB110" s="5"/>
      <c r="HAC110" s="5"/>
      <c r="HAD110" s="5"/>
      <c r="HAE110" s="5"/>
      <c r="HAF110" s="5"/>
      <c r="HAG110" s="5"/>
      <c r="HAH110" s="5"/>
      <c r="HAI110" s="5"/>
      <c r="HAJ110" s="5"/>
      <c r="HAK110" s="5"/>
      <c r="HAL110" s="5"/>
      <c r="HAM110" s="5"/>
      <c r="HAN110" s="5"/>
      <c r="HAO110" s="5"/>
      <c r="HAP110" s="5"/>
      <c r="HAQ110" s="5"/>
      <c r="HAR110" s="5"/>
      <c r="HAS110" s="5"/>
      <c r="HAT110" s="5"/>
      <c r="HAU110" s="5"/>
      <c r="HAV110" s="5"/>
      <c r="HAW110" s="5"/>
      <c r="HAX110" s="5"/>
      <c r="HAY110" s="5"/>
      <c r="HAZ110" s="5"/>
      <c r="HBA110" s="5"/>
      <c r="HBB110" s="5"/>
      <c r="HBC110" s="5"/>
      <c r="HBD110" s="5"/>
      <c r="HBE110" s="5"/>
      <c r="HBF110" s="5"/>
      <c r="HBG110" s="5"/>
      <c r="HBH110" s="5"/>
      <c r="HBI110" s="5"/>
      <c r="HBJ110" s="5"/>
      <c r="HBK110" s="5"/>
      <c r="HBL110" s="5"/>
      <c r="HBM110" s="5"/>
      <c r="HBN110" s="5"/>
      <c r="HBO110" s="5"/>
      <c r="HBP110" s="5"/>
      <c r="HBQ110" s="5"/>
      <c r="HBR110" s="5"/>
      <c r="HBS110" s="5"/>
      <c r="HBT110" s="5"/>
      <c r="HBU110" s="5"/>
      <c r="HBV110" s="5"/>
      <c r="HBW110" s="5"/>
      <c r="HBX110" s="5"/>
      <c r="HBY110" s="5"/>
      <c r="HBZ110" s="5"/>
      <c r="HCA110" s="5"/>
      <c r="HCB110" s="5"/>
      <c r="HCC110" s="5"/>
      <c r="HCD110" s="5"/>
      <c r="HCE110" s="5"/>
      <c r="HCF110" s="5"/>
      <c r="HCG110" s="5"/>
      <c r="HCH110" s="5"/>
      <c r="HCI110" s="5"/>
      <c r="HCJ110" s="5"/>
      <c r="HCK110" s="5"/>
      <c r="HCL110" s="5"/>
      <c r="HCM110" s="5"/>
      <c r="HCN110" s="5"/>
      <c r="HCO110" s="5"/>
      <c r="HCP110" s="5"/>
      <c r="HCQ110" s="5"/>
      <c r="HCR110" s="5"/>
      <c r="HCS110" s="5"/>
      <c r="HCT110" s="5"/>
      <c r="HCU110" s="5"/>
      <c r="HCV110" s="5"/>
      <c r="HCW110" s="5"/>
      <c r="HCX110" s="5"/>
      <c r="HCY110" s="5"/>
      <c r="HCZ110" s="5"/>
      <c r="HDA110" s="5"/>
      <c r="HDB110" s="5"/>
      <c r="HDC110" s="5"/>
      <c r="HDD110" s="5"/>
      <c r="HDE110" s="5"/>
      <c r="HDF110" s="5"/>
      <c r="HDG110" s="5"/>
      <c r="HDH110" s="5"/>
      <c r="HDI110" s="5"/>
      <c r="HDJ110" s="5"/>
      <c r="HDK110" s="5"/>
      <c r="HDL110" s="5"/>
      <c r="HDM110" s="5"/>
      <c r="HDN110" s="5"/>
      <c r="HDO110" s="5"/>
      <c r="HDP110" s="5"/>
      <c r="HDQ110" s="5"/>
      <c r="HDR110" s="5"/>
      <c r="HDS110" s="5"/>
      <c r="HDT110" s="5"/>
      <c r="HDU110" s="5"/>
      <c r="HDV110" s="5"/>
      <c r="HDW110" s="5"/>
      <c r="HDX110" s="5"/>
      <c r="HDY110" s="5"/>
      <c r="HDZ110" s="5"/>
      <c r="HEA110" s="5"/>
      <c r="HEB110" s="5"/>
      <c r="HEC110" s="5"/>
      <c r="HED110" s="5"/>
      <c r="HEE110" s="5"/>
      <c r="HEF110" s="5"/>
      <c r="HEG110" s="5"/>
      <c r="HEH110" s="5"/>
      <c r="HEI110" s="5"/>
      <c r="HEJ110" s="5"/>
      <c r="HEK110" s="5"/>
      <c r="HEL110" s="5"/>
      <c r="HEM110" s="5"/>
      <c r="HEN110" s="5"/>
      <c r="HEO110" s="5"/>
      <c r="HEP110" s="5"/>
      <c r="HEQ110" s="5"/>
      <c r="HER110" s="5"/>
      <c r="HES110" s="5"/>
      <c r="HET110" s="5"/>
      <c r="HEU110" s="5"/>
      <c r="HEV110" s="5"/>
      <c r="HEW110" s="5"/>
      <c r="HEX110" s="5"/>
      <c r="HEY110" s="5"/>
      <c r="HEZ110" s="5"/>
      <c r="HFA110" s="5"/>
      <c r="HFB110" s="5"/>
      <c r="HFC110" s="5"/>
      <c r="HFD110" s="5"/>
      <c r="HFE110" s="5"/>
      <c r="HFF110" s="5"/>
      <c r="HFG110" s="5"/>
      <c r="HFH110" s="5"/>
      <c r="HFI110" s="5"/>
      <c r="HFJ110" s="5"/>
      <c r="HFK110" s="5"/>
      <c r="HFL110" s="5"/>
      <c r="HFM110" s="5"/>
      <c r="HFN110" s="5"/>
      <c r="HFO110" s="5"/>
      <c r="HFP110" s="5"/>
      <c r="HFQ110" s="5"/>
      <c r="HFR110" s="5"/>
      <c r="HFS110" s="5"/>
      <c r="HFT110" s="5"/>
      <c r="HFU110" s="5"/>
      <c r="HFV110" s="5"/>
      <c r="HFW110" s="5"/>
      <c r="HFX110" s="5"/>
      <c r="HFY110" s="5"/>
      <c r="HFZ110" s="5"/>
      <c r="HGA110" s="5"/>
      <c r="HGB110" s="5"/>
      <c r="HGC110" s="5"/>
      <c r="HGD110" s="5"/>
      <c r="HGE110" s="5"/>
      <c r="HGF110" s="5"/>
      <c r="HGG110" s="5"/>
      <c r="HGH110" s="5"/>
      <c r="HGI110" s="5"/>
      <c r="HGJ110" s="5"/>
      <c r="HGK110" s="5"/>
      <c r="HGL110" s="5"/>
      <c r="HGM110" s="5"/>
      <c r="HGN110" s="5"/>
      <c r="HGO110" s="5"/>
      <c r="HGP110" s="5"/>
      <c r="HGQ110" s="5"/>
      <c r="HGR110" s="5"/>
      <c r="HGS110" s="5"/>
      <c r="HGT110" s="5"/>
      <c r="HGU110" s="5"/>
      <c r="HGV110" s="5"/>
      <c r="HGW110" s="5"/>
      <c r="HGX110" s="5"/>
      <c r="HGY110" s="5"/>
      <c r="HGZ110" s="5"/>
      <c r="HHA110" s="5"/>
      <c r="HHB110" s="5"/>
      <c r="HHC110" s="5"/>
      <c r="HHD110" s="5"/>
      <c r="HHE110" s="5"/>
      <c r="HHF110" s="5"/>
      <c r="HHG110" s="5"/>
      <c r="HHH110" s="5"/>
      <c r="HHI110" s="5"/>
      <c r="HHJ110" s="5"/>
      <c r="HHK110" s="5"/>
      <c r="HHL110" s="5"/>
      <c r="HHM110" s="5"/>
      <c r="HHN110" s="5"/>
      <c r="HHO110" s="5"/>
      <c r="HHP110" s="5"/>
      <c r="HHQ110" s="5"/>
      <c r="HHR110" s="5"/>
      <c r="HHS110" s="5"/>
      <c r="HHT110" s="5"/>
      <c r="HHU110" s="5"/>
      <c r="HHV110" s="5"/>
      <c r="HHW110" s="5"/>
      <c r="HHX110" s="5"/>
      <c r="HHY110" s="5"/>
      <c r="HHZ110" s="5"/>
      <c r="HIA110" s="5"/>
      <c r="HIB110" s="5"/>
      <c r="HIC110" s="5"/>
      <c r="HID110" s="5"/>
      <c r="HIE110" s="5"/>
      <c r="HIF110" s="5"/>
      <c r="HIG110" s="5"/>
      <c r="HIH110" s="5"/>
      <c r="HII110" s="5"/>
      <c r="HIJ110" s="5"/>
      <c r="HIK110" s="5"/>
      <c r="HIL110" s="5"/>
      <c r="HIM110" s="5"/>
      <c r="HIN110" s="5"/>
      <c r="HIO110" s="5"/>
      <c r="HIP110" s="5"/>
      <c r="HIQ110" s="5"/>
      <c r="HIR110" s="5"/>
      <c r="HIS110" s="5"/>
      <c r="HIT110" s="5"/>
      <c r="HIU110" s="5"/>
      <c r="HIV110" s="5"/>
      <c r="HIW110" s="5"/>
      <c r="HIX110" s="5"/>
      <c r="HIY110" s="5"/>
      <c r="HIZ110" s="5"/>
      <c r="HJA110" s="5"/>
      <c r="HJB110" s="5"/>
      <c r="HJC110" s="5"/>
      <c r="HJD110" s="5"/>
      <c r="HJE110" s="5"/>
      <c r="HJF110" s="5"/>
      <c r="HJG110" s="5"/>
      <c r="HJH110" s="5"/>
      <c r="HJI110" s="5"/>
      <c r="HJJ110" s="5"/>
      <c r="HJK110" s="5"/>
      <c r="HJL110" s="5"/>
      <c r="HJM110" s="5"/>
      <c r="HJN110" s="5"/>
      <c r="HJO110" s="5"/>
      <c r="HJP110" s="5"/>
      <c r="HJQ110" s="5"/>
      <c r="HJR110" s="5"/>
      <c r="HJS110" s="5"/>
      <c r="HJT110" s="5"/>
      <c r="HJU110" s="5"/>
      <c r="HJV110" s="5"/>
      <c r="HJW110" s="5"/>
      <c r="HJX110" s="5"/>
      <c r="HJY110" s="5"/>
      <c r="HJZ110" s="5"/>
      <c r="HKA110" s="5"/>
      <c r="HKB110" s="5"/>
      <c r="HKC110" s="5"/>
      <c r="HKD110" s="5"/>
      <c r="HKE110" s="5"/>
      <c r="HKF110" s="5"/>
      <c r="HKG110" s="5"/>
      <c r="HKH110" s="5"/>
      <c r="HKI110" s="5"/>
      <c r="HKJ110" s="5"/>
      <c r="HKK110" s="5"/>
      <c r="HKL110" s="5"/>
      <c r="HKM110" s="5"/>
      <c r="HKN110" s="5"/>
      <c r="HKO110" s="5"/>
      <c r="HKP110" s="5"/>
      <c r="HKQ110" s="5"/>
      <c r="HKR110" s="5"/>
      <c r="HKS110" s="5"/>
      <c r="HKT110" s="5"/>
      <c r="HKU110" s="5"/>
      <c r="HKV110" s="5"/>
      <c r="HKW110" s="5"/>
      <c r="HKX110" s="5"/>
      <c r="HKY110" s="5"/>
      <c r="HKZ110" s="5"/>
      <c r="HLA110" s="5"/>
      <c r="HLB110" s="5"/>
      <c r="HLC110" s="5"/>
      <c r="HLD110" s="5"/>
      <c r="HLE110" s="5"/>
      <c r="HLF110" s="5"/>
      <c r="HLG110" s="5"/>
      <c r="HLH110" s="5"/>
      <c r="HLI110" s="5"/>
      <c r="HLJ110" s="5"/>
      <c r="HLK110" s="5"/>
      <c r="HLL110" s="5"/>
      <c r="HLM110" s="5"/>
      <c r="HLN110" s="5"/>
      <c r="HLO110" s="5"/>
      <c r="HLP110" s="5"/>
      <c r="HLQ110" s="5"/>
      <c r="HLR110" s="5"/>
      <c r="HLS110" s="5"/>
      <c r="HLT110" s="5"/>
      <c r="HLU110" s="5"/>
      <c r="HLV110" s="5"/>
      <c r="HLW110" s="5"/>
      <c r="HLX110" s="5"/>
      <c r="HLY110" s="5"/>
      <c r="HLZ110" s="5"/>
      <c r="HMA110" s="5"/>
      <c r="HMB110" s="5"/>
      <c r="HMC110" s="5"/>
      <c r="HMD110" s="5"/>
      <c r="HME110" s="5"/>
      <c r="HMF110" s="5"/>
      <c r="HMG110" s="5"/>
      <c r="HMH110" s="5"/>
      <c r="HMI110" s="5"/>
      <c r="HMJ110" s="5"/>
      <c r="HMK110" s="5"/>
      <c r="HML110" s="5"/>
      <c r="HMM110" s="5"/>
      <c r="HMN110" s="5"/>
      <c r="HMO110" s="5"/>
      <c r="HMP110" s="5"/>
      <c r="HMQ110" s="5"/>
      <c r="HMR110" s="5"/>
      <c r="HMS110" s="5"/>
      <c r="HMT110" s="5"/>
      <c r="HMU110" s="5"/>
      <c r="HMV110" s="5"/>
      <c r="HMW110" s="5"/>
      <c r="HMX110" s="5"/>
      <c r="HMY110" s="5"/>
      <c r="HMZ110" s="5"/>
      <c r="HNA110" s="5"/>
      <c r="HNB110" s="5"/>
      <c r="HNC110" s="5"/>
      <c r="HND110" s="5"/>
      <c r="HNE110" s="5"/>
      <c r="HNF110" s="5"/>
      <c r="HNG110" s="5"/>
      <c r="HNH110" s="5"/>
      <c r="HNI110" s="5"/>
      <c r="HNJ110" s="5"/>
      <c r="HNK110" s="5"/>
      <c r="HNL110" s="5"/>
      <c r="HNM110" s="5"/>
      <c r="HNN110" s="5"/>
      <c r="HNO110" s="5"/>
      <c r="HNP110" s="5"/>
      <c r="HNQ110" s="5"/>
      <c r="HNR110" s="5"/>
      <c r="HNS110" s="5"/>
      <c r="HNT110" s="5"/>
      <c r="HNU110" s="5"/>
      <c r="HNV110" s="5"/>
      <c r="HNW110" s="5"/>
      <c r="HNX110" s="5"/>
      <c r="HNY110" s="5"/>
      <c r="HNZ110" s="5"/>
      <c r="HOA110" s="5"/>
      <c r="HOB110" s="5"/>
      <c r="HOC110" s="5"/>
      <c r="HOD110" s="5"/>
      <c r="HOE110" s="5"/>
      <c r="HOF110" s="5"/>
      <c r="HOG110" s="5"/>
      <c r="HOH110" s="5"/>
      <c r="HOI110" s="5"/>
      <c r="HOJ110" s="5"/>
      <c r="HOK110" s="5"/>
      <c r="HOL110" s="5"/>
      <c r="HOM110" s="5"/>
      <c r="HON110" s="5"/>
      <c r="HOO110" s="5"/>
      <c r="HOP110" s="5"/>
      <c r="HOQ110" s="5"/>
      <c r="HOR110" s="5"/>
      <c r="HOS110" s="5"/>
      <c r="HOT110" s="5"/>
      <c r="HOU110" s="5"/>
      <c r="HOV110" s="5"/>
      <c r="HOW110" s="5"/>
      <c r="HOX110" s="5"/>
      <c r="HOY110" s="5"/>
      <c r="HOZ110" s="5"/>
      <c r="HPA110" s="5"/>
      <c r="HPB110" s="5"/>
      <c r="HPC110" s="5"/>
      <c r="HPD110" s="5"/>
      <c r="HPE110" s="5"/>
      <c r="HPF110" s="5"/>
      <c r="HPG110" s="5"/>
      <c r="HPH110" s="5"/>
      <c r="HPI110" s="5"/>
      <c r="HPJ110" s="5"/>
      <c r="HPK110" s="5"/>
      <c r="HPL110" s="5"/>
      <c r="HPM110" s="5"/>
      <c r="HPN110" s="5"/>
      <c r="HPO110" s="5"/>
      <c r="HPP110" s="5"/>
      <c r="HPQ110" s="5"/>
      <c r="HPR110" s="5"/>
      <c r="HPS110" s="5"/>
      <c r="HPT110" s="5"/>
      <c r="HPU110" s="5"/>
      <c r="HPV110" s="5"/>
      <c r="HPW110" s="5"/>
      <c r="HPX110" s="5"/>
      <c r="HPY110" s="5"/>
      <c r="HPZ110" s="5"/>
      <c r="HQA110" s="5"/>
      <c r="HQB110" s="5"/>
      <c r="HQC110" s="5"/>
      <c r="HQD110" s="5"/>
      <c r="HQE110" s="5"/>
      <c r="HQF110" s="5"/>
      <c r="HQG110" s="5"/>
      <c r="HQH110" s="5"/>
      <c r="HQI110" s="5"/>
      <c r="HQJ110" s="5"/>
      <c r="HQK110" s="5"/>
      <c r="HQL110" s="5"/>
      <c r="HQM110" s="5"/>
      <c r="HQN110" s="5"/>
      <c r="HQO110" s="5"/>
      <c r="HQP110" s="5"/>
      <c r="HQQ110" s="5"/>
      <c r="HQR110" s="5"/>
      <c r="HQS110" s="5"/>
      <c r="HQT110" s="5"/>
      <c r="HQU110" s="5"/>
      <c r="HQV110" s="5"/>
      <c r="HQW110" s="5"/>
      <c r="HQX110" s="5"/>
      <c r="HQY110" s="5"/>
      <c r="HQZ110" s="5"/>
      <c r="HRA110" s="5"/>
      <c r="HRB110" s="5"/>
      <c r="HRC110" s="5"/>
      <c r="HRD110" s="5"/>
      <c r="HRE110" s="5"/>
      <c r="HRF110" s="5"/>
      <c r="HRG110" s="5"/>
      <c r="HRH110" s="5"/>
      <c r="HRI110" s="5"/>
      <c r="HRJ110" s="5"/>
      <c r="HRK110" s="5"/>
      <c r="HRL110" s="5"/>
      <c r="HRM110" s="5"/>
      <c r="HRN110" s="5"/>
      <c r="HRO110" s="5"/>
      <c r="HRP110" s="5"/>
      <c r="HRQ110" s="5"/>
      <c r="HRR110" s="5"/>
      <c r="HRS110" s="5"/>
      <c r="HRT110" s="5"/>
      <c r="HRU110" s="5"/>
      <c r="HRV110" s="5"/>
      <c r="HRW110" s="5"/>
      <c r="HRX110" s="5"/>
      <c r="HRY110" s="5"/>
      <c r="HRZ110" s="5"/>
      <c r="HSA110" s="5"/>
      <c r="HSB110" s="5"/>
      <c r="HSC110" s="5"/>
      <c r="HSD110" s="5"/>
      <c r="HSE110" s="5"/>
      <c r="HSF110" s="5"/>
      <c r="HSG110" s="5"/>
      <c r="HSH110" s="5"/>
      <c r="HSI110" s="5"/>
      <c r="HSJ110" s="5"/>
      <c r="HSK110" s="5"/>
      <c r="HSL110" s="5"/>
      <c r="HSM110" s="5"/>
      <c r="HSN110" s="5"/>
      <c r="HSO110" s="5"/>
      <c r="HSP110" s="5"/>
      <c r="HSQ110" s="5"/>
      <c r="HSR110" s="5"/>
      <c r="HSS110" s="5"/>
      <c r="HST110" s="5"/>
      <c r="HSU110" s="5"/>
      <c r="HSV110" s="5"/>
      <c r="HSW110" s="5"/>
      <c r="HSX110" s="5"/>
      <c r="HSY110" s="5"/>
      <c r="HSZ110" s="5"/>
      <c r="HTA110" s="5"/>
      <c r="HTB110" s="5"/>
      <c r="HTC110" s="5"/>
      <c r="HTD110" s="5"/>
      <c r="HTE110" s="5"/>
      <c r="HTF110" s="5"/>
      <c r="HTG110" s="5"/>
      <c r="HTH110" s="5"/>
      <c r="HTI110" s="5"/>
      <c r="HTJ110" s="5"/>
      <c r="HTK110" s="5"/>
      <c r="HTL110" s="5"/>
      <c r="HTM110" s="5"/>
      <c r="HTN110" s="5"/>
      <c r="HTO110" s="5"/>
      <c r="HTP110" s="5"/>
      <c r="HTQ110" s="5"/>
      <c r="HTR110" s="5"/>
      <c r="HTS110" s="5"/>
      <c r="HTT110" s="5"/>
      <c r="HTU110" s="5"/>
      <c r="HTV110" s="5"/>
      <c r="HTW110" s="5"/>
      <c r="HTX110" s="5"/>
      <c r="HTY110" s="5"/>
      <c r="HTZ110" s="5"/>
      <c r="HUA110" s="5"/>
      <c r="HUB110" s="5"/>
      <c r="HUC110" s="5"/>
      <c r="HUD110" s="5"/>
      <c r="HUE110" s="5"/>
      <c r="HUF110" s="5"/>
      <c r="HUG110" s="5"/>
      <c r="HUH110" s="5"/>
      <c r="HUI110" s="5"/>
      <c r="HUJ110" s="5"/>
      <c r="HUK110" s="5"/>
      <c r="HUL110" s="5"/>
      <c r="HUM110" s="5"/>
      <c r="HUN110" s="5"/>
      <c r="HUO110" s="5"/>
      <c r="HUP110" s="5"/>
      <c r="HUQ110" s="5"/>
      <c r="HUR110" s="5"/>
      <c r="HUS110" s="5"/>
      <c r="HUT110" s="5"/>
      <c r="HUU110" s="5"/>
      <c r="HUV110" s="5"/>
      <c r="HUW110" s="5"/>
      <c r="HUX110" s="5"/>
      <c r="HUY110" s="5"/>
      <c r="HUZ110" s="5"/>
      <c r="HVA110" s="5"/>
      <c r="HVB110" s="5"/>
      <c r="HVC110" s="5"/>
      <c r="HVD110" s="5"/>
      <c r="HVE110" s="5"/>
      <c r="HVF110" s="5"/>
      <c r="HVG110" s="5"/>
      <c r="HVH110" s="5"/>
      <c r="HVI110" s="5"/>
      <c r="HVJ110" s="5"/>
      <c r="HVK110" s="5"/>
      <c r="HVL110" s="5"/>
      <c r="HVM110" s="5"/>
      <c r="HVN110" s="5"/>
      <c r="HVO110" s="5"/>
      <c r="HVP110" s="5"/>
      <c r="HVQ110" s="5"/>
      <c r="HVR110" s="5"/>
      <c r="HVS110" s="5"/>
      <c r="HVT110" s="5"/>
      <c r="HVU110" s="5"/>
      <c r="HVV110" s="5"/>
      <c r="HVW110" s="5"/>
      <c r="HVX110" s="5"/>
      <c r="HVY110" s="5"/>
      <c r="HVZ110" s="5"/>
      <c r="HWA110" s="5"/>
      <c r="HWB110" s="5"/>
      <c r="HWC110" s="5"/>
      <c r="HWD110" s="5"/>
      <c r="HWE110" s="5"/>
      <c r="HWF110" s="5"/>
      <c r="HWG110" s="5"/>
      <c r="HWH110" s="5"/>
      <c r="HWI110" s="5"/>
      <c r="HWJ110" s="5"/>
      <c r="HWK110" s="5"/>
      <c r="HWL110" s="5"/>
      <c r="HWM110" s="5"/>
      <c r="HWN110" s="5"/>
      <c r="HWO110" s="5"/>
      <c r="HWP110" s="5"/>
      <c r="HWQ110" s="5"/>
      <c r="HWR110" s="5"/>
      <c r="HWS110" s="5"/>
      <c r="HWT110" s="5"/>
      <c r="HWU110" s="5"/>
      <c r="HWV110" s="5"/>
      <c r="HWW110" s="5"/>
      <c r="HWX110" s="5"/>
      <c r="HWY110" s="5"/>
      <c r="HWZ110" s="5"/>
      <c r="HXA110" s="5"/>
      <c r="HXB110" s="5"/>
      <c r="HXC110" s="5"/>
      <c r="HXD110" s="5"/>
      <c r="HXE110" s="5"/>
      <c r="HXF110" s="5"/>
      <c r="HXG110" s="5"/>
      <c r="HXH110" s="5"/>
      <c r="HXI110" s="5"/>
      <c r="HXJ110" s="5"/>
      <c r="HXK110" s="5"/>
      <c r="HXL110" s="5"/>
      <c r="HXM110" s="5"/>
      <c r="HXN110" s="5"/>
      <c r="HXO110" s="5"/>
      <c r="HXP110" s="5"/>
      <c r="HXQ110" s="5"/>
      <c r="HXR110" s="5"/>
      <c r="HXS110" s="5"/>
      <c r="HXT110" s="5"/>
      <c r="HXU110" s="5"/>
      <c r="HXV110" s="5"/>
      <c r="HXW110" s="5"/>
      <c r="HXX110" s="5"/>
      <c r="HXY110" s="5"/>
      <c r="HXZ110" s="5"/>
      <c r="HYA110" s="5"/>
      <c r="HYB110" s="5"/>
      <c r="HYC110" s="5"/>
      <c r="HYD110" s="5"/>
      <c r="HYE110" s="5"/>
      <c r="HYF110" s="5"/>
      <c r="HYG110" s="5"/>
      <c r="HYH110" s="5"/>
      <c r="HYI110" s="5"/>
      <c r="HYJ110" s="5"/>
      <c r="HYK110" s="5"/>
      <c r="HYL110" s="5"/>
      <c r="HYM110" s="5"/>
      <c r="HYN110" s="5"/>
      <c r="HYO110" s="5"/>
      <c r="HYP110" s="5"/>
      <c r="HYQ110" s="5"/>
      <c r="HYR110" s="5"/>
      <c r="HYS110" s="5"/>
      <c r="HYT110" s="5"/>
      <c r="HYU110" s="5"/>
      <c r="HYV110" s="5"/>
      <c r="HYW110" s="5"/>
      <c r="HYX110" s="5"/>
      <c r="HYY110" s="5"/>
      <c r="HYZ110" s="5"/>
      <c r="HZA110" s="5"/>
      <c r="HZB110" s="5"/>
      <c r="HZC110" s="5"/>
      <c r="HZD110" s="5"/>
      <c r="HZE110" s="5"/>
      <c r="HZF110" s="5"/>
      <c r="HZG110" s="5"/>
      <c r="HZH110" s="5"/>
      <c r="HZI110" s="5"/>
      <c r="HZJ110" s="5"/>
      <c r="HZK110" s="5"/>
      <c r="HZL110" s="5"/>
      <c r="HZM110" s="5"/>
      <c r="HZN110" s="5"/>
      <c r="HZO110" s="5"/>
      <c r="HZP110" s="5"/>
      <c r="HZQ110" s="5"/>
      <c r="HZR110" s="5"/>
      <c r="HZS110" s="5"/>
      <c r="HZT110" s="5"/>
      <c r="HZU110" s="5"/>
      <c r="HZV110" s="5"/>
      <c r="HZW110" s="5"/>
      <c r="HZX110" s="5"/>
      <c r="HZY110" s="5"/>
      <c r="HZZ110" s="5"/>
      <c r="IAA110" s="5"/>
      <c r="IAB110" s="5"/>
      <c r="IAC110" s="5"/>
      <c r="IAD110" s="5"/>
      <c r="IAE110" s="5"/>
      <c r="IAF110" s="5"/>
      <c r="IAG110" s="5"/>
      <c r="IAH110" s="5"/>
      <c r="IAI110" s="5"/>
      <c r="IAJ110" s="5"/>
      <c r="IAK110" s="5"/>
      <c r="IAL110" s="5"/>
      <c r="IAM110" s="5"/>
      <c r="IAN110" s="5"/>
      <c r="IAO110" s="5"/>
      <c r="IAP110" s="5"/>
      <c r="IAQ110" s="5"/>
      <c r="IAR110" s="5"/>
      <c r="IAS110" s="5"/>
      <c r="IAT110" s="5"/>
      <c r="IAU110" s="5"/>
      <c r="IAV110" s="5"/>
      <c r="IAW110" s="5"/>
      <c r="IAX110" s="5"/>
      <c r="IAY110" s="5"/>
      <c r="IAZ110" s="5"/>
      <c r="IBA110" s="5"/>
      <c r="IBB110" s="5"/>
      <c r="IBC110" s="5"/>
      <c r="IBD110" s="5"/>
      <c r="IBE110" s="5"/>
      <c r="IBF110" s="5"/>
      <c r="IBG110" s="5"/>
      <c r="IBH110" s="5"/>
      <c r="IBI110" s="5"/>
      <c r="IBJ110" s="5"/>
      <c r="IBK110" s="5"/>
      <c r="IBL110" s="5"/>
      <c r="IBM110" s="5"/>
      <c r="IBN110" s="5"/>
      <c r="IBO110" s="5"/>
      <c r="IBP110" s="5"/>
      <c r="IBQ110" s="5"/>
      <c r="IBR110" s="5"/>
      <c r="IBS110" s="5"/>
      <c r="IBT110" s="5"/>
      <c r="IBU110" s="5"/>
      <c r="IBV110" s="5"/>
      <c r="IBW110" s="5"/>
      <c r="IBX110" s="5"/>
      <c r="IBY110" s="5"/>
      <c r="IBZ110" s="5"/>
      <c r="ICA110" s="5"/>
      <c r="ICB110" s="5"/>
      <c r="ICC110" s="5"/>
      <c r="ICD110" s="5"/>
      <c r="ICE110" s="5"/>
      <c r="ICF110" s="5"/>
      <c r="ICG110" s="5"/>
      <c r="ICH110" s="5"/>
      <c r="ICI110" s="5"/>
      <c r="ICJ110" s="5"/>
      <c r="ICK110" s="5"/>
      <c r="ICL110" s="5"/>
      <c r="ICM110" s="5"/>
      <c r="ICN110" s="5"/>
      <c r="ICO110" s="5"/>
      <c r="ICP110" s="5"/>
      <c r="ICQ110" s="5"/>
      <c r="ICR110" s="5"/>
      <c r="ICS110" s="5"/>
      <c r="ICT110" s="5"/>
      <c r="ICU110" s="5"/>
      <c r="ICV110" s="5"/>
      <c r="ICW110" s="5"/>
      <c r="ICX110" s="5"/>
      <c r="ICY110" s="5"/>
      <c r="ICZ110" s="5"/>
      <c r="IDA110" s="5"/>
      <c r="IDB110" s="5"/>
      <c r="IDC110" s="5"/>
      <c r="IDD110" s="5"/>
      <c r="IDE110" s="5"/>
      <c r="IDF110" s="5"/>
      <c r="IDG110" s="5"/>
      <c r="IDH110" s="5"/>
      <c r="IDI110" s="5"/>
      <c r="IDJ110" s="5"/>
      <c r="IDK110" s="5"/>
      <c r="IDL110" s="5"/>
      <c r="IDM110" s="5"/>
      <c r="IDN110" s="5"/>
      <c r="IDO110" s="5"/>
      <c r="IDP110" s="5"/>
      <c r="IDQ110" s="5"/>
      <c r="IDR110" s="5"/>
      <c r="IDS110" s="5"/>
      <c r="IDT110" s="5"/>
      <c r="IDU110" s="5"/>
      <c r="IDV110" s="5"/>
      <c r="IDW110" s="5"/>
      <c r="IDX110" s="5"/>
      <c r="IDY110" s="5"/>
      <c r="IDZ110" s="5"/>
      <c r="IEA110" s="5"/>
      <c r="IEB110" s="5"/>
      <c r="IEC110" s="5"/>
      <c r="IED110" s="5"/>
      <c r="IEE110" s="5"/>
      <c r="IEF110" s="5"/>
      <c r="IEG110" s="5"/>
      <c r="IEH110" s="5"/>
      <c r="IEI110" s="5"/>
      <c r="IEJ110" s="5"/>
      <c r="IEK110" s="5"/>
      <c r="IEL110" s="5"/>
      <c r="IEM110" s="5"/>
      <c r="IEN110" s="5"/>
      <c r="IEO110" s="5"/>
      <c r="IEP110" s="5"/>
      <c r="IEQ110" s="5"/>
      <c r="IER110" s="5"/>
      <c r="IES110" s="5"/>
      <c r="IET110" s="5"/>
      <c r="IEU110" s="5"/>
      <c r="IEV110" s="5"/>
      <c r="IEW110" s="5"/>
      <c r="IEX110" s="5"/>
      <c r="IEY110" s="5"/>
      <c r="IEZ110" s="5"/>
      <c r="IFA110" s="5"/>
      <c r="IFB110" s="5"/>
      <c r="IFC110" s="5"/>
      <c r="IFD110" s="5"/>
      <c r="IFE110" s="5"/>
      <c r="IFF110" s="5"/>
      <c r="IFG110" s="5"/>
      <c r="IFH110" s="5"/>
      <c r="IFI110" s="5"/>
      <c r="IFJ110" s="5"/>
      <c r="IFK110" s="5"/>
      <c r="IFL110" s="5"/>
      <c r="IFM110" s="5"/>
      <c r="IFN110" s="5"/>
      <c r="IFO110" s="5"/>
      <c r="IFP110" s="5"/>
      <c r="IFQ110" s="5"/>
      <c r="IFR110" s="5"/>
      <c r="IFS110" s="5"/>
      <c r="IFT110" s="5"/>
      <c r="IFU110" s="5"/>
      <c r="IFV110" s="5"/>
      <c r="IFW110" s="5"/>
      <c r="IFX110" s="5"/>
      <c r="IFY110" s="5"/>
      <c r="IFZ110" s="5"/>
      <c r="IGA110" s="5"/>
      <c r="IGB110" s="5"/>
      <c r="IGC110" s="5"/>
      <c r="IGD110" s="5"/>
      <c r="IGE110" s="5"/>
      <c r="IGF110" s="5"/>
      <c r="IGG110" s="5"/>
      <c r="IGH110" s="5"/>
      <c r="IGI110" s="5"/>
      <c r="IGJ110" s="5"/>
      <c r="IGK110" s="5"/>
      <c r="IGL110" s="5"/>
      <c r="IGM110" s="5"/>
      <c r="IGN110" s="5"/>
      <c r="IGO110" s="5"/>
      <c r="IGP110" s="5"/>
      <c r="IGQ110" s="5"/>
      <c r="IGR110" s="5"/>
      <c r="IGS110" s="5"/>
      <c r="IGT110" s="5"/>
      <c r="IGU110" s="5"/>
      <c r="IGV110" s="5"/>
      <c r="IGW110" s="5"/>
      <c r="IGX110" s="5"/>
      <c r="IGY110" s="5"/>
      <c r="IGZ110" s="5"/>
      <c r="IHA110" s="5"/>
      <c r="IHB110" s="5"/>
      <c r="IHC110" s="5"/>
      <c r="IHD110" s="5"/>
      <c r="IHE110" s="5"/>
      <c r="IHF110" s="5"/>
      <c r="IHG110" s="5"/>
      <c r="IHH110" s="5"/>
      <c r="IHI110" s="5"/>
      <c r="IHJ110" s="5"/>
      <c r="IHK110" s="5"/>
      <c r="IHL110" s="5"/>
      <c r="IHM110" s="5"/>
      <c r="IHN110" s="5"/>
      <c r="IHO110" s="5"/>
      <c r="IHP110" s="5"/>
      <c r="IHQ110" s="5"/>
      <c r="IHR110" s="5"/>
      <c r="IHS110" s="5"/>
      <c r="IHT110" s="5"/>
      <c r="IHU110" s="5"/>
      <c r="IHV110" s="5"/>
      <c r="IHW110" s="5"/>
      <c r="IHX110" s="5"/>
      <c r="IHY110" s="5"/>
      <c r="IHZ110" s="5"/>
      <c r="IIA110" s="5"/>
      <c r="IIB110" s="5"/>
      <c r="IIC110" s="5"/>
      <c r="IID110" s="5"/>
      <c r="IIE110" s="5"/>
      <c r="IIF110" s="5"/>
      <c r="IIG110" s="5"/>
      <c r="IIH110" s="5"/>
      <c r="III110" s="5"/>
      <c r="IIJ110" s="5"/>
      <c r="IIK110" s="5"/>
      <c r="IIL110" s="5"/>
      <c r="IIM110" s="5"/>
      <c r="IIN110" s="5"/>
      <c r="IIO110" s="5"/>
      <c r="IIP110" s="5"/>
      <c r="IIQ110" s="5"/>
      <c r="IIR110" s="5"/>
      <c r="IIS110" s="5"/>
      <c r="IIT110" s="5"/>
      <c r="IIU110" s="5"/>
      <c r="IIV110" s="5"/>
      <c r="IIW110" s="5"/>
      <c r="IIX110" s="5"/>
      <c r="IIY110" s="5"/>
      <c r="IIZ110" s="5"/>
      <c r="IJA110" s="5"/>
      <c r="IJB110" s="5"/>
      <c r="IJC110" s="5"/>
      <c r="IJD110" s="5"/>
      <c r="IJE110" s="5"/>
      <c r="IJF110" s="5"/>
      <c r="IJG110" s="5"/>
      <c r="IJH110" s="5"/>
      <c r="IJI110" s="5"/>
      <c r="IJJ110" s="5"/>
      <c r="IJK110" s="5"/>
      <c r="IJL110" s="5"/>
      <c r="IJM110" s="5"/>
      <c r="IJN110" s="5"/>
      <c r="IJO110" s="5"/>
      <c r="IJP110" s="5"/>
      <c r="IJQ110" s="5"/>
      <c r="IJR110" s="5"/>
      <c r="IJS110" s="5"/>
      <c r="IJT110" s="5"/>
      <c r="IJU110" s="5"/>
      <c r="IJV110" s="5"/>
      <c r="IJW110" s="5"/>
      <c r="IJX110" s="5"/>
      <c r="IJY110" s="5"/>
      <c r="IJZ110" s="5"/>
      <c r="IKA110" s="5"/>
      <c r="IKB110" s="5"/>
      <c r="IKC110" s="5"/>
      <c r="IKD110" s="5"/>
      <c r="IKE110" s="5"/>
      <c r="IKF110" s="5"/>
      <c r="IKG110" s="5"/>
      <c r="IKH110" s="5"/>
      <c r="IKI110" s="5"/>
      <c r="IKJ110" s="5"/>
      <c r="IKK110" s="5"/>
      <c r="IKL110" s="5"/>
      <c r="IKM110" s="5"/>
      <c r="IKN110" s="5"/>
      <c r="IKO110" s="5"/>
      <c r="IKP110" s="5"/>
      <c r="IKQ110" s="5"/>
      <c r="IKR110" s="5"/>
      <c r="IKS110" s="5"/>
      <c r="IKT110" s="5"/>
      <c r="IKU110" s="5"/>
      <c r="IKV110" s="5"/>
      <c r="IKW110" s="5"/>
      <c r="IKX110" s="5"/>
      <c r="IKY110" s="5"/>
      <c r="IKZ110" s="5"/>
      <c r="ILA110" s="5"/>
      <c r="ILB110" s="5"/>
      <c r="ILC110" s="5"/>
      <c r="ILD110" s="5"/>
      <c r="ILE110" s="5"/>
      <c r="ILF110" s="5"/>
      <c r="ILG110" s="5"/>
      <c r="ILH110" s="5"/>
      <c r="ILI110" s="5"/>
      <c r="ILJ110" s="5"/>
      <c r="ILK110" s="5"/>
      <c r="ILL110" s="5"/>
      <c r="ILM110" s="5"/>
      <c r="ILN110" s="5"/>
      <c r="ILO110" s="5"/>
      <c r="ILP110" s="5"/>
      <c r="ILQ110" s="5"/>
      <c r="ILR110" s="5"/>
      <c r="ILS110" s="5"/>
      <c r="ILT110" s="5"/>
      <c r="ILU110" s="5"/>
      <c r="ILV110" s="5"/>
      <c r="ILW110" s="5"/>
      <c r="ILX110" s="5"/>
      <c r="ILY110" s="5"/>
      <c r="ILZ110" s="5"/>
      <c r="IMA110" s="5"/>
      <c r="IMB110" s="5"/>
      <c r="IMC110" s="5"/>
      <c r="IMD110" s="5"/>
      <c r="IME110" s="5"/>
      <c r="IMF110" s="5"/>
      <c r="IMG110" s="5"/>
      <c r="IMH110" s="5"/>
      <c r="IMI110" s="5"/>
      <c r="IMJ110" s="5"/>
      <c r="IMK110" s="5"/>
      <c r="IML110" s="5"/>
      <c r="IMM110" s="5"/>
      <c r="IMN110" s="5"/>
      <c r="IMO110" s="5"/>
      <c r="IMP110" s="5"/>
      <c r="IMQ110" s="5"/>
      <c r="IMR110" s="5"/>
      <c r="IMS110" s="5"/>
      <c r="IMT110" s="5"/>
      <c r="IMU110" s="5"/>
      <c r="IMV110" s="5"/>
      <c r="IMW110" s="5"/>
      <c r="IMX110" s="5"/>
      <c r="IMY110" s="5"/>
      <c r="IMZ110" s="5"/>
      <c r="INA110" s="5"/>
      <c r="INB110" s="5"/>
      <c r="INC110" s="5"/>
      <c r="IND110" s="5"/>
      <c r="INE110" s="5"/>
      <c r="INF110" s="5"/>
      <c r="ING110" s="5"/>
      <c r="INH110" s="5"/>
      <c r="INI110" s="5"/>
      <c r="INJ110" s="5"/>
      <c r="INK110" s="5"/>
      <c r="INL110" s="5"/>
      <c r="INM110" s="5"/>
      <c r="INN110" s="5"/>
      <c r="INO110" s="5"/>
      <c r="INP110" s="5"/>
      <c r="INQ110" s="5"/>
      <c r="INR110" s="5"/>
      <c r="INS110" s="5"/>
      <c r="INT110" s="5"/>
      <c r="INU110" s="5"/>
      <c r="INV110" s="5"/>
      <c r="INW110" s="5"/>
      <c r="INX110" s="5"/>
      <c r="INY110" s="5"/>
      <c r="INZ110" s="5"/>
      <c r="IOA110" s="5"/>
      <c r="IOB110" s="5"/>
      <c r="IOC110" s="5"/>
      <c r="IOD110" s="5"/>
      <c r="IOE110" s="5"/>
      <c r="IOF110" s="5"/>
      <c r="IOG110" s="5"/>
      <c r="IOH110" s="5"/>
      <c r="IOI110" s="5"/>
      <c r="IOJ110" s="5"/>
      <c r="IOK110" s="5"/>
      <c r="IOL110" s="5"/>
      <c r="IOM110" s="5"/>
      <c r="ION110" s="5"/>
      <c r="IOO110" s="5"/>
      <c r="IOP110" s="5"/>
      <c r="IOQ110" s="5"/>
      <c r="IOR110" s="5"/>
      <c r="IOS110" s="5"/>
      <c r="IOT110" s="5"/>
      <c r="IOU110" s="5"/>
      <c r="IOV110" s="5"/>
      <c r="IOW110" s="5"/>
      <c r="IOX110" s="5"/>
      <c r="IOY110" s="5"/>
      <c r="IOZ110" s="5"/>
      <c r="IPA110" s="5"/>
      <c r="IPB110" s="5"/>
      <c r="IPC110" s="5"/>
      <c r="IPD110" s="5"/>
      <c r="IPE110" s="5"/>
      <c r="IPF110" s="5"/>
      <c r="IPG110" s="5"/>
      <c r="IPH110" s="5"/>
      <c r="IPI110" s="5"/>
      <c r="IPJ110" s="5"/>
      <c r="IPK110" s="5"/>
      <c r="IPL110" s="5"/>
      <c r="IPM110" s="5"/>
      <c r="IPN110" s="5"/>
      <c r="IPO110" s="5"/>
      <c r="IPP110" s="5"/>
      <c r="IPQ110" s="5"/>
      <c r="IPR110" s="5"/>
      <c r="IPS110" s="5"/>
      <c r="IPT110" s="5"/>
      <c r="IPU110" s="5"/>
      <c r="IPV110" s="5"/>
      <c r="IPW110" s="5"/>
      <c r="IPX110" s="5"/>
      <c r="IPY110" s="5"/>
      <c r="IPZ110" s="5"/>
      <c r="IQA110" s="5"/>
      <c r="IQB110" s="5"/>
      <c r="IQC110" s="5"/>
      <c r="IQD110" s="5"/>
      <c r="IQE110" s="5"/>
      <c r="IQF110" s="5"/>
      <c r="IQG110" s="5"/>
      <c r="IQH110" s="5"/>
      <c r="IQI110" s="5"/>
      <c r="IQJ110" s="5"/>
      <c r="IQK110" s="5"/>
      <c r="IQL110" s="5"/>
      <c r="IQM110" s="5"/>
      <c r="IQN110" s="5"/>
      <c r="IQO110" s="5"/>
      <c r="IQP110" s="5"/>
      <c r="IQQ110" s="5"/>
      <c r="IQR110" s="5"/>
      <c r="IQS110" s="5"/>
      <c r="IQT110" s="5"/>
      <c r="IQU110" s="5"/>
      <c r="IQV110" s="5"/>
      <c r="IQW110" s="5"/>
      <c r="IQX110" s="5"/>
      <c r="IQY110" s="5"/>
      <c r="IQZ110" s="5"/>
      <c r="IRA110" s="5"/>
      <c r="IRB110" s="5"/>
      <c r="IRC110" s="5"/>
      <c r="IRD110" s="5"/>
      <c r="IRE110" s="5"/>
      <c r="IRF110" s="5"/>
      <c r="IRG110" s="5"/>
      <c r="IRH110" s="5"/>
      <c r="IRI110" s="5"/>
      <c r="IRJ110" s="5"/>
      <c r="IRK110" s="5"/>
      <c r="IRL110" s="5"/>
      <c r="IRM110" s="5"/>
      <c r="IRN110" s="5"/>
      <c r="IRO110" s="5"/>
      <c r="IRP110" s="5"/>
      <c r="IRQ110" s="5"/>
      <c r="IRR110" s="5"/>
      <c r="IRS110" s="5"/>
      <c r="IRT110" s="5"/>
      <c r="IRU110" s="5"/>
      <c r="IRV110" s="5"/>
      <c r="IRW110" s="5"/>
      <c r="IRX110" s="5"/>
      <c r="IRY110" s="5"/>
      <c r="IRZ110" s="5"/>
      <c r="ISA110" s="5"/>
      <c r="ISB110" s="5"/>
      <c r="ISC110" s="5"/>
      <c r="ISD110" s="5"/>
      <c r="ISE110" s="5"/>
      <c r="ISF110" s="5"/>
      <c r="ISG110" s="5"/>
      <c r="ISH110" s="5"/>
      <c r="ISI110" s="5"/>
      <c r="ISJ110" s="5"/>
      <c r="ISK110" s="5"/>
      <c r="ISL110" s="5"/>
      <c r="ISM110" s="5"/>
      <c r="ISN110" s="5"/>
      <c r="ISO110" s="5"/>
      <c r="ISP110" s="5"/>
      <c r="ISQ110" s="5"/>
      <c r="ISR110" s="5"/>
      <c r="ISS110" s="5"/>
      <c r="IST110" s="5"/>
      <c r="ISU110" s="5"/>
      <c r="ISV110" s="5"/>
      <c r="ISW110" s="5"/>
      <c r="ISX110" s="5"/>
      <c r="ISY110" s="5"/>
      <c r="ISZ110" s="5"/>
      <c r="ITA110" s="5"/>
      <c r="ITB110" s="5"/>
      <c r="ITC110" s="5"/>
      <c r="ITD110" s="5"/>
      <c r="ITE110" s="5"/>
      <c r="ITF110" s="5"/>
      <c r="ITG110" s="5"/>
      <c r="ITH110" s="5"/>
      <c r="ITI110" s="5"/>
      <c r="ITJ110" s="5"/>
      <c r="ITK110" s="5"/>
      <c r="ITL110" s="5"/>
      <c r="ITM110" s="5"/>
      <c r="ITN110" s="5"/>
      <c r="ITO110" s="5"/>
      <c r="ITP110" s="5"/>
      <c r="ITQ110" s="5"/>
      <c r="ITR110" s="5"/>
      <c r="ITS110" s="5"/>
      <c r="ITT110" s="5"/>
      <c r="ITU110" s="5"/>
      <c r="ITV110" s="5"/>
      <c r="ITW110" s="5"/>
      <c r="ITX110" s="5"/>
      <c r="ITY110" s="5"/>
      <c r="ITZ110" s="5"/>
      <c r="IUA110" s="5"/>
      <c r="IUB110" s="5"/>
      <c r="IUC110" s="5"/>
      <c r="IUD110" s="5"/>
      <c r="IUE110" s="5"/>
      <c r="IUF110" s="5"/>
      <c r="IUG110" s="5"/>
      <c r="IUH110" s="5"/>
      <c r="IUI110" s="5"/>
      <c r="IUJ110" s="5"/>
      <c r="IUK110" s="5"/>
      <c r="IUL110" s="5"/>
      <c r="IUM110" s="5"/>
      <c r="IUN110" s="5"/>
      <c r="IUO110" s="5"/>
      <c r="IUP110" s="5"/>
      <c r="IUQ110" s="5"/>
      <c r="IUR110" s="5"/>
      <c r="IUS110" s="5"/>
      <c r="IUT110" s="5"/>
      <c r="IUU110" s="5"/>
      <c r="IUV110" s="5"/>
      <c r="IUW110" s="5"/>
      <c r="IUX110" s="5"/>
      <c r="IUY110" s="5"/>
      <c r="IUZ110" s="5"/>
      <c r="IVA110" s="5"/>
      <c r="IVB110" s="5"/>
      <c r="IVC110" s="5"/>
      <c r="IVD110" s="5"/>
      <c r="IVE110" s="5"/>
      <c r="IVF110" s="5"/>
      <c r="IVG110" s="5"/>
      <c r="IVH110" s="5"/>
      <c r="IVI110" s="5"/>
      <c r="IVJ110" s="5"/>
      <c r="IVK110" s="5"/>
      <c r="IVL110" s="5"/>
      <c r="IVM110" s="5"/>
      <c r="IVN110" s="5"/>
      <c r="IVO110" s="5"/>
      <c r="IVP110" s="5"/>
      <c r="IVQ110" s="5"/>
      <c r="IVR110" s="5"/>
      <c r="IVS110" s="5"/>
      <c r="IVT110" s="5"/>
      <c r="IVU110" s="5"/>
      <c r="IVV110" s="5"/>
      <c r="IVW110" s="5"/>
      <c r="IVX110" s="5"/>
      <c r="IVY110" s="5"/>
      <c r="IVZ110" s="5"/>
      <c r="IWA110" s="5"/>
      <c r="IWB110" s="5"/>
      <c r="IWC110" s="5"/>
      <c r="IWD110" s="5"/>
      <c r="IWE110" s="5"/>
      <c r="IWF110" s="5"/>
      <c r="IWG110" s="5"/>
      <c r="IWH110" s="5"/>
      <c r="IWI110" s="5"/>
      <c r="IWJ110" s="5"/>
      <c r="IWK110" s="5"/>
      <c r="IWL110" s="5"/>
      <c r="IWM110" s="5"/>
      <c r="IWN110" s="5"/>
      <c r="IWO110" s="5"/>
      <c r="IWP110" s="5"/>
      <c r="IWQ110" s="5"/>
      <c r="IWR110" s="5"/>
      <c r="IWS110" s="5"/>
      <c r="IWT110" s="5"/>
      <c r="IWU110" s="5"/>
      <c r="IWV110" s="5"/>
      <c r="IWW110" s="5"/>
      <c r="IWX110" s="5"/>
      <c r="IWY110" s="5"/>
      <c r="IWZ110" s="5"/>
      <c r="IXA110" s="5"/>
      <c r="IXB110" s="5"/>
      <c r="IXC110" s="5"/>
      <c r="IXD110" s="5"/>
      <c r="IXE110" s="5"/>
      <c r="IXF110" s="5"/>
      <c r="IXG110" s="5"/>
      <c r="IXH110" s="5"/>
      <c r="IXI110" s="5"/>
      <c r="IXJ110" s="5"/>
      <c r="IXK110" s="5"/>
      <c r="IXL110" s="5"/>
      <c r="IXM110" s="5"/>
      <c r="IXN110" s="5"/>
      <c r="IXO110" s="5"/>
      <c r="IXP110" s="5"/>
      <c r="IXQ110" s="5"/>
      <c r="IXR110" s="5"/>
      <c r="IXS110" s="5"/>
      <c r="IXT110" s="5"/>
      <c r="IXU110" s="5"/>
      <c r="IXV110" s="5"/>
      <c r="IXW110" s="5"/>
      <c r="IXX110" s="5"/>
      <c r="IXY110" s="5"/>
      <c r="IXZ110" s="5"/>
      <c r="IYA110" s="5"/>
      <c r="IYB110" s="5"/>
      <c r="IYC110" s="5"/>
      <c r="IYD110" s="5"/>
      <c r="IYE110" s="5"/>
      <c r="IYF110" s="5"/>
      <c r="IYG110" s="5"/>
      <c r="IYH110" s="5"/>
      <c r="IYI110" s="5"/>
      <c r="IYJ110" s="5"/>
      <c r="IYK110" s="5"/>
      <c r="IYL110" s="5"/>
      <c r="IYM110" s="5"/>
      <c r="IYN110" s="5"/>
      <c r="IYO110" s="5"/>
      <c r="IYP110" s="5"/>
      <c r="IYQ110" s="5"/>
      <c r="IYR110" s="5"/>
      <c r="IYS110" s="5"/>
      <c r="IYT110" s="5"/>
      <c r="IYU110" s="5"/>
      <c r="IYV110" s="5"/>
      <c r="IYW110" s="5"/>
      <c r="IYX110" s="5"/>
      <c r="IYY110" s="5"/>
      <c r="IYZ110" s="5"/>
      <c r="IZA110" s="5"/>
      <c r="IZB110" s="5"/>
      <c r="IZC110" s="5"/>
      <c r="IZD110" s="5"/>
      <c r="IZE110" s="5"/>
      <c r="IZF110" s="5"/>
      <c r="IZG110" s="5"/>
      <c r="IZH110" s="5"/>
      <c r="IZI110" s="5"/>
      <c r="IZJ110" s="5"/>
      <c r="IZK110" s="5"/>
      <c r="IZL110" s="5"/>
      <c r="IZM110" s="5"/>
      <c r="IZN110" s="5"/>
      <c r="IZO110" s="5"/>
      <c r="IZP110" s="5"/>
      <c r="IZQ110" s="5"/>
      <c r="IZR110" s="5"/>
      <c r="IZS110" s="5"/>
      <c r="IZT110" s="5"/>
      <c r="IZU110" s="5"/>
      <c r="IZV110" s="5"/>
      <c r="IZW110" s="5"/>
      <c r="IZX110" s="5"/>
      <c r="IZY110" s="5"/>
      <c r="IZZ110" s="5"/>
      <c r="JAA110" s="5"/>
      <c r="JAB110" s="5"/>
      <c r="JAC110" s="5"/>
      <c r="JAD110" s="5"/>
      <c r="JAE110" s="5"/>
      <c r="JAF110" s="5"/>
      <c r="JAG110" s="5"/>
      <c r="JAH110" s="5"/>
      <c r="JAI110" s="5"/>
      <c r="JAJ110" s="5"/>
      <c r="JAK110" s="5"/>
      <c r="JAL110" s="5"/>
      <c r="JAM110" s="5"/>
      <c r="JAN110" s="5"/>
      <c r="JAO110" s="5"/>
      <c r="JAP110" s="5"/>
      <c r="JAQ110" s="5"/>
      <c r="JAR110" s="5"/>
      <c r="JAS110" s="5"/>
      <c r="JAT110" s="5"/>
      <c r="JAU110" s="5"/>
      <c r="JAV110" s="5"/>
      <c r="JAW110" s="5"/>
      <c r="JAX110" s="5"/>
      <c r="JAY110" s="5"/>
      <c r="JAZ110" s="5"/>
      <c r="JBA110" s="5"/>
      <c r="JBB110" s="5"/>
      <c r="JBC110" s="5"/>
      <c r="JBD110" s="5"/>
      <c r="JBE110" s="5"/>
      <c r="JBF110" s="5"/>
      <c r="JBG110" s="5"/>
      <c r="JBH110" s="5"/>
      <c r="JBI110" s="5"/>
      <c r="JBJ110" s="5"/>
      <c r="JBK110" s="5"/>
      <c r="JBL110" s="5"/>
      <c r="JBM110" s="5"/>
      <c r="JBN110" s="5"/>
      <c r="JBO110" s="5"/>
      <c r="JBP110" s="5"/>
      <c r="JBQ110" s="5"/>
      <c r="JBR110" s="5"/>
      <c r="JBS110" s="5"/>
      <c r="JBT110" s="5"/>
      <c r="JBU110" s="5"/>
      <c r="JBV110" s="5"/>
      <c r="JBW110" s="5"/>
      <c r="JBX110" s="5"/>
      <c r="JBY110" s="5"/>
      <c r="JBZ110" s="5"/>
      <c r="JCA110" s="5"/>
      <c r="JCB110" s="5"/>
      <c r="JCC110" s="5"/>
      <c r="JCD110" s="5"/>
      <c r="JCE110" s="5"/>
      <c r="JCF110" s="5"/>
      <c r="JCG110" s="5"/>
      <c r="JCH110" s="5"/>
      <c r="JCI110" s="5"/>
      <c r="JCJ110" s="5"/>
      <c r="JCK110" s="5"/>
      <c r="JCL110" s="5"/>
      <c r="JCM110" s="5"/>
      <c r="JCN110" s="5"/>
      <c r="JCO110" s="5"/>
      <c r="JCP110" s="5"/>
      <c r="JCQ110" s="5"/>
      <c r="JCR110" s="5"/>
      <c r="JCS110" s="5"/>
      <c r="JCT110" s="5"/>
      <c r="JCU110" s="5"/>
      <c r="JCV110" s="5"/>
      <c r="JCW110" s="5"/>
      <c r="JCX110" s="5"/>
      <c r="JCY110" s="5"/>
      <c r="JCZ110" s="5"/>
      <c r="JDA110" s="5"/>
      <c r="JDB110" s="5"/>
      <c r="JDC110" s="5"/>
      <c r="JDD110" s="5"/>
      <c r="JDE110" s="5"/>
      <c r="JDF110" s="5"/>
      <c r="JDG110" s="5"/>
      <c r="JDH110" s="5"/>
      <c r="JDI110" s="5"/>
      <c r="JDJ110" s="5"/>
      <c r="JDK110" s="5"/>
      <c r="JDL110" s="5"/>
      <c r="JDM110" s="5"/>
      <c r="JDN110" s="5"/>
      <c r="JDO110" s="5"/>
      <c r="JDP110" s="5"/>
      <c r="JDQ110" s="5"/>
      <c r="JDR110" s="5"/>
      <c r="JDS110" s="5"/>
      <c r="JDT110" s="5"/>
      <c r="JDU110" s="5"/>
      <c r="JDV110" s="5"/>
      <c r="JDW110" s="5"/>
      <c r="JDX110" s="5"/>
      <c r="JDY110" s="5"/>
      <c r="JDZ110" s="5"/>
      <c r="JEA110" s="5"/>
      <c r="JEB110" s="5"/>
      <c r="JEC110" s="5"/>
      <c r="JED110" s="5"/>
      <c r="JEE110" s="5"/>
      <c r="JEF110" s="5"/>
      <c r="JEG110" s="5"/>
      <c r="JEH110" s="5"/>
      <c r="JEI110" s="5"/>
      <c r="JEJ110" s="5"/>
      <c r="JEK110" s="5"/>
      <c r="JEL110" s="5"/>
      <c r="JEM110" s="5"/>
      <c r="JEN110" s="5"/>
      <c r="JEO110" s="5"/>
      <c r="JEP110" s="5"/>
      <c r="JEQ110" s="5"/>
      <c r="JER110" s="5"/>
      <c r="JES110" s="5"/>
      <c r="JET110" s="5"/>
      <c r="JEU110" s="5"/>
      <c r="JEV110" s="5"/>
      <c r="JEW110" s="5"/>
      <c r="JEX110" s="5"/>
      <c r="JEY110" s="5"/>
      <c r="JEZ110" s="5"/>
      <c r="JFA110" s="5"/>
      <c r="JFB110" s="5"/>
      <c r="JFC110" s="5"/>
      <c r="JFD110" s="5"/>
      <c r="JFE110" s="5"/>
      <c r="JFF110" s="5"/>
      <c r="JFG110" s="5"/>
      <c r="JFH110" s="5"/>
      <c r="JFI110" s="5"/>
      <c r="JFJ110" s="5"/>
      <c r="JFK110" s="5"/>
      <c r="JFL110" s="5"/>
      <c r="JFM110" s="5"/>
      <c r="JFN110" s="5"/>
      <c r="JFO110" s="5"/>
      <c r="JFP110" s="5"/>
      <c r="JFQ110" s="5"/>
      <c r="JFR110" s="5"/>
      <c r="JFS110" s="5"/>
      <c r="JFT110" s="5"/>
      <c r="JFU110" s="5"/>
      <c r="JFV110" s="5"/>
      <c r="JFW110" s="5"/>
      <c r="JFX110" s="5"/>
      <c r="JFY110" s="5"/>
      <c r="JFZ110" s="5"/>
      <c r="JGA110" s="5"/>
      <c r="JGB110" s="5"/>
      <c r="JGC110" s="5"/>
      <c r="JGD110" s="5"/>
      <c r="JGE110" s="5"/>
      <c r="JGF110" s="5"/>
      <c r="JGG110" s="5"/>
      <c r="JGH110" s="5"/>
      <c r="JGI110" s="5"/>
      <c r="JGJ110" s="5"/>
      <c r="JGK110" s="5"/>
      <c r="JGL110" s="5"/>
      <c r="JGM110" s="5"/>
      <c r="JGN110" s="5"/>
      <c r="JGO110" s="5"/>
      <c r="JGP110" s="5"/>
      <c r="JGQ110" s="5"/>
      <c r="JGR110" s="5"/>
      <c r="JGS110" s="5"/>
      <c r="JGT110" s="5"/>
      <c r="JGU110" s="5"/>
      <c r="JGV110" s="5"/>
      <c r="JGW110" s="5"/>
      <c r="JGX110" s="5"/>
      <c r="JGY110" s="5"/>
      <c r="JGZ110" s="5"/>
      <c r="JHA110" s="5"/>
      <c r="JHB110" s="5"/>
      <c r="JHC110" s="5"/>
      <c r="JHD110" s="5"/>
      <c r="JHE110" s="5"/>
      <c r="JHF110" s="5"/>
      <c r="JHG110" s="5"/>
      <c r="JHH110" s="5"/>
      <c r="JHI110" s="5"/>
      <c r="JHJ110" s="5"/>
      <c r="JHK110" s="5"/>
      <c r="JHL110" s="5"/>
      <c r="JHM110" s="5"/>
      <c r="JHN110" s="5"/>
      <c r="JHO110" s="5"/>
      <c r="JHP110" s="5"/>
      <c r="JHQ110" s="5"/>
      <c r="JHR110" s="5"/>
      <c r="JHS110" s="5"/>
      <c r="JHT110" s="5"/>
      <c r="JHU110" s="5"/>
      <c r="JHV110" s="5"/>
      <c r="JHW110" s="5"/>
      <c r="JHX110" s="5"/>
      <c r="JHY110" s="5"/>
      <c r="JHZ110" s="5"/>
      <c r="JIA110" s="5"/>
      <c r="JIB110" s="5"/>
      <c r="JIC110" s="5"/>
      <c r="JID110" s="5"/>
      <c r="JIE110" s="5"/>
      <c r="JIF110" s="5"/>
      <c r="JIG110" s="5"/>
      <c r="JIH110" s="5"/>
      <c r="JII110" s="5"/>
      <c r="JIJ110" s="5"/>
      <c r="JIK110" s="5"/>
      <c r="JIL110" s="5"/>
      <c r="JIM110" s="5"/>
      <c r="JIN110" s="5"/>
      <c r="JIO110" s="5"/>
      <c r="JIP110" s="5"/>
      <c r="JIQ110" s="5"/>
      <c r="JIR110" s="5"/>
      <c r="JIS110" s="5"/>
      <c r="JIT110" s="5"/>
      <c r="JIU110" s="5"/>
      <c r="JIV110" s="5"/>
      <c r="JIW110" s="5"/>
      <c r="JIX110" s="5"/>
      <c r="JIY110" s="5"/>
      <c r="JIZ110" s="5"/>
      <c r="JJA110" s="5"/>
      <c r="JJB110" s="5"/>
      <c r="JJC110" s="5"/>
      <c r="JJD110" s="5"/>
      <c r="JJE110" s="5"/>
      <c r="JJF110" s="5"/>
      <c r="JJG110" s="5"/>
      <c r="JJH110" s="5"/>
      <c r="JJI110" s="5"/>
      <c r="JJJ110" s="5"/>
      <c r="JJK110" s="5"/>
      <c r="JJL110" s="5"/>
      <c r="JJM110" s="5"/>
      <c r="JJN110" s="5"/>
      <c r="JJO110" s="5"/>
      <c r="JJP110" s="5"/>
      <c r="JJQ110" s="5"/>
      <c r="JJR110" s="5"/>
      <c r="JJS110" s="5"/>
      <c r="JJT110" s="5"/>
      <c r="JJU110" s="5"/>
      <c r="JJV110" s="5"/>
      <c r="JJW110" s="5"/>
      <c r="JJX110" s="5"/>
      <c r="JJY110" s="5"/>
      <c r="JJZ110" s="5"/>
      <c r="JKA110" s="5"/>
      <c r="JKB110" s="5"/>
      <c r="JKC110" s="5"/>
      <c r="JKD110" s="5"/>
      <c r="JKE110" s="5"/>
      <c r="JKF110" s="5"/>
      <c r="JKG110" s="5"/>
      <c r="JKH110" s="5"/>
      <c r="JKI110" s="5"/>
      <c r="JKJ110" s="5"/>
      <c r="JKK110" s="5"/>
      <c r="JKL110" s="5"/>
      <c r="JKM110" s="5"/>
      <c r="JKN110" s="5"/>
      <c r="JKO110" s="5"/>
      <c r="JKP110" s="5"/>
      <c r="JKQ110" s="5"/>
      <c r="JKR110" s="5"/>
      <c r="JKS110" s="5"/>
      <c r="JKT110" s="5"/>
      <c r="JKU110" s="5"/>
      <c r="JKV110" s="5"/>
      <c r="JKW110" s="5"/>
      <c r="JKX110" s="5"/>
      <c r="JKY110" s="5"/>
      <c r="JKZ110" s="5"/>
      <c r="JLA110" s="5"/>
      <c r="JLB110" s="5"/>
      <c r="JLC110" s="5"/>
      <c r="JLD110" s="5"/>
      <c r="JLE110" s="5"/>
      <c r="JLF110" s="5"/>
      <c r="JLG110" s="5"/>
      <c r="JLH110" s="5"/>
      <c r="JLI110" s="5"/>
      <c r="JLJ110" s="5"/>
      <c r="JLK110" s="5"/>
      <c r="JLL110" s="5"/>
      <c r="JLM110" s="5"/>
      <c r="JLN110" s="5"/>
      <c r="JLO110" s="5"/>
      <c r="JLP110" s="5"/>
      <c r="JLQ110" s="5"/>
      <c r="JLR110" s="5"/>
      <c r="JLS110" s="5"/>
      <c r="JLT110" s="5"/>
      <c r="JLU110" s="5"/>
      <c r="JLV110" s="5"/>
      <c r="JLW110" s="5"/>
      <c r="JLX110" s="5"/>
      <c r="JLY110" s="5"/>
      <c r="JLZ110" s="5"/>
      <c r="JMA110" s="5"/>
      <c r="JMB110" s="5"/>
      <c r="JMC110" s="5"/>
      <c r="JMD110" s="5"/>
      <c r="JME110" s="5"/>
      <c r="JMF110" s="5"/>
      <c r="JMG110" s="5"/>
      <c r="JMH110" s="5"/>
      <c r="JMI110" s="5"/>
      <c r="JMJ110" s="5"/>
      <c r="JMK110" s="5"/>
      <c r="JML110" s="5"/>
      <c r="JMM110" s="5"/>
      <c r="JMN110" s="5"/>
      <c r="JMO110" s="5"/>
      <c r="JMP110" s="5"/>
      <c r="JMQ110" s="5"/>
      <c r="JMR110" s="5"/>
      <c r="JMS110" s="5"/>
      <c r="JMT110" s="5"/>
      <c r="JMU110" s="5"/>
      <c r="JMV110" s="5"/>
      <c r="JMW110" s="5"/>
      <c r="JMX110" s="5"/>
      <c r="JMY110" s="5"/>
      <c r="JMZ110" s="5"/>
      <c r="JNA110" s="5"/>
      <c r="JNB110" s="5"/>
      <c r="JNC110" s="5"/>
      <c r="JND110" s="5"/>
      <c r="JNE110" s="5"/>
      <c r="JNF110" s="5"/>
      <c r="JNG110" s="5"/>
      <c r="JNH110" s="5"/>
      <c r="JNI110" s="5"/>
      <c r="JNJ110" s="5"/>
      <c r="JNK110" s="5"/>
      <c r="JNL110" s="5"/>
      <c r="JNM110" s="5"/>
      <c r="JNN110" s="5"/>
      <c r="JNO110" s="5"/>
      <c r="JNP110" s="5"/>
      <c r="JNQ110" s="5"/>
      <c r="JNR110" s="5"/>
      <c r="JNS110" s="5"/>
      <c r="JNT110" s="5"/>
      <c r="JNU110" s="5"/>
      <c r="JNV110" s="5"/>
      <c r="JNW110" s="5"/>
      <c r="JNX110" s="5"/>
      <c r="JNY110" s="5"/>
      <c r="JNZ110" s="5"/>
      <c r="JOA110" s="5"/>
      <c r="JOB110" s="5"/>
      <c r="JOC110" s="5"/>
      <c r="JOD110" s="5"/>
      <c r="JOE110" s="5"/>
      <c r="JOF110" s="5"/>
      <c r="JOG110" s="5"/>
      <c r="JOH110" s="5"/>
      <c r="JOI110" s="5"/>
      <c r="JOJ110" s="5"/>
      <c r="JOK110" s="5"/>
      <c r="JOL110" s="5"/>
      <c r="JOM110" s="5"/>
      <c r="JON110" s="5"/>
      <c r="JOO110" s="5"/>
      <c r="JOP110" s="5"/>
      <c r="JOQ110" s="5"/>
      <c r="JOR110" s="5"/>
      <c r="JOS110" s="5"/>
      <c r="JOT110" s="5"/>
      <c r="JOU110" s="5"/>
      <c r="JOV110" s="5"/>
      <c r="JOW110" s="5"/>
      <c r="JOX110" s="5"/>
      <c r="JOY110" s="5"/>
      <c r="JOZ110" s="5"/>
      <c r="JPA110" s="5"/>
      <c r="JPB110" s="5"/>
      <c r="JPC110" s="5"/>
      <c r="JPD110" s="5"/>
      <c r="JPE110" s="5"/>
      <c r="JPF110" s="5"/>
      <c r="JPG110" s="5"/>
      <c r="JPH110" s="5"/>
      <c r="JPI110" s="5"/>
      <c r="JPJ110" s="5"/>
      <c r="JPK110" s="5"/>
      <c r="JPL110" s="5"/>
      <c r="JPM110" s="5"/>
      <c r="JPN110" s="5"/>
      <c r="JPO110" s="5"/>
      <c r="JPP110" s="5"/>
      <c r="JPQ110" s="5"/>
      <c r="JPR110" s="5"/>
      <c r="JPS110" s="5"/>
      <c r="JPT110" s="5"/>
      <c r="JPU110" s="5"/>
      <c r="JPV110" s="5"/>
      <c r="JPW110" s="5"/>
      <c r="JPX110" s="5"/>
      <c r="JPY110" s="5"/>
      <c r="JPZ110" s="5"/>
      <c r="JQA110" s="5"/>
      <c r="JQB110" s="5"/>
      <c r="JQC110" s="5"/>
      <c r="JQD110" s="5"/>
      <c r="JQE110" s="5"/>
      <c r="JQF110" s="5"/>
      <c r="JQG110" s="5"/>
      <c r="JQH110" s="5"/>
      <c r="JQI110" s="5"/>
      <c r="JQJ110" s="5"/>
      <c r="JQK110" s="5"/>
      <c r="JQL110" s="5"/>
      <c r="JQM110" s="5"/>
      <c r="JQN110" s="5"/>
      <c r="JQO110" s="5"/>
      <c r="JQP110" s="5"/>
      <c r="JQQ110" s="5"/>
      <c r="JQR110" s="5"/>
      <c r="JQS110" s="5"/>
      <c r="JQT110" s="5"/>
      <c r="JQU110" s="5"/>
      <c r="JQV110" s="5"/>
      <c r="JQW110" s="5"/>
      <c r="JQX110" s="5"/>
      <c r="JQY110" s="5"/>
      <c r="JQZ110" s="5"/>
      <c r="JRA110" s="5"/>
      <c r="JRB110" s="5"/>
      <c r="JRC110" s="5"/>
      <c r="JRD110" s="5"/>
      <c r="JRE110" s="5"/>
      <c r="JRF110" s="5"/>
      <c r="JRG110" s="5"/>
      <c r="JRH110" s="5"/>
      <c r="JRI110" s="5"/>
      <c r="JRJ110" s="5"/>
      <c r="JRK110" s="5"/>
      <c r="JRL110" s="5"/>
      <c r="JRM110" s="5"/>
      <c r="JRN110" s="5"/>
      <c r="JRO110" s="5"/>
      <c r="JRP110" s="5"/>
      <c r="JRQ110" s="5"/>
      <c r="JRR110" s="5"/>
      <c r="JRS110" s="5"/>
      <c r="JRT110" s="5"/>
      <c r="JRU110" s="5"/>
      <c r="JRV110" s="5"/>
      <c r="JRW110" s="5"/>
      <c r="JRX110" s="5"/>
      <c r="JRY110" s="5"/>
      <c r="JRZ110" s="5"/>
      <c r="JSA110" s="5"/>
      <c r="JSB110" s="5"/>
      <c r="JSC110" s="5"/>
      <c r="JSD110" s="5"/>
      <c r="JSE110" s="5"/>
      <c r="JSF110" s="5"/>
      <c r="JSG110" s="5"/>
      <c r="JSH110" s="5"/>
      <c r="JSI110" s="5"/>
      <c r="JSJ110" s="5"/>
      <c r="JSK110" s="5"/>
      <c r="JSL110" s="5"/>
      <c r="JSM110" s="5"/>
      <c r="JSN110" s="5"/>
      <c r="JSO110" s="5"/>
      <c r="JSP110" s="5"/>
      <c r="JSQ110" s="5"/>
      <c r="JSR110" s="5"/>
      <c r="JSS110" s="5"/>
      <c r="JST110" s="5"/>
      <c r="JSU110" s="5"/>
      <c r="JSV110" s="5"/>
      <c r="JSW110" s="5"/>
      <c r="JSX110" s="5"/>
      <c r="JSY110" s="5"/>
      <c r="JSZ110" s="5"/>
      <c r="JTA110" s="5"/>
      <c r="JTB110" s="5"/>
      <c r="JTC110" s="5"/>
      <c r="JTD110" s="5"/>
      <c r="JTE110" s="5"/>
      <c r="JTF110" s="5"/>
      <c r="JTG110" s="5"/>
      <c r="JTH110" s="5"/>
      <c r="JTI110" s="5"/>
      <c r="JTJ110" s="5"/>
      <c r="JTK110" s="5"/>
      <c r="JTL110" s="5"/>
      <c r="JTM110" s="5"/>
      <c r="JTN110" s="5"/>
      <c r="JTO110" s="5"/>
      <c r="JTP110" s="5"/>
      <c r="JTQ110" s="5"/>
      <c r="JTR110" s="5"/>
      <c r="JTS110" s="5"/>
      <c r="JTT110" s="5"/>
      <c r="JTU110" s="5"/>
      <c r="JTV110" s="5"/>
      <c r="JTW110" s="5"/>
      <c r="JTX110" s="5"/>
      <c r="JTY110" s="5"/>
      <c r="JTZ110" s="5"/>
      <c r="JUA110" s="5"/>
      <c r="JUB110" s="5"/>
      <c r="JUC110" s="5"/>
      <c r="JUD110" s="5"/>
      <c r="JUE110" s="5"/>
      <c r="JUF110" s="5"/>
      <c r="JUG110" s="5"/>
      <c r="JUH110" s="5"/>
      <c r="JUI110" s="5"/>
      <c r="JUJ110" s="5"/>
      <c r="JUK110" s="5"/>
      <c r="JUL110" s="5"/>
      <c r="JUM110" s="5"/>
      <c r="JUN110" s="5"/>
      <c r="JUO110" s="5"/>
      <c r="JUP110" s="5"/>
      <c r="JUQ110" s="5"/>
      <c r="JUR110" s="5"/>
      <c r="JUS110" s="5"/>
      <c r="JUT110" s="5"/>
      <c r="JUU110" s="5"/>
      <c r="JUV110" s="5"/>
      <c r="JUW110" s="5"/>
      <c r="JUX110" s="5"/>
      <c r="JUY110" s="5"/>
      <c r="JUZ110" s="5"/>
      <c r="JVA110" s="5"/>
      <c r="JVB110" s="5"/>
      <c r="JVC110" s="5"/>
      <c r="JVD110" s="5"/>
      <c r="JVE110" s="5"/>
      <c r="JVF110" s="5"/>
      <c r="JVG110" s="5"/>
      <c r="JVH110" s="5"/>
      <c r="JVI110" s="5"/>
      <c r="JVJ110" s="5"/>
      <c r="JVK110" s="5"/>
      <c r="JVL110" s="5"/>
      <c r="JVM110" s="5"/>
      <c r="JVN110" s="5"/>
      <c r="JVO110" s="5"/>
      <c r="JVP110" s="5"/>
      <c r="JVQ110" s="5"/>
      <c r="JVR110" s="5"/>
      <c r="JVS110" s="5"/>
      <c r="JVT110" s="5"/>
      <c r="JVU110" s="5"/>
      <c r="JVV110" s="5"/>
      <c r="JVW110" s="5"/>
      <c r="JVX110" s="5"/>
      <c r="JVY110" s="5"/>
      <c r="JVZ110" s="5"/>
      <c r="JWA110" s="5"/>
      <c r="JWB110" s="5"/>
      <c r="JWC110" s="5"/>
      <c r="JWD110" s="5"/>
      <c r="JWE110" s="5"/>
      <c r="JWF110" s="5"/>
      <c r="JWG110" s="5"/>
      <c r="JWH110" s="5"/>
      <c r="JWI110" s="5"/>
      <c r="JWJ110" s="5"/>
      <c r="JWK110" s="5"/>
      <c r="JWL110" s="5"/>
      <c r="JWM110" s="5"/>
      <c r="JWN110" s="5"/>
      <c r="JWO110" s="5"/>
      <c r="JWP110" s="5"/>
      <c r="JWQ110" s="5"/>
      <c r="JWR110" s="5"/>
      <c r="JWS110" s="5"/>
      <c r="JWT110" s="5"/>
      <c r="JWU110" s="5"/>
      <c r="JWV110" s="5"/>
      <c r="JWW110" s="5"/>
      <c r="JWX110" s="5"/>
      <c r="JWY110" s="5"/>
      <c r="JWZ110" s="5"/>
      <c r="JXA110" s="5"/>
      <c r="JXB110" s="5"/>
      <c r="JXC110" s="5"/>
      <c r="JXD110" s="5"/>
      <c r="JXE110" s="5"/>
      <c r="JXF110" s="5"/>
      <c r="JXG110" s="5"/>
      <c r="JXH110" s="5"/>
      <c r="JXI110" s="5"/>
      <c r="JXJ110" s="5"/>
      <c r="JXK110" s="5"/>
      <c r="JXL110" s="5"/>
      <c r="JXM110" s="5"/>
      <c r="JXN110" s="5"/>
      <c r="JXO110" s="5"/>
      <c r="JXP110" s="5"/>
      <c r="JXQ110" s="5"/>
      <c r="JXR110" s="5"/>
      <c r="JXS110" s="5"/>
      <c r="JXT110" s="5"/>
      <c r="JXU110" s="5"/>
      <c r="JXV110" s="5"/>
      <c r="JXW110" s="5"/>
      <c r="JXX110" s="5"/>
      <c r="JXY110" s="5"/>
      <c r="JXZ110" s="5"/>
      <c r="JYA110" s="5"/>
      <c r="JYB110" s="5"/>
      <c r="JYC110" s="5"/>
      <c r="JYD110" s="5"/>
      <c r="JYE110" s="5"/>
      <c r="JYF110" s="5"/>
      <c r="JYG110" s="5"/>
      <c r="JYH110" s="5"/>
      <c r="JYI110" s="5"/>
      <c r="JYJ110" s="5"/>
      <c r="JYK110" s="5"/>
      <c r="JYL110" s="5"/>
      <c r="JYM110" s="5"/>
      <c r="JYN110" s="5"/>
      <c r="JYO110" s="5"/>
      <c r="JYP110" s="5"/>
      <c r="JYQ110" s="5"/>
      <c r="JYR110" s="5"/>
      <c r="JYS110" s="5"/>
      <c r="JYT110" s="5"/>
      <c r="JYU110" s="5"/>
      <c r="JYV110" s="5"/>
      <c r="JYW110" s="5"/>
      <c r="JYX110" s="5"/>
      <c r="JYY110" s="5"/>
      <c r="JYZ110" s="5"/>
      <c r="JZA110" s="5"/>
      <c r="JZB110" s="5"/>
      <c r="JZC110" s="5"/>
      <c r="JZD110" s="5"/>
      <c r="JZE110" s="5"/>
      <c r="JZF110" s="5"/>
      <c r="JZG110" s="5"/>
      <c r="JZH110" s="5"/>
      <c r="JZI110" s="5"/>
      <c r="JZJ110" s="5"/>
      <c r="JZK110" s="5"/>
      <c r="JZL110" s="5"/>
      <c r="JZM110" s="5"/>
      <c r="JZN110" s="5"/>
      <c r="JZO110" s="5"/>
      <c r="JZP110" s="5"/>
      <c r="JZQ110" s="5"/>
      <c r="JZR110" s="5"/>
      <c r="JZS110" s="5"/>
      <c r="JZT110" s="5"/>
      <c r="JZU110" s="5"/>
      <c r="JZV110" s="5"/>
      <c r="JZW110" s="5"/>
      <c r="JZX110" s="5"/>
      <c r="JZY110" s="5"/>
      <c r="JZZ110" s="5"/>
      <c r="KAA110" s="5"/>
      <c r="KAB110" s="5"/>
      <c r="KAC110" s="5"/>
      <c r="KAD110" s="5"/>
      <c r="KAE110" s="5"/>
      <c r="KAF110" s="5"/>
      <c r="KAG110" s="5"/>
      <c r="KAH110" s="5"/>
      <c r="KAI110" s="5"/>
      <c r="KAJ110" s="5"/>
      <c r="KAK110" s="5"/>
      <c r="KAL110" s="5"/>
      <c r="KAM110" s="5"/>
      <c r="KAN110" s="5"/>
      <c r="KAO110" s="5"/>
      <c r="KAP110" s="5"/>
      <c r="KAQ110" s="5"/>
      <c r="KAR110" s="5"/>
      <c r="KAS110" s="5"/>
      <c r="KAT110" s="5"/>
      <c r="KAU110" s="5"/>
      <c r="KAV110" s="5"/>
      <c r="KAW110" s="5"/>
      <c r="KAX110" s="5"/>
      <c r="KAY110" s="5"/>
      <c r="KAZ110" s="5"/>
      <c r="KBA110" s="5"/>
      <c r="KBB110" s="5"/>
      <c r="KBC110" s="5"/>
      <c r="KBD110" s="5"/>
      <c r="KBE110" s="5"/>
      <c r="KBF110" s="5"/>
      <c r="KBG110" s="5"/>
      <c r="KBH110" s="5"/>
      <c r="KBI110" s="5"/>
      <c r="KBJ110" s="5"/>
      <c r="KBK110" s="5"/>
      <c r="KBL110" s="5"/>
      <c r="KBM110" s="5"/>
      <c r="KBN110" s="5"/>
      <c r="KBO110" s="5"/>
      <c r="KBP110" s="5"/>
      <c r="KBQ110" s="5"/>
      <c r="KBR110" s="5"/>
      <c r="KBS110" s="5"/>
      <c r="KBT110" s="5"/>
      <c r="KBU110" s="5"/>
      <c r="KBV110" s="5"/>
      <c r="KBW110" s="5"/>
      <c r="KBX110" s="5"/>
      <c r="KBY110" s="5"/>
      <c r="KBZ110" s="5"/>
      <c r="KCA110" s="5"/>
      <c r="KCB110" s="5"/>
      <c r="KCC110" s="5"/>
      <c r="KCD110" s="5"/>
      <c r="KCE110" s="5"/>
      <c r="KCF110" s="5"/>
      <c r="KCG110" s="5"/>
      <c r="KCH110" s="5"/>
      <c r="KCI110" s="5"/>
      <c r="KCJ110" s="5"/>
      <c r="KCK110" s="5"/>
      <c r="KCL110" s="5"/>
      <c r="KCM110" s="5"/>
      <c r="KCN110" s="5"/>
      <c r="KCO110" s="5"/>
      <c r="KCP110" s="5"/>
      <c r="KCQ110" s="5"/>
      <c r="KCR110" s="5"/>
      <c r="KCS110" s="5"/>
      <c r="KCT110" s="5"/>
      <c r="KCU110" s="5"/>
      <c r="KCV110" s="5"/>
      <c r="KCW110" s="5"/>
      <c r="KCX110" s="5"/>
      <c r="KCY110" s="5"/>
      <c r="KCZ110" s="5"/>
      <c r="KDA110" s="5"/>
      <c r="KDB110" s="5"/>
      <c r="KDC110" s="5"/>
      <c r="KDD110" s="5"/>
      <c r="KDE110" s="5"/>
      <c r="KDF110" s="5"/>
      <c r="KDG110" s="5"/>
      <c r="KDH110" s="5"/>
      <c r="KDI110" s="5"/>
      <c r="KDJ110" s="5"/>
      <c r="KDK110" s="5"/>
      <c r="KDL110" s="5"/>
      <c r="KDM110" s="5"/>
      <c r="KDN110" s="5"/>
      <c r="KDO110" s="5"/>
      <c r="KDP110" s="5"/>
      <c r="KDQ110" s="5"/>
      <c r="KDR110" s="5"/>
      <c r="KDS110" s="5"/>
      <c r="KDT110" s="5"/>
      <c r="KDU110" s="5"/>
      <c r="KDV110" s="5"/>
      <c r="KDW110" s="5"/>
      <c r="KDX110" s="5"/>
      <c r="KDY110" s="5"/>
      <c r="KDZ110" s="5"/>
      <c r="KEA110" s="5"/>
      <c r="KEB110" s="5"/>
      <c r="KEC110" s="5"/>
      <c r="KED110" s="5"/>
      <c r="KEE110" s="5"/>
      <c r="KEF110" s="5"/>
      <c r="KEG110" s="5"/>
      <c r="KEH110" s="5"/>
      <c r="KEI110" s="5"/>
      <c r="KEJ110" s="5"/>
      <c r="KEK110" s="5"/>
      <c r="KEL110" s="5"/>
      <c r="KEM110" s="5"/>
      <c r="KEN110" s="5"/>
      <c r="KEO110" s="5"/>
      <c r="KEP110" s="5"/>
      <c r="KEQ110" s="5"/>
      <c r="KER110" s="5"/>
      <c r="KES110" s="5"/>
      <c r="KET110" s="5"/>
      <c r="KEU110" s="5"/>
      <c r="KEV110" s="5"/>
      <c r="KEW110" s="5"/>
      <c r="KEX110" s="5"/>
      <c r="KEY110" s="5"/>
      <c r="KEZ110" s="5"/>
      <c r="KFA110" s="5"/>
      <c r="KFB110" s="5"/>
      <c r="KFC110" s="5"/>
      <c r="KFD110" s="5"/>
      <c r="KFE110" s="5"/>
      <c r="KFF110" s="5"/>
      <c r="KFG110" s="5"/>
      <c r="KFH110" s="5"/>
      <c r="KFI110" s="5"/>
      <c r="KFJ110" s="5"/>
      <c r="KFK110" s="5"/>
      <c r="KFL110" s="5"/>
      <c r="KFM110" s="5"/>
      <c r="KFN110" s="5"/>
      <c r="KFO110" s="5"/>
      <c r="KFP110" s="5"/>
      <c r="KFQ110" s="5"/>
      <c r="KFR110" s="5"/>
      <c r="KFS110" s="5"/>
      <c r="KFT110" s="5"/>
      <c r="KFU110" s="5"/>
      <c r="KFV110" s="5"/>
      <c r="KFW110" s="5"/>
      <c r="KFX110" s="5"/>
      <c r="KFY110" s="5"/>
      <c r="KFZ110" s="5"/>
      <c r="KGA110" s="5"/>
      <c r="KGB110" s="5"/>
      <c r="KGC110" s="5"/>
      <c r="KGD110" s="5"/>
      <c r="KGE110" s="5"/>
      <c r="KGF110" s="5"/>
      <c r="KGG110" s="5"/>
      <c r="KGH110" s="5"/>
      <c r="KGI110" s="5"/>
      <c r="KGJ110" s="5"/>
      <c r="KGK110" s="5"/>
      <c r="KGL110" s="5"/>
      <c r="KGM110" s="5"/>
      <c r="KGN110" s="5"/>
      <c r="KGO110" s="5"/>
      <c r="KGP110" s="5"/>
      <c r="KGQ110" s="5"/>
      <c r="KGR110" s="5"/>
      <c r="KGS110" s="5"/>
      <c r="KGT110" s="5"/>
      <c r="KGU110" s="5"/>
      <c r="KGV110" s="5"/>
      <c r="KGW110" s="5"/>
      <c r="KGX110" s="5"/>
      <c r="KGY110" s="5"/>
      <c r="KGZ110" s="5"/>
      <c r="KHA110" s="5"/>
      <c r="KHB110" s="5"/>
      <c r="KHC110" s="5"/>
      <c r="KHD110" s="5"/>
      <c r="KHE110" s="5"/>
      <c r="KHF110" s="5"/>
      <c r="KHG110" s="5"/>
      <c r="KHH110" s="5"/>
      <c r="KHI110" s="5"/>
      <c r="KHJ110" s="5"/>
      <c r="KHK110" s="5"/>
      <c r="KHL110" s="5"/>
      <c r="KHM110" s="5"/>
      <c r="KHN110" s="5"/>
      <c r="KHO110" s="5"/>
      <c r="KHP110" s="5"/>
      <c r="KHQ110" s="5"/>
      <c r="KHR110" s="5"/>
      <c r="KHS110" s="5"/>
      <c r="KHT110" s="5"/>
      <c r="KHU110" s="5"/>
      <c r="KHV110" s="5"/>
      <c r="KHW110" s="5"/>
      <c r="KHX110" s="5"/>
      <c r="KHY110" s="5"/>
      <c r="KHZ110" s="5"/>
      <c r="KIA110" s="5"/>
      <c r="KIB110" s="5"/>
      <c r="KIC110" s="5"/>
      <c r="KID110" s="5"/>
      <c r="KIE110" s="5"/>
      <c r="KIF110" s="5"/>
      <c r="KIG110" s="5"/>
      <c r="KIH110" s="5"/>
      <c r="KII110" s="5"/>
      <c r="KIJ110" s="5"/>
      <c r="KIK110" s="5"/>
      <c r="KIL110" s="5"/>
      <c r="KIM110" s="5"/>
      <c r="KIN110" s="5"/>
      <c r="KIO110" s="5"/>
      <c r="KIP110" s="5"/>
      <c r="KIQ110" s="5"/>
      <c r="KIR110" s="5"/>
      <c r="KIS110" s="5"/>
      <c r="KIT110" s="5"/>
      <c r="KIU110" s="5"/>
      <c r="KIV110" s="5"/>
      <c r="KIW110" s="5"/>
      <c r="KIX110" s="5"/>
      <c r="KIY110" s="5"/>
      <c r="KIZ110" s="5"/>
      <c r="KJA110" s="5"/>
      <c r="KJB110" s="5"/>
      <c r="KJC110" s="5"/>
      <c r="KJD110" s="5"/>
      <c r="KJE110" s="5"/>
      <c r="KJF110" s="5"/>
      <c r="KJG110" s="5"/>
      <c r="KJH110" s="5"/>
      <c r="KJI110" s="5"/>
      <c r="KJJ110" s="5"/>
      <c r="KJK110" s="5"/>
      <c r="KJL110" s="5"/>
      <c r="KJM110" s="5"/>
      <c r="KJN110" s="5"/>
      <c r="KJO110" s="5"/>
      <c r="KJP110" s="5"/>
      <c r="KJQ110" s="5"/>
      <c r="KJR110" s="5"/>
      <c r="KJS110" s="5"/>
      <c r="KJT110" s="5"/>
      <c r="KJU110" s="5"/>
      <c r="KJV110" s="5"/>
      <c r="KJW110" s="5"/>
      <c r="KJX110" s="5"/>
      <c r="KJY110" s="5"/>
      <c r="KJZ110" s="5"/>
      <c r="KKA110" s="5"/>
      <c r="KKB110" s="5"/>
      <c r="KKC110" s="5"/>
      <c r="KKD110" s="5"/>
      <c r="KKE110" s="5"/>
      <c r="KKF110" s="5"/>
      <c r="KKG110" s="5"/>
      <c r="KKH110" s="5"/>
      <c r="KKI110" s="5"/>
      <c r="KKJ110" s="5"/>
      <c r="KKK110" s="5"/>
      <c r="KKL110" s="5"/>
      <c r="KKM110" s="5"/>
      <c r="KKN110" s="5"/>
      <c r="KKO110" s="5"/>
      <c r="KKP110" s="5"/>
      <c r="KKQ110" s="5"/>
      <c r="KKR110" s="5"/>
      <c r="KKS110" s="5"/>
      <c r="KKT110" s="5"/>
      <c r="KKU110" s="5"/>
      <c r="KKV110" s="5"/>
      <c r="KKW110" s="5"/>
      <c r="KKX110" s="5"/>
      <c r="KKY110" s="5"/>
      <c r="KKZ110" s="5"/>
      <c r="KLA110" s="5"/>
      <c r="KLB110" s="5"/>
      <c r="KLC110" s="5"/>
      <c r="KLD110" s="5"/>
      <c r="KLE110" s="5"/>
      <c r="KLF110" s="5"/>
      <c r="KLG110" s="5"/>
      <c r="KLH110" s="5"/>
      <c r="KLI110" s="5"/>
      <c r="KLJ110" s="5"/>
      <c r="KLK110" s="5"/>
      <c r="KLL110" s="5"/>
      <c r="KLM110" s="5"/>
      <c r="KLN110" s="5"/>
      <c r="KLO110" s="5"/>
      <c r="KLP110" s="5"/>
      <c r="KLQ110" s="5"/>
      <c r="KLR110" s="5"/>
      <c r="KLS110" s="5"/>
      <c r="KLT110" s="5"/>
      <c r="KLU110" s="5"/>
      <c r="KLV110" s="5"/>
      <c r="KLW110" s="5"/>
      <c r="KLX110" s="5"/>
      <c r="KLY110" s="5"/>
      <c r="KLZ110" s="5"/>
      <c r="KMA110" s="5"/>
      <c r="KMB110" s="5"/>
      <c r="KMC110" s="5"/>
      <c r="KMD110" s="5"/>
      <c r="KME110" s="5"/>
      <c r="KMF110" s="5"/>
      <c r="KMG110" s="5"/>
      <c r="KMH110" s="5"/>
      <c r="KMI110" s="5"/>
      <c r="KMJ110" s="5"/>
      <c r="KMK110" s="5"/>
      <c r="KML110" s="5"/>
      <c r="KMM110" s="5"/>
      <c r="KMN110" s="5"/>
      <c r="KMO110" s="5"/>
      <c r="KMP110" s="5"/>
      <c r="KMQ110" s="5"/>
      <c r="KMR110" s="5"/>
      <c r="KMS110" s="5"/>
      <c r="KMT110" s="5"/>
      <c r="KMU110" s="5"/>
      <c r="KMV110" s="5"/>
      <c r="KMW110" s="5"/>
      <c r="KMX110" s="5"/>
      <c r="KMY110" s="5"/>
      <c r="KMZ110" s="5"/>
      <c r="KNA110" s="5"/>
      <c r="KNB110" s="5"/>
      <c r="KNC110" s="5"/>
      <c r="KND110" s="5"/>
      <c r="KNE110" s="5"/>
      <c r="KNF110" s="5"/>
      <c r="KNG110" s="5"/>
      <c r="KNH110" s="5"/>
      <c r="KNI110" s="5"/>
      <c r="KNJ110" s="5"/>
      <c r="KNK110" s="5"/>
      <c r="KNL110" s="5"/>
      <c r="KNM110" s="5"/>
      <c r="KNN110" s="5"/>
      <c r="KNO110" s="5"/>
      <c r="KNP110" s="5"/>
      <c r="KNQ110" s="5"/>
      <c r="KNR110" s="5"/>
      <c r="KNS110" s="5"/>
      <c r="KNT110" s="5"/>
      <c r="KNU110" s="5"/>
      <c r="KNV110" s="5"/>
      <c r="KNW110" s="5"/>
      <c r="KNX110" s="5"/>
      <c r="KNY110" s="5"/>
      <c r="KNZ110" s="5"/>
      <c r="KOA110" s="5"/>
      <c r="KOB110" s="5"/>
      <c r="KOC110" s="5"/>
      <c r="KOD110" s="5"/>
      <c r="KOE110" s="5"/>
      <c r="KOF110" s="5"/>
      <c r="KOG110" s="5"/>
      <c r="KOH110" s="5"/>
      <c r="KOI110" s="5"/>
      <c r="KOJ110" s="5"/>
      <c r="KOK110" s="5"/>
      <c r="KOL110" s="5"/>
      <c r="KOM110" s="5"/>
      <c r="KON110" s="5"/>
      <c r="KOO110" s="5"/>
      <c r="KOP110" s="5"/>
      <c r="KOQ110" s="5"/>
      <c r="KOR110" s="5"/>
      <c r="KOS110" s="5"/>
      <c r="KOT110" s="5"/>
      <c r="KOU110" s="5"/>
      <c r="KOV110" s="5"/>
      <c r="KOW110" s="5"/>
      <c r="KOX110" s="5"/>
      <c r="KOY110" s="5"/>
      <c r="KOZ110" s="5"/>
      <c r="KPA110" s="5"/>
      <c r="KPB110" s="5"/>
      <c r="KPC110" s="5"/>
      <c r="KPD110" s="5"/>
      <c r="KPE110" s="5"/>
      <c r="KPF110" s="5"/>
      <c r="KPG110" s="5"/>
      <c r="KPH110" s="5"/>
      <c r="KPI110" s="5"/>
      <c r="KPJ110" s="5"/>
      <c r="KPK110" s="5"/>
      <c r="KPL110" s="5"/>
      <c r="KPM110" s="5"/>
      <c r="KPN110" s="5"/>
      <c r="KPO110" s="5"/>
      <c r="KPP110" s="5"/>
      <c r="KPQ110" s="5"/>
      <c r="KPR110" s="5"/>
      <c r="KPS110" s="5"/>
      <c r="KPT110" s="5"/>
      <c r="KPU110" s="5"/>
      <c r="KPV110" s="5"/>
      <c r="KPW110" s="5"/>
      <c r="KPX110" s="5"/>
      <c r="KPY110" s="5"/>
      <c r="KPZ110" s="5"/>
      <c r="KQA110" s="5"/>
      <c r="KQB110" s="5"/>
      <c r="KQC110" s="5"/>
      <c r="KQD110" s="5"/>
      <c r="KQE110" s="5"/>
      <c r="KQF110" s="5"/>
      <c r="KQG110" s="5"/>
      <c r="KQH110" s="5"/>
      <c r="KQI110" s="5"/>
      <c r="KQJ110" s="5"/>
      <c r="KQK110" s="5"/>
      <c r="KQL110" s="5"/>
      <c r="KQM110" s="5"/>
      <c r="KQN110" s="5"/>
      <c r="KQO110" s="5"/>
      <c r="KQP110" s="5"/>
      <c r="KQQ110" s="5"/>
      <c r="KQR110" s="5"/>
      <c r="KQS110" s="5"/>
      <c r="KQT110" s="5"/>
      <c r="KQU110" s="5"/>
      <c r="KQV110" s="5"/>
      <c r="KQW110" s="5"/>
      <c r="KQX110" s="5"/>
      <c r="KQY110" s="5"/>
      <c r="KQZ110" s="5"/>
      <c r="KRA110" s="5"/>
      <c r="KRB110" s="5"/>
      <c r="KRC110" s="5"/>
      <c r="KRD110" s="5"/>
      <c r="KRE110" s="5"/>
      <c r="KRF110" s="5"/>
      <c r="KRG110" s="5"/>
      <c r="KRH110" s="5"/>
      <c r="KRI110" s="5"/>
      <c r="KRJ110" s="5"/>
      <c r="KRK110" s="5"/>
      <c r="KRL110" s="5"/>
      <c r="KRM110" s="5"/>
      <c r="KRN110" s="5"/>
      <c r="KRO110" s="5"/>
      <c r="KRP110" s="5"/>
      <c r="KRQ110" s="5"/>
      <c r="KRR110" s="5"/>
      <c r="KRS110" s="5"/>
      <c r="KRT110" s="5"/>
      <c r="KRU110" s="5"/>
      <c r="KRV110" s="5"/>
      <c r="KRW110" s="5"/>
      <c r="KRX110" s="5"/>
      <c r="KRY110" s="5"/>
      <c r="KRZ110" s="5"/>
      <c r="KSA110" s="5"/>
      <c r="KSB110" s="5"/>
      <c r="KSC110" s="5"/>
      <c r="KSD110" s="5"/>
      <c r="KSE110" s="5"/>
      <c r="KSF110" s="5"/>
      <c r="KSG110" s="5"/>
      <c r="KSH110" s="5"/>
      <c r="KSI110" s="5"/>
      <c r="KSJ110" s="5"/>
      <c r="KSK110" s="5"/>
      <c r="KSL110" s="5"/>
      <c r="KSM110" s="5"/>
      <c r="KSN110" s="5"/>
      <c r="KSO110" s="5"/>
      <c r="KSP110" s="5"/>
      <c r="KSQ110" s="5"/>
      <c r="KSR110" s="5"/>
      <c r="KSS110" s="5"/>
      <c r="KST110" s="5"/>
      <c r="KSU110" s="5"/>
      <c r="KSV110" s="5"/>
      <c r="KSW110" s="5"/>
      <c r="KSX110" s="5"/>
      <c r="KSY110" s="5"/>
      <c r="KSZ110" s="5"/>
      <c r="KTA110" s="5"/>
      <c r="KTB110" s="5"/>
      <c r="KTC110" s="5"/>
      <c r="KTD110" s="5"/>
      <c r="KTE110" s="5"/>
      <c r="KTF110" s="5"/>
      <c r="KTG110" s="5"/>
      <c r="KTH110" s="5"/>
      <c r="KTI110" s="5"/>
      <c r="KTJ110" s="5"/>
      <c r="KTK110" s="5"/>
      <c r="KTL110" s="5"/>
      <c r="KTM110" s="5"/>
      <c r="KTN110" s="5"/>
      <c r="KTO110" s="5"/>
      <c r="KTP110" s="5"/>
      <c r="KTQ110" s="5"/>
      <c r="KTR110" s="5"/>
      <c r="KTS110" s="5"/>
      <c r="KTT110" s="5"/>
      <c r="KTU110" s="5"/>
      <c r="KTV110" s="5"/>
      <c r="KTW110" s="5"/>
      <c r="KTX110" s="5"/>
      <c r="KTY110" s="5"/>
      <c r="KTZ110" s="5"/>
      <c r="KUA110" s="5"/>
      <c r="KUB110" s="5"/>
      <c r="KUC110" s="5"/>
      <c r="KUD110" s="5"/>
      <c r="KUE110" s="5"/>
      <c r="KUF110" s="5"/>
      <c r="KUG110" s="5"/>
      <c r="KUH110" s="5"/>
      <c r="KUI110" s="5"/>
      <c r="KUJ110" s="5"/>
      <c r="KUK110" s="5"/>
      <c r="KUL110" s="5"/>
      <c r="KUM110" s="5"/>
      <c r="KUN110" s="5"/>
      <c r="KUO110" s="5"/>
      <c r="KUP110" s="5"/>
      <c r="KUQ110" s="5"/>
      <c r="KUR110" s="5"/>
      <c r="KUS110" s="5"/>
      <c r="KUT110" s="5"/>
      <c r="KUU110" s="5"/>
      <c r="KUV110" s="5"/>
      <c r="KUW110" s="5"/>
      <c r="KUX110" s="5"/>
      <c r="KUY110" s="5"/>
      <c r="KUZ110" s="5"/>
      <c r="KVA110" s="5"/>
      <c r="KVB110" s="5"/>
      <c r="KVC110" s="5"/>
      <c r="KVD110" s="5"/>
      <c r="KVE110" s="5"/>
      <c r="KVF110" s="5"/>
      <c r="KVG110" s="5"/>
      <c r="KVH110" s="5"/>
      <c r="KVI110" s="5"/>
      <c r="KVJ110" s="5"/>
      <c r="KVK110" s="5"/>
      <c r="KVL110" s="5"/>
      <c r="KVM110" s="5"/>
      <c r="KVN110" s="5"/>
      <c r="KVO110" s="5"/>
      <c r="KVP110" s="5"/>
      <c r="KVQ110" s="5"/>
      <c r="KVR110" s="5"/>
      <c r="KVS110" s="5"/>
      <c r="KVT110" s="5"/>
      <c r="KVU110" s="5"/>
      <c r="KVV110" s="5"/>
      <c r="KVW110" s="5"/>
      <c r="KVX110" s="5"/>
      <c r="KVY110" s="5"/>
      <c r="KVZ110" s="5"/>
      <c r="KWA110" s="5"/>
      <c r="KWB110" s="5"/>
      <c r="KWC110" s="5"/>
      <c r="KWD110" s="5"/>
      <c r="KWE110" s="5"/>
      <c r="KWF110" s="5"/>
      <c r="KWG110" s="5"/>
      <c r="KWH110" s="5"/>
      <c r="KWI110" s="5"/>
      <c r="KWJ110" s="5"/>
      <c r="KWK110" s="5"/>
      <c r="KWL110" s="5"/>
      <c r="KWM110" s="5"/>
      <c r="KWN110" s="5"/>
      <c r="KWO110" s="5"/>
      <c r="KWP110" s="5"/>
      <c r="KWQ110" s="5"/>
      <c r="KWR110" s="5"/>
      <c r="KWS110" s="5"/>
      <c r="KWT110" s="5"/>
      <c r="KWU110" s="5"/>
      <c r="KWV110" s="5"/>
      <c r="KWW110" s="5"/>
      <c r="KWX110" s="5"/>
      <c r="KWY110" s="5"/>
      <c r="KWZ110" s="5"/>
      <c r="KXA110" s="5"/>
      <c r="KXB110" s="5"/>
      <c r="KXC110" s="5"/>
      <c r="KXD110" s="5"/>
      <c r="KXE110" s="5"/>
      <c r="KXF110" s="5"/>
      <c r="KXG110" s="5"/>
      <c r="KXH110" s="5"/>
      <c r="KXI110" s="5"/>
      <c r="KXJ110" s="5"/>
      <c r="KXK110" s="5"/>
      <c r="KXL110" s="5"/>
      <c r="KXM110" s="5"/>
      <c r="KXN110" s="5"/>
      <c r="KXO110" s="5"/>
      <c r="KXP110" s="5"/>
      <c r="KXQ110" s="5"/>
      <c r="KXR110" s="5"/>
      <c r="KXS110" s="5"/>
      <c r="KXT110" s="5"/>
      <c r="KXU110" s="5"/>
      <c r="KXV110" s="5"/>
      <c r="KXW110" s="5"/>
      <c r="KXX110" s="5"/>
      <c r="KXY110" s="5"/>
      <c r="KXZ110" s="5"/>
      <c r="KYA110" s="5"/>
      <c r="KYB110" s="5"/>
      <c r="KYC110" s="5"/>
      <c r="KYD110" s="5"/>
      <c r="KYE110" s="5"/>
      <c r="KYF110" s="5"/>
      <c r="KYG110" s="5"/>
      <c r="KYH110" s="5"/>
      <c r="KYI110" s="5"/>
      <c r="KYJ110" s="5"/>
      <c r="KYK110" s="5"/>
      <c r="KYL110" s="5"/>
      <c r="KYM110" s="5"/>
      <c r="KYN110" s="5"/>
      <c r="KYO110" s="5"/>
      <c r="KYP110" s="5"/>
      <c r="KYQ110" s="5"/>
      <c r="KYR110" s="5"/>
      <c r="KYS110" s="5"/>
      <c r="KYT110" s="5"/>
      <c r="KYU110" s="5"/>
      <c r="KYV110" s="5"/>
      <c r="KYW110" s="5"/>
      <c r="KYX110" s="5"/>
      <c r="KYY110" s="5"/>
      <c r="KYZ110" s="5"/>
      <c r="KZA110" s="5"/>
      <c r="KZB110" s="5"/>
      <c r="KZC110" s="5"/>
      <c r="KZD110" s="5"/>
      <c r="KZE110" s="5"/>
      <c r="KZF110" s="5"/>
      <c r="KZG110" s="5"/>
      <c r="KZH110" s="5"/>
      <c r="KZI110" s="5"/>
      <c r="KZJ110" s="5"/>
      <c r="KZK110" s="5"/>
      <c r="KZL110" s="5"/>
      <c r="KZM110" s="5"/>
      <c r="KZN110" s="5"/>
      <c r="KZO110" s="5"/>
      <c r="KZP110" s="5"/>
      <c r="KZQ110" s="5"/>
      <c r="KZR110" s="5"/>
      <c r="KZS110" s="5"/>
      <c r="KZT110" s="5"/>
      <c r="KZU110" s="5"/>
      <c r="KZV110" s="5"/>
      <c r="KZW110" s="5"/>
      <c r="KZX110" s="5"/>
      <c r="KZY110" s="5"/>
      <c r="KZZ110" s="5"/>
      <c r="LAA110" s="5"/>
      <c r="LAB110" s="5"/>
      <c r="LAC110" s="5"/>
      <c r="LAD110" s="5"/>
      <c r="LAE110" s="5"/>
      <c r="LAF110" s="5"/>
      <c r="LAG110" s="5"/>
      <c r="LAH110" s="5"/>
      <c r="LAI110" s="5"/>
      <c r="LAJ110" s="5"/>
      <c r="LAK110" s="5"/>
      <c r="LAL110" s="5"/>
      <c r="LAM110" s="5"/>
      <c r="LAN110" s="5"/>
      <c r="LAO110" s="5"/>
      <c r="LAP110" s="5"/>
      <c r="LAQ110" s="5"/>
      <c r="LAR110" s="5"/>
      <c r="LAS110" s="5"/>
      <c r="LAT110" s="5"/>
      <c r="LAU110" s="5"/>
      <c r="LAV110" s="5"/>
      <c r="LAW110" s="5"/>
      <c r="LAX110" s="5"/>
      <c r="LAY110" s="5"/>
      <c r="LAZ110" s="5"/>
      <c r="LBA110" s="5"/>
      <c r="LBB110" s="5"/>
      <c r="LBC110" s="5"/>
      <c r="LBD110" s="5"/>
      <c r="LBE110" s="5"/>
      <c r="LBF110" s="5"/>
      <c r="LBG110" s="5"/>
      <c r="LBH110" s="5"/>
      <c r="LBI110" s="5"/>
      <c r="LBJ110" s="5"/>
      <c r="LBK110" s="5"/>
      <c r="LBL110" s="5"/>
      <c r="LBM110" s="5"/>
      <c r="LBN110" s="5"/>
      <c r="LBO110" s="5"/>
      <c r="LBP110" s="5"/>
      <c r="LBQ110" s="5"/>
      <c r="LBR110" s="5"/>
      <c r="LBS110" s="5"/>
      <c r="LBT110" s="5"/>
      <c r="LBU110" s="5"/>
      <c r="LBV110" s="5"/>
      <c r="LBW110" s="5"/>
      <c r="LBX110" s="5"/>
      <c r="LBY110" s="5"/>
      <c r="LBZ110" s="5"/>
      <c r="LCA110" s="5"/>
      <c r="LCB110" s="5"/>
      <c r="LCC110" s="5"/>
      <c r="LCD110" s="5"/>
      <c r="LCE110" s="5"/>
      <c r="LCF110" s="5"/>
      <c r="LCG110" s="5"/>
      <c r="LCH110" s="5"/>
      <c r="LCI110" s="5"/>
      <c r="LCJ110" s="5"/>
      <c r="LCK110" s="5"/>
      <c r="LCL110" s="5"/>
      <c r="LCM110" s="5"/>
      <c r="LCN110" s="5"/>
      <c r="LCO110" s="5"/>
      <c r="LCP110" s="5"/>
      <c r="LCQ110" s="5"/>
      <c r="LCR110" s="5"/>
      <c r="LCS110" s="5"/>
      <c r="LCT110" s="5"/>
      <c r="LCU110" s="5"/>
      <c r="LCV110" s="5"/>
      <c r="LCW110" s="5"/>
      <c r="LCX110" s="5"/>
      <c r="LCY110" s="5"/>
      <c r="LCZ110" s="5"/>
      <c r="LDA110" s="5"/>
      <c r="LDB110" s="5"/>
      <c r="LDC110" s="5"/>
      <c r="LDD110" s="5"/>
      <c r="LDE110" s="5"/>
      <c r="LDF110" s="5"/>
      <c r="LDG110" s="5"/>
      <c r="LDH110" s="5"/>
      <c r="LDI110" s="5"/>
      <c r="LDJ110" s="5"/>
      <c r="LDK110" s="5"/>
      <c r="LDL110" s="5"/>
      <c r="LDM110" s="5"/>
      <c r="LDN110" s="5"/>
      <c r="LDO110" s="5"/>
      <c r="LDP110" s="5"/>
      <c r="LDQ110" s="5"/>
      <c r="LDR110" s="5"/>
      <c r="LDS110" s="5"/>
      <c r="LDT110" s="5"/>
      <c r="LDU110" s="5"/>
      <c r="LDV110" s="5"/>
      <c r="LDW110" s="5"/>
      <c r="LDX110" s="5"/>
      <c r="LDY110" s="5"/>
      <c r="LDZ110" s="5"/>
      <c r="LEA110" s="5"/>
      <c r="LEB110" s="5"/>
      <c r="LEC110" s="5"/>
      <c r="LED110" s="5"/>
      <c r="LEE110" s="5"/>
      <c r="LEF110" s="5"/>
      <c r="LEG110" s="5"/>
      <c r="LEH110" s="5"/>
      <c r="LEI110" s="5"/>
      <c r="LEJ110" s="5"/>
      <c r="LEK110" s="5"/>
      <c r="LEL110" s="5"/>
      <c r="LEM110" s="5"/>
      <c r="LEN110" s="5"/>
      <c r="LEO110" s="5"/>
      <c r="LEP110" s="5"/>
      <c r="LEQ110" s="5"/>
      <c r="LER110" s="5"/>
      <c r="LES110" s="5"/>
      <c r="LET110" s="5"/>
      <c r="LEU110" s="5"/>
      <c r="LEV110" s="5"/>
      <c r="LEW110" s="5"/>
      <c r="LEX110" s="5"/>
      <c r="LEY110" s="5"/>
      <c r="LEZ110" s="5"/>
      <c r="LFA110" s="5"/>
      <c r="LFB110" s="5"/>
      <c r="LFC110" s="5"/>
      <c r="LFD110" s="5"/>
      <c r="LFE110" s="5"/>
      <c r="LFF110" s="5"/>
      <c r="LFG110" s="5"/>
      <c r="LFH110" s="5"/>
      <c r="LFI110" s="5"/>
      <c r="LFJ110" s="5"/>
      <c r="LFK110" s="5"/>
      <c r="LFL110" s="5"/>
      <c r="LFM110" s="5"/>
      <c r="LFN110" s="5"/>
      <c r="LFO110" s="5"/>
      <c r="LFP110" s="5"/>
      <c r="LFQ110" s="5"/>
      <c r="LFR110" s="5"/>
      <c r="LFS110" s="5"/>
      <c r="LFT110" s="5"/>
      <c r="LFU110" s="5"/>
      <c r="LFV110" s="5"/>
      <c r="LFW110" s="5"/>
      <c r="LFX110" s="5"/>
      <c r="LFY110" s="5"/>
      <c r="LFZ110" s="5"/>
      <c r="LGA110" s="5"/>
      <c r="LGB110" s="5"/>
      <c r="LGC110" s="5"/>
      <c r="LGD110" s="5"/>
      <c r="LGE110" s="5"/>
      <c r="LGF110" s="5"/>
      <c r="LGG110" s="5"/>
      <c r="LGH110" s="5"/>
      <c r="LGI110" s="5"/>
      <c r="LGJ110" s="5"/>
      <c r="LGK110" s="5"/>
      <c r="LGL110" s="5"/>
      <c r="LGM110" s="5"/>
      <c r="LGN110" s="5"/>
      <c r="LGO110" s="5"/>
      <c r="LGP110" s="5"/>
      <c r="LGQ110" s="5"/>
      <c r="LGR110" s="5"/>
      <c r="LGS110" s="5"/>
      <c r="LGT110" s="5"/>
      <c r="LGU110" s="5"/>
      <c r="LGV110" s="5"/>
      <c r="LGW110" s="5"/>
      <c r="LGX110" s="5"/>
      <c r="LGY110" s="5"/>
      <c r="LGZ110" s="5"/>
      <c r="LHA110" s="5"/>
      <c r="LHB110" s="5"/>
      <c r="LHC110" s="5"/>
      <c r="LHD110" s="5"/>
      <c r="LHE110" s="5"/>
      <c r="LHF110" s="5"/>
      <c r="LHG110" s="5"/>
      <c r="LHH110" s="5"/>
      <c r="LHI110" s="5"/>
      <c r="LHJ110" s="5"/>
      <c r="LHK110" s="5"/>
      <c r="LHL110" s="5"/>
      <c r="LHM110" s="5"/>
      <c r="LHN110" s="5"/>
      <c r="LHO110" s="5"/>
      <c r="LHP110" s="5"/>
      <c r="LHQ110" s="5"/>
      <c r="LHR110" s="5"/>
      <c r="LHS110" s="5"/>
      <c r="LHT110" s="5"/>
      <c r="LHU110" s="5"/>
      <c r="LHV110" s="5"/>
      <c r="LHW110" s="5"/>
      <c r="LHX110" s="5"/>
      <c r="LHY110" s="5"/>
      <c r="LHZ110" s="5"/>
      <c r="LIA110" s="5"/>
      <c r="LIB110" s="5"/>
      <c r="LIC110" s="5"/>
      <c r="LID110" s="5"/>
      <c r="LIE110" s="5"/>
      <c r="LIF110" s="5"/>
      <c r="LIG110" s="5"/>
      <c r="LIH110" s="5"/>
      <c r="LII110" s="5"/>
      <c r="LIJ110" s="5"/>
      <c r="LIK110" s="5"/>
      <c r="LIL110" s="5"/>
      <c r="LIM110" s="5"/>
      <c r="LIN110" s="5"/>
      <c r="LIO110" s="5"/>
      <c r="LIP110" s="5"/>
      <c r="LIQ110" s="5"/>
      <c r="LIR110" s="5"/>
      <c r="LIS110" s="5"/>
      <c r="LIT110" s="5"/>
      <c r="LIU110" s="5"/>
      <c r="LIV110" s="5"/>
      <c r="LIW110" s="5"/>
      <c r="LIX110" s="5"/>
      <c r="LIY110" s="5"/>
      <c r="LIZ110" s="5"/>
      <c r="LJA110" s="5"/>
      <c r="LJB110" s="5"/>
      <c r="LJC110" s="5"/>
      <c r="LJD110" s="5"/>
      <c r="LJE110" s="5"/>
      <c r="LJF110" s="5"/>
      <c r="LJG110" s="5"/>
      <c r="LJH110" s="5"/>
      <c r="LJI110" s="5"/>
      <c r="LJJ110" s="5"/>
      <c r="LJK110" s="5"/>
      <c r="LJL110" s="5"/>
      <c r="LJM110" s="5"/>
      <c r="LJN110" s="5"/>
      <c r="LJO110" s="5"/>
      <c r="LJP110" s="5"/>
      <c r="LJQ110" s="5"/>
      <c r="LJR110" s="5"/>
      <c r="LJS110" s="5"/>
      <c r="LJT110" s="5"/>
      <c r="LJU110" s="5"/>
      <c r="LJV110" s="5"/>
      <c r="LJW110" s="5"/>
      <c r="LJX110" s="5"/>
      <c r="LJY110" s="5"/>
      <c r="LJZ110" s="5"/>
      <c r="LKA110" s="5"/>
      <c r="LKB110" s="5"/>
      <c r="LKC110" s="5"/>
      <c r="LKD110" s="5"/>
      <c r="LKE110" s="5"/>
      <c r="LKF110" s="5"/>
      <c r="LKG110" s="5"/>
      <c r="LKH110" s="5"/>
      <c r="LKI110" s="5"/>
      <c r="LKJ110" s="5"/>
      <c r="LKK110" s="5"/>
      <c r="LKL110" s="5"/>
      <c r="LKM110" s="5"/>
      <c r="LKN110" s="5"/>
      <c r="LKO110" s="5"/>
      <c r="LKP110" s="5"/>
      <c r="LKQ110" s="5"/>
      <c r="LKR110" s="5"/>
      <c r="LKS110" s="5"/>
      <c r="LKT110" s="5"/>
      <c r="LKU110" s="5"/>
      <c r="LKV110" s="5"/>
      <c r="LKW110" s="5"/>
      <c r="LKX110" s="5"/>
      <c r="LKY110" s="5"/>
      <c r="LKZ110" s="5"/>
      <c r="LLA110" s="5"/>
      <c r="LLB110" s="5"/>
      <c r="LLC110" s="5"/>
      <c r="LLD110" s="5"/>
      <c r="LLE110" s="5"/>
      <c r="LLF110" s="5"/>
      <c r="LLG110" s="5"/>
      <c r="LLH110" s="5"/>
      <c r="LLI110" s="5"/>
      <c r="LLJ110" s="5"/>
      <c r="LLK110" s="5"/>
      <c r="LLL110" s="5"/>
      <c r="LLM110" s="5"/>
      <c r="LLN110" s="5"/>
      <c r="LLO110" s="5"/>
      <c r="LLP110" s="5"/>
      <c r="LLQ110" s="5"/>
      <c r="LLR110" s="5"/>
      <c r="LLS110" s="5"/>
      <c r="LLT110" s="5"/>
      <c r="LLU110" s="5"/>
      <c r="LLV110" s="5"/>
      <c r="LLW110" s="5"/>
      <c r="LLX110" s="5"/>
      <c r="LLY110" s="5"/>
      <c r="LLZ110" s="5"/>
      <c r="LMA110" s="5"/>
      <c r="LMB110" s="5"/>
      <c r="LMC110" s="5"/>
      <c r="LMD110" s="5"/>
      <c r="LME110" s="5"/>
      <c r="LMF110" s="5"/>
      <c r="LMG110" s="5"/>
      <c r="LMH110" s="5"/>
      <c r="LMI110" s="5"/>
      <c r="LMJ110" s="5"/>
      <c r="LMK110" s="5"/>
      <c r="LML110" s="5"/>
      <c r="LMM110" s="5"/>
      <c r="LMN110" s="5"/>
      <c r="LMO110" s="5"/>
      <c r="LMP110" s="5"/>
      <c r="LMQ110" s="5"/>
      <c r="LMR110" s="5"/>
      <c r="LMS110" s="5"/>
      <c r="LMT110" s="5"/>
      <c r="LMU110" s="5"/>
      <c r="LMV110" s="5"/>
      <c r="LMW110" s="5"/>
      <c r="LMX110" s="5"/>
      <c r="LMY110" s="5"/>
      <c r="LMZ110" s="5"/>
      <c r="LNA110" s="5"/>
      <c r="LNB110" s="5"/>
      <c r="LNC110" s="5"/>
      <c r="LND110" s="5"/>
      <c r="LNE110" s="5"/>
      <c r="LNF110" s="5"/>
      <c r="LNG110" s="5"/>
      <c r="LNH110" s="5"/>
      <c r="LNI110" s="5"/>
      <c r="LNJ110" s="5"/>
      <c r="LNK110" s="5"/>
      <c r="LNL110" s="5"/>
      <c r="LNM110" s="5"/>
      <c r="LNN110" s="5"/>
      <c r="LNO110" s="5"/>
      <c r="LNP110" s="5"/>
      <c r="LNQ110" s="5"/>
      <c r="LNR110" s="5"/>
      <c r="LNS110" s="5"/>
      <c r="LNT110" s="5"/>
      <c r="LNU110" s="5"/>
      <c r="LNV110" s="5"/>
      <c r="LNW110" s="5"/>
      <c r="LNX110" s="5"/>
      <c r="LNY110" s="5"/>
      <c r="LNZ110" s="5"/>
      <c r="LOA110" s="5"/>
      <c r="LOB110" s="5"/>
      <c r="LOC110" s="5"/>
      <c r="LOD110" s="5"/>
      <c r="LOE110" s="5"/>
      <c r="LOF110" s="5"/>
      <c r="LOG110" s="5"/>
      <c r="LOH110" s="5"/>
      <c r="LOI110" s="5"/>
      <c r="LOJ110" s="5"/>
      <c r="LOK110" s="5"/>
      <c r="LOL110" s="5"/>
      <c r="LOM110" s="5"/>
      <c r="LON110" s="5"/>
      <c r="LOO110" s="5"/>
      <c r="LOP110" s="5"/>
      <c r="LOQ110" s="5"/>
      <c r="LOR110" s="5"/>
      <c r="LOS110" s="5"/>
      <c r="LOT110" s="5"/>
      <c r="LOU110" s="5"/>
      <c r="LOV110" s="5"/>
      <c r="LOW110" s="5"/>
      <c r="LOX110" s="5"/>
      <c r="LOY110" s="5"/>
      <c r="LOZ110" s="5"/>
      <c r="LPA110" s="5"/>
      <c r="LPB110" s="5"/>
      <c r="LPC110" s="5"/>
      <c r="LPD110" s="5"/>
      <c r="LPE110" s="5"/>
      <c r="LPF110" s="5"/>
      <c r="LPG110" s="5"/>
      <c r="LPH110" s="5"/>
      <c r="LPI110" s="5"/>
      <c r="LPJ110" s="5"/>
      <c r="LPK110" s="5"/>
      <c r="LPL110" s="5"/>
      <c r="LPM110" s="5"/>
      <c r="LPN110" s="5"/>
      <c r="LPO110" s="5"/>
      <c r="LPP110" s="5"/>
      <c r="LPQ110" s="5"/>
      <c r="LPR110" s="5"/>
      <c r="LPS110" s="5"/>
      <c r="LPT110" s="5"/>
      <c r="LPU110" s="5"/>
      <c r="LPV110" s="5"/>
      <c r="LPW110" s="5"/>
      <c r="LPX110" s="5"/>
      <c r="LPY110" s="5"/>
      <c r="LPZ110" s="5"/>
      <c r="LQA110" s="5"/>
      <c r="LQB110" s="5"/>
      <c r="LQC110" s="5"/>
      <c r="LQD110" s="5"/>
      <c r="LQE110" s="5"/>
      <c r="LQF110" s="5"/>
      <c r="LQG110" s="5"/>
      <c r="LQH110" s="5"/>
      <c r="LQI110" s="5"/>
      <c r="LQJ110" s="5"/>
      <c r="LQK110" s="5"/>
      <c r="LQL110" s="5"/>
      <c r="LQM110" s="5"/>
      <c r="LQN110" s="5"/>
      <c r="LQO110" s="5"/>
      <c r="LQP110" s="5"/>
      <c r="LQQ110" s="5"/>
      <c r="LQR110" s="5"/>
      <c r="LQS110" s="5"/>
      <c r="LQT110" s="5"/>
      <c r="LQU110" s="5"/>
      <c r="LQV110" s="5"/>
      <c r="LQW110" s="5"/>
      <c r="LQX110" s="5"/>
      <c r="LQY110" s="5"/>
      <c r="LQZ110" s="5"/>
      <c r="LRA110" s="5"/>
      <c r="LRB110" s="5"/>
      <c r="LRC110" s="5"/>
      <c r="LRD110" s="5"/>
      <c r="LRE110" s="5"/>
      <c r="LRF110" s="5"/>
      <c r="LRG110" s="5"/>
      <c r="LRH110" s="5"/>
      <c r="LRI110" s="5"/>
      <c r="LRJ110" s="5"/>
      <c r="LRK110" s="5"/>
      <c r="LRL110" s="5"/>
      <c r="LRM110" s="5"/>
      <c r="LRN110" s="5"/>
      <c r="LRO110" s="5"/>
      <c r="LRP110" s="5"/>
      <c r="LRQ110" s="5"/>
      <c r="LRR110" s="5"/>
      <c r="LRS110" s="5"/>
      <c r="LRT110" s="5"/>
      <c r="LRU110" s="5"/>
      <c r="LRV110" s="5"/>
      <c r="LRW110" s="5"/>
      <c r="LRX110" s="5"/>
      <c r="LRY110" s="5"/>
      <c r="LRZ110" s="5"/>
      <c r="LSA110" s="5"/>
      <c r="LSB110" s="5"/>
      <c r="LSC110" s="5"/>
      <c r="LSD110" s="5"/>
      <c r="LSE110" s="5"/>
      <c r="LSF110" s="5"/>
      <c r="LSG110" s="5"/>
      <c r="LSH110" s="5"/>
      <c r="LSI110" s="5"/>
      <c r="LSJ110" s="5"/>
      <c r="LSK110" s="5"/>
      <c r="LSL110" s="5"/>
      <c r="LSM110" s="5"/>
      <c r="LSN110" s="5"/>
      <c r="LSO110" s="5"/>
      <c r="LSP110" s="5"/>
      <c r="LSQ110" s="5"/>
      <c r="LSR110" s="5"/>
      <c r="LSS110" s="5"/>
      <c r="LST110" s="5"/>
      <c r="LSU110" s="5"/>
      <c r="LSV110" s="5"/>
      <c r="LSW110" s="5"/>
      <c r="LSX110" s="5"/>
      <c r="LSY110" s="5"/>
      <c r="LSZ110" s="5"/>
      <c r="LTA110" s="5"/>
      <c r="LTB110" s="5"/>
      <c r="LTC110" s="5"/>
      <c r="LTD110" s="5"/>
      <c r="LTE110" s="5"/>
      <c r="LTF110" s="5"/>
      <c r="LTG110" s="5"/>
      <c r="LTH110" s="5"/>
      <c r="LTI110" s="5"/>
      <c r="LTJ110" s="5"/>
      <c r="LTK110" s="5"/>
      <c r="LTL110" s="5"/>
      <c r="LTM110" s="5"/>
      <c r="LTN110" s="5"/>
      <c r="LTO110" s="5"/>
      <c r="LTP110" s="5"/>
      <c r="LTQ110" s="5"/>
      <c r="LTR110" s="5"/>
      <c r="LTS110" s="5"/>
      <c r="LTT110" s="5"/>
      <c r="LTU110" s="5"/>
      <c r="LTV110" s="5"/>
      <c r="LTW110" s="5"/>
      <c r="LTX110" s="5"/>
      <c r="LTY110" s="5"/>
      <c r="LTZ110" s="5"/>
      <c r="LUA110" s="5"/>
      <c r="LUB110" s="5"/>
      <c r="LUC110" s="5"/>
      <c r="LUD110" s="5"/>
      <c r="LUE110" s="5"/>
      <c r="LUF110" s="5"/>
      <c r="LUG110" s="5"/>
      <c r="LUH110" s="5"/>
      <c r="LUI110" s="5"/>
      <c r="LUJ110" s="5"/>
      <c r="LUK110" s="5"/>
      <c r="LUL110" s="5"/>
      <c r="LUM110" s="5"/>
      <c r="LUN110" s="5"/>
      <c r="LUO110" s="5"/>
      <c r="LUP110" s="5"/>
      <c r="LUQ110" s="5"/>
      <c r="LUR110" s="5"/>
      <c r="LUS110" s="5"/>
      <c r="LUT110" s="5"/>
      <c r="LUU110" s="5"/>
      <c r="LUV110" s="5"/>
      <c r="LUW110" s="5"/>
      <c r="LUX110" s="5"/>
      <c r="LUY110" s="5"/>
      <c r="LUZ110" s="5"/>
      <c r="LVA110" s="5"/>
      <c r="LVB110" s="5"/>
      <c r="LVC110" s="5"/>
      <c r="LVD110" s="5"/>
      <c r="LVE110" s="5"/>
      <c r="LVF110" s="5"/>
      <c r="LVG110" s="5"/>
      <c r="LVH110" s="5"/>
      <c r="LVI110" s="5"/>
      <c r="LVJ110" s="5"/>
      <c r="LVK110" s="5"/>
      <c r="LVL110" s="5"/>
      <c r="LVM110" s="5"/>
      <c r="LVN110" s="5"/>
      <c r="LVO110" s="5"/>
      <c r="LVP110" s="5"/>
      <c r="LVQ110" s="5"/>
      <c r="LVR110" s="5"/>
      <c r="LVS110" s="5"/>
      <c r="LVT110" s="5"/>
      <c r="LVU110" s="5"/>
      <c r="LVV110" s="5"/>
      <c r="LVW110" s="5"/>
      <c r="LVX110" s="5"/>
      <c r="LVY110" s="5"/>
      <c r="LVZ110" s="5"/>
      <c r="LWA110" s="5"/>
      <c r="LWB110" s="5"/>
      <c r="LWC110" s="5"/>
      <c r="LWD110" s="5"/>
      <c r="LWE110" s="5"/>
      <c r="LWF110" s="5"/>
      <c r="LWG110" s="5"/>
      <c r="LWH110" s="5"/>
      <c r="LWI110" s="5"/>
      <c r="LWJ110" s="5"/>
      <c r="LWK110" s="5"/>
      <c r="LWL110" s="5"/>
      <c r="LWM110" s="5"/>
      <c r="LWN110" s="5"/>
      <c r="LWO110" s="5"/>
      <c r="LWP110" s="5"/>
      <c r="LWQ110" s="5"/>
      <c r="LWR110" s="5"/>
      <c r="LWS110" s="5"/>
      <c r="LWT110" s="5"/>
      <c r="LWU110" s="5"/>
      <c r="LWV110" s="5"/>
      <c r="LWW110" s="5"/>
      <c r="LWX110" s="5"/>
      <c r="LWY110" s="5"/>
      <c r="LWZ110" s="5"/>
      <c r="LXA110" s="5"/>
      <c r="LXB110" s="5"/>
      <c r="LXC110" s="5"/>
      <c r="LXD110" s="5"/>
      <c r="LXE110" s="5"/>
      <c r="LXF110" s="5"/>
      <c r="LXG110" s="5"/>
      <c r="LXH110" s="5"/>
      <c r="LXI110" s="5"/>
      <c r="LXJ110" s="5"/>
      <c r="LXK110" s="5"/>
      <c r="LXL110" s="5"/>
      <c r="LXM110" s="5"/>
      <c r="LXN110" s="5"/>
      <c r="LXO110" s="5"/>
      <c r="LXP110" s="5"/>
      <c r="LXQ110" s="5"/>
      <c r="LXR110" s="5"/>
      <c r="LXS110" s="5"/>
      <c r="LXT110" s="5"/>
      <c r="LXU110" s="5"/>
      <c r="LXV110" s="5"/>
      <c r="LXW110" s="5"/>
      <c r="LXX110" s="5"/>
      <c r="LXY110" s="5"/>
      <c r="LXZ110" s="5"/>
      <c r="LYA110" s="5"/>
      <c r="LYB110" s="5"/>
      <c r="LYC110" s="5"/>
      <c r="LYD110" s="5"/>
      <c r="LYE110" s="5"/>
      <c r="LYF110" s="5"/>
      <c r="LYG110" s="5"/>
      <c r="LYH110" s="5"/>
      <c r="LYI110" s="5"/>
      <c r="LYJ110" s="5"/>
      <c r="LYK110" s="5"/>
      <c r="LYL110" s="5"/>
      <c r="LYM110" s="5"/>
      <c r="LYN110" s="5"/>
      <c r="LYO110" s="5"/>
      <c r="LYP110" s="5"/>
      <c r="LYQ110" s="5"/>
      <c r="LYR110" s="5"/>
      <c r="LYS110" s="5"/>
      <c r="LYT110" s="5"/>
      <c r="LYU110" s="5"/>
      <c r="LYV110" s="5"/>
      <c r="LYW110" s="5"/>
      <c r="LYX110" s="5"/>
      <c r="LYY110" s="5"/>
      <c r="LYZ110" s="5"/>
      <c r="LZA110" s="5"/>
      <c r="LZB110" s="5"/>
      <c r="LZC110" s="5"/>
      <c r="LZD110" s="5"/>
      <c r="LZE110" s="5"/>
      <c r="LZF110" s="5"/>
      <c r="LZG110" s="5"/>
      <c r="LZH110" s="5"/>
      <c r="LZI110" s="5"/>
      <c r="LZJ110" s="5"/>
      <c r="LZK110" s="5"/>
      <c r="LZL110" s="5"/>
      <c r="LZM110" s="5"/>
      <c r="LZN110" s="5"/>
      <c r="LZO110" s="5"/>
      <c r="LZP110" s="5"/>
      <c r="LZQ110" s="5"/>
      <c r="LZR110" s="5"/>
      <c r="LZS110" s="5"/>
      <c r="LZT110" s="5"/>
      <c r="LZU110" s="5"/>
      <c r="LZV110" s="5"/>
      <c r="LZW110" s="5"/>
      <c r="LZX110" s="5"/>
      <c r="LZY110" s="5"/>
      <c r="LZZ110" s="5"/>
      <c r="MAA110" s="5"/>
      <c r="MAB110" s="5"/>
      <c r="MAC110" s="5"/>
      <c r="MAD110" s="5"/>
      <c r="MAE110" s="5"/>
      <c r="MAF110" s="5"/>
      <c r="MAG110" s="5"/>
      <c r="MAH110" s="5"/>
      <c r="MAI110" s="5"/>
      <c r="MAJ110" s="5"/>
      <c r="MAK110" s="5"/>
      <c r="MAL110" s="5"/>
      <c r="MAM110" s="5"/>
      <c r="MAN110" s="5"/>
      <c r="MAO110" s="5"/>
      <c r="MAP110" s="5"/>
      <c r="MAQ110" s="5"/>
      <c r="MAR110" s="5"/>
      <c r="MAS110" s="5"/>
      <c r="MAT110" s="5"/>
      <c r="MAU110" s="5"/>
      <c r="MAV110" s="5"/>
      <c r="MAW110" s="5"/>
      <c r="MAX110" s="5"/>
      <c r="MAY110" s="5"/>
      <c r="MAZ110" s="5"/>
      <c r="MBA110" s="5"/>
      <c r="MBB110" s="5"/>
      <c r="MBC110" s="5"/>
      <c r="MBD110" s="5"/>
      <c r="MBE110" s="5"/>
      <c r="MBF110" s="5"/>
      <c r="MBG110" s="5"/>
      <c r="MBH110" s="5"/>
      <c r="MBI110" s="5"/>
      <c r="MBJ110" s="5"/>
      <c r="MBK110" s="5"/>
      <c r="MBL110" s="5"/>
      <c r="MBM110" s="5"/>
      <c r="MBN110" s="5"/>
      <c r="MBO110" s="5"/>
      <c r="MBP110" s="5"/>
      <c r="MBQ110" s="5"/>
      <c r="MBR110" s="5"/>
      <c r="MBS110" s="5"/>
      <c r="MBT110" s="5"/>
      <c r="MBU110" s="5"/>
      <c r="MBV110" s="5"/>
      <c r="MBW110" s="5"/>
      <c r="MBX110" s="5"/>
      <c r="MBY110" s="5"/>
      <c r="MBZ110" s="5"/>
      <c r="MCA110" s="5"/>
      <c r="MCB110" s="5"/>
      <c r="MCC110" s="5"/>
      <c r="MCD110" s="5"/>
      <c r="MCE110" s="5"/>
      <c r="MCF110" s="5"/>
      <c r="MCG110" s="5"/>
      <c r="MCH110" s="5"/>
      <c r="MCI110" s="5"/>
      <c r="MCJ110" s="5"/>
      <c r="MCK110" s="5"/>
      <c r="MCL110" s="5"/>
      <c r="MCM110" s="5"/>
      <c r="MCN110" s="5"/>
      <c r="MCO110" s="5"/>
      <c r="MCP110" s="5"/>
      <c r="MCQ110" s="5"/>
      <c r="MCR110" s="5"/>
      <c r="MCS110" s="5"/>
      <c r="MCT110" s="5"/>
      <c r="MCU110" s="5"/>
      <c r="MCV110" s="5"/>
      <c r="MCW110" s="5"/>
      <c r="MCX110" s="5"/>
      <c r="MCY110" s="5"/>
      <c r="MCZ110" s="5"/>
      <c r="MDA110" s="5"/>
      <c r="MDB110" s="5"/>
      <c r="MDC110" s="5"/>
      <c r="MDD110" s="5"/>
      <c r="MDE110" s="5"/>
      <c r="MDF110" s="5"/>
      <c r="MDG110" s="5"/>
      <c r="MDH110" s="5"/>
      <c r="MDI110" s="5"/>
      <c r="MDJ110" s="5"/>
      <c r="MDK110" s="5"/>
      <c r="MDL110" s="5"/>
      <c r="MDM110" s="5"/>
      <c r="MDN110" s="5"/>
      <c r="MDO110" s="5"/>
      <c r="MDP110" s="5"/>
      <c r="MDQ110" s="5"/>
      <c r="MDR110" s="5"/>
      <c r="MDS110" s="5"/>
      <c r="MDT110" s="5"/>
      <c r="MDU110" s="5"/>
      <c r="MDV110" s="5"/>
      <c r="MDW110" s="5"/>
      <c r="MDX110" s="5"/>
      <c r="MDY110" s="5"/>
      <c r="MDZ110" s="5"/>
      <c r="MEA110" s="5"/>
      <c r="MEB110" s="5"/>
      <c r="MEC110" s="5"/>
      <c r="MED110" s="5"/>
      <c r="MEE110" s="5"/>
      <c r="MEF110" s="5"/>
      <c r="MEG110" s="5"/>
      <c r="MEH110" s="5"/>
      <c r="MEI110" s="5"/>
      <c r="MEJ110" s="5"/>
      <c r="MEK110" s="5"/>
      <c r="MEL110" s="5"/>
      <c r="MEM110" s="5"/>
      <c r="MEN110" s="5"/>
      <c r="MEO110" s="5"/>
      <c r="MEP110" s="5"/>
      <c r="MEQ110" s="5"/>
      <c r="MER110" s="5"/>
      <c r="MES110" s="5"/>
      <c r="MET110" s="5"/>
      <c r="MEU110" s="5"/>
      <c r="MEV110" s="5"/>
      <c r="MEW110" s="5"/>
      <c r="MEX110" s="5"/>
      <c r="MEY110" s="5"/>
      <c r="MEZ110" s="5"/>
      <c r="MFA110" s="5"/>
      <c r="MFB110" s="5"/>
      <c r="MFC110" s="5"/>
      <c r="MFD110" s="5"/>
      <c r="MFE110" s="5"/>
      <c r="MFF110" s="5"/>
      <c r="MFG110" s="5"/>
      <c r="MFH110" s="5"/>
      <c r="MFI110" s="5"/>
      <c r="MFJ110" s="5"/>
      <c r="MFK110" s="5"/>
      <c r="MFL110" s="5"/>
      <c r="MFM110" s="5"/>
      <c r="MFN110" s="5"/>
      <c r="MFO110" s="5"/>
      <c r="MFP110" s="5"/>
      <c r="MFQ110" s="5"/>
      <c r="MFR110" s="5"/>
      <c r="MFS110" s="5"/>
      <c r="MFT110" s="5"/>
      <c r="MFU110" s="5"/>
      <c r="MFV110" s="5"/>
      <c r="MFW110" s="5"/>
      <c r="MFX110" s="5"/>
      <c r="MFY110" s="5"/>
      <c r="MFZ110" s="5"/>
      <c r="MGA110" s="5"/>
      <c r="MGB110" s="5"/>
      <c r="MGC110" s="5"/>
      <c r="MGD110" s="5"/>
      <c r="MGE110" s="5"/>
      <c r="MGF110" s="5"/>
      <c r="MGG110" s="5"/>
      <c r="MGH110" s="5"/>
      <c r="MGI110" s="5"/>
      <c r="MGJ110" s="5"/>
      <c r="MGK110" s="5"/>
      <c r="MGL110" s="5"/>
      <c r="MGM110" s="5"/>
      <c r="MGN110" s="5"/>
      <c r="MGO110" s="5"/>
      <c r="MGP110" s="5"/>
      <c r="MGQ110" s="5"/>
      <c r="MGR110" s="5"/>
      <c r="MGS110" s="5"/>
      <c r="MGT110" s="5"/>
      <c r="MGU110" s="5"/>
      <c r="MGV110" s="5"/>
      <c r="MGW110" s="5"/>
      <c r="MGX110" s="5"/>
      <c r="MGY110" s="5"/>
      <c r="MGZ110" s="5"/>
      <c r="MHA110" s="5"/>
      <c r="MHB110" s="5"/>
      <c r="MHC110" s="5"/>
      <c r="MHD110" s="5"/>
      <c r="MHE110" s="5"/>
      <c r="MHF110" s="5"/>
      <c r="MHG110" s="5"/>
      <c r="MHH110" s="5"/>
      <c r="MHI110" s="5"/>
      <c r="MHJ110" s="5"/>
      <c r="MHK110" s="5"/>
      <c r="MHL110" s="5"/>
      <c r="MHM110" s="5"/>
      <c r="MHN110" s="5"/>
      <c r="MHO110" s="5"/>
      <c r="MHP110" s="5"/>
      <c r="MHQ110" s="5"/>
      <c r="MHR110" s="5"/>
      <c r="MHS110" s="5"/>
      <c r="MHT110" s="5"/>
      <c r="MHU110" s="5"/>
      <c r="MHV110" s="5"/>
      <c r="MHW110" s="5"/>
      <c r="MHX110" s="5"/>
      <c r="MHY110" s="5"/>
      <c r="MHZ110" s="5"/>
      <c r="MIA110" s="5"/>
      <c r="MIB110" s="5"/>
      <c r="MIC110" s="5"/>
      <c r="MID110" s="5"/>
      <c r="MIE110" s="5"/>
      <c r="MIF110" s="5"/>
      <c r="MIG110" s="5"/>
      <c r="MIH110" s="5"/>
      <c r="MII110" s="5"/>
      <c r="MIJ110" s="5"/>
      <c r="MIK110" s="5"/>
      <c r="MIL110" s="5"/>
      <c r="MIM110" s="5"/>
      <c r="MIN110" s="5"/>
      <c r="MIO110" s="5"/>
      <c r="MIP110" s="5"/>
      <c r="MIQ110" s="5"/>
      <c r="MIR110" s="5"/>
      <c r="MIS110" s="5"/>
      <c r="MIT110" s="5"/>
      <c r="MIU110" s="5"/>
      <c r="MIV110" s="5"/>
      <c r="MIW110" s="5"/>
      <c r="MIX110" s="5"/>
      <c r="MIY110" s="5"/>
      <c r="MIZ110" s="5"/>
      <c r="MJA110" s="5"/>
      <c r="MJB110" s="5"/>
      <c r="MJC110" s="5"/>
      <c r="MJD110" s="5"/>
      <c r="MJE110" s="5"/>
      <c r="MJF110" s="5"/>
      <c r="MJG110" s="5"/>
      <c r="MJH110" s="5"/>
      <c r="MJI110" s="5"/>
      <c r="MJJ110" s="5"/>
      <c r="MJK110" s="5"/>
      <c r="MJL110" s="5"/>
      <c r="MJM110" s="5"/>
      <c r="MJN110" s="5"/>
      <c r="MJO110" s="5"/>
      <c r="MJP110" s="5"/>
      <c r="MJQ110" s="5"/>
      <c r="MJR110" s="5"/>
      <c r="MJS110" s="5"/>
      <c r="MJT110" s="5"/>
      <c r="MJU110" s="5"/>
      <c r="MJV110" s="5"/>
      <c r="MJW110" s="5"/>
      <c r="MJX110" s="5"/>
      <c r="MJY110" s="5"/>
      <c r="MJZ110" s="5"/>
      <c r="MKA110" s="5"/>
      <c r="MKB110" s="5"/>
      <c r="MKC110" s="5"/>
      <c r="MKD110" s="5"/>
      <c r="MKE110" s="5"/>
      <c r="MKF110" s="5"/>
      <c r="MKG110" s="5"/>
      <c r="MKH110" s="5"/>
      <c r="MKI110" s="5"/>
      <c r="MKJ110" s="5"/>
      <c r="MKK110" s="5"/>
      <c r="MKL110" s="5"/>
      <c r="MKM110" s="5"/>
      <c r="MKN110" s="5"/>
      <c r="MKO110" s="5"/>
      <c r="MKP110" s="5"/>
      <c r="MKQ110" s="5"/>
      <c r="MKR110" s="5"/>
      <c r="MKS110" s="5"/>
      <c r="MKT110" s="5"/>
      <c r="MKU110" s="5"/>
      <c r="MKV110" s="5"/>
      <c r="MKW110" s="5"/>
      <c r="MKX110" s="5"/>
      <c r="MKY110" s="5"/>
      <c r="MKZ110" s="5"/>
      <c r="MLA110" s="5"/>
      <c r="MLB110" s="5"/>
      <c r="MLC110" s="5"/>
      <c r="MLD110" s="5"/>
      <c r="MLE110" s="5"/>
      <c r="MLF110" s="5"/>
      <c r="MLG110" s="5"/>
      <c r="MLH110" s="5"/>
      <c r="MLI110" s="5"/>
      <c r="MLJ110" s="5"/>
      <c r="MLK110" s="5"/>
      <c r="MLL110" s="5"/>
      <c r="MLM110" s="5"/>
      <c r="MLN110" s="5"/>
      <c r="MLO110" s="5"/>
      <c r="MLP110" s="5"/>
      <c r="MLQ110" s="5"/>
      <c r="MLR110" s="5"/>
      <c r="MLS110" s="5"/>
      <c r="MLT110" s="5"/>
      <c r="MLU110" s="5"/>
      <c r="MLV110" s="5"/>
      <c r="MLW110" s="5"/>
      <c r="MLX110" s="5"/>
      <c r="MLY110" s="5"/>
      <c r="MLZ110" s="5"/>
      <c r="MMA110" s="5"/>
      <c r="MMB110" s="5"/>
      <c r="MMC110" s="5"/>
      <c r="MMD110" s="5"/>
      <c r="MME110" s="5"/>
      <c r="MMF110" s="5"/>
      <c r="MMG110" s="5"/>
      <c r="MMH110" s="5"/>
      <c r="MMI110" s="5"/>
      <c r="MMJ110" s="5"/>
      <c r="MMK110" s="5"/>
      <c r="MML110" s="5"/>
      <c r="MMM110" s="5"/>
      <c r="MMN110" s="5"/>
      <c r="MMO110" s="5"/>
      <c r="MMP110" s="5"/>
      <c r="MMQ110" s="5"/>
      <c r="MMR110" s="5"/>
      <c r="MMS110" s="5"/>
      <c r="MMT110" s="5"/>
      <c r="MMU110" s="5"/>
      <c r="MMV110" s="5"/>
      <c r="MMW110" s="5"/>
      <c r="MMX110" s="5"/>
      <c r="MMY110" s="5"/>
      <c r="MMZ110" s="5"/>
      <c r="MNA110" s="5"/>
      <c r="MNB110" s="5"/>
      <c r="MNC110" s="5"/>
      <c r="MND110" s="5"/>
      <c r="MNE110" s="5"/>
      <c r="MNF110" s="5"/>
      <c r="MNG110" s="5"/>
      <c r="MNH110" s="5"/>
      <c r="MNI110" s="5"/>
      <c r="MNJ110" s="5"/>
      <c r="MNK110" s="5"/>
      <c r="MNL110" s="5"/>
      <c r="MNM110" s="5"/>
      <c r="MNN110" s="5"/>
      <c r="MNO110" s="5"/>
      <c r="MNP110" s="5"/>
      <c r="MNQ110" s="5"/>
      <c r="MNR110" s="5"/>
      <c r="MNS110" s="5"/>
      <c r="MNT110" s="5"/>
      <c r="MNU110" s="5"/>
      <c r="MNV110" s="5"/>
      <c r="MNW110" s="5"/>
      <c r="MNX110" s="5"/>
      <c r="MNY110" s="5"/>
      <c r="MNZ110" s="5"/>
      <c r="MOA110" s="5"/>
      <c r="MOB110" s="5"/>
      <c r="MOC110" s="5"/>
      <c r="MOD110" s="5"/>
      <c r="MOE110" s="5"/>
      <c r="MOF110" s="5"/>
      <c r="MOG110" s="5"/>
      <c r="MOH110" s="5"/>
      <c r="MOI110" s="5"/>
      <c r="MOJ110" s="5"/>
      <c r="MOK110" s="5"/>
      <c r="MOL110" s="5"/>
      <c r="MOM110" s="5"/>
      <c r="MON110" s="5"/>
      <c r="MOO110" s="5"/>
      <c r="MOP110" s="5"/>
      <c r="MOQ110" s="5"/>
      <c r="MOR110" s="5"/>
      <c r="MOS110" s="5"/>
      <c r="MOT110" s="5"/>
      <c r="MOU110" s="5"/>
      <c r="MOV110" s="5"/>
      <c r="MOW110" s="5"/>
      <c r="MOX110" s="5"/>
      <c r="MOY110" s="5"/>
      <c r="MOZ110" s="5"/>
      <c r="MPA110" s="5"/>
      <c r="MPB110" s="5"/>
      <c r="MPC110" s="5"/>
      <c r="MPD110" s="5"/>
      <c r="MPE110" s="5"/>
      <c r="MPF110" s="5"/>
      <c r="MPG110" s="5"/>
      <c r="MPH110" s="5"/>
      <c r="MPI110" s="5"/>
      <c r="MPJ110" s="5"/>
      <c r="MPK110" s="5"/>
      <c r="MPL110" s="5"/>
      <c r="MPM110" s="5"/>
      <c r="MPN110" s="5"/>
      <c r="MPO110" s="5"/>
      <c r="MPP110" s="5"/>
      <c r="MPQ110" s="5"/>
      <c r="MPR110" s="5"/>
      <c r="MPS110" s="5"/>
      <c r="MPT110" s="5"/>
      <c r="MPU110" s="5"/>
      <c r="MPV110" s="5"/>
      <c r="MPW110" s="5"/>
      <c r="MPX110" s="5"/>
      <c r="MPY110" s="5"/>
      <c r="MPZ110" s="5"/>
      <c r="MQA110" s="5"/>
      <c r="MQB110" s="5"/>
      <c r="MQC110" s="5"/>
      <c r="MQD110" s="5"/>
      <c r="MQE110" s="5"/>
      <c r="MQF110" s="5"/>
      <c r="MQG110" s="5"/>
      <c r="MQH110" s="5"/>
      <c r="MQI110" s="5"/>
      <c r="MQJ110" s="5"/>
      <c r="MQK110" s="5"/>
      <c r="MQL110" s="5"/>
      <c r="MQM110" s="5"/>
      <c r="MQN110" s="5"/>
      <c r="MQO110" s="5"/>
      <c r="MQP110" s="5"/>
      <c r="MQQ110" s="5"/>
      <c r="MQR110" s="5"/>
      <c r="MQS110" s="5"/>
      <c r="MQT110" s="5"/>
      <c r="MQU110" s="5"/>
      <c r="MQV110" s="5"/>
      <c r="MQW110" s="5"/>
      <c r="MQX110" s="5"/>
      <c r="MQY110" s="5"/>
      <c r="MQZ110" s="5"/>
      <c r="MRA110" s="5"/>
      <c r="MRB110" s="5"/>
      <c r="MRC110" s="5"/>
      <c r="MRD110" s="5"/>
      <c r="MRE110" s="5"/>
      <c r="MRF110" s="5"/>
      <c r="MRG110" s="5"/>
      <c r="MRH110" s="5"/>
      <c r="MRI110" s="5"/>
      <c r="MRJ110" s="5"/>
      <c r="MRK110" s="5"/>
      <c r="MRL110" s="5"/>
      <c r="MRM110" s="5"/>
      <c r="MRN110" s="5"/>
      <c r="MRO110" s="5"/>
      <c r="MRP110" s="5"/>
      <c r="MRQ110" s="5"/>
      <c r="MRR110" s="5"/>
      <c r="MRS110" s="5"/>
      <c r="MRT110" s="5"/>
      <c r="MRU110" s="5"/>
      <c r="MRV110" s="5"/>
      <c r="MRW110" s="5"/>
      <c r="MRX110" s="5"/>
      <c r="MRY110" s="5"/>
      <c r="MRZ110" s="5"/>
      <c r="MSA110" s="5"/>
      <c r="MSB110" s="5"/>
      <c r="MSC110" s="5"/>
      <c r="MSD110" s="5"/>
      <c r="MSE110" s="5"/>
      <c r="MSF110" s="5"/>
      <c r="MSG110" s="5"/>
      <c r="MSH110" s="5"/>
      <c r="MSI110" s="5"/>
      <c r="MSJ110" s="5"/>
      <c r="MSK110" s="5"/>
      <c r="MSL110" s="5"/>
      <c r="MSM110" s="5"/>
      <c r="MSN110" s="5"/>
      <c r="MSO110" s="5"/>
      <c r="MSP110" s="5"/>
      <c r="MSQ110" s="5"/>
      <c r="MSR110" s="5"/>
      <c r="MSS110" s="5"/>
      <c r="MST110" s="5"/>
      <c r="MSU110" s="5"/>
      <c r="MSV110" s="5"/>
      <c r="MSW110" s="5"/>
      <c r="MSX110" s="5"/>
      <c r="MSY110" s="5"/>
      <c r="MSZ110" s="5"/>
      <c r="MTA110" s="5"/>
      <c r="MTB110" s="5"/>
      <c r="MTC110" s="5"/>
      <c r="MTD110" s="5"/>
      <c r="MTE110" s="5"/>
      <c r="MTF110" s="5"/>
      <c r="MTG110" s="5"/>
      <c r="MTH110" s="5"/>
      <c r="MTI110" s="5"/>
      <c r="MTJ110" s="5"/>
      <c r="MTK110" s="5"/>
      <c r="MTL110" s="5"/>
      <c r="MTM110" s="5"/>
      <c r="MTN110" s="5"/>
      <c r="MTO110" s="5"/>
      <c r="MTP110" s="5"/>
      <c r="MTQ110" s="5"/>
      <c r="MTR110" s="5"/>
      <c r="MTS110" s="5"/>
      <c r="MTT110" s="5"/>
      <c r="MTU110" s="5"/>
      <c r="MTV110" s="5"/>
      <c r="MTW110" s="5"/>
      <c r="MTX110" s="5"/>
      <c r="MTY110" s="5"/>
      <c r="MTZ110" s="5"/>
      <c r="MUA110" s="5"/>
      <c r="MUB110" s="5"/>
      <c r="MUC110" s="5"/>
      <c r="MUD110" s="5"/>
      <c r="MUE110" s="5"/>
      <c r="MUF110" s="5"/>
      <c r="MUG110" s="5"/>
      <c r="MUH110" s="5"/>
      <c r="MUI110" s="5"/>
      <c r="MUJ110" s="5"/>
      <c r="MUK110" s="5"/>
      <c r="MUL110" s="5"/>
      <c r="MUM110" s="5"/>
      <c r="MUN110" s="5"/>
      <c r="MUO110" s="5"/>
      <c r="MUP110" s="5"/>
      <c r="MUQ110" s="5"/>
      <c r="MUR110" s="5"/>
      <c r="MUS110" s="5"/>
      <c r="MUT110" s="5"/>
      <c r="MUU110" s="5"/>
      <c r="MUV110" s="5"/>
      <c r="MUW110" s="5"/>
      <c r="MUX110" s="5"/>
      <c r="MUY110" s="5"/>
      <c r="MUZ110" s="5"/>
      <c r="MVA110" s="5"/>
      <c r="MVB110" s="5"/>
      <c r="MVC110" s="5"/>
      <c r="MVD110" s="5"/>
      <c r="MVE110" s="5"/>
      <c r="MVF110" s="5"/>
      <c r="MVG110" s="5"/>
      <c r="MVH110" s="5"/>
      <c r="MVI110" s="5"/>
      <c r="MVJ110" s="5"/>
      <c r="MVK110" s="5"/>
      <c r="MVL110" s="5"/>
      <c r="MVM110" s="5"/>
      <c r="MVN110" s="5"/>
      <c r="MVO110" s="5"/>
      <c r="MVP110" s="5"/>
      <c r="MVQ110" s="5"/>
      <c r="MVR110" s="5"/>
      <c r="MVS110" s="5"/>
      <c r="MVT110" s="5"/>
      <c r="MVU110" s="5"/>
      <c r="MVV110" s="5"/>
      <c r="MVW110" s="5"/>
      <c r="MVX110" s="5"/>
      <c r="MVY110" s="5"/>
      <c r="MVZ110" s="5"/>
      <c r="MWA110" s="5"/>
      <c r="MWB110" s="5"/>
      <c r="MWC110" s="5"/>
      <c r="MWD110" s="5"/>
      <c r="MWE110" s="5"/>
      <c r="MWF110" s="5"/>
      <c r="MWG110" s="5"/>
      <c r="MWH110" s="5"/>
      <c r="MWI110" s="5"/>
      <c r="MWJ110" s="5"/>
      <c r="MWK110" s="5"/>
      <c r="MWL110" s="5"/>
      <c r="MWM110" s="5"/>
      <c r="MWN110" s="5"/>
      <c r="MWO110" s="5"/>
      <c r="MWP110" s="5"/>
      <c r="MWQ110" s="5"/>
      <c r="MWR110" s="5"/>
      <c r="MWS110" s="5"/>
      <c r="MWT110" s="5"/>
      <c r="MWU110" s="5"/>
      <c r="MWV110" s="5"/>
      <c r="MWW110" s="5"/>
      <c r="MWX110" s="5"/>
      <c r="MWY110" s="5"/>
      <c r="MWZ110" s="5"/>
      <c r="MXA110" s="5"/>
      <c r="MXB110" s="5"/>
      <c r="MXC110" s="5"/>
      <c r="MXD110" s="5"/>
      <c r="MXE110" s="5"/>
      <c r="MXF110" s="5"/>
      <c r="MXG110" s="5"/>
      <c r="MXH110" s="5"/>
      <c r="MXI110" s="5"/>
      <c r="MXJ110" s="5"/>
      <c r="MXK110" s="5"/>
      <c r="MXL110" s="5"/>
      <c r="MXM110" s="5"/>
      <c r="MXN110" s="5"/>
      <c r="MXO110" s="5"/>
      <c r="MXP110" s="5"/>
      <c r="MXQ110" s="5"/>
      <c r="MXR110" s="5"/>
      <c r="MXS110" s="5"/>
      <c r="MXT110" s="5"/>
      <c r="MXU110" s="5"/>
      <c r="MXV110" s="5"/>
      <c r="MXW110" s="5"/>
      <c r="MXX110" s="5"/>
      <c r="MXY110" s="5"/>
      <c r="MXZ110" s="5"/>
      <c r="MYA110" s="5"/>
      <c r="MYB110" s="5"/>
      <c r="MYC110" s="5"/>
      <c r="MYD110" s="5"/>
      <c r="MYE110" s="5"/>
      <c r="MYF110" s="5"/>
      <c r="MYG110" s="5"/>
      <c r="MYH110" s="5"/>
      <c r="MYI110" s="5"/>
      <c r="MYJ110" s="5"/>
      <c r="MYK110" s="5"/>
      <c r="MYL110" s="5"/>
      <c r="MYM110" s="5"/>
      <c r="MYN110" s="5"/>
      <c r="MYO110" s="5"/>
      <c r="MYP110" s="5"/>
      <c r="MYQ110" s="5"/>
      <c r="MYR110" s="5"/>
      <c r="MYS110" s="5"/>
      <c r="MYT110" s="5"/>
      <c r="MYU110" s="5"/>
      <c r="MYV110" s="5"/>
      <c r="MYW110" s="5"/>
      <c r="MYX110" s="5"/>
      <c r="MYY110" s="5"/>
      <c r="MYZ110" s="5"/>
      <c r="MZA110" s="5"/>
      <c r="MZB110" s="5"/>
      <c r="MZC110" s="5"/>
      <c r="MZD110" s="5"/>
      <c r="MZE110" s="5"/>
      <c r="MZF110" s="5"/>
      <c r="MZG110" s="5"/>
      <c r="MZH110" s="5"/>
      <c r="MZI110" s="5"/>
      <c r="MZJ110" s="5"/>
      <c r="MZK110" s="5"/>
      <c r="MZL110" s="5"/>
      <c r="MZM110" s="5"/>
      <c r="MZN110" s="5"/>
      <c r="MZO110" s="5"/>
      <c r="MZP110" s="5"/>
      <c r="MZQ110" s="5"/>
      <c r="MZR110" s="5"/>
      <c r="MZS110" s="5"/>
      <c r="MZT110" s="5"/>
      <c r="MZU110" s="5"/>
      <c r="MZV110" s="5"/>
      <c r="MZW110" s="5"/>
      <c r="MZX110" s="5"/>
      <c r="MZY110" s="5"/>
      <c r="MZZ110" s="5"/>
      <c r="NAA110" s="5"/>
      <c r="NAB110" s="5"/>
      <c r="NAC110" s="5"/>
      <c r="NAD110" s="5"/>
      <c r="NAE110" s="5"/>
      <c r="NAF110" s="5"/>
      <c r="NAG110" s="5"/>
      <c r="NAH110" s="5"/>
      <c r="NAI110" s="5"/>
      <c r="NAJ110" s="5"/>
      <c r="NAK110" s="5"/>
      <c r="NAL110" s="5"/>
      <c r="NAM110" s="5"/>
      <c r="NAN110" s="5"/>
      <c r="NAO110" s="5"/>
      <c r="NAP110" s="5"/>
      <c r="NAQ110" s="5"/>
      <c r="NAR110" s="5"/>
      <c r="NAS110" s="5"/>
      <c r="NAT110" s="5"/>
      <c r="NAU110" s="5"/>
      <c r="NAV110" s="5"/>
      <c r="NAW110" s="5"/>
      <c r="NAX110" s="5"/>
      <c r="NAY110" s="5"/>
      <c r="NAZ110" s="5"/>
      <c r="NBA110" s="5"/>
      <c r="NBB110" s="5"/>
      <c r="NBC110" s="5"/>
      <c r="NBD110" s="5"/>
      <c r="NBE110" s="5"/>
      <c r="NBF110" s="5"/>
      <c r="NBG110" s="5"/>
      <c r="NBH110" s="5"/>
      <c r="NBI110" s="5"/>
      <c r="NBJ110" s="5"/>
      <c r="NBK110" s="5"/>
      <c r="NBL110" s="5"/>
      <c r="NBM110" s="5"/>
      <c r="NBN110" s="5"/>
      <c r="NBO110" s="5"/>
      <c r="NBP110" s="5"/>
      <c r="NBQ110" s="5"/>
      <c r="NBR110" s="5"/>
      <c r="NBS110" s="5"/>
      <c r="NBT110" s="5"/>
      <c r="NBU110" s="5"/>
      <c r="NBV110" s="5"/>
      <c r="NBW110" s="5"/>
      <c r="NBX110" s="5"/>
      <c r="NBY110" s="5"/>
      <c r="NBZ110" s="5"/>
      <c r="NCA110" s="5"/>
      <c r="NCB110" s="5"/>
      <c r="NCC110" s="5"/>
      <c r="NCD110" s="5"/>
      <c r="NCE110" s="5"/>
      <c r="NCF110" s="5"/>
      <c r="NCG110" s="5"/>
      <c r="NCH110" s="5"/>
      <c r="NCI110" s="5"/>
      <c r="NCJ110" s="5"/>
      <c r="NCK110" s="5"/>
      <c r="NCL110" s="5"/>
      <c r="NCM110" s="5"/>
      <c r="NCN110" s="5"/>
      <c r="NCO110" s="5"/>
      <c r="NCP110" s="5"/>
      <c r="NCQ110" s="5"/>
      <c r="NCR110" s="5"/>
      <c r="NCS110" s="5"/>
      <c r="NCT110" s="5"/>
      <c r="NCU110" s="5"/>
      <c r="NCV110" s="5"/>
      <c r="NCW110" s="5"/>
      <c r="NCX110" s="5"/>
      <c r="NCY110" s="5"/>
      <c r="NCZ110" s="5"/>
      <c r="NDA110" s="5"/>
      <c r="NDB110" s="5"/>
      <c r="NDC110" s="5"/>
      <c r="NDD110" s="5"/>
      <c r="NDE110" s="5"/>
      <c r="NDF110" s="5"/>
      <c r="NDG110" s="5"/>
      <c r="NDH110" s="5"/>
      <c r="NDI110" s="5"/>
      <c r="NDJ110" s="5"/>
      <c r="NDK110" s="5"/>
      <c r="NDL110" s="5"/>
      <c r="NDM110" s="5"/>
      <c r="NDN110" s="5"/>
      <c r="NDO110" s="5"/>
      <c r="NDP110" s="5"/>
      <c r="NDQ110" s="5"/>
      <c r="NDR110" s="5"/>
      <c r="NDS110" s="5"/>
      <c r="NDT110" s="5"/>
      <c r="NDU110" s="5"/>
      <c r="NDV110" s="5"/>
      <c r="NDW110" s="5"/>
      <c r="NDX110" s="5"/>
      <c r="NDY110" s="5"/>
      <c r="NDZ110" s="5"/>
      <c r="NEA110" s="5"/>
      <c r="NEB110" s="5"/>
      <c r="NEC110" s="5"/>
      <c r="NED110" s="5"/>
      <c r="NEE110" s="5"/>
      <c r="NEF110" s="5"/>
      <c r="NEG110" s="5"/>
      <c r="NEH110" s="5"/>
      <c r="NEI110" s="5"/>
      <c r="NEJ110" s="5"/>
      <c r="NEK110" s="5"/>
      <c r="NEL110" s="5"/>
      <c r="NEM110" s="5"/>
      <c r="NEN110" s="5"/>
      <c r="NEO110" s="5"/>
      <c r="NEP110" s="5"/>
      <c r="NEQ110" s="5"/>
      <c r="NER110" s="5"/>
      <c r="NES110" s="5"/>
      <c r="NET110" s="5"/>
      <c r="NEU110" s="5"/>
      <c r="NEV110" s="5"/>
      <c r="NEW110" s="5"/>
      <c r="NEX110" s="5"/>
      <c r="NEY110" s="5"/>
      <c r="NEZ110" s="5"/>
      <c r="NFA110" s="5"/>
      <c r="NFB110" s="5"/>
      <c r="NFC110" s="5"/>
      <c r="NFD110" s="5"/>
      <c r="NFE110" s="5"/>
      <c r="NFF110" s="5"/>
      <c r="NFG110" s="5"/>
      <c r="NFH110" s="5"/>
      <c r="NFI110" s="5"/>
      <c r="NFJ110" s="5"/>
      <c r="NFK110" s="5"/>
      <c r="NFL110" s="5"/>
      <c r="NFM110" s="5"/>
      <c r="NFN110" s="5"/>
      <c r="NFO110" s="5"/>
      <c r="NFP110" s="5"/>
      <c r="NFQ110" s="5"/>
      <c r="NFR110" s="5"/>
      <c r="NFS110" s="5"/>
      <c r="NFT110" s="5"/>
      <c r="NFU110" s="5"/>
      <c r="NFV110" s="5"/>
      <c r="NFW110" s="5"/>
      <c r="NFX110" s="5"/>
      <c r="NFY110" s="5"/>
      <c r="NFZ110" s="5"/>
      <c r="NGA110" s="5"/>
      <c r="NGB110" s="5"/>
      <c r="NGC110" s="5"/>
      <c r="NGD110" s="5"/>
      <c r="NGE110" s="5"/>
      <c r="NGF110" s="5"/>
      <c r="NGG110" s="5"/>
      <c r="NGH110" s="5"/>
      <c r="NGI110" s="5"/>
      <c r="NGJ110" s="5"/>
      <c r="NGK110" s="5"/>
      <c r="NGL110" s="5"/>
      <c r="NGM110" s="5"/>
      <c r="NGN110" s="5"/>
      <c r="NGO110" s="5"/>
      <c r="NGP110" s="5"/>
      <c r="NGQ110" s="5"/>
      <c r="NGR110" s="5"/>
      <c r="NGS110" s="5"/>
      <c r="NGT110" s="5"/>
      <c r="NGU110" s="5"/>
      <c r="NGV110" s="5"/>
      <c r="NGW110" s="5"/>
      <c r="NGX110" s="5"/>
      <c r="NGY110" s="5"/>
      <c r="NGZ110" s="5"/>
      <c r="NHA110" s="5"/>
      <c r="NHB110" s="5"/>
      <c r="NHC110" s="5"/>
      <c r="NHD110" s="5"/>
      <c r="NHE110" s="5"/>
      <c r="NHF110" s="5"/>
      <c r="NHG110" s="5"/>
      <c r="NHH110" s="5"/>
      <c r="NHI110" s="5"/>
      <c r="NHJ110" s="5"/>
      <c r="NHK110" s="5"/>
      <c r="NHL110" s="5"/>
      <c r="NHM110" s="5"/>
      <c r="NHN110" s="5"/>
      <c r="NHO110" s="5"/>
      <c r="NHP110" s="5"/>
      <c r="NHQ110" s="5"/>
      <c r="NHR110" s="5"/>
      <c r="NHS110" s="5"/>
      <c r="NHT110" s="5"/>
      <c r="NHU110" s="5"/>
      <c r="NHV110" s="5"/>
      <c r="NHW110" s="5"/>
      <c r="NHX110" s="5"/>
      <c r="NHY110" s="5"/>
      <c r="NHZ110" s="5"/>
      <c r="NIA110" s="5"/>
      <c r="NIB110" s="5"/>
      <c r="NIC110" s="5"/>
      <c r="NID110" s="5"/>
      <c r="NIE110" s="5"/>
      <c r="NIF110" s="5"/>
      <c r="NIG110" s="5"/>
      <c r="NIH110" s="5"/>
      <c r="NII110" s="5"/>
      <c r="NIJ110" s="5"/>
      <c r="NIK110" s="5"/>
      <c r="NIL110" s="5"/>
      <c r="NIM110" s="5"/>
      <c r="NIN110" s="5"/>
      <c r="NIO110" s="5"/>
      <c r="NIP110" s="5"/>
      <c r="NIQ110" s="5"/>
      <c r="NIR110" s="5"/>
      <c r="NIS110" s="5"/>
      <c r="NIT110" s="5"/>
      <c r="NIU110" s="5"/>
      <c r="NIV110" s="5"/>
      <c r="NIW110" s="5"/>
      <c r="NIX110" s="5"/>
      <c r="NIY110" s="5"/>
      <c r="NIZ110" s="5"/>
      <c r="NJA110" s="5"/>
      <c r="NJB110" s="5"/>
      <c r="NJC110" s="5"/>
      <c r="NJD110" s="5"/>
      <c r="NJE110" s="5"/>
      <c r="NJF110" s="5"/>
      <c r="NJG110" s="5"/>
      <c r="NJH110" s="5"/>
      <c r="NJI110" s="5"/>
      <c r="NJJ110" s="5"/>
      <c r="NJK110" s="5"/>
      <c r="NJL110" s="5"/>
      <c r="NJM110" s="5"/>
      <c r="NJN110" s="5"/>
      <c r="NJO110" s="5"/>
      <c r="NJP110" s="5"/>
      <c r="NJQ110" s="5"/>
      <c r="NJR110" s="5"/>
      <c r="NJS110" s="5"/>
      <c r="NJT110" s="5"/>
      <c r="NJU110" s="5"/>
      <c r="NJV110" s="5"/>
      <c r="NJW110" s="5"/>
      <c r="NJX110" s="5"/>
      <c r="NJY110" s="5"/>
      <c r="NJZ110" s="5"/>
      <c r="NKA110" s="5"/>
      <c r="NKB110" s="5"/>
      <c r="NKC110" s="5"/>
      <c r="NKD110" s="5"/>
      <c r="NKE110" s="5"/>
      <c r="NKF110" s="5"/>
      <c r="NKG110" s="5"/>
      <c r="NKH110" s="5"/>
      <c r="NKI110" s="5"/>
      <c r="NKJ110" s="5"/>
      <c r="NKK110" s="5"/>
      <c r="NKL110" s="5"/>
      <c r="NKM110" s="5"/>
      <c r="NKN110" s="5"/>
      <c r="NKO110" s="5"/>
      <c r="NKP110" s="5"/>
      <c r="NKQ110" s="5"/>
      <c r="NKR110" s="5"/>
      <c r="NKS110" s="5"/>
      <c r="NKT110" s="5"/>
      <c r="NKU110" s="5"/>
      <c r="NKV110" s="5"/>
      <c r="NKW110" s="5"/>
      <c r="NKX110" s="5"/>
      <c r="NKY110" s="5"/>
      <c r="NKZ110" s="5"/>
      <c r="NLA110" s="5"/>
      <c r="NLB110" s="5"/>
      <c r="NLC110" s="5"/>
      <c r="NLD110" s="5"/>
      <c r="NLE110" s="5"/>
      <c r="NLF110" s="5"/>
      <c r="NLG110" s="5"/>
      <c r="NLH110" s="5"/>
      <c r="NLI110" s="5"/>
      <c r="NLJ110" s="5"/>
      <c r="NLK110" s="5"/>
      <c r="NLL110" s="5"/>
      <c r="NLM110" s="5"/>
      <c r="NLN110" s="5"/>
      <c r="NLO110" s="5"/>
      <c r="NLP110" s="5"/>
      <c r="NLQ110" s="5"/>
      <c r="NLR110" s="5"/>
      <c r="NLS110" s="5"/>
      <c r="NLT110" s="5"/>
      <c r="NLU110" s="5"/>
      <c r="NLV110" s="5"/>
      <c r="NLW110" s="5"/>
      <c r="NLX110" s="5"/>
      <c r="NLY110" s="5"/>
      <c r="NLZ110" s="5"/>
      <c r="NMA110" s="5"/>
      <c r="NMB110" s="5"/>
      <c r="NMC110" s="5"/>
      <c r="NMD110" s="5"/>
      <c r="NME110" s="5"/>
      <c r="NMF110" s="5"/>
      <c r="NMG110" s="5"/>
      <c r="NMH110" s="5"/>
      <c r="NMI110" s="5"/>
      <c r="NMJ110" s="5"/>
      <c r="NMK110" s="5"/>
      <c r="NML110" s="5"/>
      <c r="NMM110" s="5"/>
      <c r="NMN110" s="5"/>
      <c r="NMO110" s="5"/>
      <c r="NMP110" s="5"/>
      <c r="NMQ110" s="5"/>
      <c r="NMR110" s="5"/>
      <c r="NMS110" s="5"/>
      <c r="NMT110" s="5"/>
      <c r="NMU110" s="5"/>
      <c r="NMV110" s="5"/>
      <c r="NMW110" s="5"/>
      <c r="NMX110" s="5"/>
      <c r="NMY110" s="5"/>
      <c r="NMZ110" s="5"/>
      <c r="NNA110" s="5"/>
      <c r="NNB110" s="5"/>
      <c r="NNC110" s="5"/>
      <c r="NND110" s="5"/>
      <c r="NNE110" s="5"/>
      <c r="NNF110" s="5"/>
      <c r="NNG110" s="5"/>
      <c r="NNH110" s="5"/>
      <c r="NNI110" s="5"/>
      <c r="NNJ110" s="5"/>
      <c r="NNK110" s="5"/>
      <c r="NNL110" s="5"/>
      <c r="NNM110" s="5"/>
      <c r="NNN110" s="5"/>
      <c r="NNO110" s="5"/>
      <c r="NNP110" s="5"/>
      <c r="NNQ110" s="5"/>
      <c r="NNR110" s="5"/>
      <c r="NNS110" s="5"/>
      <c r="NNT110" s="5"/>
      <c r="NNU110" s="5"/>
      <c r="NNV110" s="5"/>
      <c r="NNW110" s="5"/>
      <c r="NNX110" s="5"/>
      <c r="NNY110" s="5"/>
      <c r="NNZ110" s="5"/>
      <c r="NOA110" s="5"/>
      <c r="NOB110" s="5"/>
      <c r="NOC110" s="5"/>
      <c r="NOD110" s="5"/>
      <c r="NOE110" s="5"/>
      <c r="NOF110" s="5"/>
      <c r="NOG110" s="5"/>
      <c r="NOH110" s="5"/>
      <c r="NOI110" s="5"/>
      <c r="NOJ110" s="5"/>
      <c r="NOK110" s="5"/>
      <c r="NOL110" s="5"/>
      <c r="NOM110" s="5"/>
      <c r="NON110" s="5"/>
      <c r="NOO110" s="5"/>
      <c r="NOP110" s="5"/>
      <c r="NOQ110" s="5"/>
      <c r="NOR110" s="5"/>
      <c r="NOS110" s="5"/>
      <c r="NOT110" s="5"/>
      <c r="NOU110" s="5"/>
      <c r="NOV110" s="5"/>
      <c r="NOW110" s="5"/>
      <c r="NOX110" s="5"/>
      <c r="NOY110" s="5"/>
      <c r="NOZ110" s="5"/>
      <c r="NPA110" s="5"/>
      <c r="NPB110" s="5"/>
      <c r="NPC110" s="5"/>
      <c r="NPD110" s="5"/>
      <c r="NPE110" s="5"/>
      <c r="NPF110" s="5"/>
      <c r="NPG110" s="5"/>
      <c r="NPH110" s="5"/>
      <c r="NPI110" s="5"/>
      <c r="NPJ110" s="5"/>
      <c r="NPK110" s="5"/>
      <c r="NPL110" s="5"/>
      <c r="NPM110" s="5"/>
      <c r="NPN110" s="5"/>
      <c r="NPO110" s="5"/>
      <c r="NPP110" s="5"/>
      <c r="NPQ110" s="5"/>
      <c r="NPR110" s="5"/>
      <c r="NPS110" s="5"/>
      <c r="NPT110" s="5"/>
      <c r="NPU110" s="5"/>
      <c r="NPV110" s="5"/>
      <c r="NPW110" s="5"/>
      <c r="NPX110" s="5"/>
      <c r="NPY110" s="5"/>
      <c r="NPZ110" s="5"/>
      <c r="NQA110" s="5"/>
      <c r="NQB110" s="5"/>
      <c r="NQC110" s="5"/>
      <c r="NQD110" s="5"/>
      <c r="NQE110" s="5"/>
      <c r="NQF110" s="5"/>
      <c r="NQG110" s="5"/>
      <c r="NQH110" s="5"/>
      <c r="NQI110" s="5"/>
      <c r="NQJ110" s="5"/>
      <c r="NQK110" s="5"/>
      <c r="NQL110" s="5"/>
      <c r="NQM110" s="5"/>
      <c r="NQN110" s="5"/>
      <c r="NQO110" s="5"/>
      <c r="NQP110" s="5"/>
      <c r="NQQ110" s="5"/>
      <c r="NQR110" s="5"/>
      <c r="NQS110" s="5"/>
      <c r="NQT110" s="5"/>
      <c r="NQU110" s="5"/>
      <c r="NQV110" s="5"/>
      <c r="NQW110" s="5"/>
      <c r="NQX110" s="5"/>
      <c r="NQY110" s="5"/>
      <c r="NQZ110" s="5"/>
      <c r="NRA110" s="5"/>
      <c r="NRB110" s="5"/>
      <c r="NRC110" s="5"/>
      <c r="NRD110" s="5"/>
      <c r="NRE110" s="5"/>
      <c r="NRF110" s="5"/>
      <c r="NRG110" s="5"/>
      <c r="NRH110" s="5"/>
      <c r="NRI110" s="5"/>
      <c r="NRJ110" s="5"/>
      <c r="NRK110" s="5"/>
      <c r="NRL110" s="5"/>
      <c r="NRM110" s="5"/>
      <c r="NRN110" s="5"/>
      <c r="NRO110" s="5"/>
      <c r="NRP110" s="5"/>
      <c r="NRQ110" s="5"/>
      <c r="NRR110" s="5"/>
      <c r="NRS110" s="5"/>
      <c r="NRT110" s="5"/>
      <c r="NRU110" s="5"/>
      <c r="NRV110" s="5"/>
      <c r="NRW110" s="5"/>
      <c r="NRX110" s="5"/>
      <c r="NRY110" s="5"/>
      <c r="NRZ110" s="5"/>
      <c r="NSA110" s="5"/>
      <c r="NSB110" s="5"/>
      <c r="NSC110" s="5"/>
      <c r="NSD110" s="5"/>
      <c r="NSE110" s="5"/>
      <c r="NSF110" s="5"/>
      <c r="NSG110" s="5"/>
      <c r="NSH110" s="5"/>
      <c r="NSI110" s="5"/>
      <c r="NSJ110" s="5"/>
      <c r="NSK110" s="5"/>
      <c r="NSL110" s="5"/>
      <c r="NSM110" s="5"/>
      <c r="NSN110" s="5"/>
      <c r="NSO110" s="5"/>
      <c r="NSP110" s="5"/>
      <c r="NSQ110" s="5"/>
      <c r="NSR110" s="5"/>
      <c r="NSS110" s="5"/>
      <c r="NST110" s="5"/>
      <c r="NSU110" s="5"/>
      <c r="NSV110" s="5"/>
      <c r="NSW110" s="5"/>
      <c r="NSX110" s="5"/>
      <c r="NSY110" s="5"/>
      <c r="NSZ110" s="5"/>
      <c r="NTA110" s="5"/>
      <c r="NTB110" s="5"/>
      <c r="NTC110" s="5"/>
      <c r="NTD110" s="5"/>
      <c r="NTE110" s="5"/>
      <c r="NTF110" s="5"/>
      <c r="NTG110" s="5"/>
      <c r="NTH110" s="5"/>
      <c r="NTI110" s="5"/>
      <c r="NTJ110" s="5"/>
      <c r="NTK110" s="5"/>
      <c r="NTL110" s="5"/>
      <c r="NTM110" s="5"/>
      <c r="NTN110" s="5"/>
      <c r="NTO110" s="5"/>
      <c r="NTP110" s="5"/>
      <c r="NTQ110" s="5"/>
      <c r="NTR110" s="5"/>
      <c r="NTS110" s="5"/>
      <c r="NTT110" s="5"/>
      <c r="NTU110" s="5"/>
      <c r="NTV110" s="5"/>
      <c r="NTW110" s="5"/>
      <c r="NTX110" s="5"/>
      <c r="NTY110" s="5"/>
      <c r="NTZ110" s="5"/>
      <c r="NUA110" s="5"/>
      <c r="NUB110" s="5"/>
      <c r="NUC110" s="5"/>
      <c r="NUD110" s="5"/>
      <c r="NUE110" s="5"/>
      <c r="NUF110" s="5"/>
      <c r="NUG110" s="5"/>
      <c r="NUH110" s="5"/>
      <c r="NUI110" s="5"/>
      <c r="NUJ110" s="5"/>
      <c r="NUK110" s="5"/>
      <c r="NUL110" s="5"/>
      <c r="NUM110" s="5"/>
      <c r="NUN110" s="5"/>
      <c r="NUO110" s="5"/>
      <c r="NUP110" s="5"/>
      <c r="NUQ110" s="5"/>
      <c r="NUR110" s="5"/>
      <c r="NUS110" s="5"/>
      <c r="NUT110" s="5"/>
      <c r="NUU110" s="5"/>
      <c r="NUV110" s="5"/>
      <c r="NUW110" s="5"/>
      <c r="NUX110" s="5"/>
      <c r="NUY110" s="5"/>
      <c r="NUZ110" s="5"/>
      <c r="NVA110" s="5"/>
      <c r="NVB110" s="5"/>
      <c r="NVC110" s="5"/>
      <c r="NVD110" s="5"/>
      <c r="NVE110" s="5"/>
      <c r="NVF110" s="5"/>
      <c r="NVG110" s="5"/>
      <c r="NVH110" s="5"/>
      <c r="NVI110" s="5"/>
      <c r="NVJ110" s="5"/>
      <c r="NVK110" s="5"/>
      <c r="NVL110" s="5"/>
      <c r="NVM110" s="5"/>
      <c r="NVN110" s="5"/>
      <c r="NVO110" s="5"/>
      <c r="NVP110" s="5"/>
      <c r="NVQ110" s="5"/>
      <c r="NVR110" s="5"/>
      <c r="NVS110" s="5"/>
      <c r="NVT110" s="5"/>
      <c r="NVU110" s="5"/>
      <c r="NVV110" s="5"/>
      <c r="NVW110" s="5"/>
      <c r="NVX110" s="5"/>
      <c r="NVY110" s="5"/>
      <c r="NVZ110" s="5"/>
      <c r="NWA110" s="5"/>
      <c r="NWB110" s="5"/>
      <c r="NWC110" s="5"/>
      <c r="NWD110" s="5"/>
      <c r="NWE110" s="5"/>
      <c r="NWF110" s="5"/>
      <c r="NWG110" s="5"/>
      <c r="NWH110" s="5"/>
      <c r="NWI110" s="5"/>
      <c r="NWJ110" s="5"/>
      <c r="NWK110" s="5"/>
      <c r="NWL110" s="5"/>
      <c r="NWM110" s="5"/>
      <c r="NWN110" s="5"/>
      <c r="NWO110" s="5"/>
      <c r="NWP110" s="5"/>
      <c r="NWQ110" s="5"/>
      <c r="NWR110" s="5"/>
      <c r="NWS110" s="5"/>
      <c r="NWT110" s="5"/>
      <c r="NWU110" s="5"/>
      <c r="NWV110" s="5"/>
      <c r="NWW110" s="5"/>
      <c r="NWX110" s="5"/>
      <c r="NWY110" s="5"/>
      <c r="NWZ110" s="5"/>
      <c r="NXA110" s="5"/>
      <c r="NXB110" s="5"/>
      <c r="NXC110" s="5"/>
      <c r="NXD110" s="5"/>
      <c r="NXE110" s="5"/>
      <c r="NXF110" s="5"/>
      <c r="NXG110" s="5"/>
      <c r="NXH110" s="5"/>
      <c r="NXI110" s="5"/>
      <c r="NXJ110" s="5"/>
      <c r="NXK110" s="5"/>
      <c r="NXL110" s="5"/>
      <c r="NXM110" s="5"/>
      <c r="NXN110" s="5"/>
      <c r="NXO110" s="5"/>
      <c r="NXP110" s="5"/>
      <c r="NXQ110" s="5"/>
      <c r="NXR110" s="5"/>
      <c r="NXS110" s="5"/>
      <c r="NXT110" s="5"/>
      <c r="NXU110" s="5"/>
      <c r="NXV110" s="5"/>
      <c r="NXW110" s="5"/>
      <c r="NXX110" s="5"/>
      <c r="NXY110" s="5"/>
      <c r="NXZ110" s="5"/>
      <c r="NYA110" s="5"/>
      <c r="NYB110" s="5"/>
      <c r="NYC110" s="5"/>
      <c r="NYD110" s="5"/>
      <c r="NYE110" s="5"/>
      <c r="NYF110" s="5"/>
      <c r="NYG110" s="5"/>
      <c r="NYH110" s="5"/>
      <c r="NYI110" s="5"/>
      <c r="NYJ110" s="5"/>
      <c r="NYK110" s="5"/>
      <c r="NYL110" s="5"/>
      <c r="NYM110" s="5"/>
      <c r="NYN110" s="5"/>
      <c r="NYO110" s="5"/>
      <c r="NYP110" s="5"/>
      <c r="NYQ110" s="5"/>
      <c r="NYR110" s="5"/>
      <c r="NYS110" s="5"/>
      <c r="NYT110" s="5"/>
      <c r="NYU110" s="5"/>
      <c r="NYV110" s="5"/>
      <c r="NYW110" s="5"/>
      <c r="NYX110" s="5"/>
      <c r="NYY110" s="5"/>
      <c r="NYZ110" s="5"/>
      <c r="NZA110" s="5"/>
      <c r="NZB110" s="5"/>
      <c r="NZC110" s="5"/>
      <c r="NZD110" s="5"/>
      <c r="NZE110" s="5"/>
      <c r="NZF110" s="5"/>
      <c r="NZG110" s="5"/>
      <c r="NZH110" s="5"/>
      <c r="NZI110" s="5"/>
      <c r="NZJ110" s="5"/>
      <c r="NZK110" s="5"/>
      <c r="NZL110" s="5"/>
      <c r="NZM110" s="5"/>
      <c r="NZN110" s="5"/>
      <c r="NZO110" s="5"/>
      <c r="NZP110" s="5"/>
      <c r="NZQ110" s="5"/>
      <c r="NZR110" s="5"/>
      <c r="NZS110" s="5"/>
      <c r="NZT110" s="5"/>
      <c r="NZU110" s="5"/>
      <c r="NZV110" s="5"/>
      <c r="NZW110" s="5"/>
      <c r="NZX110" s="5"/>
      <c r="NZY110" s="5"/>
      <c r="NZZ110" s="5"/>
      <c r="OAA110" s="5"/>
      <c r="OAB110" s="5"/>
      <c r="OAC110" s="5"/>
      <c r="OAD110" s="5"/>
      <c r="OAE110" s="5"/>
      <c r="OAF110" s="5"/>
      <c r="OAG110" s="5"/>
      <c r="OAH110" s="5"/>
      <c r="OAI110" s="5"/>
      <c r="OAJ110" s="5"/>
      <c r="OAK110" s="5"/>
      <c r="OAL110" s="5"/>
      <c r="OAM110" s="5"/>
      <c r="OAN110" s="5"/>
      <c r="OAO110" s="5"/>
      <c r="OAP110" s="5"/>
      <c r="OAQ110" s="5"/>
      <c r="OAR110" s="5"/>
      <c r="OAS110" s="5"/>
      <c r="OAT110" s="5"/>
      <c r="OAU110" s="5"/>
      <c r="OAV110" s="5"/>
      <c r="OAW110" s="5"/>
      <c r="OAX110" s="5"/>
      <c r="OAY110" s="5"/>
      <c r="OAZ110" s="5"/>
      <c r="OBA110" s="5"/>
      <c r="OBB110" s="5"/>
      <c r="OBC110" s="5"/>
      <c r="OBD110" s="5"/>
      <c r="OBE110" s="5"/>
      <c r="OBF110" s="5"/>
      <c r="OBG110" s="5"/>
      <c r="OBH110" s="5"/>
      <c r="OBI110" s="5"/>
      <c r="OBJ110" s="5"/>
      <c r="OBK110" s="5"/>
      <c r="OBL110" s="5"/>
      <c r="OBM110" s="5"/>
      <c r="OBN110" s="5"/>
      <c r="OBO110" s="5"/>
      <c r="OBP110" s="5"/>
      <c r="OBQ110" s="5"/>
      <c r="OBR110" s="5"/>
      <c r="OBS110" s="5"/>
      <c r="OBT110" s="5"/>
      <c r="OBU110" s="5"/>
      <c r="OBV110" s="5"/>
      <c r="OBW110" s="5"/>
      <c r="OBX110" s="5"/>
      <c r="OBY110" s="5"/>
      <c r="OBZ110" s="5"/>
      <c r="OCA110" s="5"/>
      <c r="OCB110" s="5"/>
      <c r="OCC110" s="5"/>
      <c r="OCD110" s="5"/>
      <c r="OCE110" s="5"/>
      <c r="OCF110" s="5"/>
      <c r="OCG110" s="5"/>
      <c r="OCH110" s="5"/>
      <c r="OCI110" s="5"/>
      <c r="OCJ110" s="5"/>
      <c r="OCK110" s="5"/>
      <c r="OCL110" s="5"/>
      <c r="OCM110" s="5"/>
      <c r="OCN110" s="5"/>
      <c r="OCO110" s="5"/>
      <c r="OCP110" s="5"/>
      <c r="OCQ110" s="5"/>
      <c r="OCR110" s="5"/>
      <c r="OCS110" s="5"/>
      <c r="OCT110" s="5"/>
      <c r="OCU110" s="5"/>
      <c r="OCV110" s="5"/>
      <c r="OCW110" s="5"/>
      <c r="OCX110" s="5"/>
      <c r="OCY110" s="5"/>
      <c r="OCZ110" s="5"/>
      <c r="ODA110" s="5"/>
      <c r="ODB110" s="5"/>
      <c r="ODC110" s="5"/>
      <c r="ODD110" s="5"/>
      <c r="ODE110" s="5"/>
      <c r="ODF110" s="5"/>
      <c r="ODG110" s="5"/>
      <c r="ODH110" s="5"/>
      <c r="ODI110" s="5"/>
      <c r="ODJ110" s="5"/>
      <c r="ODK110" s="5"/>
      <c r="ODL110" s="5"/>
      <c r="ODM110" s="5"/>
      <c r="ODN110" s="5"/>
      <c r="ODO110" s="5"/>
      <c r="ODP110" s="5"/>
      <c r="ODQ110" s="5"/>
      <c r="ODR110" s="5"/>
      <c r="ODS110" s="5"/>
      <c r="ODT110" s="5"/>
      <c r="ODU110" s="5"/>
      <c r="ODV110" s="5"/>
      <c r="ODW110" s="5"/>
      <c r="ODX110" s="5"/>
      <c r="ODY110" s="5"/>
      <c r="ODZ110" s="5"/>
      <c r="OEA110" s="5"/>
      <c r="OEB110" s="5"/>
      <c r="OEC110" s="5"/>
      <c r="OED110" s="5"/>
      <c r="OEE110" s="5"/>
      <c r="OEF110" s="5"/>
      <c r="OEG110" s="5"/>
      <c r="OEH110" s="5"/>
      <c r="OEI110" s="5"/>
      <c r="OEJ110" s="5"/>
      <c r="OEK110" s="5"/>
      <c r="OEL110" s="5"/>
      <c r="OEM110" s="5"/>
      <c r="OEN110" s="5"/>
      <c r="OEO110" s="5"/>
      <c r="OEP110" s="5"/>
      <c r="OEQ110" s="5"/>
      <c r="OER110" s="5"/>
      <c r="OES110" s="5"/>
      <c r="OET110" s="5"/>
      <c r="OEU110" s="5"/>
      <c r="OEV110" s="5"/>
      <c r="OEW110" s="5"/>
      <c r="OEX110" s="5"/>
      <c r="OEY110" s="5"/>
      <c r="OEZ110" s="5"/>
      <c r="OFA110" s="5"/>
      <c r="OFB110" s="5"/>
      <c r="OFC110" s="5"/>
      <c r="OFD110" s="5"/>
      <c r="OFE110" s="5"/>
      <c r="OFF110" s="5"/>
      <c r="OFG110" s="5"/>
      <c r="OFH110" s="5"/>
      <c r="OFI110" s="5"/>
      <c r="OFJ110" s="5"/>
      <c r="OFK110" s="5"/>
      <c r="OFL110" s="5"/>
      <c r="OFM110" s="5"/>
      <c r="OFN110" s="5"/>
      <c r="OFO110" s="5"/>
      <c r="OFP110" s="5"/>
      <c r="OFQ110" s="5"/>
      <c r="OFR110" s="5"/>
      <c r="OFS110" s="5"/>
      <c r="OFT110" s="5"/>
      <c r="OFU110" s="5"/>
      <c r="OFV110" s="5"/>
      <c r="OFW110" s="5"/>
      <c r="OFX110" s="5"/>
      <c r="OFY110" s="5"/>
      <c r="OFZ110" s="5"/>
      <c r="OGA110" s="5"/>
      <c r="OGB110" s="5"/>
      <c r="OGC110" s="5"/>
      <c r="OGD110" s="5"/>
      <c r="OGE110" s="5"/>
      <c r="OGF110" s="5"/>
      <c r="OGG110" s="5"/>
      <c r="OGH110" s="5"/>
      <c r="OGI110" s="5"/>
      <c r="OGJ110" s="5"/>
      <c r="OGK110" s="5"/>
      <c r="OGL110" s="5"/>
      <c r="OGM110" s="5"/>
      <c r="OGN110" s="5"/>
      <c r="OGO110" s="5"/>
      <c r="OGP110" s="5"/>
      <c r="OGQ110" s="5"/>
      <c r="OGR110" s="5"/>
      <c r="OGS110" s="5"/>
      <c r="OGT110" s="5"/>
      <c r="OGU110" s="5"/>
      <c r="OGV110" s="5"/>
      <c r="OGW110" s="5"/>
      <c r="OGX110" s="5"/>
      <c r="OGY110" s="5"/>
      <c r="OGZ110" s="5"/>
      <c r="OHA110" s="5"/>
      <c r="OHB110" s="5"/>
      <c r="OHC110" s="5"/>
      <c r="OHD110" s="5"/>
      <c r="OHE110" s="5"/>
      <c r="OHF110" s="5"/>
      <c r="OHG110" s="5"/>
      <c r="OHH110" s="5"/>
      <c r="OHI110" s="5"/>
      <c r="OHJ110" s="5"/>
      <c r="OHK110" s="5"/>
      <c r="OHL110" s="5"/>
      <c r="OHM110" s="5"/>
      <c r="OHN110" s="5"/>
      <c r="OHO110" s="5"/>
      <c r="OHP110" s="5"/>
      <c r="OHQ110" s="5"/>
      <c r="OHR110" s="5"/>
      <c r="OHS110" s="5"/>
      <c r="OHT110" s="5"/>
      <c r="OHU110" s="5"/>
      <c r="OHV110" s="5"/>
      <c r="OHW110" s="5"/>
      <c r="OHX110" s="5"/>
      <c r="OHY110" s="5"/>
      <c r="OHZ110" s="5"/>
      <c r="OIA110" s="5"/>
      <c r="OIB110" s="5"/>
      <c r="OIC110" s="5"/>
      <c r="OID110" s="5"/>
      <c r="OIE110" s="5"/>
      <c r="OIF110" s="5"/>
      <c r="OIG110" s="5"/>
      <c r="OIH110" s="5"/>
      <c r="OII110" s="5"/>
      <c r="OIJ110" s="5"/>
      <c r="OIK110" s="5"/>
      <c r="OIL110" s="5"/>
      <c r="OIM110" s="5"/>
      <c r="OIN110" s="5"/>
      <c r="OIO110" s="5"/>
      <c r="OIP110" s="5"/>
      <c r="OIQ110" s="5"/>
      <c r="OIR110" s="5"/>
      <c r="OIS110" s="5"/>
      <c r="OIT110" s="5"/>
      <c r="OIU110" s="5"/>
      <c r="OIV110" s="5"/>
      <c r="OIW110" s="5"/>
      <c r="OIX110" s="5"/>
      <c r="OIY110" s="5"/>
      <c r="OIZ110" s="5"/>
      <c r="OJA110" s="5"/>
      <c r="OJB110" s="5"/>
      <c r="OJC110" s="5"/>
      <c r="OJD110" s="5"/>
      <c r="OJE110" s="5"/>
      <c r="OJF110" s="5"/>
      <c r="OJG110" s="5"/>
      <c r="OJH110" s="5"/>
      <c r="OJI110" s="5"/>
      <c r="OJJ110" s="5"/>
      <c r="OJK110" s="5"/>
      <c r="OJL110" s="5"/>
      <c r="OJM110" s="5"/>
      <c r="OJN110" s="5"/>
      <c r="OJO110" s="5"/>
      <c r="OJP110" s="5"/>
      <c r="OJQ110" s="5"/>
      <c r="OJR110" s="5"/>
      <c r="OJS110" s="5"/>
      <c r="OJT110" s="5"/>
      <c r="OJU110" s="5"/>
      <c r="OJV110" s="5"/>
      <c r="OJW110" s="5"/>
      <c r="OJX110" s="5"/>
      <c r="OJY110" s="5"/>
      <c r="OJZ110" s="5"/>
      <c r="OKA110" s="5"/>
      <c r="OKB110" s="5"/>
      <c r="OKC110" s="5"/>
      <c r="OKD110" s="5"/>
      <c r="OKE110" s="5"/>
      <c r="OKF110" s="5"/>
      <c r="OKG110" s="5"/>
      <c r="OKH110" s="5"/>
      <c r="OKI110" s="5"/>
      <c r="OKJ110" s="5"/>
      <c r="OKK110" s="5"/>
      <c r="OKL110" s="5"/>
      <c r="OKM110" s="5"/>
      <c r="OKN110" s="5"/>
      <c r="OKO110" s="5"/>
      <c r="OKP110" s="5"/>
      <c r="OKQ110" s="5"/>
      <c r="OKR110" s="5"/>
      <c r="OKS110" s="5"/>
      <c r="OKT110" s="5"/>
      <c r="OKU110" s="5"/>
      <c r="OKV110" s="5"/>
      <c r="OKW110" s="5"/>
      <c r="OKX110" s="5"/>
      <c r="OKY110" s="5"/>
      <c r="OKZ110" s="5"/>
      <c r="OLA110" s="5"/>
      <c r="OLB110" s="5"/>
      <c r="OLC110" s="5"/>
      <c r="OLD110" s="5"/>
      <c r="OLE110" s="5"/>
      <c r="OLF110" s="5"/>
      <c r="OLG110" s="5"/>
      <c r="OLH110" s="5"/>
      <c r="OLI110" s="5"/>
      <c r="OLJ110" s="5"/>
      <c r="OLK110" s="5"/>
      <c r="OLL110" s="5"/>
      <c r="OLM110" s="5"/>
      <c r="OLN110" s="5"/>
      <c r="OLO110" s="5"/>
      <c r="OLP110" s="5"/>
      <c r="OLQ110" s="5"/>
      <c r="OLR110" s="5"/>
      <c r="OLS110" s="5"/>
      <c r="OLT110" s="5"/>
      <c r="OLU110" s="5"/>
      <c r="OLV110" s="5"/>
      <c r="OLW110" s="5"/>
      <c r="OLX110" s="5"/>
      <c r="OLY110" s="5"/>
      <c r="OLZ110" s="5"/>
      <c r="OMA110" s="5"/>
      <c r="OMB110" s="5"/>
      <c r="OMC110" s="5"/>
      <c r="OMD110" s="5"/>
      <c r="OME110" s="5"/>
      <c r="OMF110" s="5"/>
      <c r="OMG110" s="5"/>
      <c r="OMH110" s="5"/>
      <c r="OMI110" s="5"/>
      <c r="OMJ110" s="5"/>
      <c r="OMK110" s="5"/>
      <c r="OML110" s="5"/>
      <c r="OMM110" s="5"/>
      <c r="OMN110" s="5"/>
      <c r="OMO110" s="5"/>
      <c r="OMP110" s="5"/>
      <c r="OMQ110" s="5"/>
      <c r="OMR110" s="5"/>
      <c r="OMS110" s="5"/>
      <c r="OMT110" s="5"/>
      <c r="OMU110" s="5"/>
      <c r="OMV110" s="5"/>
      <c r="OMW110" s="5"/>
      <c r="OMX110" s="5"/>
      <c r="OMY110" s="5"/>
      <c r="OMZ110" s="5"/>
      <c r="ONA110" s="5"/>
      <c r="ONB110" s="5"/>
      <c r="ONC110" s="5"/>
      <c r="OND110" s="5"/>
      <c r="ONE110" s="5"/>
      <c r="ONF110" s="5"/>
      <c r="ONG110" s="5"/>
      <c r="ONH110" s="5"/>
      <c r="ONI110" s="5"/>
      <c r="ONJ110" s="5"/>
      <c r="ONK110" s="5"/>
      <c r="ONL110" s="5"/>
      <c r="ONM110" s="5"/>
      <c r="ONN110" s="5"/>
      <c r="ONO110" s="5"/>
      <c r="ONP110" s="5"/>
      <c r="ONQ110" s="5"/>
      <c r="ONR110" s="5"/>
      <c r="ONS110" s="5"/>
      <c r="ONT110" s="5"/>
      <c r="ONU110" s="5"/>
      <c r="ONV110" s="5"/>
      <c r="ONW110" s="5"/>
      <c r="ONX110" s="5"/>
      <c r="ONY110" s="5"/>
      <c r="ONZ110" s="5"/>
      <c r="OOA110" s="5"/>
      <c r="OOB110" s="5"/>
      <c r="OOC110" s="5"/>
      <c r="OOD110" s="5"/>
      <c r="OOE110" s="5"/>
      <c r="OOF110" s="5"/>
      <c r="OOG110" s="5"/>
      <c r="OOH110" s="5"/>
      <c r="OOI110" s="5"/>
      <c r="OOJ110" s="5"/>
      <c r="OOK110" s="5"/>
      <c r="OOL110" s="5"/>
      <c r="OOM110" s="5"/>
      <c r="OON110" s="5"/>
      <c r="OOO110" s="5"/>
      <c r="OOP110" s="5"/>
      <c r="OOQ110" s="5"/>
      <c r="OOR110" s="5"/>
      <c r="OOS110" s="5"/>
      <c r="OOT110" s="5"/>
      <c r="OOU110" s="5"/>
      <c r="OOV110" s="5"/>
      <c r="OOW110" s="5"/>
      <c r="OOX110" s="5"/>
      <c r="OOY110" s="5"/>
      <c r="OOZ110" s="5"/>
      <c r="OPA110" s="5"/>
      <c r="OPB110" s="5"/>
      <c r="OPC110" s="5"/>
      <c r="OPD110" s="5"/>
      <c r="OPE110" s="5"/>
      <c r="OPF110" s="5"/>
      <c r="OPG110" s="5"/>
      <c r="OPH110" s="5"/>
      <c r="OPI110" s="5"/>
      <c r="OPJ110" s="5"/>
      <c r="OPK110" s="5"/>
      <c r="OPL110" s="5"/>
      <c r="OPM110" s="5"/>
      <c r="OPN110" s="5"/>
      <c r="OPO110" s="5"/>
      <c r="OPP110" s="5"/>
      <c r="OPQ110" s="5"/>
      <c r="OPR110" s="5"/>
      <c r="OPS110" s="5"/>
      <c r="OPT110" s="5"/>
      <c r="OPU110" s="5"/>
      <c r="OPV110" s="5"/>
      <c r="OPW110" s="5"/>
      <c r="OPX110" s="5"/>
      <c r="OPY110" s="5"/>
      <c r="OPZ110" s="5"/>
      <c r="OQA110" s="5"/>
      <c r="OQB110" s="5"/>
      <c r="OQC110" s="5"/>
      <c r="OQD110" s="5"/>
      <c r="OQE110" s="5"/>
      <c r="OQF110" s="5"/>
      <c r="OQG110" s="5"/>
      <c r="OQH110" s="5"/>
      <c r="OQI110" s="5"/>
      <c r="OQJ110" s="5"/>
      <c r="OQK110" s="5"/>
      <c r="OQL110" s="5"/>
      <c r="OQM110" s="5"/>
      <c r="OQN110" s="5"/>
      <c r="OQO110" s="5"/>
      <c r="OQP110" s="5"/>
      <c r="OQQ110" s="5"/>
      <c r="OQR110" s="5"/>
      <c r="OQS110" s="5"/>
      <c r="OQT110" s="5"/>
      <c r="OQU110" s="5"/>
      <c r="OQV110" s="5"/>
      <c r="OQW110" s="5"/>
      <c r="OQX110" s="5"/>
      <c r="OQY110" s="5"/>
      <c r="OQZ110" s="5"/>
      <c r="ORA110" s="5"/>
      <c r="ORB110" s="5"/>
      <c r="ORC110" s="5"/>
      <c r="ORD110" s="5"/>
      <c r="ORE110" s="5"/>
      <c r="ORF110" s="5"/>
      <c r="ORG110" s="5"/>
      <c r="ORH110" s="5"/>
      <c r="ORI110" s="5"/>
      <c r="ORJ110" s="5"/>
      <c r="ORK110" s="5"/>
      <c r="ORL110" s="5"/>
      <c r="ORM110" s="5"/>
      <c r="ORN110" s="5"/>
      <c r="ORO110" s="5"/>
      <c r="ORP110" s="5"/>
      <c r="ORQ110" s="5"/>
      <c r="ORR110" s="5"/>
      <c r="ORS110" s="5"/>
      <c r="ORT110" s="5"/>
      <c r="ORU110" s="5"/>
      <c r="ORV110" s="5"/>
      <c r="ORW110" s="5"/>
      <c r="ORX110" s="5"/>
      <c r="ORY110" s="5"/>
      <c r="ORZ110" s="5"/>
      <c r="OSA110" s="5"/>
      <c r="OSB110" s="5"/>
      <c r="OSC110" s="5"/>
      <c r="OSD110" s="5"/>
      <c r="OSE110" s="5"/>
      <c r="OSF110" s="5"/>
      <c r="OSG110" s="5"/>
      <c r="OSH110" s="5"/>
      <c r="OSI110" s="5"/>
      <c r="OSJ110" s="5"/>
      <c r="OSK110" s="5"/>
      <c r="OSL110" s="5"/>
      <c r="OSM110" s="5"/>
      <c r="OSN110" s="5"/>
      <c r="OSO110" s="5"/>
      <c r="OSP110" s="5"/>
      <c r="OSQ110" s="5"/>
      <c r="OSR110" s="5"/>
      <c r="OSS110" s="5"/>
      <c r="OST110" s="5"/>
      <c r="OSU110" s="5"/>
      <c r="OSV110" s="5"/>
      <c r="OSW110" s="5"/>
      <c r="OSX110" s="5"/>
      <c r="OSY110" s="5"/>
      <c r="OSZ110" s="5"/>
      <c r="OTA110" s="5"/>
      <c r="OTB110" s="5"/>
      <c r="OTC110" s="5"/>
      <c r="OTD110" s="5"/>
      <c r="OTE110" s="5"/>
      <c r="OTF110" s="5"/>
      <c r="OTG110" s="5"/>
      <c r="OTH110" s="5"/>
      <c r="OTI110" s="5"/>
      <c r="OTJ110" s="5"/>
      <c r="OTK110" s="5"/>
      <c r="OTL110" s="5"/>
      <c r="OTM110" s="5"/>
      <c r="OTN110" s="5"/>
      <c r="OTO110" s="5"/>
      <c r="OTP110" s="5"/>
      <c r="OTQ110" s="5"/>
      <c r="OTR110" s="5"/>
      <c r="OTS110" s="5"/>
      <c r="OTT110" s="5"/>
      <c r="OTU110" s="5"/>
      <c r="OTV110" s="5"/>
      <c r="OTW110" s="5"/>
      <c r="OTX110" s="5"/>
      <c r="OTY110" s="5"/>
      <c r="OTZ110" s="5"/>
      <c r="OUA110" s="5"/>
      <c r="OUB110" s="5"/>
      <c r="OUC110" s="5"/>
      <c r="OUD110" s="5"/>
      <c r="OUE110" s="5"/>
      <c r="OUF110" s="5"/>
      <c r="OUG110" s="5"/>
      <c r="OUH110" s="5"/>
      <c r="OUI110" s="5"/>
      <c r="OUJ110" s="5"/>
      <c r="OUK110" s="5"/>
      <c r="OUL110" s="5"/>
      <c r="OUM110" s="5"/>
      <c r="OUN110" s="5"/>
      <c r="OUO110" s="5"/>
      <c r="OUP110" s="5"/>
      <c r="OUQ110" s="5"/>
      <c r="OUR110" s="5"/>
      <c r="OUS110" s="5"/>
      <c r="OUT110" s="5"/>
      <c r="OUU110" s="5"/>
      <c r="OUV110" s="5"/>
      <c r="OUW110" s="5"/>
      <c r="OUX110" s="5"/>
      <c r="OUY110" s="5"/>
      <c r="OUZ110" s="5"/>
      <c r="OVA110" s="5"/>
      <c r="OVB110" s="5"/>
      <c r="OVC110" s="5"/>
      <c r="OVD110" s="5"/>
      <c r="OVE110" s="5"/>
      <c r="OVF110" s="5"/>
      <c r="OVG110" s="5"/>
      <c r="OVH110" s="5"/>
      <c r="OVI110" s="5"/>
      <c r="OVJ110" s="5"/>
      <c r="OVK110" s="5"/>
      <c r="OVL110" s="5"/>
      <c r="OVM110" s="5"/>
      <c r="OVN110" s="5"/>
      <c r="OVO110" s="5"/>
      <c r="OVP110" s="5"/>
      <c r="OVQ110" s="5"/>
      <c r="OVR110" s="5"/>
      <c r="OVS110" s="5"/>
      <c r="OVT110" s="5"/>
      <c r="OVU110" s="5"/>
      <c r="OVV110" s="5"/>
      <c r="OVW110" s="5"/>
      <c r="OVX110" s="5"/>
      <c r="OVY110" s="5"/>
      <c r="OVZ110" s="5"/>
      <c r="OWA110" s="5"/>
      <c r="OWB110" s="5"/>
      <c r="OWC110" s="5"/>
      <c r="OWD110" s="5"/>
      <c r="OWE110" s="5"/>
      <c r="OWF110" s="5"/>
      <c r="OWG110" s="5"/>
      <c r="OWH110" s="5"/>
      <c r="OWI110" s="5"/>
      <c r="OWJ110" s="5"/>
      <c r="OWK110" s="5"/>
      <c r="OWL110" s="5"/>
      <c r="OWM110" s="5"/>
      <c r="OWN110" s="5"/>
      <c r="OWO110" s="5"/>
      <c r="OWP110" s="5"/>
      <c r="OWQ110" s="5"/>
      <c r="OWR110" s="5"/>
      <c r="OWS110" s="5"/>
      <c r="OWT110" s="5"/>
      <c r="OWU110" s="5"/>
      <c r="OWV110" s="5"/>
      <c r="OWW110" s="5"/>
      <c r="OWX110" s="5"/>
      <c r="OWY110" s="5"/>
      <c r="OWZ110" s="5"/>
      <c r="OXA110" s="5"/>
      <c r="OXB110" s="5"/>
      <c r="OXC110" s="5"/>
      <c r="OXD110" s="5"/>
      <c r="OXE110" s="5"/>
      <c r="OXF110" s="5"/>
      <c r="OXG110" s="5"/>
      <c r="OXH110" s="5"/>
      <c r="OXI110" s="5"/>
      <c r="OXJ110" s="5"/>
      <c r="OXK110" s="5"/>
      <c r="OXL110" s="5"/>
      <c r="OXM110" s="5"/>
      <c r="OXN110" s="5"/>
      <c r="OXO110" s="5"/>
      <c r="OXP110" s="5"/>
      <c r="OXQ110" s="5"/>
      <c r="OXR110" s="5"/>
      <c r="OXS110" s="5"/>
      <c r="OXT110" s="5"/>
      <c r="OXU110" s="5"/>
      <c r="OXV110" s="5"/>
      <c r="OXW110" s="5"/>
      <c r="OXX110" s="5"/>
      <c r="OXY110" s="5"/>
      <c r="OXZ110" s="5"/>
      <c r="OYA110" s="5"/>
      <c r="OYB110" s="5"/>
      <c r="OYC110" s="5"/>
      <c r="OYD110" s="5"/>
      <c r="OYE110" s="5"/>
      <c r="OYF110" s="5"/>
      <c r="OYG110" s="5"/>
      <c r="OYH110" s="5"/>
      <c r="OYI110" s="5"/>
      <c r="OYJ110" s="5"/>
      <c r="OYK110" s="5"/>
      <c r="OYL110" s="5"/>
      <c r="OYM110" s="5"/>
      <c r="OYN110" s="5"/>
      <c r="OYO110" s="5"/>
      <c r="OYP110" s="5"/>
      <c r="OYQ110" s="5"/>
      <c r="OYR110" s="5"/>
      <c r="OYS110" s="5"/>
      <c r="OYT110" s="5"/>
      <c r="OYU110" s="5"/>
      <c r="OYV110" s="5"/>
      <c r="OYW110" s="5"/>
      <c r="OYX110" s="5"/>
      <c r="OYY110" s="5"/>
      <c r="OYZ110" s="5"/>
      <c r="OZA110" s="5"/>
      <c r="OZB110" s="5"/>
      <c r="OZC110" s="5"/>
      <c r="OZD110" s="5"/>
      <c r="OZE110" s="5"/>
      <c r="OZF110" s="5"/>
      <c r="OZG110" s="5"/>
      <c r="OZH110" s="5"/>
      <c r="OZI110" s="5"/>
      <c r="OZJ110" s="5"/>
      <c r="OZK110" s="5"/>
      <c r="OZL110" s="5"/>
      <c r="OZM110" s="5"/>
      <c r="OZN110" s="5"/>
      <c r="OZO110" s="5"/>
      <c r="OZP110" s="5"/>
      <c r="OZQ110" s="5"/>
      <c r="OZR110" s="5"/>
      <c r="OZS110" s="5"/>
      <c r="OZT110" s="5"/>
      <c r="OZU110" s="5"/>
      <c r="OZV110" s="5"/>
      <c r="OZW110" s="5"/>
      <c r="OZX110" s="5"/>
      <c r="OZY110" s="5"/>
      <c r="OZZ110" s="5"/>
      <c r="PAA110" s="5"/>
      <c r="PAB110" s="5"/>
      <c r="PAC110" s="5"/>
      <c r="PAD110" s="5"/>
      <c r="PAE110" s="5"/>
      <c r="PAF110" s="5"/>
      <c r="PAG110" s="5"/>
      <c r="PAH110" s="5"/>
      <c r="PAI110" s="5"/>
      <c r="PAJ110" s="5"/>
      <c r="PAK110" s="5"/>
      <c r="PAL110" s="5"/>
      <c r="PAM110" s="5"/>
      <c r="PAN110" s="5"/>
      <c r="PAO110" s="5"/>
      <c r="PAP110" s="5"/>
      <c r="PAQ110" s="5"/>
      <c r="PAR110" s="5"/>
      <c r="PAS110" s="5"/>
      <c r="PAT110" s="5"/>
      <c r="PAU110" s="5"/>
      <c r="PAV110" s="5"/>
      <c r="PAW110" s="5"/>
      <c r="PAX110" s="5"/>
      <c r="PAY110" s="5"/>
      <c r="PAZ110" s="5"/>
      <c r="PBA110" s="5"/>
      <c r="PBB110" s="5"/>
      <c r="PBC110" s="5"/>
      <c r="PBD110" s="5"/>
      <c r="PBE110" s="5"/>
      <c r="PBF110" s="5"/>
      <c r="PBG110" s="5"/>
      <c r="PBH110" s="5"/>
      <c r="PBI110" s="5"/>
      <c r="PBJ110" s="5"/>
      <c r="PBK110" s="5"/>
      <c r="PBL110" s="5"/>
      <c r="PBM110" s="5"/>
      <c r="PBN110" s="5"/>
      <c r="PBO110" s="5"/>
      <c r="PBP110" s="5"/>
      <c r="PBQ110" s="5"/>
      <c r="PBR110" s="5"/>
      <c r="PBS110" s="5"/>
      <c r="PBT110" s="5"/>
      <c r="PBU110" s="5"/>
      <c r="PBV110" s="5"/>
      <c r="PBW110" s="5"/>
      <c r="PBX110" s="5"/>
      <c r="PBY110" s="5"/>
      <c r="PBZ110" s="5"/>
      <c r="PCA110" s="5"/>
      <c r="PCB110" s="5"/>
      <c r="PCC110" s="5"/>
      <c r="PCD110" s="5"/>
      <c r="PCE110" s="5"/>
      <c r="PCF110" s="5"/>
      <c r="PCG110" s="5"/>
      <c r="PCH110" s="5"/>
      <c r="PCI110" s="5"/>
      <c r="PCJ110" s="5"/>
      <c r="PCK110" s="5"/>
      <c r="PCL110" s="5"/>
      <c r="PCM110" s="5"/>
      <c r="PCN110" s="5"/>
      <c r="PCO110" s="5"/>
      <c r="PCP110" s="5"/>
      <c r="PCQ110" s="5"/>
      <c r="PCR110" s="5"/>
      <c r="PCS110" s="5"/>
      <c r="PCT110" s="5"/>
      <c r="PCU110" s="5"/>
      <c r="PCV110" s="5"/>
      <c r="PCW110" s="5"/>
      <c r="PCX110" s="5"/>
      <c r="PCY110" s="5"/>
      <c r="PCZ110" s="5"/>
      <c r="PDA110" s="5"/>
      <c r="PDB110" s="5"/>
      <c r="PDC110" s="5"/>
      <c r="PDD110" s="5"/>
      <c r="PDE110" s="5"/>
      <c r="PDF110" s="5"/>
      <c r="PDG110" s="5"/>
      <c r="PDH110" s="5"/>
      <c r="PDI110" s="5"/>
      <c r="PDJ110" s="5"/>
      <c r="PDK110" s="5"/>
      <c r="PDL110" s="5"/>
      <c r="PDM110" s="5"/>
      <c r="PDN110" s="5"/>
      <c r="PDO110" s="5"/>
      <c r="PDP110" s="5"/>
      <c r="PDQ110" s="5"/>
      <c r="PDR110" s="5"/>
      <c r="PDS110" s="5"/>
      <c r="PDT110" s="5"/>
      <c r="PDU110" s="5"/>
      <c r="PDV110" s="5"/>
      <c r="PDW110" s="5"/>
      <c r="PDX110" s="5"/>
      <c r="PDY110" s="5"/>
      <c r="PDZ110" s="5"/>
      <c r="PEA110" s="5"/>
      <c r="PEB110" s="5"/>
      <c r="PEC110" s="5"/>
      <c r="PED110" s="5"/>
      <c r="PEE110" s="5"/>
      <c r="PEF110" s="5"/>
      <c r="PEG110" s="5"/>
      <c r="PEH110" s="5"/>
      <c r="PEI110" s="5"/>
      <c r="PEJ110" s="5"/>
      <c r="PEK110" s="5"/>
      <c r="PEL110" s="5"/>
      <c r="PEM110" s="5"/>
      <c r="PEN110" s="5"/>
      <c r="PEO110" s="5"/>
      <c r="PEP110" s="5"/>
      <c r="PEQ110" s="5"/>
      <c r="PER110" s="5"/>
      <c r="PES110" s="5"/>
      <c r="PET110" s="5"/>
      <c r="PEU110" s="5"/>
      <c r="PEV110" s="5"/>
      <c r="PEW110" s="5"/>
      <c r="PEX110" s="5"/>
      <c r="PEY110" s="5"/>
      <c r="PEZ110" s="5"/>
      <c r="PFA110" s="5"/>
      <c r="PFB110" s="5"/>
      <c r="PFC110" s="5"/>
      <c r="PFD110" s="5"/>
      <c r="PFE110" s="5"/>
      <c r="PFF110" s="5"/>
      <c r="PFG110" s="5"/>
      <c r="PFH110" s="5"/>
      <c r="PFI110" s="5"/>
      <c r="PFJ110" s="5"/>
      <c r="PFK110" s="5"/>
      <c r="PFL110" s="5"/>
      <c r="PFM110" s="5"/>
      <c r="PFN110" s="5"/>
      <c r="PFO110" s="5"/>
      <c r="PFP110" s="5"/>
      <c r="PFQ110" s="5"/>
      <c r="PFR110" s="5"/>
      <c r="PFS110" s="5"/>
      <c r="PFT110" s="5"/>
      <c r="PFU110" s="5"/>
      <c r="PFV110" s="5"/>
      <c r="PFW110" s="5"/>
      <c r="PFX110" s="5"/>
      <c r="PFY110" s="5"/>
      <c r="PFZ110" s="5"/>
      <c r="PGA110" s="5"/>
      <c r="PGB110" s="5"/>
      <c r="PGC110" s="5"/>
      <c r="PGD110" s="5"/>
      <c r="PGE110" s="5"/>
      <c r="PGF110" s="5"/>
      <c r="PGG110" s="5"/>
      <c r="PGH110" s="5"/>
      <c r="PGI110" s="5"/>
      <c r="PGJ110" s="5"/>
      <c r="PGK110" s="5"/>
      <c r="PGL110" s="5"/>
      <c r="PGM110" s="5"/>
      <c r="PGN110" s="5"/>
      <c r="PGO110" s="5"/>
      <c r="PGP110" s="5"/>
      <c r="PGQ110" s="5"/>
      <c r="PGR110" s="5"/>
      <c r="PGS110" s="5"/>
      <c r="PGT110" s="5"/>
      <c r="PGU110" s="5"/>
      <c r="PGV110" s="5"/>
      <c r="PGW110" s="5"/>
      <c r="PGX110" s="5"/>
      <c r="PGY110" s="5"/>
      <c r="PGZ110" s="5"/>
      <c r="PHA110" s="5"/>
      <c r="PHB110" s="5"/>
      <c r="PHC110" s="5"/>
      <c r="PHD110" s="5"/>
      <c r="PHE110" s="5"/>
      <c r="PHF110" s="5"/>
      <c r="PHG110" s="5"/>
      <c r="PHH110" s="5"/>
      <c r="PHI110" s="5"/>
      <c r="PHJ110" s="5"/>
      <c r="PHK110" s="5"/>
      <c r="PHL110" s="5"/>
      <c r="PHM110" s="5"/>
      <c r="PHN110" s="5"/>
      <c r="PHO110" s="5"/>
      <c r="PHP110" s="5"/>
      <c r="PHQ110" s="5"/>
      <c r="PHR110" s="5"/>
      <c r="PHS110" s="5"/>
      <c r="PHT110" s="5"/>
      <c r="PHU110" s="5"/>
      <c r="PHV110" s="5"/>
      <c r="PHW110" s="5"/>
      <c r="PHX110" s="5"/>
      <c r="PHY110" s="5"/>
      <c r="PHZ110" s="5"/>
      <c r="PIA110" s="5"/>
      <c r="PIB110" s="5"/>
      <c r="PIC110" s="5"/>
      <c r="PID110" s="5"/>
      <c r="PIE110" s="5"/>
      <c r="PIF110" s="5"/>
      <c r="PIG110" s="5"/>
      <c r="PIH110" s="5"/>
      <c r="PII110" s="5"/>
      <c r="PIJ110" s="5"/>
      <c r="PIK110" s="5"/>
      <c r="PIL110" s="5"/>
      <c r="PIM110" s="5"/>
      <c r="PIN110" s="5"/>
      <c r="PIO110" s="5"/>
      <c r="PIP110" s="5"/>
      <c r="PIQ110" s="5"/>
      <c r="PIR110" s="5"/>
      <c r="PIS110" s="5"/>
      <c r="PIT110" s="5"/>
      <c r="PIU110" s="5"/>
      <c r="PIV110" s="5"/>
      <c r="PIW110" s="5"/>
      <c r="PIX110" s="5"/>
      <c r="PIY110" s="5"/>
      <c r="PIZ110" s="5"/>
      <c r="PJA110" s="5"/>
      <c r="PJB110" s="5"/>
      <c r="PJC110" s="5"/>
      <c r="PJD110" s="5"/>
      <c r="PJE110" s="5"/>
      <c r="PJF110" s="5"/>
      <c r="PJG110" s="5"/>
      <c r="PJH110" s="5"/>
      <c r="PJI110" s="5"/>
      <c r="PJJ110" s="5"/>
      <c r="PJK110" s="5"/>
      <c r="PJL110" s="5"/>
      <c r="PJM110" s="5"/>
      <c r="PJN110" s="5"/>
      <c r="PJO110" s="5"/>
      <c r="PJP110" s="5"/>
      <c r="PJQ110" s="5"/>
      <c r="PJR110" s="5"/>
      <c r="PJS110" s="5"/>
      <c r="PJT110" s="5"/>
      <c r="PJU110" s="5"/>
      <c r="PJV110" s="5"/>
      <c r="PJW110" s="5"/>
      <c r="PJX110" s="5"/>
      <c r="PJY110" s="5"/>
      <c r="PJZ110" s="5"/>
      <c r="PKA110" s="5"/>
      <c r="PKB110" s="5"/>
      <c r="PKC110" s="5"/>
      <c r="PKD110" s="5"/>
      <c r="PKE110" s="5"/>
      <c r="PKF110" s="5"/>
      <c r="PKG110" s="5"/>
      <c r="PKH110" s="5"/>
      <c r="PKI110" s="5"/>
      <c r="PKJ110" s="5"/>
      <c r="PKK110" s="5"/>
      <c r="PKL110" s="5"/>
      <c r="PKM110" s="5"/>
      <c r="PKN110" s="5"/>
      <c r="PKO110" s="5"/>
      <c r="PKP110" s="5"/>
      <c r="PKQ110" s="5"/>
      <c r="PKR110" s="5"/>
      <c r="PKS110" s="5"/>
      <c r="PKT110" s="5"/>
      <c r="PKU110" s="5"/>
      <c r="PKV110" s="5"/>
      <c r="PKW110" s="5"/>
      <c r="PKX110" s="5"/>
      <c r="PKY110" s="5"/>
      <c r="PKZ110" s="5"/>
      <c r="PLA110" s="5"/>
      <c r="PLB110" s="5"/>
      <c r="PLC110" s="5"/>
      <c r="PLD110" s="5"/>
      <c r="PLE110" s="5"/>
      <c r="PLF110" s="5"/>
      <c r="PLG110" s="5"/>
      <c r="PLH110" s="5"/>
      <c r="PLI110" s="5"/>
      <c r="PLJ110" s="5"/>
      <c r="PLK110" s="5"/>
      <c r="PLL110" s="5"/>
      <c r="PLM110" s="5"/>
      <c r="PLN110" s="5"/>
      <c r="PLO110" s="5"/>
      <c r="PLP110" s="5"/>
      <c r="PLQ110" s="5"/>
      <c r="PLR110" s="5"/>
      <c r="PLS110" s="5"/>
      <c r="PLT110" s="5"/>
      <c r="PLU110" s="5"/>
      <c r="PLV110" s="5"/>
      <c r="PLW110" s="5"/>
      <c r="PLX110" s="5"/>
      <c r="PLY110" s="5"/>
      <c r="PLZ110" s="5"/>
      <c r="PMA110" s="5"/>
      <c r="PMB110" s="5"/>
      <c r="PMC110" s="5"/>
      <c r="PMD110" s="5"/>
      <c r="PME110" s="5"/>
      <c r="PMF110" s="5"/>
      <c r="PMG110" s="5"/>
      <c r="PMH110" s="5"/>
      <c r="PMI110" s="5"/>
      <c r="PMJ110" s="5"/>
      <c r="PMK110" s="5"/>
      <c r="PML110" s="5"/>
      <c r="PMM110" s="5"/>
      <c r="PMN110" s="5"/>
      <c r="PMO110" s="5"/>
      <c r="PMP110" s="5"/>
      <c r="PMQ110" s="5"/>
      <c r="PMR110" s="5"/>
      <c r="PMS110" s="5"/>
      <c r="PMT110" s="5"/>
      <c r="PMU110" s="5"/>
      <c r="PMV110" s="5"/>
      <c r="PMW110" s="5"/>
      <c r="PMX110" s="5"/>
      <c r="PMY110" s="5"/>
      <c r="PMZ110" s="5"/>
      <c r="PNA110" s="5"/>
      <c r="PNB110" s="5"/>
      <c r="PNC110" s="5"/>
      <c r="PND110" s="5"/>
      <c r="PNE110" s="5"/>
      <c r="PNF110" s="5"/>
      <c r="PNG110" s="5"/>
      <c r="PNH110" s="5"/>
      <c r="PNI110" s="5"/>
      <c r="PNJ110" s="5"/>
      <c r="PNK110" s="5"/>
      <c r="PNL110" s="5"/>
      <c r="PNM110" s="5"/>
      <c r="PNN110" s="5"/>
      <c r="PNO110" s="5"/>
      <c r="PNP110" s="5"/>
      <c r="PNQ110" s="5"/>
      <c r="PNR110" s="5"/>
      <c r="PNS110" s="5"/>
      <c r="PNT110" s="5"/>
      <c r="PNU110" s="5"/>
      <c r="PNV110" s="5"/>
      <c r="PNW110" s="5"/>
      <c r="PNX110" s="5"/>
      <c r="PNY110" s="5"/>
      <c r="PNZ110" s="5"/>
      <c r="POA110" s="5"/>
      <c r="POB110" s="5"/>
      <c r="POC110" s="5"/>
      <c r="POD110" s="5"/>
      <c r="POE110" s="5"/>
      <c r="POF110" s="5"/>
      <c r="POG110" s="5"/>
      <c r="POH110" s="5"/>
      <c r="POI110" s="5"/>
      <c r="POJ110" s="5"/>
      <c r="POK110" s="5"/>
      <c r="POL110" s="5"/>
      <c r="POM110" s="5"/>
      <c r="PON110" s="5"/>
      <c r="POO110" s="5"/>
      <c r="POP110" s="5"/>
      <c r="POQ110" s="5"/>
      <c r="POR110" s="5"/>
      <c r="POS110" s="5"/>
      <c r="POT110" s="5"/>
      <c r="POU110" s="5"/>
      <c r="POV110" s="5"/>
      <c r="POW110" s="5"/>
      <c r="POX110" s="5"/>
      <c r="POY110" s="5"/>
      <c r="POZ110" s="5"/>
      <c r="PPA110" s="5"/>
      <c r="PPB110" s="5"/>
      <c r="PPC110" s="5"/>
      <c r="PPD110" s="5"/>
      <c r="PPE110" s="5"/>
      <c r="PPF110" s="5"/>
      <c r="PPG110" s="5"/>
      <c r="PPH110" s="5"/>
      <c r="PPI110" s="5"/>
      <c r="PPJ110" s="5"/>
      <c r="PPK110" s="5"/>
      <c r="PPL110" s="5"/>
      <c r="PPM110" s="5"/>
      <c r="PPN110" s="5"/>
      <c r="PPO110" s="5"/>
      <c r="PPP110" s="5"/>
      <c r="PPQ110" s="5"/>
      <c r="PPR110" s="5"/>
      <c r="PPS110" s="5"/>
      <c r="PPT110" s="5"/>
      <c r="PPU110" s="5"/>
      <c r="PPV110" s="5"/>
      <c r="PPW110" s="5"/>
      <c r="PPX110" s="5"/>
      <c r="PPY110" s="5"/>
      <c r="PPZ110" s="5"/>
      <c r="PQA110" s="5"/>
      <c r="PQB110" s="5"/>
      <c r="PQC110" s="5"/>
      <c r="PQD110" s="5"/>
      <c r="PQE110" s="5"/>
      <c r="PQF110" s="5"/>
      <c r="PQG110" s="5"/>
      <c r="PQH110" s="5"/>
      <c r="PQI110" s="5"/>
      <c r="PQJ110" s="5"/>
      <c r="PQK110" s="5"/>
      <c r="PQL110" s="5"/>
      <c r="PQM110" s="5"/>
      <c r="PQN110" s="5"/>
      <c r="PQO110" s="5"/>
      <c r="PQP110" s="5"/>
      <c r="PQQ110" s="5"/>
      <c r="PQR110" s="5"/>
      <c r="PQS110" s="5"/>
      <c r="PQT110" s="5"/>
      <c r="PQU110" s="5"/>
      <c r="PQV110" s="5"/>
      <c r="PQW110" s="5"/>
      <c r="PQX110" s="5"/>
      <c r="PQY110" s="5"/>
      <c r="PQZ110" s="5"/>
      <c r="PRA110" s="5"/>
      <c r="PRB110" s="5"/>
      <c r="PRC110" s="5"/>
      <c r="PRD110" s="5"/>
      <c r="PRE110" s="5"/>
      <c r="PRF110" s="5"/>
      <c r="PRG110" s="5"/>
      <c r="PRH110" s="5"/>
      <c r="PRI110" s="5"/>
      <c r="PRJ110" s="5"/>
      <c r="PRK110" s="5"/>
      <c r="PRL110" s="5"/>
      <c r="PRM110" s="5"/>
      <c r="PRN110" s="5"/>
      <c r="PRO110" s="5"/>
      <c r="PRP110" s="5"/>
      <c r="PRQ110" s="5"/>
      <c r="PRR110" s="5"/>
      <c r="PRS110" s="5"/>
      <c r="PRT110" s="5"/>
      <c r="PRU110" s="5"/>
      <c r="PRV110" s="5"/>
      <c r="PRW110" s="5"/>
      <c r="PRX110" s="5"/>
      <c r="PRY110" s="5"/>
      <c r="PRZ110" s="5"/>
      <c r="PSA110" s="5"/>
      <c r="PSB110" s="5"/>
      <c r="PSC110" s="5"/>
      <c r="PSD110" s="5"/>
      <c r="PSE110" s="5"/>
      <c r="PSF110" s="5"/>
      <c r="PSG110" s="5"/>
      <c r="PSH110" s="5"/>
      <c r="PSI110" s="5"/>
      <c r="PSJ110" s="5"/>
      <c r="PSK110" s="5"/>
      <c r="PSL110" s="5"/>
      <c r="PSM110" s="5"/>
      <c r="PSN110" s="5"/>
      <c r="PSO110" s="5"/>
      <c r="PSP110" s="5"/>
      <c r="PSQ110" s="5"/>
      <c r="PSR110" s="5"/>
      <c r="PSS110" s="5"/>
      <c r="PST110" s="5"/>
      <c r="PSU110" s="5"/>
      <c r="PSV110" s="5"/>
      <c r="PSW110" s="5"/>
      <c r="PSX110" s="5"/>
      <c r="PSY110" s="5"/>
      <c r="PSZ110" s="5"/>
      <c r="PTA110" s="5"/>
      <c r="PTB110" s="5"/>
      <c r="PTC110" s="5"/>
      <c r="PTD110" s="5"/>
      <c r="PTE110" s="5"/>
      <c r="PTF110" s="5"/>
      <c r="PTG110" s="5"/>
      <c r="PTH110" s="5"/>
      <c r="PTI110" s="5"/>
      <c r="PTJ110" s="5"/>
      <c r="PTK110" s="5"/>
      <c r="PTL110" s="5"/>
      <c r="PTM110" s="5"/>
      <c r="PTN110" s="5"/>
      <c r="PTO110" s="5"/>
      <c r="PTP110" s="5"/>
      <c r="PTQ110" s="5"/>
      <c r="PTR110" s="5"/>
      <c r="PTS110" s="5"/>
      <c r="PTT110" s="5"/>
      <c r="PTU110" s="5"/>
      <c r="PTV110" s="5"/>
      <c r="PTW110" s="5"/>
      <c r="PTX110" s="5"/>
      <c r="PTY110" s="5"/>
      <c r="PTZ110" s="5"/>
      <c r="PUA110" s="5"/>
      <c r="PUB110" s="5"/>
      <c r="PUC110" s="5"/>
      <c r="PUD110" s="5"/>
      <c r="PUE110" s="5"/>
      <c r="PUF110" s="5"/>
      <c r="PUG110" s="5"/>
      <c r="PUH110" s="5"/>
      <c r="PUI110" s="5"/>
      <c r="PUJ110" s="5"/>
      <c r="PUK110" s="5"/>
      <c r="PUL110" s="5"/>
      <c r="PUM110" s="5"/>
      <c r="PUN110" s="5"/>
      <c r="PUO110" s="5"/>
      <c r="PUP110" s="5"/>
      <c r="PUQ110" s="5"/>
      <c r="PUR110" s="5"/>
      <c r="PUS110" s="5"/>
      <c r="PUT110" s="5"/>
      <c r="PUU110" s="5"/>
      <c r="PUV110" s="5"/>
      <c r="PUW110" s="5"/>
      <c r="PUX110" s="5"/>
      <c r="PUY110" s="5"/>
      <c r="PUZ110" s="5"/>
      <c r="PVA110" s="5"/>
      <c r="PVB110" s="5"/>
      <c r="PVC110" s="5"/>
      <c r="PVD110" s="5"/>
      <c r="PVE110" s="5"/>
      <c r="PVF110" s="5"/>
      <c r="PVG110" s="5"/>
      <c r="PVH110" s="5"/>
      <c r="PVI110" s="5"/>
      <c r="PVJ110" s="5"/>
      <c r="PVK110" s="5"/>
      <c r="PVL110" s="5"/>
      <c r="PVM110" s="5"/>
      <c r="PVN110" s="5"/>
      <c r="PVO110" s="5"/>
      <c r="PVP110" s="5"/>
      <c r="PVQ110" s="5"/>
      <c r="PVR110" s="5"/>
      <c r="PVS110" s="5"/>
      <c r="PVT110" s="5"/>
      <c r="PVU110" s="5"/>
      <c r="PVV110" s="5"/>
      <c r="PVW110" s="5"/>
      <c r="PVX110" s="5"/>
      <c r="PVY110" s="5"/>
      <c r="PVZ110" s="5"/>
      <c r="PWA110" s="5"/>
      <c r="PWB110" s="5"/>
      <c r="PWC110" s="5"/>
      <c r="PWD110" s="5"/>
      <c r="PWE110" s="5"/>
      <c r="PWF110" s="5"/>
      <c r="PWG110" s="5"/>
      <c r="PWH110" s="5"/>
      <c r="PWI110" s="5"/>
      <c r="PWJ110" s="5"/>
      <c r="PWK110" s="5"/>
      <c r="PWL110" s="5"/>
      <c r="PWM110" s="5"/>
      <c r="PWN110" s="5"/>
      <c r="PWO110" s="5"/>
      <c r="PWP110" s="5"/>
      <c r="PWQ110" s="5"/>
      <c r="PWR110" s="5"/>
      <c r="PWS110" s="5"/>
      <c r="PWT110" s="5"/>
      <c r="PWU110" s="5"/>
      <c r="PWV110" s="5"/>
      <c r="PWW110" s="5"/>
      <c r="PWX110" s="5"/>
      <c r="PWY110" s="5"/>
      <c r="PWZ110" s="5"/>
      <c r="PXA110" s="5"/>
      <c r="PXB110" s="5"/>
      <c r="PXC110" s="5"/>
      <c r="PXD110" s="5"/>
      <c r="PXE110" s="5"/>
      <c r="PXF110" s="5"/>
      <c r="PXG110" s="5"/>
      <c r="PXH110" s="5"/>
      <c r="PXI110" s="5"/>
      <c r="PXJ110" s="5"/>
      <c r="PXK110" s="5"/>
      <c r="PXL110" s="5"/>
      <c r="PXM110" s="5"/>
      <c r="PXN110" s="5"/>
      <c r="PXO110" s="5"/>
      <c r="PXP110" s="5"/>
      <c r="PXQ110" s="5"/>
      <c r="PXR110" s="5"/>
      <c r="PXS110" s="5"/>
      <c r="PXT110" s="5"/>
      <c r="PXU110" s="5"/>
      <c r="PXV110" s="5"/>
      <c r="PXW110" s="5"/>
      <c r="PXX110" s="5"/>
      <c r="PXY110" s="5"/>
      <c r="PXZ110" s="5"/>
      <c r="PYA110" s="5"/>
      <c r="PYB110" s="5"/>
      <c r="PYC110" s="5"/>
      <c r="PYD110" s="5"/>
      <c r="PYE110" s="5"/>
      <c r="PYF110" s="5"/>
      <c r="PYG110" s="5"/>
      <c r="PYH110" s="5"/>
      <c r="PYI110" s="5"/>
      <c r="PYJ110" s="5"/>
      <c r="PYK110" s="5"/>
      <c r="PYL110" s="5"/>
      <c r="PYM110" s="5"/>
      <c r="PYN110" s="5"/>
      <c r="PYO110" s="5"/>
      <c r="PYP110" s="5"/>
      <c r="PYQ110" s="5"/>
      <c r="PYR110" s="5"/>
      <c r="PYS110" s="5"/>
      <c r="PYT110" s="5"/>
      <c r="PYU110" s="5"/>
      <c r="PYV110" s="5"/>
      <c r="PYW110" s="5"/>
      <c r="PYX110" s="5"/>
      <c r="PYY110" s="5"/>
      <c r="PYZ110" s="5"/>
      <c r="PZA110" s="5"/>
      <c r="PZB110" s="5"/>
      <c r="PZC110" s="5"/>
      <c r="PZD110" s="5"/>
      <c r="PZE110" s="5"/>
      <c r="PZF110" s="5"/>
      <c r="PZG110" s="5"/>
      <c r="PZH110" s="5"/>
      <c r="PZI110" s="5"/>
      <c r="PZJ110" s="5"/>
      <c r="PZK110" s="5"/>
      <c r="PZL110" s="5"/>
      <c r="PZM110" s="5"/>
      <c r="PZN110" s="5"/>
      <c r="PZO110" s="5"/>
      <c r="PZP110" s="5"/>
      <c r="PZQ110" s="5"/>
      <c r="PZR110" s="5"/>
      <c r="PZS110" s="5"/>
      <c r="PZT110" s="5"/>
      <c r="PZU110" s="5"/>
      <c r="PZV110" s="5"/>
      <c r="PZW110" s="5"/>
      <c r="PZX110" s="5"/>
      <c r="PZY110" s="5"/>
      <c r="PZZ110" s="5"/>
      <c r="QAA110" s="5"/>
      <c r="QAB110" s="5"/>
      <c r="QAC110" s="5"/>
      <c r="QAD110" s="5"/>
      <c r="QAE110" s="5"/>
      <c r="QAF110" s="5"/>
      <c r="QAG110" s="5"/>
      <c r="QAH110" s="5"/>
      <c r="QAI110" s="5"/>
      <c r="QAJ110" s="5"/>
      <c r="QAK110" s="5"/>
      <c r="QAL110" s="5"/>
      <c r="QAM110" s="5"/>
      <c r="QAN110" s="5"/>
      <c r="QAO110" s="5"/>
      <c r="QAP110" s="5"/>
      <c r="QAQ110" s="5"/>
      <c r="QAR110" s="5"/>
      <c r="QAS110" s="5"/>
      <c r="QAT110" s="5"/>
      <c r="QAU110" s="5"/>
      <c r="QAV110" s="5"/>
      <c r="QAW110" s="5"/>
      <c r="QAX110" s="5"/>
      <c r="QAY110" s="5"/>
      <c r="QAZ110" s="5"/>
      <c r="QBA110" s="5"/>
      <c r="QBB110" s="5"/>
      <c r="QBC110" s="5"/>
      <c r="QBD110" s="5"/>
      <c r="QBE110" s="5"/>
      <c r="QBF110" s="5"/>
      <c r="QBG110" s="5"/>
      <c r="QBH110" s="5"/>
      <c r="QBI110" s="5"/>
      <c r="QBJ110" s="5"/>
      <c r="QBK110" s="5"/>
      <c r="QBL110" s="5"/>
      <c r="QBM110" s="5"/>
      <c r="QBN110" s="5"/>
      <c r="QBO110" s="5"/>
      <c r="QBP110" s="5"/>
      <c r="QBQ110" s="5"/>
      <c r="QBR110" s="5"/>
      <c r="QBS110" s="5"/>
      <c r="QBT110" s="5"/>
      <c r="QBU110" s="5"/>
      <c r="QBV110" s="5"/>
      <c r="QBW110" s="5"/>
      <c r="QBX110" s="5"/>
      <c r="QBY110" s="5"/>
      <c r="QBZ110" s="5"/>
      <c r="QCA110" s="5"/>
      <c r="QCB110" s="5"/>
      <c r="QCC110" s="5"/>
      <c r="QCD110" s="5"/>
      <c r="QCE110" s="5"/>
      <c r="QCF110" s="5"/>
      <c r="QCG110" s="5"/>
      <c r="QCH110" s="5"/>
      <c r="QCI110" s="5"/>
      <c r="QCJ110" s="5"/>
      <c r="QCK110" s="5"/>
      <c r="QCL110" s="5"/>
      <c r="QCM110" s="5"/>
      <c r="QCN110" s="5"/>
      <c r="QCO110" s="5"/>
      <c r="QCP110" s="5"/>
      <c r="QCQ110" s="5"/>
      <c r="QCR110" s="5"/>
      <c r="QCS110" s="5"/>
      <c r="QCT110" s="5"/>
      <c r="QCU110" s="5"/>
      <c r="QCV110" s="5"/>
      <c r="QCW110" s="5"/>
      <c r="QCX110" s="5"/>
      <c r="QCY110" s="5"/>
      <c r="QCZ110" s="5"/>
      <c r="QDA110" s="5"/>
      <c r="QDB110" s="5"/>
      <c r="QDC110" s="5"/>
      <c r="QDD110" s="5"/>
      <c r="QDE110" s="5"/>
      <c r="QDF110" s="5"/>
      <c r="QDG110" s="5"/>
      <c r="QDH110" s="5"/>
      <c r="QDI110" s="5"/>
      <c r="QDJ110" s="5"/>
      <c r="QDK110" s="5"/>
      <c r="QDL110" s="5"/>
      <c r="QDM110" s="5"/>
      <c r="QDN110" s="5"/>
      <c r="QDO110" s="5"/>
      <c r="QDP110" s="5"/>
      <c r="QDQ110" s="5"/>
      <c r="QDR110" s="5"/>
      <c r="QDS110" s="5"/>
      <c r="QDT110" s="5"/>
      <c r="QDU110" s="5"/>
      <c r="QDV110" s="5"/>
      <c r="QDW110" s="5"/>
      <c r="QDX110" s="5"/>
      <c r="QDY110" s="5"/>
      <c r="QDZ110" s="5"/>
      <c r="QEA110" s="5"/>
      <c r="QEB110" s="5"/>
      <c r="QEC110" s="5"/>
      <c r="QED110" s="5"/>
      <c r="QEE110" s="5"/>
      <c r="QEF110" s="5"/>
      <c r="QEG110" s="5"/>
      <c r="QEH110" s="5"/>
      <c r="QEI110" s="5"/>
      <c r="QEJ110" s="5"/>
      <c r="QEK110" s="5"/>
      <c r="QEL110" s="5"/>
      <c r="QEM110" s="5"/>
      <c r="QEN110" s="5"/>
      <c r="QEO110" s="5"/>
      <c r="QEP110" s="5"/>
      <c r="QEQ110" s="5"/>
      <c r="QER110" s="5"/>
      <c r="QES110" s="5"/>
      <c r="QET110" s="5"/>
      <c r="QEU110" s="5"/>
      <c r="QEV110" s="5"/>
      <c r="QEW110" s="5"/>
      <c r="QEX110" s="5"/>
      <c r="QEY110" s="5"/>
      <c r="QEZ110" s="5"/>
      <c r="QFA110" s="5"/>
      <c r="QFB110" s="5"/>
      <c r="QFC110" s="5"/>
      <c r="QFD110" s="5"/>
      <c r="QFE110" s="5"/>
      <c r="QFF110" s="5"/>
      <c r="QFG110" s="5"/>
      <c r="QFH110" s="5"/>
      <c r="QFI110" s="5"/>
      <c r="QFJ110" s="5"/>
      <c r="QFK110" s="5"/>
      <c r="QFL110" s="5"/>
      <c r="QFM110" s="5"/>
      <c r="QFN110" s="5"/>
      <c r="QFO110" s="5"/>
      <c r="QFP110" s="5"/>
      <c r="QFQ110" s="5"/>
      <c r="QFR110" s="5"/>
      <c r="QFS110" s="5"/>
      <c r="QFT110" s="5"/>
      <c r="QFU110" s="5"/>
      <c r="QFV110" s="5"/>
      <c r="QFW110" s="5"/>
      <c r="QFX110" s="5"/>
      <c r="QFY110" s="5"/>
      <c r="QFZ110" s="5"/>
      <c r="QGA110" s="5"/>
      <c r="QGB110" s="5"/>
      <c r="QGC110" s="5"/>
      <c r="QGD110" s="5"/>
      <c r="QGE110" s="5"/>
      <c r="QGF110" s="5"/>
      <c r="QGG110" s="5"/>
      <c r="QGH110" s="5"/>
      <c r="QGI110" s="5"/>
      <c r="QGJ110" s="5"/>
      <c r="QGK110" s="5"/>
      <c r="QGL110" s="5"/>
      <c r="QGM110" s="5"/>
      <c r="QGN110" s="5"/>
      <c r="QGO110" s="5"/>
      <c r="QGP110" s="5"/>
      <c r="QGQ110" s="5"/>
      <c r="QGR110" s="5"/>
      <c r="QGS110" s="5"/>
      <c r="QGT110" s="5"/>
      <c r="QGU110" s="5"/>
      <c r="QGV110" s="5"/>
      <c r="QGW110" s="5"/>
      <c r="QGX110" s="5"/>
      <c r="QGY110" s="5"/>
      <c r="QGZ110" s="5"/>
      <c r="QHA110" s="5"/>
      <c r="QHB110" s="5"/>
      <c r="QHC110" s="5"/>
      <c r="QHD110" s="5"/>
      <c r="QHE110" s="5"/>
      <c r="QHF110" s="5"/>
      <c r="QHG110" s="5"/>
      <c r="QHH110" s="5"/>
      <c r="QHI110" s="5"/>
      <c r="QHJ110" s="5"/>
      <c r="QHK110" s="5"/>
      <c r="QHL110" s="5"/>
      <c r="QHM110" s="5"/>
      <c r="QHN110" s="5"/>
      <c r="QHO110" s="5"/>
      <c r="QHP110" s="5"/>
      <c r="QHQ110" s="5"/>
      <c r="QHR110" s="5"/>
      <c r="QHS110" s="5"/>
      <c r="QHT110" s="5"/>
      <c r="QHU110" s="5"/>
      <c r="QHV110" s="5"/>
      <c r="QHW110" s="5"/>
      <c r="QHX110" s="5"/>
      <c r="QHY110" s="5"/>
      <c r="QHZ110" s="5"/>
      <c r="QIA110" s="5"/>
      <c r="QIB110" s="5"/>
      <c r="QIC110" s="5"/>
      <c r="QID110" s="5"/>
      <c r="QIE110" s="5"/>
      <c r="QIF110" s="5"/>
      <c r="QIG110" s="5"/>
      <c r="QIH110" s="5"/>
      <c r="QII110" s="5"/>
      <c r="QIJ110" s="5"/>
      <c r="QIK110" s="5"/>
      <c r="QIL110" s="5"/>
      <c r="QIM110" s="5"/>
      <c r="QIN110" s="5"/>
      <c r="QIO110" s="5"/>
      <c r="QIP110" s="5"/>
      <c r="QIQ110" s="5"/>
      <c r="QIR110" s="5"/>
      <c r="QIS110" s="5"/>
      <c r="QIT110" s="5"/>
      <c r="QIU110" s="5"/>
      <c r="QIV110" s="5"/>
      <c r="QIW110" s="5"/>
      <c r="QIX110" s="5"/>
      <c r="QIY110" s="5"/>
      <c r="QIZ110" s="5"/>
      <c r="QJA110" s="5"/>
      <c r="QJB110" s="5"/>
      <c r="QJC110" s="5"/>
      <c r="QJD110" s="5"/>
      <c r="QJE110" s="5"/>
      <c r="QJF110" s="5"/>
      <c r="QJG110" s="5"/>
      <c r="QJH110" s="5"/>
      <c r="QJI110" s="5"/>
      <c r="QJJ110" s="5"/>
      <c r="QJK110" s="5"/>
      <c r="QJL110" s="5"/>
      <c r="QJM110" s="5"/>
      <c r="QJN110" s="5"/>
      <c r="QJO110" s="5"/>
      <c r="QJP110" s="5"/>
      <c r="QJQ110" s="5"/>
      <c r="QJR110" s="5"/>
      <c r="QJS110" s="5"/>
      <c r="QJT110" s="5"/>
      <c r="QJU110" s="5"/>
      <c r="QJV110" s="5"/>
      <c r="QJW110" s="5"/>
      <c r="QJX110" s="5"/>
      <c r="QJY110" s="5"/>
      <c r="QJZ110" s="5"/>
      <c r="QKA110" s="5"/>
      <c r="QKB110" s="5"/>
      <c r="QKC110" s="5"/>
      <c r="QKD110" s="5"/>
      <c r="QKE110" s="5"/>
      <c r="QKF110" s="5"/>
      <c r="QKG110" s="5"/>
      <c r="QKH110" s="5"/>
      <c r="QKI110" s="5"/>
      <c r="QKJ110" s="5"/>
      <c r="QKK110" s="5"/>
      <c r="QKL110" s="5"/>
      <c r="QKM110" s="5"/>
      <c r="QKN110" s="5"/>
      <c r="QKO110" s="5"/>
      <c r="QKP110" s="5"/>
      <c r="QKQ110" s="5"/>
      <c r="QKR110" s="5"/>
      <c r="QKS110" s="5"/>
      <c r="QKT110" s="5"/>
      <c r="QKU110" s="5"/>
      <c r="QKV110" s="5"/>
      <c r="QKW110" s="5"/>
      <c r="QKX110" s="5"/>
      <c r="QKY110" s="5"/>
      <c r="QKZ110" s="5"/>
      <c r="QLA110" s="5"/>
      <c r="QLB110" s="5"/>
      <c r="QLC110" s="5"/>
      <c r="QLD110" s="5"/>
      <c r="QLE110" s="5"/>
      <c r="QLF110" s="5"/>
      <c r="QLG110" s="5"/>
      <c r="QLH110" s="5"/>
      <c r="QLI110" s="5"/>
      <c r="QLJ110" s="5"/>
      <c r="QLK110" s="5"/>
      <c r="QLL110" s="5"/>
      <c r="QLM110" s="5"/>
      <c r="QLN110" s="5"/>
      <c r="QLO110" s="5"/>
      <c r="QLP110" s="5"/>
      <c r="QLQ110" s="5"/>
      <c r="QLR110" s="5"/>
      <c r="QLS110" s="5"/>
      <c r="QLT110" s="5"/>
      <c r="QLU110" s="5"/>
      <c r="QLV110" s="5"/>
      <c r="QLW110" s="5"/>
      <c r="QLX110" s="5"/>
      <c r="QLY110" s="5"/>
      <c r="QLZ110" s="5"/>
      <c r="QMA110" s="5"/>
      <c r="QMB110" s="5"/>
      <c r="QMC110" s="5"/>
      <c r="QMD110" s="5"/>
      <c r="QME110" s="5"/>
      <c r="QMF110" s="5"/>
      <c r="QMG110" s="5"/>
      <c r="QMH110" s="5"/>
      <c r="QMI110" s="5"/>
      <c r="QMJ110" s="5"/>
      <c r="QMK110" s="5"/>
      <c r="QML110" s="5"/>
      <c r="QMM110" s="5"/>
      <c r="QMN110" s="5"/>
      <c r="QMO110" s="5"/>
      <c r="QMP110" s="5"/>
      <c r="QMQ110" s="5"/>
      <c r="QMR110" s="5"/>
      <c r="QMS110" s="5"/>
      <c r="QMT110" s="5"/>
      <c r="QMU110" s="5"/>
      <c r="QMV110" s="5"/>
      <c r="QMW110" s="5"/>
      <c r="QMX110" s="5"/>
      <c r="QMY110" s="5"/>
      <c r="QMZ110" s="5"/>
      <c r="QNA110" s="5"/>
      <c r="QNB110" s="5"/>
      <c r="QNC110" s="5"/>
      <c r="QND110" s="5"/>
      <c r="QNE110" s="5"/>
      <c r="QNF110" s="5"/>
      <c r="QNG110" s="5"/>
      <c r="QNH110" s="5"/>
      <c r="QNI110" s="5"/>
      <c r="QNJ110" s="5"/>
      <c r="QNK110" s="5"/>
      <c r="QNL110" s="5"/>
      <c r="QNM110" s="5"/>
      <c r="QNN110" s="5"/>
      <c r="QNO110" s="5"/>
      <c r="QNP110" s="5"/>
      <c r="QNQ110" s="5"/>
      <c r="QNR110" s="5"/>
      <c r="QNS110" s="5"/>
      <c r="QNT110" s="5"/>
      <c r="QNU110" s="5"/>
      <c r="QNV110" s="5"/>
      <c r="QNW110" s="5"/>
      <c r="QNX110" s="5"/>
      <c r="QNY110" s="5"/>
      <c r="QNZ110" s="5"/>
      <c r="QOA110" s="5"/>
      <c r="QOB110" s="5"/>
      <c r="QOC110" s="5"/>
      <c r="QOD110" s="5"/>
      <c r="QOE110" s="5"/>
      <c r="QOF110" s="5"/>
      <c r="QOG110" s="5"/>
      <c r="QOH110" s="5"/>
      <c r="QOI110" s="5"/>
      <c r="QOJ110" s="5"/>
      <c r="QOK110" s="5"/>
      <c r="QOL110" s="5"/>
      <c r="QOM110" s="5"/>
      <c r="QON110" s="5"/>
      <c r="QOO110" s="5"/>
      <c r="QOP110" s="5"/>
      <c r="QOQ110" s="5"/>
      <c r="QOR110" s="5"/>
      <c r="QOS110" s="5"/>
      <c r="QOT110" s="5"/>
      <c r="QOU110" s="5"/>
      <c r="QOV110" s="5"/>
      <c r="QOW110" s="5"/>
      <c r="QOX110" s="5"/>
      <c r="QOY110" s="5"/>
      <c r="QOZ110" s="5"/>
      <c r="QPA110" s="5"/>
      <c r="QPB110" s="5"/>
      <c r="QPC110" s="5"/>
      <c r="QPD110" s="5"/>
      <c r="QPE110" s="5"/>
      <c r="QPF110" s="5"/>
      <c r="QPG110" s="5"/>
      <c r="QPH110" s="5"/>
      <c r="QPI110" s="5"/>
      <c r="QPJ110" s="5"/>
      <c r="QPK110" s="5"/>
      <c r="QPL110" s="5"/>
      <c r="QPM110" s="5"/>
      <c r="QPN110" s="5"/>
      <c r="QPO110" s="5"/>
      <c r="QPP110" s="5"/>
      <c r="QPQ110" s="5"/>
      <c r="QPR110" s="5"/>
      <c r="QPS110" s="5"/>
      <c r="QPT110" s="5"/>
      <c r="QPU110" s="5"/>
      <c r="QPV110" s="5"/>
      <c r="QPW110" s="5"/>
      <c r="QPX110" s="5"/>
      <c r="QPY110" s="5"/>
      <c r="QPZ110" s="5"/>
      <c r="QQA110" s="5"/>
      <c r="QQB110" s="5"/>
      <c r="QQC110" s="5"/>
      <c r="QQD110" s="5"/>
      <c r="QQE110" s="5"/>
      <c r="QQF110" s="5"/>
      <c r="QQG110" s="5"/>
      <c r="QQH110" s="5"/>
      <c r="QQI110" s="5"/>
      <c r="QQJ110" s="5"/>
      <c r="QQK110" s="5"/>
      <c r="QQL110" s="5"/>
      <c r="QQM110" s="5"/>
      <c r="QQN110" s="5"/>
      <c r="QQO110" s="5"/>
      <c r="QQP110" s="5"/>
      <c r="QQQ110" s="5"/>
      <c r="QQR110" s="5"/>
      <c r="QQS110" s="5"/>
      <c r="QQT110" s="5"/>
      <c r="QQU110" s="5"/>
      <c r="QQV110" s="5"/>
      <c r="QQW110" s="5"/>
      <c r="QQX110" s="5"/>
      <c r="QQY110" s="5"/>
      <c r="QQZ110" s="5"/>
      <c r="QRA110" s="5"/>
      <c r="QRB110" s="5"/>
      <c r="QRC110" s="5"/>
      <c r="QRD110" s="5"/>
      <c r="QRE110" s="5"/>
      <c r="QRF110" s="5"/>
      <c r="QRG110" s="5"/>
      <c r="QRH110" s="5"/>
      <c r="QRI110" s="5"/>
      <c r="QRJ110" s="5"/>
      <c r="QRK110" s="5"/>
      <c r="QRL110" s="5"/>
      <c r="QRM110" s="5"/>
      <c r="QRN110" s="5"/>
      <c r="QRO110" s="5"/>
      <c r="QRP110" s="5"/>
      <c r="QRQ110" s="5"/>
      <c r="QRR110" s="5"/>
      <c r="QRS110" s="5"/>
      <c r="QRT110" s="5"/>
      <c r="QRU110" s="5"/>
      <c r="QRV110" s="5"/>
      <c r="QRW110" s="5"/>
      <c r="QRX110" s="5"/>
      <c r="QRY110" s="5"/>
      <c r="QRZ110" s="5"/>
      <c r="QSA110" s="5"/>
      <c r="QSB110" s="5"/>
      <c r="QSC110" s="5"/>
      <c r="QSD110" s="5"/>
      <c r="QSE110" s="5"/>
      <c r="QSF110" s="5"/>
      <c r="QSG110" s="5"/>
      <c r="QSH110" s="5"/>
      <c r="QSI110" s="5"/>
      <c r="QSJ110" s="5"/>
      <c r="QSK110" s="5"/>
      <c r="QSL110" s="5"/>
      <c r="QSM110" s="5"/>
      <c r="QSN110" s="5"/>
      <c r="QSO110" s="5"/>
      <c r="QSP110" s="5"/>
      <c r="QSQ110" s="5"/>
      <c r="QSR110" s="5"/>
      <c r="QSS110" s="5"/>
      <c r="QST110" s="5"/>
      <c r="QSU110" s="5"/>
      <c r="QSV110" s="5"/>
      <c r="QSW110" s="5"/>
      <c r="QSX110" s="5"/>
      <c r="QSY110" s="5"/>
      <c r="QSZ110" s="5"/>
      <c r="QTA110" s="5"/>
      <c r="QTB110" s="5"/>
      <c r="QTC110" s="5"/>
      <c r="QTD110" s="5"/>
      <c r="QTE110" s="5"/>
      <c r="QTF110" s="5"/>
      <c r="QTG110" s="5"/>
      <c r="QTH110" s="5"/>
      <c r="QTI110" s="5"/>
      <c r="QTJ110" s="5"/>
      <c r="QTK110" s="5"/>
      <c r="QTL110" s="5"/>
      <c r="QTM110" s="5"/>
      <c r="QTN110" s="5"/>
      <c r="QTO110" s="5"/>
      <c r="QTP110" s="5"/>
      <c r="QTQ110" s="5"/>
      <c r="QTR110" s="5"/>
      <c r="QTS110" s="5"/>
      <c r="QTT110" s="5"/>
      <c r="QTU110" s="5"/>
      <c r="QTV110" s="5"/>
      <c r="QTW110" s="5"/>
      <c r="QTX110" s="5"/>
      <c r="QTY110" s="5"/>
      <c r="QTZ110" s="5"/>
      <c r="QUA110" s="5"/>
      <c r="QUB110" s="5"/>
      <c r="QUC110" s="5"/>
      <c r="QUD110" s="5"/>
      <c r="QUE110" s="5"/>
      <c r="QUF110" s="5"/>
      <c r="QUG110" s="5"/>
      <c r="QUH110" s="5"/>
      <c r="QUI110" s="5"/>
      <c r="QUJ110" s="5"/>
      <c r="QUK110" s="5"/>
      <c r="QUL110" s="5"/>
      <c r="QUM110" s="5"/>
      <c r="QUN110" s="5"/>
      <c r="QUO110" s="5"/>
      <c r="QUP110" s="5"/>
      <c r="QUQ110" s="5"/>
      <c r="QUR110" s="5"/>
      <c r="QUS110" s="5"/>
      <c r="QUT110" s="5"/>
      <c r="QUU110" s="5"/>
      <c r="QUV110" s="5"/>
      <c r="QUW110" s="5"/>
      <c r="QUX110" s="5"/>
      <c r="QUY110" s="5"/>
      <c r="QUZ110" s="5"/>
      <c r="QVA110" s="5"/>
      <c r="QVB110" s="5"/>
      <c r="QVC110" s="5"/>
      <c r="QVD110" s="5"/>
      <c r="QVE110" s="5"/>
      <c r="QVF110" s="5"/>
      <c r="QVG110" s="5"/>
      <c r="QVH110" s="5"/>
      <c r="QVI110" s="5"/>
      <c r="QVJ110" s="5"/>
      <c r="QVK110" s="5"/>
      <c r="QVL110" s="5"/>
      <c r="QVM110" s="5"/>
      <c r="QVN110" s="5"/>
      <c r="QVO110" s="5"/>
      <c r="QVP110" s="5"/>
      <c r="QVQ110" s="5"/>
      <c r="QVR110" s="5"/>
      <c r="QVS110" s="5"/>
      <c r="QVT110" s="5"/>
      <c r="QVU110" s="5"/>
      <c r="QVV110" s="5"/>
      <c r="QVW110" s="5"/>
      <c r="QVX110" s="5"/>
      <c r="QVY110" s="5"/>
      <c r="QVZ110" s="5"/>
      <c r="QWA110" s="5"/>
      <c r="QWB110" s="5"/>
      <c r="QWC110" s="5"/>
      <c r="QWD110" s="5"/>
      <c r="QWE110" s="5"/>
      <c r="QWF110" s="5"/>
      <c r="QWG110" s="5"/>
      <c r="QWH110" s="5"/>
      <c r="QWI110" s="5"/>
      <c r="QWJ110" s="5"/>
      <c r="QWK110" s="5"/>
      <c r="QWL110" s="5"/>
      <c r="QWM110" s="5"/>
      <c r="QWN110" s="5"/>
      <c r="QWO110" s="5"/>
      <c r="QWP110" s="5"/>
      <c r="QWQ110" s="5"/>
      <c r="QWR110" s="5"/>
      <c r="QWS110" s="5"/>
      <c r="QWT110" s="5"/>
      <c r="QWU110" s="5"/>
      <c r="QWV110" s="5"/>
      <c r="QWW110" s="5"/>
      <c r="QWX110" s="5"/>
      <c r="QWY110" s="5"/>
      <c r="QWZ110" s="5"/>
      <c r="QXA110" s="5"/>
      <c r="QXB110" s="5"/>
      <c r="QXC110" s="5"/>
      <c r="QXD110" s="5"/>
      <c r="QXE110" s="5"/>
      <c r="QXF110" s="5"/>
      <c r="QXG110" s="5"/>
      <c r="QXH110" s="5"/>
      <c r="QXI110" s="5"/>
      <c r="QXJ110" s="5"/>
      <c r="QXK110" s="5"/>
      <c r="QXL110" s="5"/>
      <c r="QXM110" s="5"/>
      <c r="QXN110" s="5"/>
      <c r="QXO110" s="5"/>
      <c r="QXP110" s="5"/>
      <c r="QXQ110" s="5"/>
      <c r="QXR110" s="5"/>
      <c r="QXS110" s="5"/>
      <c r="QXT110" s="5"/>
      <c r="QXU110" s="5"/>
      <c r="QXV110" s="5"/>
      <c r="QXW110" s="5"/>
      <c r="QXX110" s="5"/>
      <c r="QXY110" s="5"/>
      <c r="QXZ110" s="5"/>
      <c r="QYA110" s="5"/>
      <c r="QYB110" s="5"/>
      <c r="QYC110" s="5"/>
      <c r="QYD110" s="5"/>
      <c r="QYE110" s="5"/>
      <c r="QYF110" s="5"/>
      <c r="QYG110" s="5"/>
      <c r="QYH110" s="5"/>
      <c r="QYI110" s="5"/>
      <c r="QYJ110" s="5"/>
      <c r="QYK110" s="5"/>
      <c r="QYL110" s="5"/>
      <c r="QYM110" s="5"/>
      <c r="QYN110" s="5"/>
      <c r="QYO110" s="5"/>
      <c r="QYP110" s="5"/>
      <c r="QYQ110" s="5"/>
      <c r="QYR110" s="5"/>
      <c r="QYS110" s="5"/>
      <c r="QYT110" s="5"/>
      <c r="QYU110" s="5"/>
      <c r="QYV110" s="5"/>
      <c r="QYW110" s="5"/>
      <c r="QYX110" s="5"/>
      <c r="QYY110" s="5"/>
      <c r="QYZ110" s="5"/>
      <c r="QZA110" s="5"/>
      <c r="QZB110" s="5"/>
      <c r="QZC110" s="5"/>
      <c r="QZD110" s="5"/>
      <c r="QZE110" s="5"/>
      <c r="QZF110" s="5"/>
      <c r="QZG110" s="5"/>
      <c r="QZH110" s="5"/>
      <c r="QZI110" s="5"/>
      <c r="QZJ110" s="5"/>
      <c r="QZK110" s="5"/>
      <c r="QZL110" s="5"/>
      <c r="QZM110" s="5"/>
      <c r="QZN110" s="5"/>
      <c r="QZO110" s="5"/>
      <c r="QZP110" s="5"/>
      <c r="QZQ110" s="5"/>
      <c r="QZR110" s="5"/>
      <c r="QZS110" s="5"/>
      <c r="QZT110" s="5"/>
      <c r="QZU110" s="5"/>
      <c r="QZV110" s="5"/>
      <c r="QZW110" s="5"/>
      <c r="QZX110" s="5"/>
      <c r="QZY110" s="5"/>
      <c r="QZZ110" s="5"/>
      <c r="RAA110" s="5"/>
      <c r="RAB110" s="5"/>
      <c r="RAC110" s="5"/>
      <c r="RAD110" s="5"/>
      <c r="RAE110" s="5"/>
      <c r="RAF110" s="5"/>
      <c r="RAG110" s="5"/>
      <c r="RAH110" s="5"/>
      <c r="RAI110" s="5"/>
      <c r="RAJ110" s="5"/>
      <c r="RAK110" s="5"/>
      <c r="RAL110" s="5"/>
      <c r="RAM110" s="5"/>
      <c r="RAN110" s="5"/>
      <c r="RAO110" s="5"/>
      <c r="RAP110" s="5"/>
      <c r="RAQ110" s="5"/>
      <c r="RAR110" s="5"/>
      <c r="RAS110" s="5"/>
      <c r="RAT110" s="5"/>
      <c r="RAU110" s="5"/>
      <c r="RAV110" s="5"/>
      <c r="RAW110" s="5"/>
      <c r="RAX110" s="5"/>
      <c r="RAY110" s="5"/>
      <c r="RAZ110" s="5"/>
      <c r="RBA110" s="5"/>
      <c r="RBB110" s="5"/>
      <c r="RBC110" s="5"/>
      <c r="RBD110" s="5"/>
      <c r="RBE110" s="5"/>
      <c r="RBF110" s="5"/>
      <c r="RBG110" s="5"/>
      <c r="RBH110" s="5"/>
      <c r="RBI110" s="5"/>
      <c r="RBJ110" s="5"/>
      <c r="RBK110" s="5"/>
      <c r="RBL110" s="5"/>
      <c r="RBM110" s="5"/>
      <c r="RBN110" s="5"/>
      <c r="RBO110" s="5"/>
      <c r="RBP110" s="5"/>
      <c r="RBQ110" s="5"/>
      <c r="RBR110" s="5"/>
      <c r="RBS110" s="5"/>
      <c r="RBT110" s="5"/>
      <c r="RBU110" s="5"/>
      <c r="RBV110" s="5"/>
      <c r="RBW110" s="5"/>
      <c r="RBX110" s="5"/>
      <c r="RBY110" s="5"/>
      <c r="RBZ110" s="5"/>
      <c r="RCA110" s="5"/>
      <c r="RCB110" s="5"/>
      <c r="RCC110" s="5"/>
      <c r="RCD110" s="5"/>
      <c r="RCE110" s="5"/>
      <c r="RCF110" s="5"/>
      <c r="RCG110" s="5"/>
      <c r="RCH110" s="5"/>
      <c r="RCI110" s="5"/>
      <c r="RCJ110" s="5"/>
      <c r="RCK110" s="5"/>
      <c r="RCL110" s="5"/>
      <c r="RCM110" s="5"/>
      <c r="RCN110" s="5"/>
      <c r="RCO110" s="5"/>
      <c r="RCP110" s="5"/>
      <c r="RCQ110" s="5"/>
      <c r="RCR110" s="5"/>
      <c r="RCS110" s="5"/>
      <c r="RCT110" s="5"/>
      <c r="RCU110" s="5"/>
      <c r="RCV110" s="5"/>
      <c r="RCW110" s="5"/>
      <c r="RCX110" s="5"/>
      <c r="RCY110" s="5"/>
      <c r="RCZ110" s="5"/>
      <c r="RDA110" s="5"/>
      <c r="RDB110" s="5"/>
      <c r="RDC110" s="5"/>
      <c r="RDD110" s="5"/>
      <c r="RDE110" s="5"/>
      <c r="RDF110" s="5"/>
      <c r="RDG110" s="5"/>
      <c r="RDH110" s="5"/>
      <c r="RDI110" s="5"/>
      <c r="RDJ110" s="5"/>
      <c r="RDK110" s="5"/>
      <c r="RDL110" s="5"/>
      <c r="RDM110" s="5"/>
      <c r="RDN110" s="5"/>
      <c r="RDO110" s="5"/>
      <c r="RDP110" s="5"/>
      <c r="RDQ110" s="5"/>
      <c r="RDR110" s="5"/>
      <c r="RDS110" s="5"/>
      <c r="RDT110" s="5"/>
      <c r="RDU110" s="5"/>
      <c r="RDV110" s="5"/>
      <c r="RDW110" s="5"/>
      <c r="RDX110" s="5"/>
      <c r="RDY110" s="5"/>
      <c r="RDZ110" s="5"/>
      <c r="REA110" s="5"/>
      <c r="REB110" s="5"/>
      <c r="REC110" s="5"/>
      <c r="RED110" s="5"/>
      <c r="REE110" s="5"/>
      <c r="REF110" s="5"/>
      <c r="REG110" s="5"/>
      <c r="REH110" s="5"/>
      <c r="REI110" s="5"/>
      <c r="REJ110" s="5"/>
      <c r="REK110" s="5"/>
      <c r="REL110" s="5"/>
      <c r="REM110" s="5"/>
      <c r="REN110" s="5"/>
      <c r="REO110" s="5"/>
      <c r="REP110" s="5"/>
      <c r="REQ110" s="5"/>
      <c r="RER110" s="5"/>
      <c r="RES110" s="5"/>
      <c r="RET110" s="5"/>
      <c r="REU110" s="5"/>
      <c r="REV110" s="5"/>
      <c r="REW110" s="5"/>
      <c r="REX110" s="5"/>
      <c r="REY110" s="5"/>
      <c r="REZ110" s="5"/>
      <c r="RFA110" s="5"/>
      <c r="RFB110" s="5"/>
      <c r="RFC110" s="5"/>
      <c r="RFD110" s="5"/>
      <c r="RFE110" s="5"/>
      <c r="RFF110" s="5"/>
      <c r="RFG110" s="5"/>
      <c r="RFH110" s="5"/>
      <c r="RFI110" s="5"/>
      <c r="RFJ110" s="5"/>
      <c r="RFK110" s="5"/>
      <c r="RFL110" s="5"/>
      <c r="RFM110" s="5"/>
      <c r="RFN110" s="5"/>
      <c r="RFO110" s="5"/>
      <c r="RFP110" s="5"/>
      <c r="RFQ110" s="5"/>
      <c r="RFR110" s="5"/>
      <c r="RFS110" s="5"/>
      <c r="RFT110" s="5"/>
      <c r="RFU110" s="5"/>
      <c r="RFV110" s="5"/>
      <c r="RFW110" s="5"/>
      <c r="RFX110" s="5"/>
      <c r="RFY110" s="5"/>
      <c r="RFZ110" s="5"/>
      <c r="RGA110" s="5"/>
      <c r="RGB110" s="5"/>
      <c r="RGC110" s="5"/>
      <c r="RGD110" s="5"/>
      <c r="RGE110" s="5"/>
      <c r="RGF110" s="5"/>
      <c r="RGG110" s="5"/>
      <c r="RGH110" s="5"/>
      <c r="RGI110" s="5"/>
      <c r="RGJ110" s="5"/>
      <c r="RGK110" s="5"/>
      <c r="RGL110" s="5"/>
      <c r="RGM110" s="5"/>
      <c r="RGN110" s="5"/>
      <c r="RGO110" s="5"/>
      <c r="RGP110" s="5"/>
      <c r="RGQ110" s="5"/>
      <c r="RGR110" s="5"/>
      <c r="RGS110" s="5"/>
      <c r="RGT110" s="5"/>
      <c r="RGU110" s="5"/>
      <c r="RGV110" s="5"/>
      <c r="RGW110" s="5"/>
      <c r="RGX110" s="5"/>
      <c r="RGY110" s="5"/>
      <c r="RGZ110" s="5"/>
      <c r="RHA110" s="5"/>
      <c r="RHB110" s="5"/>
      <c r="RHC110" s="5"/>
      <c r="RHD110" s="5"/>
      <c r="RHE110" s="5"/>
      <c r="RHF110" s="5"/>
      <c r="RHG110" s="5"/>
      <c r="RHH110" s="5"/>
      <c r="RHI110" s="5"/>
      <c r="RHJ110" s="5"/>
      <c r="RHK110" s="5"/>
      <c r="RHL110" s="5"/>
      <c r="RHM110" s="5"/>
      <c r="RHN110" s="5"/>
      <c r="RHO110" s="5"/>
      <c r="RHP110" s="5"/>
      <c r="RHQ110" s="5"/>
      <c r="RHR110" s="5"/>
      <c r="RHS110" s="5"/>
      <c r="RHT110" s="5"/>
      <c r="RHU110" s="5"/>
      <c r="RHV110" s="5"/>
      <c r="RHW110" s="5"/>
      <c r="RHX110" s="5"/>
      <c r="RHY110" s="5"/>
      <c r="RHZ110" s="5"/>
      <c r="RIA110" s="5"/>
      <c r="RIB110" s="5"/>
      <c r="RIC110" s="5"/>
      <c r="RID110" s="5"/>
      <c r="RIE110" s="5"/>
      <c r="RIF110" s="5"/>
      <c r="RIG110" s="5"/>
      <c r="RIH110" s="5"/>
      <c r="RII110" s="5"/>
      <c r="RIJ110" s="5"/>
      <c r="RIK110" s="5"/>
      <c r="RIL110" s="5"/>
      <c r="RIM110" s="5"/>
      <c r="RIN110" s="5"/>
      <c r="RIO110" s="5"/>
      <c r="RIP110" s="5"/>
      <c r="RIQ110" s="5"/>
      <c r="RIR110" s="5"/>
      <c r="RIS110" s="5"/>
      <c r="RIT110" s="5"/>
      <c r="RIU110" s="5"/>
      <c r="RIV110" s="5"/>
      <c r="RIW110" s="5"/>
      <c r="RIX110" s="5"/>
      <c r="RIY110" s="5"/>
      <c r="RIZ110" s="5"/>
      <c r="RJA110" s="5"/>
      <c r="RJB110" s="5"/>
      <c r="RJC110" s="5"/>
      <c r="RJD110" s="5"/>
      <c r="RJE110" s="5"/>
      <c r="RJF110" s="5"/>
      <c r="RJG110" s="5"/>
      <c r="RJH110" s="5"/>
      <c r="RJI110" s="5"/>
      <c r="RJJ110" s="5"/>
      <c r="RJK110" s="5"/>
      <c r="RJL110" s="5"/>
      <c r="RJM110" s="5"/>
      <c r="RJN110" s="5"/>
      <c r="RJO110" s="5"/>
      <c r="RJP110" s="5"/>
      <c r="RJQ110" s="5"/>
      <c r="RJR110" s="5"/>
      <c r="RJS110" s="5"/>
      <c r="RJT110" s="5"/>
      <c r="RJU110" s="5"/>
      <c r="RJV110" s="5"/>
      <c r="RJW110" s="5"/>
      <c r="RJX110" s="5"/>
      <c r="RJY110" s="5"/>
      <c r="RJZ110" s="5"/>
      <c r="RKA110" s="5"/>
      <c r="RKB110" s="5"/>
      <c r="RKC110" s="5"/>
      <c r="RKD110" s="5"/>
      <c r="RKE110" s="5"/>
      <c r="RKF110" s="5"/>
      <c r="RKG110" s="5"/>
      <c r="RKH110" s="5"/>
      <c r="RKI110" s="5"/>
      <c r="RKJ110" s="5"/>
      <c r="RKK110" s="5"/>
      <c r="RKL110" s="5"/>
      <c r="RKM110" s="5"/>
      <c r="RKN110" s="5"/>
      <c r="RKO110" s="5"/>
      <c r="RKP110" s="5"/>
      <c r="RKQ110" s="5"/>
      <c r="RKR110" s="5"/>
      <c r="RKS110" s="5"/>
      <c r="RKT110" s="5"/>
      <c r="RKU110" s="5"/>
      <c r="RKV110" s="5"/>
      <c r="RKW110" s="5"/>
      <c r="RKX110" s="5"/>
      <c r="RKY110" s="5"/>
      <c r="RKZ110" s="5"/>
      <c r="RLA110" s="5"/>
      <c r="RLB110" s="5"/>
      <c r="RLC110" s="5"/>
      <c r="RLD110" s="5"/>
      <c r="RLE110" s="5"/>
      <c r="RLF110" s="5"/>
      <c r="RLG110" s="5"/>
      <c r="RLH110" s="5"/>
      <c r="RLI110" s="5"/>
      <c r="RLJ110" s="5"/>
      <c r="RLK110" s="5"/>
      <c r="RLL110" s="5"/>
      <c r="RLM110" s="5"/>
      <c r="RLN110" s="5"/>
      <c r="RLO110" s="5"/>
      <c r="RLP110" s="5"/>
      <c r="RLQ110" s="5"/>
      <c r="RLR110" s="5"/>
      <c r="RLS110" s="5"/>
      <c r="RLT110" s="5"/>
      <c r="RLU110" s="5"/>
      <c r="RLV110" s="5"/>
      <c r="RLW110" s="5"/>
      <c r="RLX110" s="5"/>
      <c r="RLY110" s="5"/>
      <c r="RLZ110" s="5"/>
      <c r="RMA110" s="5"/>
      <c r="RMB110" s="5"/>
      <c r="RMC110" s="5"/>
      <c r="RMD110" s="5"/>
      <c r="RME110" s="5"/>
      <c r="RMF110" s="5"/>
      <c r="RMG110" s="5"/>
      <c r="RMH110" s="5"/>
      <c r="RMI110" s="5"/>
      <c r="RMJ110" s="5"/>
      <c r="RMK110" s="5"/>
      <c r="RML110" s="5"/>
      <c r="RMM110" s="5"/>
      <c r="RMN110" s="5"/>
      <c r="RMO110" s="5"/>
      <c r="RMP110" s="5"/>
      <c r="RMQ110" s="5"/>
      <c r="RMR110" s="5"/>
      <c r="RMS110" s="5"/>
      <c r="RMT110" s="5"/>
      <c r="RMU110" s="5"/>
      <c r="RMV110" s="5"/>
      <c r="RMW110" s="5"/>
      <c r="RMX110" s="5"/>
      <c r="RMY110" s="5"/>
      <c r="RMZ110" s="5"/>
      <c r="RNA110" s="5"/>
      <c r="RNB110" s="5"/>
      <c r="RNC110" s="5"/>
      <c r="RND110" s="5"/>
      <c r="RNE110" s="5"/>
      <c r="RNF110" s="5"/>
      <c r="RNG110" s="5"/>
      <c r="RNH110" s="5"/>
      <c r="RNI110" s="5"/>
      <c r="RNJ110" s="5"/>
      <c r="RNK110" s="5"/>
      <c r="RNL110" s="5"/>
      <c r="RNM110" s="5"/>
      <c r="RNN110" s="5"/>
      <c r="RNO110" s="5"/>
      <c r="RNP110" s="5"/>
      <c r="RNQ110" s="5"/>
      <c r="RNR110" s="5"/>
      <c r="RNS110" s="5"/>
      <c r="RNT110" s="5"/>
      <c r="RNU110" s="5"/>
      <c r="RNV110" s="5"/>
      <c r="RNW110" s="5"/>
      <c r="RNX110" s="5"/>
      <c r="RNY110" s="5"/>
      <c r="RNZ110" s="5"/>
      <c r="ROA110" s="5"/>
      <c r="ROB110" s="5"/>
      <c r="ROC110" s="5"/>
      <c r="ROD110" s="5"/>
      <c r="ROE110" s="5"/>
      <c r="ROF110" s="5"/>
      <c r="ROG110" s="5"/>
      <c r="ROH110" s="5"/>
      <c r="ROI110" s="5"/>
      <c r="ROJ110" s="5"/>
      <c r="ROK110" s="5"/>
      <c r="ROL110" s="5"/>
      <c r="ROM110" s="5"/>
      <c r="RON110" s="5"/>
      <c r="ROO110" s="5"/>
      <c r="ROP110" s="5"/>
      <c r="ROQ110" s="5"/>
      <c r="ROR110" s="5"/>
      <c r="ROS110" s="5"/>
      <c r="ROT110" s="5"/>
      <c r="ROU110" s="5"/>
      <c r="ROV110" s="5"/>
      <c r="ROW110" s="5"/>
      <c r="ROX110" s="5"/>
      <c r="ROY110" s="5"/>
      <c r="ROZ110" s="5"/>
      <c r="RPA110" s="5"/>
      <c r="RPB110" s="5"/>
      <c r="RPC110" s="5"/>
      <c r="RPD110" s="5"/>
      <c r="RPE110" s="5"/>
      <c r="RPF110" s="5"/>
      <c r="RPG110" s="5"/>
      <c r="RPH110" s="5"/>
      <c r="RPI110" s="5"/>
      <c r="RPJ110" s="5"/>
      <c r="RPK110" s="5"/>
      <c r="RPL110" s="5"/>
      <c r="RPM110" s="5"/>
      <c r="RPN110" s="5"/>
      <c r="RPO110" s="5"/>
      <c r="RPP110" s="5"/>
      <c r="RPQ110" s="5"/>
      <c r="RPR110" s="5"/>
      <c r="RPS110" s="5"/>
      <c r="RPT110" s="5"/>
      <c r="RPU110" s="5"/>
      <c r="RPV110" s="5"/>
      <c r="RPW110" s="5"/>
      <c r="RPX110" s="5"/>
      <c r="RPY110" s="5"/>
      <c r="RPZ110" s="5"/>
      <c r="RQA110" s="5"/>
      <c r="RQB110" s="5"/>
      <c r="RQC110" s="5"/>
      <c r="RQD110" s="5"/>
      <c r="RQE110" s="5"/>
      <c r="RQF110" s="5"/>
      <c r="RQG110" s="5"/>
      <c r="RQH110" s="5"/>
      <c r="RQI110" s="5"/>
      <c r="RQJ110" s="5"/>
      <c r="RQK110" s="5"/>
      <c r="RQL110" s="5"/>
      <c r="RQM110" s="5"/>
      <c r="RQN110" s="5"/>
      <c r="RQO110" s="5"/>
      <c r="RQP110" s="5"/>
      <c r="RQQ110" s="5"/>
      <c r="RQR110" s="5"/>
      <c r="RQS110" s="5"/>
      <c r="RQT110" s="5"/>
      <c r="RQU110" s="5"/>
      <c r="RQV110" s="5"/>
      <c r="RQW110" s="5"/>
      <c r="RQX110" s="5"/>
      <c r="RQY110" s="5"/>
      <c r="RQZ110" s="5"/>
      <c r="RRA110" s="5"/>
      <c r="RRB110" s="5"/>
      <c r="RRC110" s="5"/>
      <c r="RRD110" s="5"/>
      <c r="RRE110" s="5"/>
      <c r="RRF110" s="5"/>
      <c r="RRG110" s="5"/>
      <c r="RRH110" s="5"/>
      <c r="RRI110" s="5"/>
      <c r="RRJ110" s="5"/>
      <c r="RRK110" s="5"/>
      <c r="RRL110" s="5"/>
      <c r="RRM110" s="5"/>
      <c r="RRN110" s="5"/>
      <c r="RRO110" s="5"/>
      <c r="RRP110" s="5"/>
      <c r="RRQ110" s="5"/>
      <c r="RRR110" s="5"/>
      <c r="RRS110" s="5"/>
      <c r="RRT110" s="5"/>
      <c r="RRU110" s="5"/>
      <c r="RRV110" s="5"/>
      <c r="RRW110" s="5"/>
      <c r="RRX110" s="5"/>
      <c r="RRY110" s="5"/>
      <c r="RRZ110" s="5"/>
      <c r="RSA110" s="5"/>
      <c r="RSB110" s="5"/>
      <c r="RSC110" s="5"/>
      <c r="RSD110" s="5"/>
      <c r="RSE110" s="5"/>
      <c r="RSF110" s="5"/>
      <c r="RSG110" s="5"/>
      <c r="RSH110" s="5"/>
      <c r="RSI110" s="5"/>
      <c r="RSJ110" s="5"/>
      <c r="RSK110" s="5"/>
      <c r="RSL110" s="5"/>
      <c r="RSM110" s="5"/>
      <c r="RSN110" s="5"/>
      <c r="RSO110" s="5"/>
      <c r="RSP110" s="5"/>
      <c r="RSQ110" s="5"/>
      <c r="RSR110" s="5"/>
      <c r="RSS110" s="5"/>
      <c r="RST110" s="5"/>
      <c r="RSU110" s="5"/>
      <c r="RSV110" s="5"/>
      <c r="RSW110" s="5"/>
      <c r="RSX110" s="5"/>
      <c r="RSY110" s="5"/>
      <c r="RSZ110" s="5"/>
      <c r="RTA110" s="5"/>
      <c r="RTB110" s="5"/>
      <c r="RTC110" s="5"/>
      <c r="RTD110" s="5"/>
      <c r="RTE110" s="5"/>
      <c r="RTF110" s="5"/>
      <c r="RTG110" s="5"/>
      <c r="RTH110" s="5"/>
      <c r="RTI110" s="5"/>
      <c r="RTJ110" s="5"/>
      <c r="RTK110" s="5"/>
      <c r="RTL110" s="5"/>
      <c r="RTM110" s="5"/>
      <c r="RTN110" s="5"/>
      <c r="RTO110" s="5"/>
      <c r="RTP110" s="5"/>
      <c r="RTQ110" s="5"/>
      <c r="RTR110" s="5"/>
      <c r="RTS110" s="5"/>
      <c r="RTT110" s="5"/>
      <c r="RTU110" s="5"/>
      <c r="RTV110" s="5"/>
      <c r="RTW110" s="5"/>
      <c r="RTX110" s="5"/>
      <c r="RTY110" s="5"/>
      <c r="RTZ110" s="5"/>
      <c r="RUA110" s="5"/>
      <c r="RUB110" s="5"/>
      <c r="RUC110" s="5"/>
      <c r="RUD110" s="5"/>
      <c r="RUE110" s="5"/>
      <c r="RUF110" s="5"/>
      <c r="RUG110" s="5"/>
      <c r="RUH110" s="5"/>
      <c r="RUI110" s="5"/>
      <c r="RUJ110" s="5"/>
      <c r="RUK110" s="5"/>
      <c r="RUL110" s="5"/>
      <c r="RUM110" s="5"/>
      <c r="RUN110" s="5"/>
      <c r="RUO110" s="5"/>
      <c r="RUP110" s="5"/>
      <c r="RUQ110" s="5"/>
      <c r="RUR110" s="5"/>
      <c r="RUS110" s="5"/>
      <c r="RUT110" s="5"/>
      <c r="RUU110" s="5"/>
      <c r="RUV110" s="5"/>
      <c r="RUW110" s="5"/>
      <c r="RUX110" s="5"/>
      <c r="RUY110" s="5"/>
      <c r="RUZ110" s="5"/>
      <c r="RVA110" s="5"/>
      <c r="RVB110" s="5"/>
      <c r="RVC110" s="5"/>
      <c r="RVD110" s="5"/>
      <c r="RVE110" s="5"/>
      <c r="RVF110" s="5"/>
      <c r="RVG110" s="5"/>
      <c r="RVH110" s="5"/>
      <c r="RVI110" s="5"/>
      <c r="RVJ110" s="5"/>
      <c r="RVK110" s="5"/>
      <c r="RVL110" s="5"/>
      <c r="RVM110" s="5"/>
      <c r="RVN110" s="5"/>
      <c r="RVO110" s="5"/>
      <c r="RVP110" s="5"/>
      <c r="RVQ110" s="5"/>
      <c r="RVR110" s="5"/>
      <c r="RVS110" s="5"/>
      <c r="RVT110" s="5"/>
      <c r="RVU110" s="5"/>
      <c r="RVV110" s="5"/>
      <c r="RVW110" s="5"/>
      <c r="RVX110" s="5"/>
      <c r="RVY110" s="5"/>
      <c r="RVZ110" s="5"/>
      <c r="RWA110" s="5"/>
      <c r="RWB110" s="5"/>
      <c r="RWC110" s="5"/>
      <c r="RWD110" s="5"/>
      <c r="RWE110" s="5"/>
      <c r="RWF110" s="5"/>
      <c r="RWG110" s="5"/>
      <c r="RWH110" s="5"/>
      <c r="RWI110" s="5"/>
      <c r="RWJ110" s="5"/>
      <c r="RWK110" s="5"/>
      <c r="RWL110" s="5"/>
      <c r="RWM110" s="5"/>
      <c r="RWN110" s="5"/>
      <c r="RWO110" s="5"/>
      <c r="RWP110" s="5"/>
      <c r="RWQ110" s="5"/>
      <c r="RWR110" s="5"/>
      <c r="RWS110" s="5"/>
      <c r="RWT110" s="5"/>
      <c r="RWU110" s="5"/>
      <c r="RWV110" s="5"/>
      <c r="RWW110" s="5"/>
      <c r="RWX110" s="5"/>
      <c r="RWY110" s="5"/>
      <c r="RWZ110" s="5"/>
      <c r="RXA110" s="5"/>
      <c r="RXB110" s="5"/>
      <c r="RXC110" s="5"/>
      <c r="RXD110" s="5"/>
      <c r="RXE110" s="5"/>
      <c r="RXF110" s="5"/>
      <c r="RXG110" s="5"/>
      <c r="RXH110" s="5"/>
      <c r="RXI110" s="5"/>
      <c r="RXJ110" s="5"/>
      <c r="RXK110" s="5"/>
      <c r="RXL110" s="5"/>
      <c r="RXM110" s="5"/>
      <c r="RXN110" s="5"/>
      <c r="RXO110" s="5"/>
      <c r="RXP110" s="5"/>
      <c r="RXQ110" s="5"/>
      <c r="RXR110" s="5"/>
      <c r="RXS110" s="5"/>
      <c r="RXT110" s="5"/>
      <c r="RXU110" s="5"/>
      <c r="RXV110" s="5"/>
      <c r="RXW110" s="5"/>
      <c r="RXX110" s="5"/>
      <c r="RXY110" s="5"/>
      <c r="RXZ110" s="5"/>
      <c r="RYA110" s="5"/>
      <c r="RYB110" s="5"/>
      <c r="RYC110" s="5"/>
      <c r="RYD110" s="5"/>
      <c r="RYE110" s="5"/>
      <c r="RYF110" s="5"/>
      <c r="RYG110" s="5"/>
      <c r="RYH110" s="5"/>
      <c r="RYI110" s="5"/>
      <c r="RYJ110" s="5"/>
      <c r="RYK110" s="5"/>
      <c r="RYL110" s="5"/>
      <c r="RYM110" s="5"/>
      <c r="RYN110" s="5"/>
      <c r="RYO110" s="5"/>
      <c r="RYP110" s="5"/>
      <c r="RYQ110" s="5"/>
      <c r="RYR110" s="5"/>
      <c r="RYS110" s="5"/>
      <c r="RYT110" s="5"/>
      <c r="RYU110" s="5"/>
      <c r="RYV110" s="5"/>
      <c r="RYW110" s="5"/>
      <c r="RYX110" s="5"/>
      <c r="RYY110" s="5"/>
      <c r="RYZ110" s="5"/>
      <c r="RZA110" s="5"/>
      <c r="RZB110" s="5"/>
      <c r="RZC110" s="5"/>
      <c r="RZD110" s="5"/>
      <c r="RZE110" s="5"/>
      <c r="RZF110" s="5"/>
      <c r="RZG110" s="5"/>
      <c r="RZH110" s="5"/>
      <c r="RZI110" s="5"/>
      <c r="RZJ110" s="5"/>
      <c r="RZK110" s="5"/>
      <c r="RZL110" s="5"/>
      <c r="RZM110" s="5"/>
      <c r="RZN110" s="5"/>
      <c r="RZO110" s="5"/>
      <c r="RZP110" s="5"/>
      <c r="RZQ110" s="5"/>
      <c r="RZR110" s="5"/>
      <c r="RZS110" s="5"/>
      <c r="RZT110" s="5"/>
      <c r="RZU110" s="5"/>
      <c r="RZV110" s="5"/>
      <c r="RZW110" s="5"/>
      <c r="RZX110" s="5"/>
      <c r="RZY110" s="5"/>
      <c r="RZZ110" s="5"/>
      <c r="SAA110" s="5"/>
      <c r="SAB110" s="5"/>
      <c r="SAC110" s="5"/>
      <c r="SAD110" s="5"/>
      <c r="SAE110" s="5"/>
      <c r="SAF110" s="5"/>
      <c r="SAG110" s="5"/>
      <c r="SAH110" s="5"/>
      <c r="SAI110" s="5"/>
      <c r="SAJ110" s="5"/>
      <c r="SAK110" s="5"/>
      <c r="SAL110" s="5"/>
      <c r="SAM110" s="5"/>
      <c r="SAN110" s="5"/>
      <c r="SAO110" s="5"/>
      <c r="SAP110" s="5"/>
      <c r="SAQ110" s="5"/>
      <c r="SAR110" s="5"/>
      <c r="SAS110" s="5"/>
      <c r="SAT110" s="5"/>
      <c r="SAU110" s="5"/>
      <c r="SAV110" s="5"/>
      <c r="SAW110" s="5"/>
      <c r="SAX110" s="5"/>
      <c r="SAY110" s="5"/>
      <c r="SAZ110" s="5"/>
      <c r="SBA110" s="5"/>
      <c r="SBB110" s="5"/>
      <c r="SBC110" s="5"/>
      <c r="SBD110" s="5"/>
      <c r="SBE110" s="5"/>
      <c r="SBF110" s="5"/>
      <c r="SBG110" s="5"/>
      <c r="SBH110" s="5"/>
      <c r="SBI110" s="5"/>
      <c r="SBJ110" s="5"/>
      <c r="SBK110" s="5"/>
      <c r="SBL110" s="5"/>
      <c r="SBM110" s="5"/>
      <c r="SBN110" s="5"/>
      <c r="SBO110" s="5"/>
      <c r="SBP110" s="5"/>
      <c r="SBQ110" s="5"/>
      <c r="SBR110" s="5"/>
      <c r="SBS110" s="5"/>
      <c r="SBT110" s="5"/>
      <c r="SBU110" s="5"/>
      <c r="SBV110" s="5"/>
      <c r="SBW110" s="5"/>
      <c r="SBX110" s="5"/>
      <c r="SBY110" s="5"/>
      <c r="SBZ110" s="5"/>
      <c r="SCA110" s="5"/>
      <c r="SCB110" s="5"/>
      <c r="SCC110" s="5"/>
      <c r="SCD110" s="5"/>
      <c r="SCE110" s="5"/>
      <c r="SCF110" s="5"/>
      <c r="SCG110" s="5"/>
      <c r="SCH110" s="5"/>
      <c r="SCI110" s="5"/>
      <c r="SCJ110" s="5"/>
      <c r="SCK110" s="5"/>
      <c r="SCL110" s="5"/>
      <c r="SCM110" s="5"/>
      <c r="SCN110" s="5"/>
      <c r="SCO110" s="5"/>
      <c r="SCP110" s="5"/>
      <c r="SCQ110" s="5"/>
      <c r="SCR110" s="5"/>
      <c r="SCS110" s="5"/>
      <c r="SCT110" s="5"/>
      <c r="SCU110" s="5"/>
      <c r="SCV110" s="5"/>
      <c r="SCW110" s="5"/>
      <c r="SCX110" s="5"/>
      <c r="SCY110" s="5"/>
      <c r="SCZ110" s="5"/>
      <c r="SDA110" s="5"/>
      <c r="SDB110" s="5"/>
      <c r="SDC110" s="5"/>
      <c r="SDD110" s="5"/>
      <c r="SDE110" s="5"/>
      <c r="SDF110" s="5"/>
      <c r="SDG110" s="5"/>
      <c r="SDH110" s="5"/>
      <c r="SDI110" s="5"/>
      <c r="SDJ110" s="5"/>
      <c r="SDK110" s="5"/>
      <c r="SDL110" s="5"/>
      <c r="SDM110" s="5"/>
      <c r="SDN110" s="5"/>
      <c r="SDO110" s="5"/>
      <c r="SDP110" s="5"/>
      <c r="SDQ110" s="5"/>
      <c r="SDR110" s="5"/>
      <c r="SDS110" s="5"/>
      <c r="SDT110" s="5"/>
      <c r="SDU110" s="5"/>
      <c r="SDV110" s="5"/>
      <c r="SDW110" s="5"/>
      <c r="SDX110" s="5"/>
      <c r="SDY110" s="5"/>
      <c r="SDZ110" s="5"/>
      <c r="SEA110" s="5"/>
      <c r="SEB110" s="5"/>
      <c r="SEC110" s="5"/>
      <c r="SED110" s="5"/>
      <c r="SEE110" s="5"/>
      <c r="SEF110" s="5"/>
      <c r="SEG110" s="5"/>
      <c r="SEH110" s="5"/>
      <c r="SEI110" s="5"/>
      <c r="SEJ110" s="5"/>
      <c r="SEK110" s="5"/>
      <c r="SEL110" s="5"/>
      <c r="SEM110" s="5"/>
      <c r="SEN110" s="5"/>
      <c r="SEO110" s="5"/>
      <c r="SEP110" s="5"/>
      <c r="SEQ110" s="5"/>
      <c r="SER110" s="5"/>
      <c r="SES110" s="5"/>
      <c r="SET110" s="5"/>
      <c r="SEU110" s="5"/>
      <c r="SEV110" s="5"/>
      <c r="SEW110" s="5"/>
      <c r="SEX110" s="5"/>
      <c r="SEY110" s="5"/>
      <c r="SEZ110" s="5"/>
      <c r="SFA110" s="5"/>
      <c r="SFB110" s="5"/>
      <c r="SFC110" s="5"/>
      <c r="SFD110" s="5"/>
      <c r="SFE110" s="5"/>
      <c r="SFF110" s="5"/>
      <c r="SFG110" s="5"/>
      <c r="SFH110" s="5"/>
      <c r="SFI110" s="5"/>
      <c r="SFJ110" s="5"/>
      <c r="SFK110" s="5"/>
      <c r="SFL110" s="5"/>
      <c r="SFM110" s="5"/>
      <c r="SFN110" s="5"/>
      <c r="SFO110" s="5"/>
      <c r="SFP110" s="5"/>
      <c r="SFQ110" s="5"/>
      <c r="SFR110" s="5"/>
      <c r="SFS110" s="5"/>
      <c r="SFT110" s="5"/>
      <c r="SFU110" s="5"/>
      <c r="SFV110" s="5"/>
      <c r="SFW110" s="5"/>
      <c r="SFX110" s="5"/>
      <c r="SFY110" s="5"/>
      <c r="SFZ110" s="5"/>
      <c r="SGA110" s="5"/>
      <c r="SGB110" s="5"/>
      <c r="SGC110" s="5"/>
      <c r="SGD110" s="5"/>
      <c r="SGE110" s="5"/>
      <c r="SGF110" s="5"/>
      <c r="SGG110" s="5"/>
      <c r="SGH110" s="5"/>
      <c r="SGI110" s="5"/>
      <c r="SGJ110" s="5"/>
      <c r="SGK110" s="5"/>
      <c r="SGL110" s="5"/>
      <c r="SGM110" s="5"/>
      <c r="SGN110" s="5"/>
      <c r="SGO110" s="5"/>
      <c r="SGP110" s="5"/>
      <c r="SGQ110" s="5"/>
      <c r="SGR110" s="5"/>
      <c r="SGS110" s="5"/>
      <c r="SGT110" s="5"/>
      <c r="SGU110" s="5"/>
      <c r="SGV110" s="5"/>
      <c r="SGW110" s="5"/>
      <c r="SGX110" s="5"/>
      <c r="SGY110" s="5"/>
      <c r="SGZ110" s="5"/>
      <c r="SHA110" s="5"/>
      <c r="SHB110" s="5"/>
      <c r="SHC110" s="5"/>
      <c r="SHD110" s="5"/>
      <c r="SHE110" s="5"/>
      <c r="SHF110" s="5"/>
      <c r="SHG110" s="5"/>
      <c r="SHH110" s="5"/>
      <c r="SHI110" s="5"/>
      <c r="SHJ110" s="5"/>
      <c r="SHK110" s="5"/>
      <c r="SHL110" s="5"/>
      <c r="SHM110" s="5"/>
      <c r="SHN110" s="5"/>
      <c r="SHO110" s="5"/>
      <c r="SHP110" s="5"/>
      <c r="SHQ110" s="5"/>
      <c r="SHR110" s="5"/>
      <c r="SHS110" s="5"/>
      <c r="SHT110" s="5"/>
      <c r="SHU110" s="5"/>
      <c r="SHV110" s="5"/>
      <c r="SHW110" s="5"/>
      <c r="SHX110" s="5"/>
      <c r="SHY110" s="5"/>
      <c r="SHZ110" s="5"/>
      <c r="SIA110" s="5"/>
      <c r="SIB110" s="5"/>
      <c r="SIC110" s="5"/>
      <c r="SID110" s="5"/>
      <c r="SIE110" s="5"/>
      <c r="SIF110" s="5"/>
      <c r="SIG110" s="5"/>
      <c r="SIH110" s="5"/>
      <c r="SII110" s="5"/>
      <c r="SIJ110" s="5"/>
      <c r="SIK110" s="5"/>
      <c r="SIL110" s="5"/>
      <c r="SIM110" s="5"/>
      <c r="SIN110" s="5"/>
      <c r="SIO110" s="5"/>
      <c r="SIP110" s="5"/>
      <c r="SIQ110" s="5"/>
      <c r="SIR110" s="5"/>
      <c r="SIS110" s="5"/>
      <c r="SIT110" s="5"/>
      <c r="SIU110" s="5"/>
      <c r="SIV110" s="5"/>
      <c r="SIW110" s="5"/>
      <c r="SIX110" s="5"/>
      <c r="SIY110" s="5"/>
      <c r="SIZ110" s="5"/>
      <c r="SJA110" s="5"/>
      <c r="SJB110" s="5"/>
      <c r="SJC110" s="5"/>
      <c r="SJD110" s="5"/>
      <c r="SJE110" s="5"/>
      <c r="SJF110" s="5"/>
      <c r="SJG110" s="5"/>
      <c r="SJH110" s="5"/>
      <c r="SJI110" s="5"/>
      <c r="SJJ110" s="5"/>
      <c r="SJK110" s="5"/>
      <c r="SJL110" s="5"/>
      <c r="SJM110" s="5"/>
      <c r="SJN110" s="5"/>
      <c r="SJO110" s="5"/>
      <c r="SJP110" s="5"/>
      <c r="SJQ110" s="5"/>
      <c r="SJR110" s="5"/>
      <c r="SJS110" s="5"/>
      <c r="SJT110" s="5"/>
      <c r="SJU110" s="5"/>
      <c r="SJV110" s="5"/>
      <c r="SJW110" s="5"/>
      <c r="SJX110" s="5"/>
      <c r="SJY110" s="5"/>
      <c r="SJZ110" s="5"/>
      <c r="SKA110" s="5"/>
      <c r="SKB110" s="5"/>
      <c r="SKC110" s="5"/>
      <c r="SKD110" s="5"/>
      <c r="SKE110" s="5"/>
      <c r="SKF110" s="5"/>
      <c r="SKG110" s="5"/>
      <c r="SKH110" s="5"/>
      <c r="SKI110" s="5"/>
      <c r="SKJ110" s="5"/>
      <c r="SKK110" s="5"/>
      <c r="SKL110" s="5"/>
      <c r="SKM110" s="5"/>
      <c r="SKN110" s="5"/>
      <c r="SKO110" s="5"/>
      <c r="SKP110" s="5"/>
      <c r="SKQ110" s="5"/>
      <c r="SKR110" s="5"/>
      <c r="SKS110" s="5"/>
      <c r="SKT110" s="5"/>
      <c r="SKU110" s="5"/>
      <c r="SKV110" s="5"/>
      <c r="SKW110" s="5"/>
      <c r="SKX110" s="5"/>
      <c r="SKY110" s="5"/>
      <c r="SKZ110" s="5"/>
      <c r="SLA110" s="5"/>
      <c r="SLB110" s="5"/>
      <c r="SLC110" s="5"/>
      <c r="SLD110" s="5"/>
      <c r="SLE110" s="5"/>
      <c r="SLF110" s="5"/>
      <c r="SLG110" s="5"/>
      <c r="SLH110" s="5"/>
      <c r="SLI110" s="5"/>
      <c r="SLJ110" s="5"/>
      <c r="SLK110" s="5"/>
      <c r="SLL110" s="5"/>
      <c r="SLM110" s="5"/>
      <c r="SLN110" s="5"/>
      <c r="SLO110" s="5"/>
      <c r="SLP110" s="5"/>
      <c r="SLQ110" s="5"/>
      <c r="SLR110" s="5"/>
      <c r="SLS110" s="5"/>
      <c r="SLT110" s="5"/>
      <c r="SLU110" s="5"/>
      <c r="SLV110" s="5"/>
      <c r="SLW110" s="5"/>
      <c r="SLX110" s="5"/>
      <c r="SLY110" s="5"/>
      <c r="SLZ110" s="5"/>
      <c r="SMA110" s="5"/>
      <c r="SMB110" s="5"/>
      <c r="SMC110" s="5"/>
      <c r="SMD110" s="5"/>
      <c r="SME110" s="5"/>
      <c r="SMF110" s="5"/>
      <c r="SMG110" s="5"/>
      <c r="SMH110" s="5"/>
      <c r="SMI110" s="5"/>
      <c r="SMJ110" s="5"/>
      <c r="SMK110" s="5"/>
      <c r="SML110" s="5"/>
      <c r="SMM110" s="5"/>
      <c r="SMN110" s="5"/>
      <c r="SMO110" s="5"/>
      <c r="SMP110" s="5"/>
      <c r="SMQ110" s="5"/>
      <c r="SMR110" s="5"/>
      <c r="SMS110" s="5"/>
      <c r="SMT110" s="5"/>
      <c r="SMU110" s="5"/>
      <c r="SMV110" s="5"/>
      <c r="SMW110" s="5"/>
      <c r="SMX110" s="5"/>
      <c r="SMY110" s="5"/>
      <c r="SMZ110" s="5"/>
      <c r="SNA110" s="5"/>
      <c r="SNB110" s="5"/>
      <c r="SNC110" s="5"/>
      <c r="SND110" s="5"/>
      <c r="SNE110" s="5"/>
      <c r="SNF110" s="5"/>
      <c r="SNG110" s="5"/>
      <c r="SNH110" s="5"/>
      <c r="SNI110" s="5"/>
      <c r="SNJ110" s="5"/>
      <c r="SNK110" s="5"/>
      <c r="SNL110" s="5"/>
      <c r="SNM110" s="5"/>
      <c r="SNN110" s="5"/>
      <c r="SNO110" s="5"/>
      <c r="SNP110" s="5"/>
      <c r="SNQ110" s="5"/>
      <c r="SNR110" s="5"/>
      <c r="SNS110" s="5"/>
      <c r="SNT110" s="5"/>
      <c r="SNU110" s="5"/>
      <c r="SNV110" s="5"/>
      <c r="SNW110" s="5"/>
      <c r="SNX110" s="5"/>
      <c r="SNY110" s="5"/>
      <c r="SNZ110" s="5"/>
      <c r="SOA110" s="5"/>
      <c r="SOB110" s="5"/>
      <c r="SOC110" s="5"/>
      <c r="SOD110" s="5"/>
      <c r="SOE110" s="5"/>
      <c r="SOF110" s="5"/>
      <c r="SOG110" s="5"/>
      <c r="SOH110" s="5"/>
      <c r="SOI110" s="5"/>
      <c r="SOJ110" s="5"/>
      <c r="SOK110" s="5"/>
      <c r="SOL110" s="5"/>
      <c r="SOM110" s="5"/>
      <c r="SON110" s="5"/>
      <c r="SOO110" s="5"/>
      <c r="SOP110" s="5"/>
      <c r="SOQ110" s="5"/>
      <c r="SOR110" s="5"/>
      <c r="SOS110" s="5"/>
      <c r="SOT110" s="5"/>
      <c r="SOU110" s="5"/>
      <c r="SOV110" s="5"/>
      <c r="SOW110" s="5"/>
      <c r="SOX110" s="5"/>
      <c r="SOY110" s="5"/>
      <c r="SOZ110" s="5"/>
      <c r="SPA110" s="5"/>
      <c r="SPB110" s="5"/>
      <c r="SPC110" s="5"/>
      <c r="SPD110" s="5"/>
      <c r="SPE110" s="5"/>
      <c r="SPF110" s="5"/>
      <c r="SPG110" s="5"/>
      <c r="SPH110" s="5"/>
      <c r="SPI110" s="5"/>
      <c r="SPJ110" s="5"/>
      <c r="SPK110" s="5"/>
      <c r="SPL110" s="5"/>
      <c r="SPM110" s="5"/>
      <c r="SPN110" s="5"/>
      <c r="SPO110" s="5"/>
      <c r="SPP110" s="5"/>
      <c r="SPQ110" s="5"/>
      <c r="SPR110" s="5"/>
      <c r="SPS110" s="5"/>
      <c r="SPT110" s="5"/>
      <c r="SPU110" s="5"/>
      <c r="SPV110" s="5"/>
      <c r="SPW110" s="5"/>
      <c r="SPX110" s="5"/>
      <c r="SPY110" s="5"/>
      <c r="SPZ110" s="5"/>
      <c r="SQA110" s="5"/>
      <c r="SQB110" s="5"/>
      <c r="SQC110" s="5"/>
      <c r="SQD110" s="5"/>
      <c r="SQE110" s="5"/>
      <c r="SQF110" s="5"/>
      <c r="SQG110" s="5"/>
      <c r="SQH110" s="5"/>
      <c r="SQI110" s="5"/>
      <c r="SQJ110" s="5"/>
      <c r="SQK110" s="5"/>
      <c r="SQL110" s="5"/>
      <c r="SQM110" s="5"/>
      <c r="SQN110" s="5"/>
      <c r="SQO110" s="5"/>
      <c r="SQP110" s="5"/>
      <c r="SQQ110" s="5"/>
      <c r="SQR110" s="5"/>
      <c r="SQS110" s="5"/>
      <c r="SQT110" s="5"/>
      <c r="SQU110" s="5"/>
      <c r="SQV110" s="5"/>
      <c r="SQW110" s="5"/>
      <c r="SQX110" s="5"/>
      <c r="SQY110" s="5"/>
      <c r="SQZ110" s="5"/>
      <c r="SRA110" s="5"/>
      <c r="SRB110" s="5"/>
      <c r="SRC110" s="5"/>
      <c r="SRD110" s="5"/>
      <c r="SRE110" s="5"/>
      <c r="SRF110" s="5"/>
      <c r="SRG110" s="5"/>
      <c r="SRH110" s="5"/>
      <c r="SRI110" s="5"/>
      <c r="SRJ110" s="5"/>
      <c r="SRK110" s="5"/>
      <c r="SRL110" s="5"/>
      <c r="SRM110" s="5"/>
      <c r="SRN110" s="5"/>
      <c r="SRO110" s="5"/>
      <c r="SRP110" s="5"/>
      <c r="SRQ110" s="5"/>
      <c r="SRR110" s="5"/>
      <c r="SRS110" s="5"/>
      <c r="SRT110" s="5"/>
      <c r="SRU110" s="5"/>
      <c r="SRV110" s="5"/>
      <c r="SRW110" s="5"/>
      <c r="SRX110" s="5"/>
      <c r="SRY110" s="5"/>
      <c r="SRZ110" s="5"/>
      <c r="SSA110" s="5"/>
      <c r="SSB110" s="5"/>
      <c r="SSC110" s="5"/>
      <c r="SSD110" s="5"/>
      <c r="SSE110" s="5"/>
      <c r="SSF110" s="5"/>
      <c r="SSG110" s="5"/>
      <c r="SSH110" s="5"/>
      <c r="SSI110" s="5"/>
      <c r="SSJ110" s="5"/>
      <c r="SSK110" s="5"/>
      <c r="SSL110" s="5"/>
      <c r="SSM110" s="5"/>
      <c r="SSN110" s="5"/>
      <c r="SSO110" s="5"/>
      <c r="SSP110" s="5"/>
      <c r="SSQ110" s="5"/>
      <c r="SSR110" s="5"/>
      <c r="SSS110" s="5"/>
      <c r="SST110" s="5"/>
      <c r="SSU110" s="5"/>
      <c r="SSV110" s="5"/>
      <c r="SSW110" s="5"/>
      <c r="SSX110" s="5"/>
      <c r="SSY110" s="5"/>
      <c r="SSZ110" s="5"/>
      <c r="STA110" s="5"/>
      <c r="STB110" s="5"/>
      <c r="STC110" s="5"/>
      <c r="STD110" s="5"/>
      <c r="STE110" s="5"/>
      <c r="STF110" s="5"/>
      <c r="STG110" s="5"/>
      <c r="STH110" s="5"/>
      <c r="STI110" s="5"/>
      <c r="STJ110" s="5"/>
      <c r="STK110" s="5"/>
      <c r="STL110" s="5"/>
      <c r="STM110" s="5"/>
      <c r="STN110" s="5"/>
      <c r="STO110" s="5"/>
      <c r="STP110" s="5"/>
      <c r="STQ110" s="5"/>
      <c r="STR110" s="5"/>
      <c r="STS110" s="5"/>
      <c r="STT110" s="5"/>
      <c r="STU110" s="5"/>
      <c r="STV110" s="5"/>
      <c r="STW110" s="5"/>
      <c r="STX110" s="5"/>
      <c r="STY110" s="5"/>
      <c r="STZ110" s="5"/>
      <c r="SUA110" s="5"/>
      <c r="SUB110" s="5"/>
      <c r="SUC110" s="5"/>
      <c r="SUD110" s="5"/>
      <c r="SUE110" s="5"/>
      <c r="SUF110" s="5"/>
      <c r="SUG110" s="5"/>
      <c r="SUH110" s="5"/>
      <c r="SUI110" s="5"/>
      <c r="SUJ110" s="5"/>
      <c r="SUK110" s="5"/>
      <c r="SUL110" s="5"/>
      <c r="SUM110" s="5"/>
      <c r="SUN110" s="5"/>
      <c r="SUO110" s="5"/>
      <c r="SUP110" s="5"/>
      <c r="SUQ110" s="5"/>
      <c r="SUR110" s="5"/>
      <c r="SUS110" s="5"/>
      <c r="SUT110" s="5"/>
      <c r="SUU110" s="5"/>
      <c r="SUV110" s="5"/>
      <c r="SUW110" s="5"/>
      <c r="SUX110" s="5"/>
      <c r="SUY110" s="5"/>
      <c r="SUZ110" s="5"/>
      <c r="SVA110" s="5"/>
      <c r="SVB110" s="5"/>
      <c r="SVC110" s="5"/>
      <c r="SVD110" s="5"/>
      <c r="SVE110" s="5"/>
      <c r="SVF110" s="5"/>
      <c r="SVG110" s="5"/>
      <c r="SVH110" s="5"/>
      <c r="SVI110" s="5"/>
      <c r="SVJ110" s="5"/>
      <c r="SVK110" s="5"/>
      <c r="SVL110" s="5"/>
      <c r="SVM110" s="5"/>
      <c r="SVN110" s="5"/>
      <c r="SVO110" s="5"/>
      <c r="SVP110" s="5"/>
      <c r="SVQ110" s="5"/>
      <c r="SVR110" s="5"/>
      <c r="SVS110" s="5"/>
      <c r="SVT110" s="5"/>
      <c r="SVU110" s="5"/>
      <c r="SVV110" s="5"/>
      <c r="SVW110" s="5"/>
      <c r="SVX110" s="5"/>
      <c r="SVY110" s="5"/>
      <c r="SVZ110" s="5"/>
      <c r="SWA110" s="5"/>
      <c r="SWB110" s="5"/>
      <c r="SWC110" s="5"/>
      <c r="SWD110" s="5"/>
      <c r="SWE110" s="5"/>
      <c r="SWF110" s="5"/>
      <c r="SWG110" s="5"/>
      <c r="SWH110" s="5"/>
      <c r="SWI110" s="5"/>
      <c r="SWJ110" s="5"/>
      <c r="SWK110" s="5"/>
      <c r="SWL110" s="5"/>
      <c r="SWM110" s="5"/>
      <c r="SWN110" s="5"/>
      <c r="SWO110" s="5"/>
      <c r="SWP110" s="5"/>
      <c r="SWQ110" s="5"/>
      <c r="SWR110" s="5"/>
      <c r="SWS110" s="5"/>
      <c r="SWT110" s="5"/>
      <c r="SWU110" s="5"/>
      <c r="SWV110" s="5"/>
      <c r="SWW110" s="5"/>
      <c r="SWX110" s="5"/>
      <c r="SWY110" s="5"/>
      <c r="SWZ110" s="5"/>
      <c r="SXA110" s="5"/>
      <c r="SXB110" s="5"/>
      <c r="SXC110" s="5"/>
      <c r="SXD110" s="5"/>
      <c r="SXE110" s="5"/>
      <c r="SXF110" s="5"/>
      <c r="SXG110" s="5"/>
      <c r="SXH110" s="5"/>
      <c r="SXI110" s="5"/>
      <c r="SXJ110" s="5"/>
      <c r="SXK110" s="5"/>
      <c r="SXL110" s="5"/>
      <c r="SXM110" s="5"/>
      <c r="SXN110" s="5"/>
      <c r="SXO110" s="5"/>
      <c r="SXP110" s="5"/>
      <c r="SXQ110" s="5"/>
      <c r="SXR110" s="5"/>
      <c r="SXS110" s="5"/>
      <c r="SXT110" s="5"/>
      <c r="SXU110" s="5"/>
      <c r="SXV110" s="5"/>
      <c r="SXW110" s="5"/>
      <c r="SXX110" s="5"/>
      <c r="SXY110" s="5"/>
      <c r="SXZ110" s="5"/>
      <c r="SYA110" s="5"/>
      <c r="SYB110" s="5"/>
      <c r="SYC110" s="5"/>
      <c r="SYD110" s="5"/>
      <c r="SYE110" s="5"/>
      <c r="SYF110" s="5"/>
      <c r="SYG110" s="5"/>
      <c r="SYH110" s="5"/>
      <c r="SYI110" s="5"/>
      <c r="SYJ110" s="5"/>
      <c r="SYK110" s="5"/>
      <c r="SYL110" s="5"/>
      <c r="SYM110" s="5"/>
      <c r="SYN110" s="5"/>
      <c r="SYO110" s="5"/>
      <c r="SYP110" s="5"/>
      <c r="SYQ110" s="5"/>
      <c r="SYR110" s="5"/>
      <c r="SYS110" s="5"/>
      <c r="SYT110" s="5"/>
      <c r="SYU110" s="5"/>
      <c r="SYV110" s="5"/>
      <c r="SYW110" s="5"/>
      <c r="SYX110" s="5"/>
      <c r="SYY110" s="5"/>
      <c r="SYZ110" s="5"/>
      <c r="SZA110" s="5"/>
      <c r="SZB110" s="5"/>
      <c r="SZC110" s="5"/>
      <c r="SZD110" s="5"/>
      <c r="SZE110" s="5"/>
      <c r="SZF110" s="5"/>
      <c r="SZG110" s="5"/>
      <c r="SZH110" s="5"/>
      <c r="SZI110" s="5"/>
      <c r="SZJ110" s="5"/>
      <c r="SZK110" s="5"/>
      <c r="SZL110" s="5"/>
      <c r="SZM110" s="5"/>
      <c r="SZN110" s="5"/>
      <c r="SZO110" s="5"/>
      <c r="SZP110" s="5"/>
      <c r="SZQ110" s="5"/>
      <c r="SZR110" s="5"/>
      <c r="SZS110" s="5"/>
      <c r="SZT110" s="5"/>
      <c r="SZU110" s="5"/>
      <c r="SZV110" s="5"/>
      <c r="SZW110" s="5"/>
      <c r="SZX110" s="5"/>
      <c r="SZY110" s="5"/>
      <c r="SZZ110" s="5"/>
      <c r="TAA110" s="5"/>
      <c r="TAB110" s="5"/>
      <c r="TAC110" s="5"/>
      <c r="TAD110" s="5"/>
      <c r="TAE110" s="5"/>
      <c r="TAF110" s="5"/>
      <c r="TAG110" s="5"/>
      <c r="TAH110" s="5"/>
      <c r="TAI110" s="5"/>
      <c r="TAJ110" s="5"/>
      <c r="TAK110" s="5"/>
      <c r="TAL110" s="5"/>
      <c r="TAM110" s="5"/>
      <c r="TAN110" s="5"/>
      <c r="TAO110" s="5"/>
      <c r="TAP110" s="5"/>
      <c r="TAQ110" s="5"/>
      <c r="TAR110" s="5"/>
      <c r="TAS110" s="5"/>
      <c r="TAT110" s="5"/>
      <c r="TAU110" s="5"/>
      <c r="TAV110" s="5"/>
      <c r="TAW110" s="5"/>
      <c r="TAX110" s="5"/>
      <c r="TAY110" s="5"/>
      <c r="TAZ110" s="5"/>
      <c r="TBA110" s="5"/>
      <c r="TBB110" s="5"/>
      <c r="TBC110" s="5"/>
      <c r="TBD110" s="5"/>
      <c r="TBE110" s="5"/>
      <c r="TBF110" s="5"/>
      <c r="TBG110" s="5"/>
      <c r="TBH110" s="5"/>
      <c r="TBI110" s="5"/>
      <c r="TBJ110" s="5"/>
      <c r="TBK110" s="5"/>
      <c r="TBL110" s="5"/>
      <c r="TBM110" s="5"/>
      <c r="TBN110" s="5"/>
      <c r="TBO110" s="5"/>
      <c r="TBP110" s="5"/>
      <c r="TBQ110" s="5"/>
      <c r="TBR110" s="5"/>
      <c r="TBS110" s="5"/>
      <c r="TBT110" s="5"/>
      <c r="TBU110" s="5"/>
      <c r="TBV110" s="5"/>
      <c r="TBW110" s="5"/>
      <c r="TBX110" s="5"/>
      <c r="TBY110" s="5"/>
      <c r="TBZ110" s="5"/>
      <c r="TCA110" s="5"/>
      <c r="TCB110" s="5"/>
      <c r="TCC110" s="5"/>
      <c r="TCD110" s="5"/>
      <c r="TCE110" s="5"/>
      <c r="TCF110" s="5"/>
      <c r="TCG110" s="5"/>
      <c r="TCH110" s="5"/>
      <c r="TCI110" s="5"/>
      <c r="TCJ110" s="5"/>
      <c r="TCK110" s="5"/>
      <c r="TCL110" s="5"/>
      <c r="TCM110" s="5"/>
      <c r="TCN110" s="5"/>
      <c r="TCO110" s="5"/>
      <c r="TCP110" s="5"/>
      <c r="TCQ110" s="5"/>
      <c r="TCR110" s="5"/>
      <c r="TCS110" s="5"/>
      <c r="TCT110" s="5"/>
      <c r="TCU110" s="5"/>
      <c r="TCV110" s="5"/>
      <c r="TCW110" s="5"/>
      <c r="TCX110" s="5"/>
      <c r="TCY110" s="5"/>
      <c r="TCZ110" s="5"/>
      <c r="TDA110" s="5"/>
      <c r="TDB110" s="5"/>
      <c r="TDC110" s="5"/>
      <c r="TDD110" s="5"/>
      <c r="TDE110" s="5"/>
      <c r="TDF110" s="5"/>
      <c r="TDG110" s="5"/>
      <c r="TDH110" s="5"/>
      <c r="TDI110" s="5"/>
      <c r="TDJ110" s="5"/>
      <c r="TDK110" s="5"/>
      <c r="TDL110" s="5"/>
      <c r="TDM110" s="5"/>
      <c r="TDN110" s="5"/>
      <c r="TDO110" s="5"/>
      <c r="TDP110" s="5"/>
      <c r="TDQ110" s="5"/>
      <c r="TDR110" s="5"/>
      <c r="TDS110" s="5"/>
      <c r="TDT110" s="5"/>
      <c r="TDU110" s="5"/>
      <c r="TDV110" s="5"/>
      <c r="TDW110" s="5"/>
      <c r="TDX110" s="5"/>
      <c r="TDY110" s="5"/>
      <c r="TDZ110" s="5"/>
      <c r="TEA110" s="5"/>
      <c r="TEB110" s="5"/>
      <c r="TEC110" s="5"/>
      <c r="TED110" s="5"/>
      <c r="TEE110" s="5"/>
      <c r="TEF110" s="5"/>
      <c r="TEG110" s="5"/>
      <c r="TEH110" s="5"/>
      <c r="TEI110" s="5"/>
      <c r="TEJ110" s="5"/>
      <c r="TEK110" s="5"/>
      <c r="TEL110" s="5"/>
      <c r="TEM110" s="5"/>
      <c r="TEN110" s="5"/>
      <c r="TEO110" s="5"/>
      <c r="TEP110" s="5"/>
      <c r="TEQ110" s="5"/>
      <c r="TER110" s="5"/>
      <c r="TES110" s="5"/>
      <c r="TET110" s="5"/>
      <c r="TEU110" s="5"/>
      <c r="TEV110" s="5"/>
      <c r="TEW110" s="5"/>
      <c r="TEX110" s="5"/>
      <c r="TEY110" s="5"/>
      <c r="TEZ110" s="5"/>
      <c r="TFA110" s="5"/>
      <c r="TFB110" s="5"/>
      <c r="TFC110" s="5"/>
      <c r="TFD110" s="5"/>
      <c r="TFE110" s="5"/>
      <c r="TFF110" s="5"/>
      <c r="TFG110" s="5"/>
      <c r="TFH110" s="5"/>
      <c r="TFI110" s="5"/>
      <c r="TFJ110" s="5"/>
      <c r="TFK110" s="5"/>
      <c r="TFL110" s="5"/>
      <c r="TFM110" s="5"/>
      <c r="TFN110" s="5"/>
      <c r="TFO110" s="5"/>
      <c r="TFP110" s="5"/>
      <c r="TFQ110" s="5"/>
      <c r="TFR110" s="5"/>
      <c r="TFS110" s="5"/>
      <c r="TFT110" s="5"/>
      <c r="TFU110" s="5"/>
      <c r="TFV110" s="5"/>
      <c r="TFW110" s="5"/>
      <c r="TFX110" s="5"/>
      <c r="TFY110" s="5"/>
      <c r="TFZ110" s="5"/>
      <c r="TGA110" s="5"/>
      <c r="TGB110" s="5"/>
      <c r="TGC110" s="5"/>
      <c r="TGD110" s="5"/>
      <c r="TGE110" s="5"/>
      <c r="TGF110" s="5"/>
      <c r="TGG110" s="5"/>
      <c r="TGH110" s="5"/>
      <c r="TGI110" s="5"/>
      <c r="TGJ110" s="5"/>
      <c r="TGK110" s="5"/>
      <c r="TGL110" s="5"/>
      <c r="TGM110" s="5"/>
      <c r="TGN110" s="5"/>
      <c r="TGO110" s="5"/>
      <c r="TGP110" s="5"/>
      <c r="TGQ110" s="5"/>
      <c r="TGR110" s="5"/>
      <c r="TGS110" s="5"/>
      <c r="TGT110" s="5"/>
      <c r="TGU110" s="5"/>
      <c r="TGV110" s="5"/>
      <c r="TGW110" s="5"/>
      <c r="TGX110" s="5"/>
      <c r="TGY110" s="5"/>
      <c r="TGZ110" s="5"/>
      <c r="THA110" s="5"/>
      <c r="THB110" s="5"/>
      <c r="THC110" s="5"/>
      <c r="THD110" s="5"/>
      <c r="THE110" s="5"/>
      <c r="THF110" s="5"/>
      <c r="THG110" s="5"/>
      <c r="THH110" s="5"/>
      <c r="THI110" s="5"/>
      <c r="THJ110" s="5"/>
      <c r="THK110" s="5"/>
      <c r="THL110" s="5"/>
      <c r="THM110" s="5"/>
      <c r="THN110" s="5"/>
      <c r="THO110" s="5"/>
      <c r="THP110" s="5"/>
      <c r="THQ110" s="5"/>
      <c r="THR110" s="5"/>
      <c r="THS110" s="5"/>
      <c r="THT110" s="5"/>
      <c r="THU110" s="5"/>
      <c r="THV110" s="5"/>
      <c r="THW110" s="5"/>
      <c r="THX110" s="5"/>
      <c r="THY110" s="5"/>
      <c r="THZ110" s="5"/>
      <c r="TIA110" s="5"/>
      <c r="TIB110" s="5"/>
      <c r="TIC110" s="5"/>
      <c r="TID110" s="5"/>
      <c r="TIE110" s="5"/>
      <c r="TIF110" s="5"/>
      <c r="TIG110" s="5"/>
      <c r="TIH110" s="5"/>
      <c r="TII110" s="5"/>
      <c r="TIJ110" s="5"/>
      <c r="TIK110" s="5"/>
      <c r="TIL110" s="5"/>
      <c r="TIM110" s="5"/>
      <c r="TIN110" s="5"/>
      <c r="TIO110" s="5"/>
      <c r="TIP110" s="5"/>
      <c r="TIQ110" s="5"/>
      <c r="TIR110" s="5"/>
      <c r="TIS110" s="5"/>
      <c r="TIT110" s="5"/>
      <c r="TIU110" s="5"/>
      <c r="TIV110" s="5"/>
      <c r="TIW110" s="5"/>
      <c r="TIX110" s="5"/>
      <c r="TIY110" s="5"/>
      <c r="TIZ110" s="5"/>
      <c r="TJA110" s="5"/>
      <c r="TJB110" s="5"/>
      <c r="TJC110" s="5"/>
      <c r="TJD110" s="5"/>
      <c r="TJE110" s="5"/>
      <c r="TJF110" s="5"/>
      <c r="TJG110" s="5"/>
      <c r="TJH110" s="5"/>
      <c r="TJI110" s="5"/>
      <c r="TJJ110" s="5"/>
      <c r="TJK110" s="5"/>
      <c r="TJL110" s="5"/>
      <c r="TJM110" s="5"/>
      <c r="TJN110" s="5"/>
      <c r="TJO110" s="5"/>
      <c r="TJP110" s="5"/>
      <c r="TJQ110" s="5"/>
      <c r="TJR110" s="5"/>
      <c r="TJS110" s="5"/>
      <c r="TJT110" s="5"/>
      <c r="TJU110" s="5"/>
      <c r="TJV110" s="5"/>
      <c r="TJW110" s="5"/>
      <c r="TJX110" s="5"/>
      <c r="TJY110" s="5"/>
      <c r="TJZ110" s="5"/>
      <c r="TKA110" s="5"/>
      <c r="TKB110" s="5"/>
      <c r="TKC110" s="5"/>
      <c r="TKD110" s="5"/>
      <c r="TKE110" s="5"/>
      <c r="TKF110" s="5"/>
      <c r="TKG110" s="5"/>
      <c r="TKH110" s="5"/>
      <c r="TKI110" s="5"/>
      <c r="TKJ110" s="5"/>
      <c r="TKK110" s="5"/>
      <c r="TKL110" s="5"/>
      <c r="TKM110" s="5"/>
      <c r="TKN110" s="5"/>
      <c r="TKO110" s="5"/>
      <c r="TKP110" s="5"/>
      <c r="TKQ110" s="5"/>
      <c r="TKR110" s="5"/>
      <c r="TKS110" s="5"/>
      <c r="TKT110" s="5"/>
      <c r="TKU110" s="5"/>
      <c r="TKV110" s="5"/>
      <c r="TKW110" s="5"/>
      <c r="TKX110" s="5"/>
      <c r="TKY110" s="5"/>
      <c r="TKZ110" s="5"/>
      <c r="TLA110" s="5"/>
      <c r="TLB110" s="5"/>
      <c r="TLC110" s="5"/>
      <c r="TLD110" s="5"/>
      <c r="TLE110" s="5"/>
      <c r="TLF110" s="5"/>
      <c r="TLG110" s="5"/>
      <c r="TLH110" s="5"/>
      <c r="TLI110" s="5"/>
      <c r="TLJ110" s="5"/>
      <c r="TLK110" s="5"/>
      <c r="TLL110" s="5"/>
      <c r="TLM110" s="5"/>
      <c r="TLN110" s="5"/>
      <c r="TLO110" s="5"/>
      <c r="TLP110" s="5"/>
      <c r="TLQ110" s="5"/>
      <c r="TLR110" s="5"/>
      <c r="TLS110" s="5"/>
      <c r="TLT110" s="5"/>
      <c r="TLU110" s="5"/>
      <c r="TLV110" s="5"/>
      <c r="TLW110" s="5"/>
      <c r="TLX110" s="5"/>
      <c r="TLY110" s="5"/>
      <c r="TLZ110" s="5"/>
      <c r="TMA110" s="5"/>
      <c r="TMB110" s="5"/>
      <c r="TMC110" s="5"/>
      <c r="TMD110" s="5"/>
      <c r="TME110" s="5"/>
      <c r="TMF110" s="5"/>
      <c r="TMG110" s="5"/>
      <c r="TMH110" s="5"/>
      <c r="TMI110" s="5"/>
      <c r="TMJ110" s="5"/>
      <c r="TMK110" s="5"/>
      <c r="TML110" s="5"/>
      <c r="TMM110" s="5"/>
      <c r="TMN110" s="5"/>
      <c r="TMO110" s="5"/>
      <c r="TMP110" s="5"/>
      <c r="TMQ110" s="5"/>
      <c r="TMR110" s="5"/>
      <c r="TMS110" s="5"/>
      <c r="TMT110" s="5"/>
      <c r="TMU110" s="5"/>
      <c r="TMV110" s="5"/>
      <c r="TMW110" s="5"/>
      <c r="TMX110" s="5"/>
      <c r="TMY110" s="5"/>
      <c r="TMZ110" s="5"/>
      <c r="TNA110" s="5"/>
      <c r="TNB110" s="5"/>
      <c r="TNC110" s="5"/>
      <c r="TND110" s="5"/>
      <c r="TNE110" s="5"/>
      <c r="TNF110" s="5"/>
      <c r="TNG110" s="5"/>
      <c r="TNH110" s="5"/>
      <c r="TNI110" s="5"/>
      <c r="TNJ110" s="5"/>
      <c r="TNK110" s="5"/>
      <c r="TNL110" s="5"/>
      <c r="TNM110" s="5"/>
      <c r="TNN110" s="5"/>
      <c r="TNO110" s="5"/>
      <c r="TNP110" s="5"/>
      <c r="TNQ110" s="5"/>
      <c r="TNR110" s="5"/>
      <c r="TNS110" s="5"/>
      <c r="TNT110" s="5"/>
      <c r="TNU110" s="5"/>
      <c r="TNV110" s="5"/>
      <c r="TNW110" s="5"/>
      <c r="TNX110" s="5"/>
      <c r="TNY110" s="5"/>
      <c r="TNZ110" s="5"/>
      <c r="TOA110" s="5"/>
      <c r="TOB110" s="5"/>
      <c r="TOC110" s="5"/>
      <c r="TOD110" s="5"/>
      <c r="TOE110" s="5"/>
      <c r="TOF110" s="5"/>
      <c r="TOG110" s="5"/>
      <c r="TOH110" s="5"/>
      <c r="TOI110" s="5"/>
      <c r="TOJ110" s="5"/>
      <c r="TOK110" s="5"/>
      <c r="TOL110" s="5"/>
      <c r="TOM110" s="5"/>
      <c r="TON110" s="5"/>
      <c r="TOO110" s="5"/>
      <c r="TOP110" s="5"/>
      <c r="TOQ110" s="5"/>
      <c r="TOR110" s="5"/>
      <c r="TOS110" s="5"/>
      <c r="TOT110" s="5"/>
      <c r="TOU110" s="5"/>
      <c r="TOV110" s="5"/>
      <c r="TOW110" s="5"/>
      <c r="TOX110" s="5"/>
      <c r="TOY110" s="5"/>
      <c r="TOZ110" s="5"/>
      <c r="TPA110" s="5"/>
      <c r="TPB110" s="5"/>
      <c r="TPC110" s="5"/>
      <c r="TPD110" s="5"/>
      <c r="TPE110" s="5"/>
      <c r="TPF110" s="5"/>
      <c r="TPG110" s="5"/>
      <c r="TPH110" s="5"/>
      <c r="TPI110" s="5"/>
      <c r="TPJ110" s="5"/>
      <c r="TPK110" s="5"/>
      <c r="TPL110" s="5"/>
      <c r="TPM110" s="5"/>
      <c r="TPN110" s="5"/>
      <c r="TPO110" s="5"/>
      <c r="TPP110" s="5"/>
      <c r="TPQ110" s="5"/>
      <c r="TPR110" s="5"/>
      <c r="TPS110" s="5"/>
      <c r="TPT110" s="5"/>
      <c r="TPU110" s="5"/>
      <c r="TPV110" s="5"/>
      <c r="TPW110" s="5"/>
      <c r="TPX110" s="5"/>
      <c r="TPY110" s="5"/>
      <c r="TPZ110" s="5"/>
      <c r="TQA110" s="5"/>
      <c r="TQB110" s="5"/>
      <c r="TQC110" s="5"/>
      <c r="TQD110" s="5"/>
      <c r="TQE110" s="5"/>
      <c r="TQF110" s="5"/>
      <c r="TQG110" s="5"/>
      <c r="TQH110" s="5"/>
      <c r="TQI110" s="5"/>
      <c r="TQJ110" s="5"/>
      <c r="TQK110" s="5"/>
      <c r="TQL110" s="5"/>
      <c r="TQM110" s="5"/>
      <c r="TQN110" s="5"/>
      <c r="TQO110" s="5"/>
      <c r="TQP110" s="5"/>
      <c r="TQQ110" s="5"/>
      <c r="TQR110" s="5"/>
      <c r="TQS110" s="5"/>
      <c r="TQT110" s="5"/>
      <c r="TQU110" s="5"/>
      <c r="TQV110" s="5"/>
      <c r="TQW110" s="5"/>
      <c r="TQX110" s="5"/>
      <c r="TQY110" s="5"/>
      <c r="TQZ110" s="5"/>
      <c r="TRA110" s="5"/>
      <c r="TRB110" s="5"/>
      <c r="TRC110" s="5"/>
      <c r="TRD110" s="5"/>
      <c r="TRE110" s="5"/>
      <c r="TRF110" s="5"/>
      <c r="TRG110" s="5"/>
      <c r="TRH110" s="5"/>
      <c r="TRI110" s="5"/>
      <c r="TRJ110" s="5"/>
      <c r="TRK110" s="5"/>
      <c r="TRL110" s="5"/>
      <c r="TRM110" s="5"/>
      <c r="TRN110" s="5"/>
      <c r="TRO110" s="5"/>
      <c r="TRP110" s="5"/>
      <c r="TRQ110" s="5"/>
      <c r="TRR110" s="5"/>
      <c r="TRS110" s="5"/>
      <c r="TRT110" s="5"/>
      <c r="TRU110" s="5"/>
      <c r="TRV110" s="5"/>
      <c r="TRW110" s="5"/>
      <c r="TRX110" s="5"/>
      <c r="TRY110" s="5"/>
      <c r="TRZ110" s="5"/>
      <c r="TSA110" s="5"/>
      <c r="TSB110" s="5"/>
      <c r="TSC110" s="5"/>
      <c r="TSD110" s="5"/>
      <c r="TSE110" s="5"/>
      <c r="TSF110" s="5"/>
      <c r="TSG110" s="5"/>
      <c r="TSH110" s="5"/>
      <c r="TSI110" s="5"/>
      <c r="TSJ110" s="5"/>
      <c r="TSK110" s="5"/>
      <c r="TSL110" s="5"/>
      <c r="TSM110" s="5"/>
      <c r="TSN110" s="5"/>
      <c r="TSO110" s="5"/>
      <c r="TSP110" s="5"/>
      <c r="TSQ110" s="5"/>
      <c r="TSR110" s="5"/>
      <c r="TSS110" s="5"/>
      <c r="TST110" s="5"/>
      <c r="TSU110" s="5"/>
      <c r="TSV110" s="5"/>
      <c r="TSW110" s="5"/>
      <c r="TSX110" s="5"/>
      <c r="TSY110" s="5"/>
      <c r="TSZ110" s="5"/>
      <c r="TTA110" s="5"/>
      <c r="TTB110" s="5"/>
      <c r="TTC110" s="5"/>
      <c r="TTD110" s="5"/>
      <c r="TTE110" s="5"/>
      <c r="TTF110" s="5"/>
      <c r="TTG110" s="5"/>
      <c r="TTH110" s="5"/>
      <c r="TTI110" s="5"/>
      <c r="TTJ110" s="5"/>
      <c r="TTK110" s="5"/>
      <c r="TTL110" s="5"/>
      <c r="TTM110" s="5"/>
      <c r="TTN110" s="5"/>
      <c r="TTO110" s="5"/>
      <c r="TTP110" s="5"/>
      <c r="TTQ110" s="5"/>
      <c r="TTR110" s="5"/>
      <c r="TTS110" s="5"/>
      <c r="TTT110" s="5"/>
      <c r="TTU110" s="5"/>
      <c r="TTV110" s="5"/>
      <c r="TTW110" s="5"/>
      <c r="TTX110" s="5"/>
      <c r="TTY110" s="5"/>
      <c r="TTZ110" s="5"/>
      <c r="TUA110" s="5"/>
      <c r="TUB110" s="5"/>
      <c r="TUC110" s="5"/>
      <c r="TUD110" s="5"/>
      <c r="TUE110" s="5"/>
      <c r="TUF110" s="5"/>
      <c r="TUG110" s="5"/>
      <c r="TUH110" s="5"/>
      <c r="TUI110" s="5"/>
      <c r="TUJ110" s="5"/>
      <c r="TUK110" s="5"/>
      <c r="TUL110" s="5"/>
      <c r="TUM110" s="5"/>
      <c r="TUN110" s="5"/>
      <c r="TUO110" s="5"/>
      <c r="TUP110" s="5"/>
      <c r="TUQ110" s="5"/>
      <c r="TUR110" s="5"/>
      <c r="TUS110" s="5"/>
      <c r="TUT110" s="5"/>
      <c r="TUU110" s="5"/>
      <c r="TUV110" s="5"/>
      <c r="TUW110" s="5"/>
      <c r="TUX110" s="5"/>
      <c r="TUY110" s="5"/>
      <c r="TUZ110" s="5"/>
      <c r="TVA110" s="5"/>
      <c r="TVB110" s="5"/>
      <c r="TVC110" s="5"/>
      <c r="TVD110" s="5"/>
      <c r="TVE110" s="5"/>
      <c r="TVF110" s="5"/>
      <c r="TVG110" s="5"/>
      <c r="TVH110" s="5"/>
      <c r="TVI110" s="5"/>
      <c r="TVJ110" s="5"/>
      <c r="TVK110" s="5"/>
      <c r="TVL110" s="5"/>
      <c r="TVM110" s="5"/>
      <c r="TVN110" s="5"/>
      <c r="TVO110" s="5"/>
      <c r="TVP110" s="5"/>
      <c r="TVQ110" s="5"/>
      <c r="TVR110" s="5"/>
      <c r="TVS110" s="5"/>
      <c r="TVT110" s="5"/>
      <c r="TVU110" s="5"/>
      <c r="TVV110" s="5"/>
      <c r="TVW110" s="5"/>
      <c r="TVX110" s="5"/>
      <c r="TVY110" s="5"/>
      <c r="TVZ110" s="5"/>
      <c r="TWA110" s="5"/>
      <c r="TWB110" s="5"/>
      <c r="TWC110" s="5"/>
      <c r="TWD110" s="5"/>
      <c r="TWE110" s="5"/>
      <c r="TWF110" s="5"/>
      <c r="TWG110" s="5"/>
      <c r="TWH110" s="5"/>
      <c r="TWI110" s="5"/>
      <c r="TWJ110" s="5"/>
      <c r="TWK110" s="5"/>
      <c r="TWL110" s="5"/>
      <c r="TWM110" s="5"/>
      <c r="TWN110" s="5"/>
      <c r="TWO110" s="5"/>
      <c r="TWP110" s="5"/>
      <c r="TWQ110" s="5"/>
      <c r="TWR110" s="5"/>
      <c r="TWS110" s="5"/>
      <c r="TWT110" s="5"/>
      <c r="TWU110" s="5"/>
      <c r="TWV110" s="5"/>
      <c r="TWW110" s="5"/>
      <c r="TWX110" s="5"/>
      <c r="TWY110" s="5"/>
      <c r="TWZ110" s="5"/>
      <c r="TXA110" s="5"/>
      <c r="TXB110" s="5"/>
      <c r="TXC110" s="5"/>
      <c r="TXD110" s="5"/>
      <c r="TXE110" s="5"/>
      <c r="TXF110" s="5"/>
      <c r="TXG110" s="5"/>
      <c r="TXH110" s="5"/>
      <c r="TXI110" s="5"/>
      <c r="TXJ110" s="5"/>
      <c r="TXK110" s="5"/>
      <c r="TXL110" s="5"/>
      <c r="TXM110" s="5"/>
      <c r="TXN110" s="5"/>
      <c r="TXO110" s="5"/>
      <c r="TXP110" s="5"/>
      <c r="TXQ110" s="5"/>
      <c r="TXR110" s="5"/>
      <c r="TXS110" s="5"/>
      <c r="TXT110" s="5"/>
      <c r="TXU110" s="5"/>
      <c r="TXV110" s="5"/>
      <c r="TXW110" s="5"/>
      <c r="TXX110" s="5"/>
      <c r="TXY110" s="5"/>
      <c r="TXZ110" s="5"/>
      <c r="TYA110" s="5"/>
      <c r="TYB110" s="5"/>
      <c r="TYC110" s="5"/>
      <c r="TYD110" s="5"/>
      <c r="TYE110" s="5"/>
      <c r="TYF110" s="5"/>
      <c r="TYG110" s="5"/>
      <c r="TYH110" s="5"/>
      <c r="TYI110" s="5"/>
      <c r="TYJ110" s="5"/>
      <c r="TYK110" s="5"/>
      <c r="TYL110" s="5"/>
      <c r="TYM110" s="5"/>
      <c r="TYN110" s="5"/>
      <c r="TYO110" s="5"/>
      <c r="TYP110" s="5"/>
      <c r="TYQ110" s="5"/>
      <c r="TYR110" s="5"/>
      <c r="TYS110" s="5"/>
      <c r="TYT110" s="5"/>
      <c r="TYU110" s="5"/>
      <c r="TYV110" s="5"/>
      <c r="TYW110" s="5"/>
      <c r="TYX110" s="5"/>
      <c r="TYY110" s="5"/>
      <c r="TYZ110" s="5"/>
      <c r="TZA110" s="5"/>
      <c r="TZB110" s="5"/>
      <c r="TZC110" s="5"/>
      <c r="TZD110" s="5"/>
      <c r="TZE110" s="5"/>
      <c r="TZF110" s="5"/>
      <c r="TZG110" s="5"/>
      <c r="TZH110" s="5"/>
      <c r="TZI110" s="5"/>
      <c r="TZJ110" s="5"/>
      <c r="TZK110" s="5"/>
      <c r="TZL110" s="5"/>
      <c r="TZM110" s="5"/>
      <c r="TZN110" s="5"/>
      <c r="TZO110" s="5"/>
      <c r="TZP110" s="5"/>
      <c r="TZQ110" s="5"/>
      <c r="TZR110" s="5"/>
      <c r="TZS110" s="5"/>
      <c r="TZT110" s="5"/>
      <c r="TZU110" s="5"/>
      <c r="TZV110" s="5"/>
      <c r="TZW110" s="5"/>
      <c r="TZX110" s="5"/>
      <c r="TZY110" s="5"/>
      <c r="TZZ110" s="5"/>
      <c r="UAA110" s="5"/>
      <c r="UAB110" s="5"/>
      <c r="UAC110" s="5"/>
      <c r="UAD110" s="5"/>
      <c r="UAE110" s="5"/>
      <c r="UAF110" s="5"/>
      <c r="UAG110" s="5"/>
      <c r="UAH110" s="5"/>
      <c r="UAI110" s="5"/>
      <c r="UAJ110" s="5"/>
      <c r="UAK110" s="5"/>
      <c r="UAL110" s="5"/>
      <c r="UAM110" s="5"/>
      <c r="UAN110" s="5"/>
      <c r="UAO110" s="5"/>
      <c r="UAP110" s="5"/>
      <c r="UAQ110" s="5"/>
      <c r="UAR110" s="5"/>
      <c r="UAS110" s="5"/>
      <c r="UAT110" s="5"/>
      <c r="UAU110" s="5"/>
      <c r="UAV110" s="5"/>
      <c r="UAW110" s="5"/>
      <c r="UAX110" s="5"/>
      <c r="UAY110" s="5"/>
      <c r="UAZ110" s="5"/>
      <c r="UBA110" s="5"/>
      <c r="UBB110" s="5"/>
      <c r="UBC110" s="5"/>
      <c r="UBD110" s="5"/>
      <c r="UBE110" s="5"/>
      <c r="UBF110" s="5"/>
      <c r="UBG110" s="5"/>
      <c r="UBH110" s="5"/>
      <c r="UBI110" s="5"/>
      <c r="UBJ110" s="5"/>
      <c r="UBK110" s="5"/>
      <c r="UBL110" s="5"/>
      <c r="UBM110" s="5"/>
      <c r="UBN110" s="5"/>
      <c r="UBO110" s="5"/>
      <c r="UBP110" s="5"/>
      <c r="UBQ110" s="5"/>
      <c r="UBR110" s="5"/>
      <c r="UBS110" s="5"/>
      <c r="UBT110" s="5"/>
      <c r="UBU110" s="5"/>
      <c r="UBV110" s="5"/>
      <c r="UBW110" s="5"/>
      <c r="UBX110" s="5"/>
      <c r="UBY110" s="5"/>
      <c r="UBZ110" s="5"/>
      <c r="UCA110" s="5"/>
      <c r="UCB110" s="5"/>
      <c r="UCC110" s="5"/>
      <c r="UCD110" s="5"/>
      <c r="UCE110" s="5"/>
      <c r="UCF110" s="5"/>
      <c r="UCG110" s="5"/>
      <c r="UCH110" s="5"/>
      <c r="UCI110" s="5"/>
      <c r="UCJ110" s="5"/>
      <c r="UCK110" s="5"/>
      <c r="UCL110" s="5"/>
      <c r="UCM110" s="5"/>
      <c r="UCN110" s="5"/>
      <c r="UCO110" s="5"/>
      <c r="UCP110" s="5"/>
      <c r="UCQ110" s="5"/>
      <c r="UCR110" s="5"/>
      <c r="UCS110" s="5"/>
      <c r="UCT110" s="5"/>
      <c r="UCU110" s="5"/>
      <c r="UCV110" s="5"/>
      <c r="UCW110" s="5"/>
      <c r="UCX110" s="5"/>
      <c r="UCY110" s="5"/>
      <c r="UCZ110" s="5"/>
      <c r="UDA110" s="5"/>
      <c r="UDB110" s="5"/>
      <c r="UDC110" s="5"/>
      <c r="UDD110" s="5"/>
      <c r="UDE110" s="5"/>
      <c r="UDF110" s="5"/>
      <c r="UDG110" s="5"/>
      <c r="UDH110" s="5"/>
      <c r="UDI110" s="5"/>
      <c r="UDJ110" s="5"/>
      <c r="UDK110" s="5"/>
      <c r="UDL110" s="5"/>
      <c r="UDM110" s="5"/>
      <c r="UDN110" s="5"/>
      <c r="UDO110" s="5"/>
      <c r="UDP110" s="5"/>
      <c r="UDQ110" s="5"/>
      <c r="UDR110" s="5"/>
      <c r="UDS110" s="5"/>
      <c r="UDT110" s="5"/>
      <c r="UDU110" s="5"/>
      <c r="UDV110" s="5"/>
      <c r="UDW110" s="5"/>
      <c r="UDX110" s="5"/>
      <c r="UDY110" s="5"/>
      <c r="UDZ110" s="5"/>
      <c r="UEA110" s="5"/>
      <c r="UEB110" s="5"/>
      <c r="UEC110" s="5"/>
      <c r="UED110" s="5"/>
      <c r="UEE110" s="5"/>
      <c r="UEF110" s="5"/>
      <c r="UEG110" s="5"/>
      <c r="UEH110" s="5"/>
      <c r="UEI110" s="5"/>
      <c r="UEJ110" s="5"/>
      <c r="UEK110" s="5"/>
      <c r="UEL110" s="5"/>
      <c r="UEM110" s="5"/>
      <c r="UEN110" s="5"/>
      <c r="UEO110" s="5"/>
      <c r="UEP110" s="5"/>
      <c r="UEQ110" s="5"/>
      <c r="UER110" s="5"/>
      <c r="UES110" s="5"/>
      <c r="UET110" s="5"/>
      <c r="UEU110" s="5"/>
      <c r="UEV110" s="5"/>
      <c r="UEW110" s="5"/>
      <c r="UEX110" s="5"/>
      <c r="UEY110" s="5"/>
      <c r="UEZ110" s="5"/>
      <c r="UFA110" s="5"/>
      <c r="UFB110" s="5"/>
      <c r="UFC110" s="5"/>
      <c r="UFD110" s="5"/>
      <c r="UFE110" s="5"/>
      <c r="UFF110" s="5"/>
      <c r="UFG110" s="5"/>
      <c r="UFH110" s="5"/>
      <c r="UFI110" s="5"/>
      <c r="UFJ110" s="5"/>
      <c r="UFK110" s="5"/>
      <c r="UFL110" s="5"/>
      <c r="UFM110" s="5"/>
      <c r="UFN110" s="5"/>
      <c r="UFO110" s="5"/>
      <c r="UFP110" s="5"/>
      <c r="UFQ110" s="5"/>
      <c r="UFR110" s="5"/>
      <c r="UFS110" s="5"/>
      <c r="UFT110" s="5"/>
      <c r="UFU110" s="5"/>
      <c r="UFV110" s="5"/>
      <c r="UFW110" s="5"/>
      <c r="UFX110" s="5"/>
      <c r="UFY110" s="5"/>
      <c r="UFZ110" s="5"/>
      <c r="UGA110" s="5"/>
      <c r="UGB110" s="5"/>
      <c r="UGC110" s="5"/>
      <c r="UGD110" s="5"/>
      <c r="UGE110" s="5"/>
      <c r="UGF110" s="5"/>
      <c r="UGG110" s="5"/>
      <c r="UGH110" s="5"/>
      <c r="UGI110" s="5"/>
      <c r="UGJ110" s="5"/>
      <c r="UGK110" s="5"/>
      <c r="UGL110" s="5"/>
      <c r="UGM110" s="5"/>
      <c r="UGN110" s="5"/>
      <c r="UGO110" s="5"/>
      <c r="UGP110" s="5"/>
      <c r="UGQ110" s="5"/>
      <c r="UGR110" s="5"/>
      <c r="UGS110" s="5"/>
      <c r="UGT110" s="5"/>
      <c r="UGU110" s="5"/>
      <c r="UGV110" s="5"/>
      <c r="UGW110" s="5"/>
      <c r="UGX110" s="5"/>
      <c r="UGY110" s="5"/>
      <c r="UGZ110" s="5"/>
      <c r="UHA110" s="5"/>
      <c r="UHB110" s="5"/>
      <c r="UHC110" s="5"/>
      <c r="UHD110" s="5"/>
      <c r="UHE110" s="5"/>
      <c r="UHF110" s="5"/>
      <c r="UHG110" s="5"/>
      <c r="UHH110" s="5"/>
      <c r="UHI110" s="5"/>
      <c r="UHJ110" s="5"/>
      <c r="UHK110" s="5"/>
      <c r="UHL110" s="5"/>
      <c r="UHM110" s="5"/>
      <c r="UHN110" s="5"/>
      <c r="UHO110" s="5"/>
      <c r="UHP110" s="5"/>
      <c r="UHQ110" s="5"/>
      <c r="UHR110" s="5"/>
      <c r="UHS110" s="5"/>
      <c r="UHT110" s="5"/>
      <c r="UHU110" s="5"/>
      <c r="UHV110" s="5"/>
      <c r="UHW110" s="5"/>
      <c r="UHX110" s="5"/>
      <c r="UHY110" s="5"/>
      <c r="UHZ110" s="5"/>
      <c r="UIA110" s="5"/>
      <c r="UIB110" s="5"/>
      <c r="UIC110" s="5"/>
      <c r="UID110" s="5"/>
      <c r="UIE110" s="5"/>
      <c r="UIF110" s="5"/>
      <c r="UIG110" s="5"/>
      <c r="UIH110" s="5"/>
      <c r="UII110" s="5"/>
      <c r="UIJ110" s="5"/>
      <c r="UIK110" s="5"/>
      <c r="UIL110" s="5"/>
      <c r="UIM110" s="5"/>
      <c r="UIN110" s="5"/>
      <c r="UIO110" s="5"/>
      <c r="UIP110" s="5"/>
      <c r="UIQ110" s="5"/>
      <c r="UIR110" s="5"/>
      <c r="UIS110" s="5"/>
      <c r="UIT110" s="5"/>
      <c r="UIU110" s="5"/>
      <c r="UIV110" s="5"/>
      <c r="UIW110" s="5"/>
      <c r="UIX110" s="5"/>
      <c r="UIY110" s="5"/>
      <c r="UIZ110" s="5"/>
      <c r="UJA110" s="5"/>
      <c r="UJB110" s="5"/>
      <c r="UJC110" s="5"/>
      <c r="UJD110" s="5"/>
      <c r="UJE110" s="5"/>
      <c r="UJF110" s="5"/>
      <c r="UJG110" s="5"/>
      <c r="UJH110" s="5"/>
      <c r="UJI110" s="5"/>
      <c r="UJJ110" s="5"/>
      <c r="UJK110" s="5"/>
      <c r="UJL110" s="5"/>
      <c r="UJM110" s="5"/>
      <c r="UJN110" s="5"/>
      <c r="UJO110" s="5"/>
      <c r="UJP110" s="5"/>
      <c r="UJQ110" s="5"/>
      <c r="UJR110" s="5"/>
      <c r="UJS110" s="5"/>
      <c r="UJT110" s="5"/>
      <c r="UJU110" s="5"/>
      <c r="UJV110" s="5"/>
      <c r="UJW110" s="5"/>
      <c r="UJX110" s="5"/>
      <c r="UJY110" s="5"/>
      <c r="UJZ110" s="5"/>
      <c r="UKA110" s="5"/>
      <c r="UKB110" s="5"/>
      <c r="UKC110" s="5"/>
      <c r="UKD110" s="5"/>
      <c r="UKE110" s="5"/>
      <c r="UKF110" s="5"/>
      <c r="UKG110" s="5"/>
      <c r="UKH110" s="5"/>
      <c r="UKI110" s="5"/>
      <c r="UKJ110" s="5"/>
      <c r="UKK110" s="5"/>
      <c r="UKL110" s="5"/>
      <c r="UKM110" s="5"/>
      <c r="UKN110" s="5"/>
      <c r="UKO110" s="5"/>
      <c r="UKP110" s="5"/>
      <c r="UKQ110" s="5"/>
      <c r="UKR110" s="5"/>
      <c r="UKS110" s="5"/>
      <c r="UKT110" s="5"/>
      <c r="UKU110" s="5"/>
      <c r="UKV110" s="5"/>
      <c r="UKW110" s="5"/>
      <c r="UKX110" s="5"/>
      <c r="UKY110" s="5"/>
      <c r="UKZ110" s="5"/>
      <c r="ULA110" s="5"/>
      <c r="ULB110" s="5"/>
      <c r="ULC110" s="5"/>
      <c r="ULD110" s="5"/>
      <c r="ULE110" s="5"/>
      <c r="ULF110" s="5"/>
      <c r="ULG110" s="5"/>
      <c r="ULH110" s="5"/>
      <c r="ULI110" s="5"/>
      <c r="ULJ110" s="5"/>
      <c r="ULK110" s="5"/>
      <c r="ULL110" s="5"/>
      <c r="ULM110" s="5"/>
      <c r="ULN110" s="5"/>
      <c r="ULO110" s="5"/>
      <c r="ULP110" s="5"/>
      <c r="ULQ110" s="5"/>
      <c r="ULR110" s="5"/>
      <c r="ULS110" s="5"/>
      <c r="ULT110" s="5"/>
      <c r="ULU110" s="5"/>
      <c r="ULV110" s="5"/>
      <c r="ULW110" s="5"/>
      <c r="ULX110" s="5"/>
      <c r="ULY110" s="5"/>
      <c r="ULZ110" s="5"/>
      <c r="UMA110" s="5"/>
      <c r="UMB110" s="5"/>
      <c r="UMC110" s="5"/>
      <c r="UMD110" s="5"/>
      <c r="UME110" s="5"/>
      <c r="UMF110" s="5"/>
      <c r="UMG110" s="5"/>
      <c r="UMH110" s="5"/>
      <c r="UMI110" s="5"/>
      <c r="UMJ110" s="5"/>
      <c r="UMK110" s="5"/>
      <c r="UML110" s="5"/>
      <c r="UMM110" s="5"/>
      <c r="UMN110" s="5"/>
      <c r="UMO110" s="5"/>
      <c r="UMP110" s="5"/>
      <c r="UMQ110" s="5"/>
      <c r="UMR110" s="5"/>
      <c r="UMS110" s="5"/>
      <c r="UMT110" s="5"/>
      <c r="UMU110" s="5"/>
      <c r="UMV110" s="5"/>
      <c r="UMW110" s="5"/>
      <c r="UMX110" s="5"/>
      <c r="UMY110" s="5"/>
      <c r="UMZ110" s="5"/>
      <c r="UNA110" s="5"/>
      <c r="UNB110" s="5"/>
      <c r="UNC110" s="5"/>
      <c r="UND110" s="5"/>
      <c r="UNE110" s="5"/>
      <c r="UNF110" s="5"/>
      <c r="UNG110" s="5"/>
      <c r="UNH110" s="5"/>
      <c r="UNI110" s="5"/>
      <c r="UNJ110" s="5"/>
      <c r="UNK110" s="5"/>
      <c r="UNL110" s="5"/>
      <c r="UNM110" s="5"/>
      <c r="UNN110" s="5"/>
      <c r="UNO110" s="5"/>
      <c r="UNP110" s="5"/>
      <c r="UNQ110" s="5"/>
      <c r="UNR110" s="5"/>
      <c r="UNS110" s="5"/>
      <c r="UNT110" s="5"/>
      <c r="UNU110" s="5"/>
      <c r="UNV110" s="5"/>
      <c r="UNW110" s="5"/>
      <c r="UNX110" s="5"/>
      <c r="UNY110" s="5"/>
      <c r="UNZ110" s="5"/>
      <c r="UOA110" s="5"/>
      <c r="UOB110" s="5"/>
      <c r="UOC110" s="5"/>
      <c r="UOD110" s="5"/>
      <c r="UOE110" s="5"/>
      <c r="UOF110" s="5"/>
      <c r="UOG110" s="5"/>
      <c r="UOH110" s="5"/>
      <c r="UOI110" s="5"/>
      <c r="UOJ110" s="5"/>
      <c r="UOK110" s="5"/>
      <c r="UOL110" s="5"/>
      <c r="UOM110" s="5"/>
      <c r="UON110" s="5"/>
      <c r="UOO110" s="5"/>
      <c r="UOP110" s="5"/>
      <c r="UOQ110" s="5"/>
      <c r="UOR110" s="5"/>
      <c r="UOS110" s="5"/>
      <c r="UOT110" s="5"/>
      <c r="UOU110" s="5"/>
      <c r="UOV110" s="5"/>
      <c r="UOW110" s="5"/>
      <c r="UOX110" s="5"/>
      <c r="UOY110" s="5"/>
      <c r="UOZ110" s="5"/>
      <c r="UPA110" s="5"/>
      <c r="UPB110" s="5"/>
      <c r="UPC110" s="5"/>
      <c r="UPD110" s="5"/>
      <c r="UPE110" s="5"/>
      <c r="UPF110" s="5"/>
      <c r="UPG110" s="5"/>
      <c r="UPH110" s="5"/>
      <c r="UPI110" s="5"/>
      <c r="UPJ110" s="5"/>
      <c r="UPK110" s="5"/>
      <c r="UPL110" s="5"/>
      <c r="UPM110" s="5"/>
      <c r="UPN110" s="5"/>
      <c r="UPO110" s="5"/>
      <c r="UPP110" s="5"/>
      <c r="UPQ110" s="5"/>
      <c r="UPR110" s="5"/>
      <c r="UPS110" s="5"/>
      <c r="UPT110" s="5"/>
      <c r="UPU110" s="5"/>
      <c r="UPV110" s="5"/>
      <c r="UPW110" s="5"/>
      <c r="UPX110" s="5"/>
      <c r="UPY110" s="5"/>
      <c r="UPZ110" s="5"/>
      <c r="UQA110" s="5"/>
      <c r="UQB110" s="5"/>
      <c r="UQC110" s="5"/>
      <c r="UQD110" s="5"/>
      <c r="UQE110" s="5"/>
      <c r="UQF110" s="5"/>
      <c r="UQG110" s="5"/>
      <c r="UQH110" s="5"/>
      <c r="UQI110" s="5"/>
      <c r="UQJ110" s="5"/>
      <c r="UQK110" s="5"/>
      <c r="UQL110" s="5"/>
      <c r="UQM110" s="5"/>
      <c r="UQN110" s="5"/>
      <c r="UQO110" s="5"/>
      <c r="UQP110" s="5"/>
      <c r="UQQ110" s="5"/>
      <c r="UQR110" s="5"/>
      <c r="UQS110" s="5"/>
      <c r="UQT110" s="5"/>
      <c r="UQU110" s="5"/>
      <c r="UQV110" s="5"/>
      <c r="UQW110" s="5"/>
      <c r="UQX110" s="5"/>
      <c r="UQY110" s="5"/>
      <c r="UQZ110" s="5"/>
      <c r="URA110" s="5"/>
      <c r="URB110" s="5"/>
      <c r="URC110" s="5"/>
      <c r="URD110" s="5"/>
      <c r="URE110" s="5"/>
      <c r="URF110" s="5"/>
      <c r="URG110" s="5"/>
      <c r="URH110" s="5"/>
      <c r="URI110" s="5"/>
      <c r="URJ110" s="5"/>
      <c r="URK110" s="5"/>
      <c r="URL110" s="5"/>
      <c r="URM110" s="5"/>
      <c r="URN110" s="5"/>
      <c r="URO110" s="5"/>
      <c r="URP110" s="5"/>
      <c r="URQ110" s="5"/>
      <c r="URR110" s="5"/>
      <c r="URS110" s="5"/>
      <c r="URT110" s="5"/>
      <c r="URU110" s="5"/>
      <c r="URV110" s="5"/>
      <c r="URW110" s="5"/>
      <c r="URX110" s="5"/>
      <c r="URY110" s="5"/>
      <c r="URZ110" s="5"/>
      <c r="USA110" s="5"/>
      <c r="USB110" s="5"/>
      <c r="USC110" s="5"/>
      <c r="USD110" s="5"/>
      <c r="USE110" s="5"/>
      <c r="USF110" s="5"/>
      <c r="USG110" s="5"/>
      <c r="USH110" s="5"/>
      <c r="USI110" s="5"/>
      <c r="USJ110" s="5"/>
      <c r="USK110" s="5"/>
      <c r="USL110" s="5"/>
      <c r="USM110" s="5"/>
      <c r="USN110" s="5"/>
      <c r="USO110" s="5"/>
      <c r="USP110" s="5"/>
      <c r="USQ110" s="5"/>
      <c r="USR110" s="5"/>
      <c r="USS110" s="5"/>
      <c r="UST110" s="5"/>
      <c r="USU110" s="5"/>
      <c r="USV110" s="5"/>
      <c r="USW110" s="5"/>
      <c r="USX110" s="5"/>
      <c r="USY110" s="5"/>
      <c r="USZ110" s="5"/>
      <c r="UTA110" s="5"/>
      <c r="UTB110" s="5"/>
      <c r="UTC110" s="5"/>
      <c r="UTD110" s="5"/>
      <c r="UTE110" s="5"/>
      <c r="UTF110" s="5"/>
      <c r="UTG110" s="5"/>
      <c r="UTH110" s="5"/>
      <c r="UTI110" s="5"/>
      <c r="UTJ110" s="5"/>
      <c r="UTK110" s="5"/>
      <c r="UTL110" s="5"/>
      <c r="UTM110" s="5"/>
      <c r="UTN110" s="5"/>
      <c r="UTO110" s="5"/>
      <c r="UTP110" s="5"/>
      <c r="UTQ110" s="5"/>
      <c r="UTR110" s="5"/>
      <c r="UTS110" s="5"/>
      <c r="UTT110" s="5"/>
      <c r="UTU110" s="5"/>
      <c r="UTV110" s="5"/>
      <c r="UTW110" s="5"/>
      <c r="UTX110" s="5"/>
      <c r="UTY110" s="5"/>
      <c r="UTZ110" s="5"/>
      <c r="UUA110" s="5"/>
      <c r="UUB110" s="5"/>
      <c r="UUC110" s="5"/>
      <c r="UUD110" s="5"/>
      <c r="UUE110" s="5"/>
      <c r="UUF110" s="5"/>
      <c r="UUG110" s="5"/>
      <c r="UUH110" s="5"/>
      <c r="UUI110" s="5"/>
      <c r="UUJ110" s="5"/>
      <c r="UUK110" s="5"/>
      <c r="UUL110" s="5"/>
      <c r="UUM110" s="5"/>
      <c r="UUN110" s="5"/>
      <c r="UUO110" s="5"/>
      <c r="UUP110" s="5"/>
      <c r="UUQ110" s="5"/>
      <c r="UUR110" s="5"/>
      <c r="UUS110" s="5"/>
      <c r="UUT110" s="5"/>
      <c r="UUU110" s="5"/>
      <c r="UUV110" s="5"/>
      <c r="UUW110" s="5"/>
      <c r="UUX110" s="5"/>
      <c r="UUY110" s="5"/>
      <c r="UUZ110" s="5"/>
      <c r="UVA110" s="5"/>
      <c r="UVB110" s="5"/>
      <c r="UVC110" s="5"/>
      <c r="UVD110" s="5"/>
      <c r="UVE110" s="5"/>
      <c r="UVF110" s="5"/>
      <c r="UVG110" s="5"/>
      <c r="UVH110" s="5"/>
      <c r="UVI110" s="5"/>
      <c r="UVJ110" s="5"/>
      <c r="UVK110" s="5"/>
      <c r="UVL110" s="5"/>
      <c r="UVM110" s="5"/>
      <c r="UVN110" s="5"/>
      <c r="UVO110" s="5"/>
      <c r="UVP110" s="5"/>
      <c r="UVQ110" s="5"/>
      <c r="UVR110" s="5"/>
      <c r="UVS110" s="5"/>
      <c r="UVT110" s="5"/>
      <c r="UVU110" s="5"/>
      <c r="UVV110" s="5"/>
      <c r="UVW110" s="5"/>
      <c r="UVX110" s="5"/>
      <c r="UVY110" s="5"/>
      <c r="UVZ110" s="5"/>
      <c r="UWA110" s="5"/>
      <c r="UWB110" s="5"/>
      <c r="UWC110" s="5"/>
      <c r="UWD110" s="5"/>
      <c r="UWE110" s="5"/>
      <c r="UWF110" s="5"/>
      <c r="UWG110" s="5"/>
      <c r="UWH110" s="5"/>
      <c r="UWI110" s="5"/>
      <c r="UWJ110" s="5"/>
      <c r="UWK110" s="5"/>
      <c r="UWL110" s="5"/>
      <c r="UWM110" s="5"/>
      <c r="UWN110" s="5"/>
      <c r="UWO110" s="5"/>
      <c r="UWP110" s="5"/>
      <c r="UWQ110" s="5"/>
      <c r="UWR110" s="5"/>
      <c r="UWS110" s="5"/>
      <c r="UWT110" s="5"/>
      <c r="UWU110" s="5"/>
      <c r="UWV110" s="5"/>
      <c r="UWW110" s="5"/>
      <c r="UWX110" s="5"/>
      <c r="UWY110" s="5"/>
      <c r="UWZ110" s="5"/>
      <c r="UXA110" s="5"/>
      <c r="UXB110" s="5"/>
      <c r="UXC110" s="5"/>
      <c r="UXD110" s="5"/>
      <c r="UXE110" s="5"/>
      <c r="UXF110" s="5"/>
      <c r="UXG110" s="5"/>
      <c r="UXH110" s="5"/>
      <c r="UXI110" s="5"/>
      <c r="UXJ110" s="5"/>
      <c r="UXK110" s="5"/>
      <c r="UXL110" s="5"/>
      <c r="UXM110" s="5"/>
      <c r="UXN110" s="5"/>
      <c r="UXO110" s="5"/>
      <c r="UXP110" s="5"/>
      <c r="UXQ110" s="5"/>
      <c r="UXR110" s="5"/>
      <c r="UXS110" s="5"/>
      <c r="UXT110" s="5"/>
      <c r="UXU110" s="5"/>
      <c r="UXV110" s="5"/>
      <c r="UXW110" s="5"/>
      <c r="UXX110" s="5"/>
      <c r="UXY110" s="5"/>
      <c r="UXZ110" s="5"/>
      <c r="UYA110" s="5"/>
      <c r="UYB110" s="5"/>
      <c r="UYC110" s="5"/>
      <c r="UYD110" s="5"/>
      <c r="UYE110" s="5"/>
      <c r="UYF110" s="5"/>
      <c r="UYG110" s="5"/>
      <c r="UYH110" s="5"/>
      <c r="UYI110" s="5"/>
      <c r="UYJ110" s="5"/>
      <c r="UYK110" s="5"/>
      <c r="UYL110" s="5"/>
      <c r="UYM110" s="5"/>
      <c r="UYN110" s="5"/>
      <c r="UYO110" s="5"/>
      <c r="UYP110" s="5"/>
      <c r="UYQ110" s="5"/>
      <c r="UYR110" s="5"/>
      <c r="UYS110" s="5"/>
      <c r="UYT110" s="5"/>
      <c r="UYU110" s="5"/>
      <c r="UYV110" s="5"/>
      <c r="UYW110" s="5"/>
      <c r="UYX110" s="5"/>
      <c r="UYY110" s="5"/>
      <c r="UYZ110" s="5"/>
      <c r="UZA110" s="5"/>
      <c r="UZB110" s="5"/>
      <c r="UZC110" s="5"/>
      <c r="UZD110" s="5"/>
      <c r="UZE110" s="5"/>
      <c r="UZF110" s="5"/>
      <c r="UZG110" s="5"/>
      <c r="UZH110" s="5"/>
      <c r="UZI110" s="5"/>
      <c r="UZJ110" s="5"/>
      <c r="UZK110" s="5"/>
      <c r="UZL110" s="5"/>
      <c r="UZM110" s="5"/>
      <c r="UZN110" s="5"/>
      <c r="UZO110" s="5"/>
      <c r="UZP110" s="5"/>
      <c r="UZQ110" s="5"/>
      <c r="UZR110" s="5"/>
      <c r="UZS110" s="5"/>
      <c r="UZT110" s="5"/>
      <c r="UZU110" s="5"/>
      <c r="UZV110" s="5"/>
      <c r="UZW110" s="5"/>
      <c r="UZX110" s="5"/>
      <c r="UZY110" s="5"/>
      <c r="UZZ110" s="5"/>
      <c r="VAA110" s="5"/>
      <c r="VAB110" s="5"/>
      <c r="VAC110" s="5"/>
      <c r="VAD110" s="5"/>
      <c r="VAE110" s="5"/>
      <c r="VAF110" s="5"/>
      <c r="VAG110" s="5"/>
      <c r="VAH110" s="5"/>
      <c r="VAI110" s="5"/>
      <c r="VAJ110" s="5"/>
      <c r="VAK110" s="5"/>
      <c r="VAL110" s="5"/>
      <c r="VAM110" s="5"/>
      <c r="VAN110" s="5"/>
      <c r="VAO110" s="5"/>
      <c r="VAP110" s="5"/>
      <c r="VAQ110" s="5"/>
      <c r="VAR110" s="5"/>
      <c r="VAS110" s="5"/>
      <c r="VAT110" s="5"/>
      <c r="VAU110" s="5"/>
      <c r="VAV110" s="5"/>
      <c r="VAW110" s="5"/>
      <c r="VAX110" s="5"/>
      <c r="VAY110" s="5"/>
      <c r="VAZ110" s="5"/>
      <c r="VBA110" s="5"/>
      <c r="VBB110" s="5"/>
      <c r="VBC110" s="5"/>
      <c r="VBD110" s="5"/>
      <c r="VBE110" s="5"/>
      <c r="VBF110" s="5"/>
      <c r="VBG110" s="5"/>
      <c r="VBH110" s="5"/>
      <c r="VBI110" s="5"/>
      <c r="VBJ110" s="5"/>
      <c r="VBK110" s="5"/>
      <c r="VBL110" s="5"/>
      <c r="VBM110" s="5"/>
      <c r="VBN110" s="5"/>
      <c r="VBO110" s="5"/>
      <c r="VBP110" s="5"/>
      <c r="VBQ110" s="5"/>
      <c r="VBR110" s="5"/>
      <c r="VBS110" s="5"/>
      <c r="VBT110" s="5"/>
      <c r="VBU110" s="5"/>
      <c r="VBV110" s="5"/>
      <c r="VBW110" s="5"/>
      <c r="VBX110" s="5"/>
      <c r="VBY110" s="5"/>
      <c r="VBZ110" s="5"/>
      <c r="VCA110" s="5"/>
      <c r="VCB110" s="5"/>
      <c r="VCC110" s="5"/>
      <c r="VCD110" s="5"/>
      <c r="VCE110" s="5"/>
      <c r="VCF110" s="5"/>
      <c r="VCG110" s="5"/>
      <c r="VCH110" s="5"/>
      <c r="VCI110" s="5"/>
      <c r="VCJ110" s="5"/>
      <c r="VCK110" s="5"/>
      <c r="VCL110" s="5"/>
      <c r="VCM110" s="5"/>
      <c r="VCN110" s="5"/>
      <c r="VCO110" s="5"/>
      <c r="VCP110" s="5"/>
      <c r="VCQ110" s="5"/>
      <c r="VCR110" s="5"/>
      <c r="VCS110" s="5"/>
      <c r="VCT110" s="5"/>
      <c r="VCU110" s="5"/>
      <c r="VCV110" s="5"/>
      <c r="VCW110" s="5"/>
      <c r="VCX110" s="5"/>
      <c r="VCY110" s="5"/>
      <c r="VCZ110" s="5"/>
      <c r="VDA110" s="5"/>
      <c r="VDB110" s="5"/>
      <c r="VDC110" s="5"/>
      <c r="VDD110" s="5"/>
      <c r="VDE110" s="5"/>
      <c r="VDF110" s="5"/>
      <c r="VDG110" s="5"/>
      <c r="VDH110" s="5"/>
      <c r="VDI110" s="5"/>
      <c r="VDJ110" s="5"/>
      <c r="VDK110" s="5"/>
      <c r="VDL110" s="5"/>
      <c r="VDM110" s="5"/>
      <c r="VDN110" s="5"/>
      <c r="VDO110" s="5"/>
      <c r="VDP110" s="5"/>
      <c r="VDQ110" s="5"/>
      <c r="VDR110" s="5"/>
      <c r="VDS110" s="5"/>
      <c r="VDT110" s="5"/>
      <c r="VDU110" s="5"/>
      <c r="VDV110" s="5"/>
      <c r="VDW110" s="5"/>
      <c r="VDX110" s="5"/>
      <c r="VDY110" s="5"/>
      <c r="VDZ110" s="5"/>
      <c r="VEA110" s="5"/>
      <c r="VEB110" s="5"/>
      <c r="VEC110" s="5"/>
      <c r="VED110" s="5"/>
      <c r="VEE110" s="5"/>
      <c r="VEF110" s="5"/>
      <c r="VEG110" s="5"/>
      <c r="VEH110" s="5"/>
      <c r="VEI110" s="5"/>
      <c r="VEJ110" s="5"/>
      <c r="VEK110" s="5"/>
      <c r="VEL110" s="5"/>
      <c r="VEM110" s="5"/>
      <c r="VEN110" s="5"/>
      <c r="VEO110" s="5"/>
      <c r="VEP110" s="5"/>
      <c r="VEQ110" s="5"/>
      <c r="VER110" s="5"/>
      <c r="VES110" s="5"/>
      <c r="VET110" s="5"/>
      <c r="VEU110" s="5"/>
      <c r="VEV110" s="5"/>
      <c r="VEW110" s="5"/>
      <c r="VEX110" s="5"/>
      <c r="VEY110" s="5"/>
      <c r="VEZ110" s="5"/>
      <c r="VFA110" s="5"/>
      <c r="VFB110" s="5"/>
      <c r="VFC110" s="5"/>
      <c r="VFD110" s="5"/>
      <c r="VFE110" s="5"/>
      <c r="VFF110" s="5"/>
      <c r="VFG110" s="5"/>
      <c r="VFH110" s="5"/>
      <c r="VFI110" s="5"/>
      <c r="VFJ110" s="5"/>
      <c r="VFK110" s="5"/>
      <c r="VFL110" s="5"/>
      <c r="VFM110" s="5"/>
      <c r="VFN110" s="5"/>
      <c r="VFO110" s="5"/>
      <c r="VFP110" s="5"/>
      <c r="VFQ110" s="5"/>
      <c r="VFR110" s="5"/>
      <c r="VFS110" s="5"/>
      <c r="VFT110" s="5"/>
      <c r="VFU110" s="5"/>
      <c r="VFV110" s="5"/>
      <c r="VFW110" s="5"/>
      <c r="VFX110" s="5"/>
      <c r="VFY110" s="5"/>
      <c r="VFZ110" s="5"/>
      <c r="VGA110" s="5"/>
      <c r="VGB110" s="5"/>
      <c r="VGC110" s="5"/>
      <c r="VGD110" s="5"/>
      <c r="VGE110" s="5"/>
      <c r="VGF110" s="5"/>
      <c r="VGG110" s="5"/>
      <c r="VGH110" s="5"/>
      <c r="VGI110" s="5"/>
      <c r="VGJ110" s="5"/>
      <c r="VGK110" s="5"/>
      <c r="VGL110" s="5"/>
      <c r="VGM110" s="5"/>
      <c r="VGN110" s="5"/>
      <c r="VGO110" s="5"/>
      <c r="VGP110" s="5"/>
      <c r="VGQ110" s="5"/>
      <c r="VGR110" s="5"/>
      <c r="VGS110" s="5"/>
      <c r="VGT110" s="5"/>
      <c r="VGU110" s="5"/>
      <c r="VGV110" s="5"/>
      <c r="VGW110" s="5"/>
      <c r="VGX110" s="5"/>
      <c r="VGY110" s="5"/>
      <c r="VGZ110" s="5"/>
      <c r="VHA110" s="5"/>
      <c r="VHB110" s="5"/>
      <c r="VHC110" s="5"/>
      <c r="VHD110" s="5"/>
      <c r="VHE110" s="5"/>
      <c r="VHF110" s="5"/>
      <c r="VHG110" s="5"/>
      <c r="VHH110" s="5"/>
      <c r="VHI110" s="5"/>
      <c r="VHJ110" s="5"/>
      <c r="VHK110" s="5"/>
      <c r="VHL110" s="5"/>
      <c r="VHM110" s="5"/>
      <c r="VHN110" s="5"/>
      <c r="VHO110" s="5"/>
      <c r="VHP110" s="5"/>
      <c r="VHQ110" s="5"/>
      <c r="VHR110" s="5"/>
      <c r="VHS110" s="5"/>
      <c r="VHT110" s="5"/>
      <c r="VHU110" s="5"/>
      <c r="VHV110" s="5"/>
      <c r="VHW110" s="5"/>
      <c r="VHX110" s="5"/>
      <c r="VHY110" s="5"/>
      <c r="VHZ110" s="5"/>
      <c r="VIA110" s="5"/>
      <c r="VIB110" s="5"/>
      <c r="VIC110" s="5"/>
      <c r="VID110" s="5"/>
      <c r="VIE110" s="5"/>
      <c r="VIF110" s="5"/>
      <c r="VIG110" s="5"/>
      <c r="VIH110" s="5"/>
      <c r="VII110" s="5"/>
      <c r="VIJ110" s="5"/>
      <c r="VIK110" s="5"/>
      <c r="VIL110" s="5"/>
      <c r="VIM110" s="5"/>
      <c r="VIN110" s="5"/>
      <c r="VIO110" s="5"/>
      <c r="VIP110" s="5"/>
      <c r="VIQ110" s="5"/>
      <c r="VIR110" s="5"/>
      <c r="VIS110" s="5"/>
      <c r="VIT110" s="5"/>
      <c r="VIU110" s="5"/>
      <c r="VIV110" s="5"/>
      <c r="VIW110" s="5"/>
      <c r="VIX110" s="5"/>
      <c r="VIY110" s="5"/>
      <c r="VIZ110" s="5"/>
      <c r="VJA110" s="5"/>
      <c r="VJB110" s="5"/>
      <c r="VJC110" s="5"/>
      <c r="VJD110" s="5"/>
      <c r="VJE110" s="5"/>
      <c r="VJF110" s="5"/>
      <c r="VJG110" s="5"/>
      <c r="VJH110" s="5"/>
      <c r="VJI110" s="5"/>
      <c r="VJJ110" s="5"/>
      <c r="VJK110" s="5"/>
      <c r="VJL110" s="5"/>
      <c r="VJM110" s="5"/>
      <c r="VJN110" s="5"/>
      <c r="VJO110" s="5"/>
      <c r="VJP110" s="5"/>
      <c r="VJQ110" s="5"/>
      <c r="VJR110" s="5"/>
      <c r="VJS110" s="5"/>
      <c r="VJT110" s="5"/>
      <c r="VJU110" s="5"/>
      <c r="VJV110" s="5"/>
      <c r="VJW110" s="5"/>
      <c r="VJX110" s="5"/>
      <c r="VJY110" s="5"/>
      <c r="VJZ110" s="5"/>
      <c r="VKA110" s="5"/>
      <c r="VKB110" s="5"/>
      <c r="VKC110" s="5"/>
      <c r="VKD110" s="5"/>
      <c r="VKE110" s="5"/>
      <c r="VKF110" s="5"/>
      <c r="VKG110" s="5"/>
      <c r="VKH110" s="5"/>
      <c r="VKI110" s="5"/>
      <c r="VKJ110" s="5"/>
      <c r="VKK110" s="5"/>
      <c r="VKL110" s="5"/>
      <c r="VKM110" s="5"/>
      <c r="VKN110" s="5"/>
      <c r="VKO110" s="5"/>
      <c r="VKP110" s="5"/>
      <c r="VKQ110" s="5"/>
      <c r="VKR110" s="5"/>
      <c r="VKS110" s="5"/>
      <c r="VKT110" s="5"/>
      <c r="VKU110" s="5"/>
      <c r="VKV110" s="5"/>
      <c r="VKW110" s="5"/>
      <c r="VKX110" s="5"/>
      <c r="VKY110" s="5"/>
      <c r="VKZ110" s="5"/>
      <c r="VLA110" s="5"/>
      <c r="VLB110" s="5"/>
      <c r="VLC110" s="5"/>
      <c r="VLD110" s="5"/>
      <c r="VLE110" s="5"/>
      <c r="VLF110" s="5"/>
      <c r="VLG110" s="5"/>
      <c r="VLH110" s="5"/>
      <c r="VLI110" s="5"/>
      <c r="VLJ110" s="5"/>
      <c r="VLK110" s="5"/>
      <c r="VLL110" s="5"/>
      <c r="VLM110" s="5"/>
      <c r="VLN110" s="5"/>
      <c r="VLO110" s="5"/>
      <c r="VLP110" s="5"/>
      <c r="VLQ110" s="5"/>
      <c r="VLR110" s="5"/>
      <c r="VLS110" s="5"/>
      <c r="VLT110" s="5"/>
      <c r="VLU110" s="5"/>
      <c r="VLV110" s="5"/>
      <c r="VLW110" s="5"/>
      <c r="VLX110" s="5"/>
      <c r="VLY110" s="5"/>
      <c r="VLZ110" s="5"/>
      <c r="VMA110" s="5"/>
      <c r="VMB110" s="5"/>
      <c r="VMC110" s="5"/>
      <c r="VMD110" s="5"/>
      <c r="VME110" s="5"/>
      <c r="VMF110" s="5"/>
      <c r="VMG110" s="5"/>
      <c r="VMH110" s="5"/>
      <c r="VMI110" s="5"/>
      <c r="VMJ110" s="5"/>
      <c r="VMK110" s="5"/>
      <c r="VML110" s="5"/>
      <c r="VMM110" s="5"/>
      <c r="VMN110" s="5"/>
      <c r="VMO110" s="5"/>
      <c r="VMP110" s="5"/>
      <c r="VMQ110" s="5"/>
      <c r="VMR110" s="5"/>
      <c r="VMS110" s="5"/>
      <c r="VMT110" s="5"/>
      <c r="VMU110" s="5"/>
      <c r="VMV110" s="5"/>
      <c r="VMW110" s="5"/>
      <c r="VMX110" s="5"/>
      <c r="VMY110" s="5"/>
      <c r="VMZ110" s="5"/>
      <c r="VNA110" s="5"/>
      <c r="VNB110" s="5"/>
      <c r="VNC110" s="5"/>
      <c r="VND110" s="5"/>
      <c r="VNE110" s="5"/>
      <c r="VNF110" s="5"/>
      <c r="VNG110" s="5"/>
      <c r="VNH110" s="5"/>
      <c r="VNI110" s="5"/>
      <c r="VNJ110" s="5"/>
      <c r="VNK110" s="5"/>
      <c r="VNL110" s="5"/>
      <c r="VNM110" s="5"/>
      <c r="VNN110" s="5"/>
      <c r="VNO110" s="5"/>
      <c r="VNP110" s="5"/>
      <c r="VNQ110" s="5"/>
      <c r="VNR110" s="5"/>
      <c r="VNS110" s="5"/>
      <c r="VNT110" s="5"/>
      <c r="VNU110" s="5"/>
      <c r="VNV110" s="5"/>
      <c r="VNW110" s="5"/>
      <c r="VNX110" s="5"/>
      <c r="VNY110" s="5"/>
      <c r="VNZ110" s="5"/>
      <c r="VOA110" s="5"/>
      <c r="VOB110" s="5"/>
      <c r="VOC110" s="5"/>
      <c r="VOD110" s="5"/>
      <c r="VOE110" s="5"/>
      <c r="VOF110" s="5"/>
      <c r="VOG110" s="5"/>
      <c r="VOH110" s="5"/>
      <c r="VOI110" s="5"/>
      <c r="VOJ110" s="5"/>
      <c r="VOK110" s="5"/>
      <c r="VOL110" s="5"/>
      <c r="VOM110" s="5"/>
      <c r="VON110" s="5"/>
      <c r="VOO110" s="5"/>
      <c r="VOP110" s="5"/>
      <c r="VOQ110" s="5"/>
      <c r="VOR110" s="5"/>
      <c r="VOS110" s="5"/>
      <c r="VOT110" s="5"/>
      <c r="VOU110" s="5"/>
      <c r="VOV110" s="5"/>
      <c r="VOW110" s="5"/>
      <c r="VOX110" s="5"/>
      <c r="VOY110" s="5"/>
      <c r="VOZ110" s="5"/>
      <c r="VPA110" s="5"/>
      <c r="VPB110" s="5"/>
      <c r="VPC110" s="5"/>
      <c r="VPD110" s="5"/>
      <c r="VPE110" s="5"/>
      <c r="VPF110" s="5"/>
      <c r="VPG110" s="5"/>
      <c r="VPH110" s="5"/>
      <c r="VPI110" s="5"/>
      <c r="VPJ110" s="5"/>
      <c r="VPK110" s="5"/>
      <c r="VPL110" s="5"/>
      <c r="VPM110" s="5"/>
      <c r="VPN110" s="5"/>
      <c r="VPO110" s="5"/>
      <c r="VPP110" s="5"/>
      <c r="VPQ110" s="5"/>
      <c r="VPR110" s="5"/>
      <c r="VPS110" s="5"/>
      <c r="VPT110" s="5"/>
      <c r="VPU110" s="5"/>
      <c r="VPV110" s="5"/>
      <c r="VPW110" s="5"/>
      <c r="VPX110" s="5"/>
      <c r="VPY110" s="5"/>
      <c r="VPZ110" s="5"/>
      <c r="VQA110" s="5"/>
      <c r="VQB110" s="5"/>
      <c r="VQC110" s="5"/>
      <c r="VQD110" s="5"/>
      <c r="VQE110" s="5"/>
      <c r="VQF110" s="5"/>
      <c r="VQG110" s="5"/>
      <c r="VQH110" s="5"/>
      <c r="VQI110" s="5"/>
      <c r="VQJ110" s="5"/>
      <c r="VQK110" s="5"/>
      <c r="VQL110" s="5"/>
      <c r="VQM110" s="5"/>
      <c r="VQN110" s="5"/>
      <c r="VQO110" s="5"/>
      <c r="VQP110" s="5"/>
      <c r="VQQ110" s="5"/>
      <c r="VQR110" s="5"/>
      <c r="VQS110" s="5"/>
      <c r="VQT110" s="5"/>
      <c r="VQU110" s="5"/>
      <c r="VQV110" s="5"/>
      <c r="VQW110" s="5"/>
      <c r="VQX110" s="5"/>
      <c r="VQY110" s="5"/>
      <c r="VQZ110" s="5"/>
      <c r="VRA110" s="5"/>
      <c r="VRB110" s="5"/>
      <c r="VRC110" s="5"/>
      <c r="VRD110" s="5"/>
      <c r="VRE110" s="5"/>
      <c r="VRF110" s="5"/>
      <c r="VRG110" s="5"/>
      <c r="VRH110" s="5"/>
      <c r="VRI110" s="5"/>
      <c r="VRJ110" s="5"/>
      <c r="VRK110" s="5"/>
      <c r="VRL110" s="5"/>
      <c r="VRM110" s="5"/>
      <c r="VRN110" s="5"/>
      <c r="VRO110" s="5"/>
      <c r="VRP110" s="5"/>
      <c r="VRQ110" s="5"/>
      <c r="VRR110" s="5"/>
      <c r="VRS110" s="5"/>
      <c r="VRT110" s="5"/>
      <c r="VRU110" s="5"/>
      <c r="VRV110" s="5"/>
      <c r="VRW110" s="5"/>
      <c r="VRX110" s="5"/>
      <c r="VRY110" s="5"/>
      <c r="VRZ110" s="5"/>
      <c r="VSA110" s="5"/>
      <c r="VSB110" s="5"/>
      <c r="VSC110" s="5"/>
      <c r="VSD110" s="5"/>
      <c r="VSE110" s="5"/>
      <c r="VSF110" s="5"/>
      <c r="VSG110" s="5"/>
      <c r="VSH110" s="5"/>
      <c r="VSI110" s="5"/>
      <c r="VSJ110" s="5"/>
      <c r="VSK110" s="5"/>
      <c r="VSL110" s="5"/>
      <c r="VSM110" s="5"/>
      <c r="VSN110" s="5"/>
      <c r="VSO110" s="5"/>
      <c r="VSP110" s="5"/>
      <c r="VSQ110" s="5"/>
      <c r="VSR110" s="5"/>
      <c r="VSS110" s="5"/>
      <c r="VST110" s="5"/>
      <c r="VSU110" s="5"/>
      <c r="VSV110" s="5"/>
      <c r="VSW110" s="5"/>
      <c r="VSX110" s="5"/>
      <c r="VSY110" s="5"/>
      <c r="VSZ110" s="5"/>
      <c r="VTA110" s="5"/>
      <c r="VTB110" s="5"/>
      <c r="VTC110" s="5"/>
      <c r="VTD110" s="5"/>
      <c r="VTE110" s="5"/>
      <c r="VTF110" s="5"/>
      <c r="VTG110" s="5"/>
      <c r="VTH110" s="5"/>
      <c r="VTI110" s="5"/>
      <c r="VTJ110" s="5"/>
      <c r="VTK110" s="5"/>
      <c r="VTL110" s="5"/>
      <c r="VTM110" s="5"/>
      <c r="VTN110" s="5"/>
      <c r="VTO110" s="5"/>
      <c r="VTP110" s="5"/>
      <c r="VTQ110" s="5"/>
      <c r="VTR110" s="5"/>
      <c r="VTS110" s="5"/>
      <c r="VTT110" s="5"/>
      <c r="VTU110" s="5"/>
      <c r="VTV110" s="5"/>
      <c r="VTW110" s="5"/>
      <c r="VTX110" s="5"/>
      <c r="VTY110" s="5"/>
      <c r="VTZ110" s="5"/>
      <c r="VUA110" s="5"/>
      <c r="VUB110" s="5"/>
      <c r="VUC110" s="5"/>
      <c r="VUD110" s="5"/>
      <c r="VUE110" s="5"/>
      <c r="VUF110" s="5"/>
      <c r="VUG110" s="5"/>
      <c r="VUH110" s="5"/>
      <c r="VUI110" s="5"/>
      <c r="VUJ110" s="5"/>
      <c r="VUK110" s="5"/>
      <c r="VUL110" s="5"/>
      <c r="VUM110" s="5"/>
      <c r="VUN110" s="5"/>
      <c r="VUO110" s="5"/>
      <c r="VUP110" s="5"/>
      <c r="VUQ110" s="5"/>
      <c r="VUR110" s="5"/>
      <c r="VUS110" s="5"/>
      <c r="VUT110" s="5"/>
      <c r="VUU110" s="5"/>
      <c r="VUV110" s="5"/>
      <c r="VUW110" s="5"/>
      <c r="VUX110" s="5"/>
      <c r="VUY110" s="5"/>
      <c r="VUZ110" s="5"/>
      <c r="VVA110" s="5"/>
      <c r="VVB110" s="5"/>
      <c r="VVC110" s="5"/>
      <c r="VVD110" s="5"/>
      <c r="VVE110" s="5"/>
      <c r="VVF110" s="5"/>
      <c r="VVG110" s="5"/>
      <c r="VVH110" s="5"/>
      <c r="VVI110" s="5"/>
      <c r="VVJ110" s="5"/>
      <c r="VVK110" s="5"/>
      <c r="VVL110" s="5"/>
      <c r="VVM110" s="5"/>
      <c r="VVN110" s="5"/>
      <c r="VVO110" s="5"/>
      <c r="VVP110" s="5"/>
      <c r="VVQ110" s="5"/>
      <c r="VVR110" s="5"/>
      <c r="VVS110" s="5"/>
      <c r="VVT110" s="5"/>
      <c r="VVU110" s="5"/>
      <c r="VVV110" s="5"/>
      <c r="VVW110" s="5"/>
      <c r="VVX110" s="5"/>
      <c r="VVY110" s="5"/>
      <c r="VVZ110" s="5"/>
      <c r="VWA110" s="5"/>
      <c r="VWB110" s="5"/>
      <c r="VWC110" s="5"/>
      <c r="VWD110" s="5"/>
      <c r="VWE110" s="5"/>
      <c r="VWF110" s="5"/>
      <c r="VWG110" s="5"/>
      <c r="VWH110" s="5"/>
      <c r="VWI110" s="5"/>
      <c r="VWJ110" s="5"/>
      <c r="VWK110" s="5"/>
      <c r="VWL110" s="5"/>
      <c r="VWM110" s="5"/>
      <c r="VWN110" s="5"/>
      <c r="VWO110" s="5"/>
      <c r="VWP110" s="5"/>
      <c r="VWQ110" s="5"/>
      <c r="VWR110" s="5"/>
      <c r="VWS110" s="5"/>
      <c r="VWT110" s="5"/>
      <c r="VWU110" s="5"/>
      <c r="VWV110" s="5"/>
      <c r="VWW110" s="5"/>
      <c r="VWX110" s="5"/>
      <c r="VWY110" s="5"/>
      <c r="VWZ110" s="5"/>
      <c r="VXA110" s="5"/>
      <c r="VXB110" s="5"/>
      <c r="VXC110" s="5"/>
      <c r="VXD110" s="5"/>
      <c r="VXE110" s="5"/>
      <c r="VXF110" s="5"/>
      <c r="VXG110" s="5"/>
      <c r="VXH110" s="5"/>
      <c r="VXI110" s="5"/>
      <c r="VXJ110" s="5"/>
      <c r="VXK110" s="5"/>
      <c r="VXL110" s="5"/>
      <c r="VXM110" s="5"/>
      <c r="VXN110" s="5"/>
      <c r="VXO110" s="5"/>
      <c r="VXP110" s="5"/>
      <c r="VXQ110" s="5"/>
      <c r="VXR110" s="5"/>
      <c r="VXS110" s="5"/>
      <c r="VXT110" s="5"/>
      <c r="VXU110" s="5"/>
      <c r="VXV110" s="5"/>
      <c r="VXW110" s="5"/>
      <c r="VXX110" s="5"/>
      <c r="VXY110" s="5"/>
      <c r="VXZ110" s="5"/>
      <c r="VYA110" s="5"/>
      <c r="VYB110" s="5"/>
      <c r="VYC110" s="5"/>
      <c r="VYD110" s="5"/>
      <c r="VYE110" s="5"/>
      <c r="VYF110" s="5"/>
      <c r="VYG110" s="5"/>
      <c r="VYH110" s="5"/>
      <c r="VYI110" s="5"/>
      <c r="VYJ110" s="5"/>
      <c r="VYK110" s="5"/>
      <c r="VYL110" s="5"/>
      <c r="VYM110" s="5"/>
      <c r="VYN110" s="5"/>
      <c r="VYO110" s="5"/>
      <c r="VYP110" s="5"/>
      <c r="VYQ110" s="5"/>
      <c r="VYR110" s="5"/>
      <c r="VYS110" s="5"/>
      <c r="VYT110" s="5"/>
      <c r="VYU110" s="5"/>
      <c r="VYV110" s="5"/>
      <c r="VYW110" s="5"/>
      <c r="VYX110" s="5"/>
      <c r="VYY110" s="5"/>
      <c r="VYZ110" s="5"/>
      <c r="VZA110" s="5"/>
      <c r="VZB110" s="5"/>
      <c r="VZC110" s="5"/>
      <c r="VZD110" s="5"/>
      <c r="VZE110" s="5"/>
      <c r="VZF110" s="5"/>
      <c r="VZG110" s="5"/>
      <c r="VZH110" s="5"/>
      <c r="VZI110" s="5"/>
      <c r="VZJ110" s="5"/>
      <c r="VZK110" s="5"/>
      <c r="VZL110" s="5"/>
      <c r="VZM110" s="5"/>
      <c r="VZN110" s="5"/>
      <c r="VZO110" s="5"/>
      <c r="VZP110" s="5"/>
      <c r="VZQ110" s="5"/>
      <c r="VZR110" s="5"/>
      <c r="VZS110" s="5"/>
      <c r="VZT110" s="5"/>
      <c r="VZU110" s="5"/>
      <c r="VZV110" s="5"/>
      <c r="VZW110" s="5"/>
      <c r="VZX110" s="5"/>
      <c r="VZY110" s="5"/>
      <c r="VZZ110" s="5"/>
      <c r="WAA110" s="5"/>
      <c r="WAB110" s="5"/>
      <c r="WAC110" s="5"/>
      <c r="WAD110" s="5"/>
      <c r="WAE110" s="5"/>
      <c r="WAF110" s="5"/>
      <c r="WAG110" s="5"/>
      <c r="WAH110" s="5"/>
      <c r="WAI110" s="5"/>
      <c r="WAJ110" s="5"/>
      <c r="WAK110" s="5"/>
      <c r="WAL110" s="5"/>
      <c r="WAM110" s="5"/>
      <c r="WAN110" s="5"/>
      <c r="WAO110" s="5"/>
      <c r="WAP110" s="5"/>
      <c r="WAQ110" s="5"/>
      <c r="WAR110" s="5"/>
      <c r="WAS110" s="5"/>
      <c r="WAT110" s="5"/>
      <c r="WAU110" s="5"/>
      <c r="WAV110" s="5"/>
      <c r="WAW110" s="5"/>
      <c r="WAX110" s="5"/>
      <c r="WAY110" s="5"/>
      <c r="WAZ110" s="5"/>
      <c r="WBA110" s="5"/>
      <c r="WBB110" s="5"/>
      <c r="WBC110" s="5"/>
      <c r="WBD110" s="5"/>
      <c r="WBE110" s="5"/>
      <c r="WBF110" s="5"/>
      <c r="WBG110" s="5"/>
      <c r="WBH110" s="5"/>
      <c r="WBI110" s="5"/>
      <c r="WBJ110" s="5"/>
      <c r="WBK110" s="5"/>
      <c r="WBL110" s="5"/>
      <c r="WBM110" s="5"/>
      <c r="WBN110" s="5"/>
      <c r="WBO110" s="5"/>
      <c r="WBP110" s="5"/>
      <c r="WBQ110" s="5"/>
      <c r="WBR110" s="5"/>
      <c r="WBS110" s="5"/>
      <c r="WBT110" s="5"/>
      <c r="WBU110" s="5"/>
      <c r="WBV110" s="5"/>
      <c r="WBW110" s="5"/>
      <c r="WBX110" s="5"/>
      <c r="WBY110" s="5"/>
      <c r="WBZ110" s="5"/>
      <c r="WCA110" s="5"/>
      <c r="WCB110" s="5"/>
      <c r="WCC110" s="5"/>
      <c r="WCD110" s="5"/>
      <c r="WCE110" s="5"/>
      <c r="WCF110" s="5"/>
      <c r="WCG110" s="5"/>
      <c r="WCH110" s="5"/>
      <c r="WCI110" s="5"/>
      <c r="WCJ110" s="5"/>
      <c r="WCK110" s="5"/>
      <c r="WCL110" s="5"/>
      <c r="WCM110" s="5"/>
      <c r="WCN110" s="5"/>
      <c r="WCO110" s="5"/>
      <c r="WCP110" s="5"/>
      <c r="WCQ110" s="5"/>
      <c r="WCR110" s="5"/>
      <c r="WCS110" s="5"/>
      <c r="WCT110" s="5"/>
      <c r="WCU110" s="5"/>
      <c r="WCV110" s="5"/>
      <c r="WCW110" s="5"/>
      <c r="WCX110" s="5"/>
      <c r="WCY110" s="5"/>
      <c r="WCZ110" s="5"/>
      <c r="WDA110" s="5"/>
      <c r="WDB110" s="5"/>
      <c r="WDC110" s="5"/>
      <c r="WDD110" s="5"/>
      <c r="WDE110" s="5"/>
      <c r="WDF110" s="5"/>
      <c r="WDG110" s="5"/>
      <c r="WDH110" s="5"/>
      <c r="WDI110" s="5"/>
      <c r="WDJ110" s="5"/>
      <c r="WDK110" s="5"/>
      <c r="WDL110" s="5"/>
      <c r="WDM110" s="5"/>
      <c r="WDN110" s="5"/>
      <c r="WDO110" s="5"/>
      <c r="WDP110" s="5"/>
      <c r="WDQ110" s="5"/>
      <c r="WDR110" s="5"/>
      <c r="WDS110" s="5"/>
      <c r="WDT110" s="5"/>
      <c r="WDU110" s="5"/>
      <c r="WDV110" s="5"/>
      <c r="WDW110" s="5"/>
      <c r="WDX110" s="5"/>
      <c r="WDY110" s="5"/>
      <c r="WDZ110" s="5"/>
      <c r="WEA110" s="5"/>
      <c r="WEB110" s="5"/>
      <c r="WEC110" s="5"/>
      <c r="WED110" s="5"/>
      <c r="WEE110" s="5"/>
      <c r="WEF110" s="5"/>
      <c r="WEG110" s="5"/>
      <c r="WEH110" s="5"/>
      <c r="WEI110" s="5"/>
      <c r="WEJ110" s="5"/>
      <c r="WEK110" s="5"/>
      <c r="WEL110" s="5"/>
      <c r="WEM110" s="5"/>
      <c r="WEN110" s="5"/>
      <c r="WEO110" s="5"/>
      <c r="WEP110" s="5"/>
      <c r="WEQ110" s="5"/>
      <c r="WER110" s="5"/>
      <c r="WES110" s="5"/>
      <c r="WET110" s="5"/>
      <c r="WEU110" s="5"/>
      <c r="WEV110" s="5"/>
      <c r="WEW110" s="5"/>
      <c r="WEX110" s="5"/>
      <c r="WEY110" s="5"/>
      <c r="WEZ110" s="5"/>
      <c r="WFA110" s="5"/>
      <c r="WFB110" s="5"/>
      <c r="WFC110" s="5"/>
      <c r="WFD110" s="5"/>
      <c r="WFE110" s="5"/>
      <c r="WFF110" s="5"/>
      <c r="WFG110" s="5"/>
      <c r="WFH110" s="5"/>
      <c r="WFI110" s="5"/>
      <c r="WFJ110" s="5"/>
      <c r="WFK110" s="5"/>
      <c r="WFL110" s="5"/>
      <c r="WFM110" s="5"/>
      <c r="WFN110" s="5"/>
      <c r="WFO110" s="5"/>
      <c r="WFP110" s="5"/>
      <c r="WFQ110" s="5"/>
      <c r="WFR110" s="5"/>
      <c r="WFS110" s="5"/>
      <c r="WFT110" s="5"/>
      <c r="WFU110" s="5"/>
      <c r="WFV110" s="5"/>
      <c r="WFW110" s="5"/>
      <c r="WFX110" s="5"/>
      <c r="WFY110" s="5"/>
      <c r="WFZ110" s="5"/>
      <c r="WGA110" s="5"/>
      <c r="WGB110" s="5"/>
      <c r="WGC110" s="5"/>
      <c r="WGD110" s="5"/>
      <c r="WGE110" s="5"/>
      <c r="WGF110" s="5"/>
      <c r="WGG110" s="5"/>
      <c r="WGH110" s="5"/>
      <c r="WGI110" s="5"/>
      <c r="WGJ110" s="5"/>
      <c r="WGK110" s="5"/>
      <c r="WGL110" s="5"/>
      <c r="WGM110" s="5"/>
      <c r="WGN110" s="5"/>
      <c r="WGO110" s="5"/>
      <c r="WGP110" s="5"/>
      <c r="WGQ110" s="5"/>
      <c r="WGR110" s="5"/>
      <c r="WGS110" s="5"/>
      <c r="WGT110" s="5"/>
      <c r="WGU110" s="5"/>
      <c r="WGV110" s="5"/>
      <c r="WGW110" s="5"/>
      <c r="WGX110" s="5"/>
      <c r="WGY110" s="5"/>
      <c r="WGZ110" s="5"/>
      <c r="WHA110" s="5"/>
      <c r="WHB110" s="5"/>
      <c r="WHC110" s="5"/>
      <c r="WHD110" s="5"/>
      <c r="WHE110" s="5"/>
      <c r="WHF110" s="5"/>
      <c r="WHG110" s="5"/>
      <c r="WHH110" s="5"/>
      <c r="WHI110" s="5"/>
      <c r="WHJ110" s="5"/>
      <c r="WHK110" s="5"/>
      <c r="WHL110" s="5"/>
      <c r="WHM110" s="5"/>
      <c r="WHN110" s="5"/>
      <c r="WHO110" s="5"/>
      <c r="WHP110" s="5"/>
      <c r="WHQ110" s="5"/>
      <c r="WHR110" s="5"/>
      <c r="WHS110" s="5"/>
      <c r="WHT110" s="5"/>
      <c r="WHU110" s="5"/>
      <c r="WHV110" s="5"/>
      <c r="WHW110" s="5"/>
      <c r="WHX110" s="5"/>
      <c r="WHY110" s="5"/>
      <c r="WHZ110" s="5"/>
      <c r="WIA110" s="5"/>
      <c r="WIB110" s="5"/>
      <c r="WIC110" s="5"/>
      <c r="WID110" s="5"/>
      <c r="WIE110" s="5"/>
      <c r="WIF110" s="5"/>
      <c r="WIG110" s="5"/>
      <c r="WIH110" s="5"/>
      <c r="WII110" s="5"/>
      <c r="WIJ110" s="5"/>
      <c r="WIK110" s="5"/>
      <c r="WIL110" s="5"/>
      <c r="WIM110" s="5"/>
      <c r="WIN110" s="5"/>
      <c r="WIO110" s="5"/>
      <c r="WIP110" s="5"/>
      <c r="WIQ110" s="5"/>
      <c r="WIR110" s="5"/>
      <c r="WIS110" s="5"/>
      <c r="WIT110" s="5"/>
      <c r="WIU110" s="5"/>
      <c r="WIV110" s="5"/>
      <c r="WIW110" s="5"/>
      <c r="WIX110" s="5"/>
      <c r="WIY110" s="5"/>
      <c r="WIZ110" s="5"/>
      <c r="WJA110" s="5"/>
      <c r="WJB110" s="5"/>
      <c r="WJC110" s="5"/>
      <c r="WJD110" s="5"/>
      <c r="WJE110" s="5"/>
      <c r="WJF110" s="5"/>
      <c r="WJG110" s="5"/>
      <c r="WJH110" s="5"/>
      <c r="WJI110" s="5"/>
      <c r="WJJ110" s="5"/>
      <c r="WJK110" s="5"/>
      <c r="WJL110" s="5"/>
      <c r="WJM110" s="5"/>
      <c r="WJN110" s="5"/>
      <c r="WJO110" s="5"/>
      <c r="WJP110" s="5"/>
      <c r="WJQ110" s="5"/>
      <c r="WJR110" s="5"/>
      <c r="WJS110" s="5"/>
      <c r="WJT110" s="5"/>
      <c r="WJU110" s="5"/>
      <c r="WJV110" s="5"/>
      <c r="WJW110" s="5"/>
      <c r="WJX110" s="5"/>
      <c r="WJY110" s="5"/>
      <c r="WJZ110" s="5"/>
      <c r="WKA110" s="5"/>
      <c r="WKB110" s="5"/>
      <c r="WKC110" s="5"/>
      <c r="WKD110" s="5"/>
      <c r="WKE110" s="5"/>
      <c r="WKF110" s="5"/>
      <c r="WKG110" s="5"/>
      <c r="WKH110" s="5"/>
      <c r="WKI110" s="5"/>
      <c r="WKJ110" s="5"/>
      <c r="WKK110" s="5"/>
      <c r="WKL110" s="5"/>
      <c r="WKM110" s="5"/>
      <c r="WKN110" s="5"/>
      <c r="WKO110" s="5"/>
      <c r="WKP110" s="5"/>
      <c r="WKQ110" s="5"/>
      <c r="WKR110" s="5"/>
      <c r="WKS110" s="5"/>
      <c r="WKT110" s="5"/>
      <c r="WKU110" s="5"/>
      <c r="WKV110" s="5"/>
      <c r="WKW110" s="5"/>
      <c r="WKX110" s="5"/>
      <c r="WKY110" s="5"/>
      <c r="WKZ110" s="5"/>
      <c r="WLA110" s="5"/>
      <c r="WLB110" s="5"/>
      <c r="WLC110" s="5"/>
      <c r="WLD110" s="5"/>
      <c r="WLE110" s="5"/>
      <c r="WLF110" s="5"/>
      <c r="WLG110" s="5"/>
      <c r="WLH110" s="5"/>
      <c r="WLI110" s="5"/>
      <c r="WLJ110" s="5"/>
      <c r="WLK110" s="5"/>
      <c r="WLL110" s="5"/>
      <c r="WLM110" s="5"/>
      <c r="WLN110" s="5"/>
      <c r="WLO110" s="5"/>
      <c r="WLP110" s="5"/>
      <c r="WLQ110" s="5"/>
      <c r="WLR110" s="5"/>
      <c r="WLS110" s="5"/>
      <c r="WLT110" s="5"/>
      <c r="WLU110" s="5"/>
      <c r="WLV110" s="5"/>
      <c r="WLW110" s="5"/>
      <c r="WLX110" s="5"/>
      <c r="WLY110" s="5"/>
      <c r="WLZ110" s="5"/>
      <c r="WMA110" s="5"/>
      <c r="WMB110" s="5"/>
      <c r="WMC110" s="5"/>
      <c r="WMD110" s="5"/>
      <c r="WME110" s="5"/>
      <c r="WMF110" s="5"/>
      <c r="WMG110" s="5"/>
      <c r="WMH110" s="5"/>
      <c r="WMI110" s="5"/>
      <c r="WMJ110" s="5"/>
      <c r="WMK110" s="5"/>
      <c r="WML110" s="5"/>
      <c r="WMM110" s="5"/>
      <c r="WMN110" s="5"/>
      <c r="WMO110" s="5"/>
      <c r="WMP110" s="5"/>
      <c r="WMQ110" s="5"/>
      <c r="WMR110" s="5"/>
      <c r="WMS110" s="5"/>
      <c r="WMT110" s="5"/>
      <c r="WMU110" s="5"/>
      <c r="WMV110" s="5"/>
      <c r="WMW110" s="5"/>
      <c r="WMX110" s="5"/>
      <c r="WMY110" s="5"/>
      <c r="WMZ110" s="5"/>
      <c r="WNA110" s="5"/>
      <c r="WNB110" s="5"/>
      <c r="WNC110" s="5"/>
      <c r="WND110" s="5"/>
      <c r="WNE110" s="5"/>
      <c r="WNF110" s="5"/>
      <c r="WNG110" s="5"/>
      <c r="WNH110" s="5"/>
      <c r="WNI110" s="5"/>
      <c r="WNJ110" s="5"/>
      <c r="WNK110" s="5"/>
      <c r="WNL110" s="5"/>
      <c r="WNM110" s="5"/>
      <c r="WNN110" s="5"/>
      <c r="WNO110" s="5"/>
      <c r="WNP110" s="5"/>
      <c r="WNQ110" s="5"/>
      <c r="WNR110" s="5"/>
      <c r="WNS110" s="5"/>
      <c r="WNT110" s="5"/>
      <c r="WNU110" s="5"/>
      <c r="WNV110" s="5"/>
      <c r="WNW110" s="5"/>
      <c r="WNX110" s="5"/>
      <c r="WNY110" s="5"/>
      <c r="WNZ110" s="5"/>
      <c r="WOA110" s="5"/>
      <c r="WOB110" s="5"/>
      <c r="WOC110" s="5"/>
      <c r="WOD110" s="5"/>
      <c r="WOE110" s="5"/>
      <c r="WOF110" s="5"/>
      <c r="WOG110" s="5"/>
      <c r="WOH110" s="5"/>
      <c r="WOI110" s="5"/>
      <c r="WOJ110" s="5"/>
      <c r="WOK110" s="5"/>
      <c r="WOL110" s="5"/>
      <c r="WOM110" s="5"/>
      <c r="WON110" s="5"/>
      <c r="WOO110" s="5"/>
      <c r="WOP110" s="5"/>
      <c r="WOQ110" s="5"/>
      <c r="WOR110" s="5"/>
      <c r="WOS110" s="5"/>
      <c r="WOT110" s="5"/>
      <c r="WOU110" s="5"/>
      <c r="WOV110" s="5"/>
      <c r="WOW110" s="5"/>
      <c r="WOX110" s="5"/>
      <c r="WOY110" s="5"/>
      <c r="WOZ110" s="5"/>
      <c r="WPA110" s="5"/>
      <c r="WPB110" s="5"/>
      <c r="WPC110" s="5"/>
      <c r="WPD110" s="5"/>
      <c r="WPE110" s="5"/>
      <c r="WPF110" s="5"/>
      <c r="WPG110" s="5"/>
      <c r="WPH110" s="5"/>
      <c r="WPI110" s="5"/>
      <c r="WPJ110" s="5"/>
      <c r="WPK110" s="5"/>
      <c r="WPL110" s="5"/>
      <c r="WPM110" s="5"/>
      <c r="WPN110" s="5"/>
      <c r="WPO110" s="5"/>
      <c r="WPP110" s="5"/>
      <c r="WPQ110" s="5"/>
      <c r="WPR110" s="5"/>
      <c r="WPS110" s="5"/>
      <c r="WPT110" s="5"/>
      <c r="WPU110" s="5"/>
      <c r="WPV110" s="5"/>
      <c r="WPW110" s="5"/>
      <c r="WPX110" s="5"/>
      <c r="WPY110" s="5"/>
      <c r="WPZ110" s="5"/>
      <c r="WQA110" s="5"/>
      <c r="WQB110" s="5"/>
      <c r="WQC110" s="5"/>
      <c r="WQD110" s="5"/>
      <c r="WQE110" s="5"/>
      <c r="WQF110" s="5"/>
      <c r="WQG110" s="5"/>
      <c r="WQH110" s="5"/>
      <c r="WQI110" s="5"/>
      <c r="WQJ110" s="5"/>
      <c r="WQK110" s="5"/>
      <c r="WQL110" s="5"/>
      <c r="WQM110" s="5"/>
      <c r="WQN110" s="5"/>
      <c r="WQO110" s="5"/>
      <c r="WQP110" s="5"/>
      <c r="WQQ110" s="5"/>
      <c r="WQR110" s="5"/>
      <c r="WQS110" s="5"/>
      <c r="WQT110" s="5"/>
      <c r="WQU110" s="5"/>
      <c r="WQV110" s="5"/>
      <c r="WQW110" s="5"/>
      <c r="WQX110" s="5"/>
      <c r="WQY110" s="5"/>
      <c r="WQZ110" s="5"/>
      <c r="WRA110" s="5"/>
      <c r="WRB110" s="5"/>
      <c r="WRC110" s="5"/>
      <c r="WRD110" s="5"/>
      <c r="WRE110" s="5"/>
      <c r="WRF110" s="5"/>
      <c r="WRG110" s="5"/>
      <c r="WRH110" s="5"/>
      <c r="WRI110" s="5"/>
      <c r="WRJ110" s="5"/>
      <c r="WRK110" s="5"/>
      <c r="WRL110" s="5"/>
      <c r="WRM110" s="5"/>
      <c r="WRN110" s="5"/>
      <c r="WRO110" s="5"/>
      <c r="WRP110" s="5"/>
      <c r="WRQ110" s="5"/>
      <c r="WRR110" s="5"/>
      <c r="WRS110" s="5"/>
      <c r="WRT110" s="5"/>
      <c r="WRU110" s="5"/>
      <c r="WRV110" s="5"/>
      <c r="WRW110" s="5"/>
      <c r="WRX110" s="5"/>
      <c r="WRY110" s="5"/>
      <c r="WRZ110" s="5"/>
      <c r="WSA110" s="5"/>
      <c r="WSB110" s="5"/>
      <c r="WSC110" s="5"/>
      <c r="WSD110" s="5"/>
      <c r="WSE110" s="5"/>
      <c r="WSF110" s="5"/>
      <c r="WSG110" s="5"/>
      <c r="WSH110" s="5"/>
      <c r="WSI110" s="5"/>
      <c r="WSJ110" s="5"/>
      <c r="WSK110" s="5"/>
      <c r="WSL110" s="5"/>
      <c r="WSM110" s="5"/>
      <c r="WSN110" s="5"/>
      <c r="WSO110" s="5"/>
      <c r="WSP110" s="5"/>
      <c r="WSQ110" s="5"/>
      <c r="WSR110" s="5"/>
      <c r="WSS110" s="5"/>
      <c r="WST110" s="5"/>
      <c r="WSU110" s="5"/>
      <c r="WSV110" s="5"/>
      <c r="WSW110" s="5"/>
      <c r="WSX110" s="5"/>
      <c r="WSY110" s="5"/>
      <c r="WSZ110" s="5"/>
      <c r="WTA110" s="5"/>
      <c r="WTB110" s="5"/>
      <c r="WTC110" s="5"/>
      <c r="WTD110" s="5"/>
      <c r="WTE110" s="5"/>
      <c r="WTF110" s="5"/>
      <c r="WTG110" s="5"/>
      <c r="WTH110" s="5"/>
      <c r="WTI110" s="5"/>
      <c r="WTJ110" s="5"/>
      <c r="WTK110" s="5"/>
      <c r="WTL110" s="5"/>
      <c r="WTM110" s="5"/>
      <c r="WTN110" s="5"/>
      <c r="WTO110" s="5"/>
      <c r="WTP110" s="5"/>
      <c r="WTQ110" s="5"/>
      <c r="WTR110" s="5"/>
      <c r="WTS110" s="5"/>
      <c r="WTT110" s="5"/>
      <c r="WTU110" s="5"/>
      <c r="WTV110" s="5"/>
      <c r="WTW110" s="5"/>
      <c r="WTX110" s="5"/>
      <c r="WTY110" s="5"/>
      <c r="WTZ110" s="5"/>
      <c r="WUA110" s="5"/>
      <c r="WUB110" s="5"/>
      <c r="WUC110" s="5"/>
      <c r="WUD110" s="5"/>
      <c r="WUE110" s="5"/>
      <c r="WUF110" s="5"/>
      <c r="WUG110" s="5"/>
      <c r="WUH110" s="5"/>
      <c r="WUI110" s="5"/>
      <c r="WUJ110" s="5"/>
      <c r="WUK110" s="5"/>
      <c r="WUL110" s="5"/>
      <c r="WUM110" s="5"/>
      <c r="WUN110" s="5"/>
      <c r="WUO110" s="5"/>
      <c r="WUP110" s="5"/>
      <c r="WUQ110" s="5"/>
      <c r="WUR110" s="5"/>
      <c r="WUS110" s="5"/>
      <c r="WUT110" s="5"/>
      <c r="WUU110" s="5"/>
      <c r="WUV110" s="5"/>
      <c r="WUW110" s="5"/>
      <c r="WUX110" s="5"/>
      <c r="WUY110" s="5"/>
      <c r="WUZ110" s="5"/>
      <c r="WVA110" s="5"/>
      <c r="WVB110" s="5"/>
      <c r="WVC110" s="5"/>
      <c r="WVD110" s="5"/>
      <c r="WVE110" s="5"/>
      <c r="WVF110" s="5"/>
      <c r="WVG110" s="5"/>
      <c r="WVH110" s="5"/>
      <c r="WVI110" s="5"/>
      <c r="WVJ110" s="5"/>
      <c r="WVK110" s="5"/>
      <c r="WVL110" s="5"/>
      <c r="WVM110" s="5"/>
      <c r="WVN110" s="5"/>
      <c r="WVO110" s="5"/>
      <c r="WVP110" s="5"/>
      <c r="WVQ110" s="5"/>
      <c r="WVR110" s="5"/>
      <c r="WVS110" s="5"/>
      <c r="WVT110" s="5"/>
      <c r="WVU110" s="5"/>
      <c r="WVV110" s="5"/>
      <c r="WVW110" s="5"/>
      <c r="WVX110" s="5"/>
      <c r="WVY110" s="5"/>
      <c r="WVZ110" s="5"/>
      <c r="WWA110" s="5"/>
      <c r="WWB110" s="5"/>
      <c r="WWC110" s="5"/>
      <c r="WWD110" s="5"/>
      <c r="WWE110" s="5"/>
      <c r="WWF110" s="5"/>
      <c r="WWG110" s="5"/>
      <c r="WWH110" s="5"/>
      <c r="WWI110" s="5"/>
      <c r="WWJ110" s="5"/>
      <c r="WWK110" s="5"/>
      <c r="WWL110" s="5"/>
      <c r="WWM110" s="5"/>
      <c r="WWN110" s="5"/>
      <c r="WWO110" s="5"/>
      <c r="WWP110" s="5"/>
      <c r="WWQ110" s="5"/>
      <c r="WWR110" s="5"/>
      <c r="WWS110" s="5"/>
      <c r="WWT110" s="5"/>
      <c r="WWU110" s="5"/>
      <c r="WWV110" s="5"/>
      <c r="WWW110" s="5"/>
      <c r="WWX110" s="5"/>
      <c r="WWY110" s="5"/>
      <c r="WWZ110" s="5"/>
      <c r="WXA110" s="5"/>
      <c r="WXB110" s="5"/>
      <c r="WXC110" s="5"/>
      <c r="WXD110" s="5"/>
      <c r="WXE110" s="5"/>
      <c r="WXF110" s="5"/>
      <c r="WXG110" s="5"/>
      <c r="WXH110" s="5"/>
      <c r="WXI110" s="5"/>
      <c r="WXJ110" s="5"/>
      <c r="WXK110" s="5"/>
      <c r="WXL110" s="5"/>
      <c r="WXM110" s="5"/>
      <c r="WXN110" s="5"/>
      <c r="WXO110" s="5"/>
      <c r="WXP110" s="5"/>
      <c r="WXQ110" s="5"/>
      <c r="WXR110" s="5"/>
      <c r="WXS110" s="5"/>
      <c r="WXT110" s="5"/>
      <c r="WXU110" s="5"/>
      <c r="WXV110" s="5"/>
      <c r="WXW110" s="5"/>
      <c r="WXX110" s="5"/>
      <c r="WXY110" s="5"/>
      <c r="WXZ110" s="5"/>
      <c r="WYA110" s="5"/>
      <c r="WYB110" s="5"/>
      <c r="WYC110" s="5"/>
      <c r="WYD110" s="5"/>
      <c r="WYE110" s="5"/>
      <c r="WYF110" s="5"/>
      <c r="WYG110" s="5"/>
      <c r="WYH110" s="5"/>
      <c r="WYI110" s="5"/>
      <c r="WYJ110" s="5"/>
      <c r="WYK110" s="5"/>
      <c r="WYL110" s="5"/>
      <c r="WYM110" s="5"/>
      <c r="WYN110" s="5"/>
      <c r="WYO110" s="5"/>
      <c r="WYP110" s="5"/>
      <c r="WYQ110" s="5"/>
      <c r="WYR110" s="5"/>
      <c r="WYS110" s="5"/>
      <c r="WYT110" s="5"/>
      <c r="WYU110" s="5"/>
      <c r="WYV110" s="5"/>
      <c r="WYW110" s="5"/>
      <c r="WYX110" s="5"/>
      <c r="WYY110" s="5"/>
      <c r="WYZ110" s="5"/>
      <c r="WZA110" s="5"/>
      <c r="WZB110" s="5"/>
      <c r="WZC110" s="5"/>
      <c r="WZD110" s="5"/>
      <c r="WZE110" s="5"/>
      <c r="WZF110" s="5"/>
      <c r="WZG110" s="5"/>
      <c r="WZH110" s="5"/>
      <c r="WZI110" s="5"/>
      <c r="WZJ110" s="5"/>
      <c r="WZK110" s="5"/>
      <c r="WZL110" s="5"/>
      <c r="WZM110" s="5"/>
      <c r="WZN110" s="5"/>
      <c r="WZO110" s="5"/>
      <c r="WZP110" s="5"/>
      <c r="WZQ110" s="5"/>
      <c r="WZR110" s="5"/>
      <c r="WZS110" s="5"/>
      <c r="WZT110" s="5"/>
      <c r="WZU110" s="5"/>
      <c r="WZV110" s="5"/>
      <c r="WZW110" s="5"/>
      <c r="WZX110" s="5"/>
      <c r="WZY110" s="5"/>
      <c r="WZZ110" s="5"/>
      <c r="XAA110" s="5"/>
      <c r="XAB110" s="5"/>
      <c r="XAC110" s="5"/>
      <c r="XAD110" s="5"/>
      <c r="XAE110" s="5"/>
      <c r="XAF110" s="5"/>
      <c r="XAG110" s="5"/>
      <c r="XAH110" s="5"/>
      <c r="XAI110" s="5"/>
      <c r="XAJ110" s="5"/>
      <c r="XAK110" s="5"/>
      <c r="XAL110" s="5"/>
      <c r="XAM110" s="5"/>
      <c r="XAN110" s="5"/>
      <c r="XAO110" s="5"/>
      <c r="XAP110" s="5"/>
      <c r="XAQ110" s="5"/>
      <c r="XAR110" s="5"/>
      <c r="XAS110" s="5"/>
      <c r="XAT110" s="5"/>
      <c r="XAU110" s="5"/>
      <c r="XAV110" s="5"/>
      <c r="XAW110" s="5"/>
      <c r="XAX110" s="5"/>
      <c r="XAY110" s="5"/>
      <c r="XAZ110" s="5"/>
      <c r="XBA110" s="5"/>
      <c r="XBB110" s="5"/>
      <c r="XBC110" s="5"/>
      <c r="XBD110" s="5"/>
      <c r="XBE110" s="5"/>
      <c r="XBF110" s="5"/>
      <c r="XBG110" s="5"/>
      <c r="XBH110" s="5"/>
      <c r="XBI110" s="5"/>
      <c r="XBJ110" s="5"/>
      <c r="XBK110" s="5"/>
      <c r="XBL110" s="5"/>
      <c r="XBM110" s="5"/>
      <c r="XBN110" s="5"/>
      <c r="XBO110" s="5"/>
      <c r="XBP110" s="5"/>
      <c r="XBQ110" s="5"/>
      <c r="XBR110" s="5"/>
      <c r="XBS110" s="5"/>
      <c r="XBT110" s="5"/>
      <c r="XBU110" s="5"/>
      <c r="XBV110" s="5"/>
      <c r="XBW110" s="5"/>
      <c r="XBX110" s="5"/>
      <c r="XBY110" s="5"/>
      <c r="XBZ110" s="5"/>
      <c r="XCA110" s="5"/>
      <c r="XCB110" s="5"/>
      <c r="XCC110" s="5"/>
      <c r="XCD110" s="5"/>
      <c r="XCE110" s="5"/>
      <c r="XCF110" s="5"/>
      <c r="XCG110" s="5"/>
      <c r="XCH110" s="5"/>
      <c r="XCI110" s="5"/>
      <c r="XCJ110" s="5"/>
      <c r="XCK110" s="5"/>
      <c r="XCL110" s="5"/>
      <c r="XCM110" s="5"/>
      <c r="XCN110" s="5"/>
      <c r="XCO110" s="5"/>
      <c r="XCP110" s="5"/>
      <c r="XCQ110" s="5"/>
      <c r="XCR110" s="5"/>
      <c r="XCS110" s="5"/>
      <c r="XCT110" s="5"/>
      <c r="XCU110" s="5"/>
      <c r="XCV110" s="5"/>
      <c r="XCW110" s="5"/>
      <c r="XCX110" s="5"/>
      <c r="XCY110" s="5"/>
      <c r="XCZ110" s="5"/>
      <c r="XDA110" s="5"/>
      <c r="XDB110" s="5"/>
      <c r="XDC110" s="5"/>
      <c r="XDD110" s="5"/>
      <c r="XDE110" s="5"/>
      <c r="XDF110" s="5"/>
      <c r="XDG110" s="5"/>
      <c r="XDH110" s="5"/>
      <c r="XDI110" s="5"/>
      <c r="XDJ110" s="5"/>
      <c r="XDK110" s="5"/>
      <c r="XDL110" s="5"/>
      <c r="XDM110" s="5"/>
      <c r="XDN110" s="5"/>
      <c r="XDO110" s="5"/>
      <c r="XDP110" s="5"/>
      <c r="XDQ110" s="5"/>
      <c r="XDR110" s="5"/>
      <c r="XDS110" s="5"/>
      <c r="XDT110" s="5"/>
      <c r="XDU110" s="5"/>
      <c r="XDV110" s="5"/>
      <c r="XDW110" s="5"/>
      <c r="XDX110" s="5"/>
      <c r="XDY110" s="5"/>
      <c r="XDZ110" s="5"/>
      <c r="XEA110" s="5"/>
      <c r="XEB110" s="5"/>
      <c r="XEC110" s="5"/>
      <c r="XED110" s="5"/>
      <c r="XEE110" s="5"/>
      <c r="XEF110" s="5"/>
      <c r="XEG110" s="5"/>
      <c r="XEH110" s="5"/>
      <c r="XEI110" s="5"/>
      <c r="XEJ110" s="5"/>
      <c r="XEK110" s="5"/>
      <c r="XEL110" s="5"/>
      <c r="XEM110" s="5"/>
      <c r="XEN110" s="5"/>
      <c r="XEO110" s="5"/>
      <c r="XEP110" s="5"/>
      <c r="XEQ110" s="5"/>
      <c r="XER110" s="5"/>
      <c r="XES110" s="5"/>
      <c r="XET110" s="5"/>
      <c r="XEU110" s="5"/>
      <c r="XEV110" s="5"/>
      <c r="XEW110" s="5"/>
      <c r="XEX110" s="5"/>
    </row>
    <row r="111" s="4" customFormat="1" ht="43.0" customHeight="1" x14ac:dyDescent="0.15" spans="1:16378">
      <c r="A111" s="30">
        <v>105</v>
      </c>
      <c r="B111" s="31" t="s">
        <v>335</v>
      </c>
      <c r="C111" s="31" t="s">
        <v>336</v>
      </c>
      <c r="D111" s="32" t="s">
        <v>337</v>
      </c>
      <c r="E111" s="32">
        <v>18651188186</v>
      </c>
      <c r="F111" s="33">
        <f>H111+J111+L111</f>
        <v>0</v>
      </c>
      <c r="G111" s="33">
        <f>I111+K111+M111</f>
        <v>0</v>
      </c>
      <c r="H111" s="35"/>
      <c r="I111" s="42"/>
      <c r="J111" s="35"/>
      <c r="K111" s="42"/>
      <c r="L111" s="35"/>
      <c r="M111" s="42"/>
      <c r="N111" s="35">
        <v>2</v>
      </c>
      <c r="O111" s="42">
        <v>148.592466</v>
      </c>
      <c r="P111" s="35"/>
      <c r="Q111" s="35"/>
      <c r="R111" s="35"/>
      <c r="S111" s="35"/>
      <c r="T111" s="3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  <c r="ALL111" s="5"/>
      <c r="ALM111" s="5"/>
      <c r="ALN111" s="5"/>
      <c r="ALO111" s="5"/>
      <c r="ALP111" s="5"/>
      <c r="ALQ111" s="5"/>
      <c r="ALR111" s="5"/>
      <c r="ALS111" s="5"/>
      <c r="ALT111" s="5"/>
      <c r="ALU111" s="5"/>
      <c r="ALV111" s="5"/>
      <c r="ALW111" s="5"/>
      <c r="ALX111" s="5"/>
      <c r="ALY111" s="5"/>
      <c r="ALZ111" s="5"/>
      <c r="AMA111" s="5"/>
      <c r="AMB111" s="5"/>
      <c r="AMC111" s="5"/>
      <c r="AMD111" s="5"/>
      <c r="AME111" s="5"/>
      <c r="AMF111" s="5"/>
      <c r="AMG111" s="5"/>
      <c r="AMH111" s="5"/>
      <c r="AMI111" s="5"/>
      <c r="AMJ111" s="5"/>
      <c r="AMK111" s="5"/>
      <c r="AML111" s="5"/>
      <c r="AMM111" s="5"/>
      <c r="AMN111" s="5"/>
      <c r="AMO111" s="5"/>
      <c r="AMP111" s="5"/>
      <c r="AMQ111" s="5"/>
      <c r="AMR111" s="5"/>
      <c r="AMS111" s="5"/>
      <c r="AMT111" s="5"/>
      <c r="AMU111" s="5"/>
      <c r="AMV111" s="5"/>
      <c r="AMW111" s="5"/>
      <c r="AMX111" s="5"/>
      <c r="AMY111" s="5"/>
      <c r="AMZ111" s="5"/>
      <c r="ANA111" s="5"/>
      <c r="ANB111" s="5"/>
      <c r="ANC111" s="5"/>
      <c r="AND111" s="5"/>
      <c r="ANE111" s="5"/>
      <c r="ANF111" s="5"/>
      <c r="ANG111" s="5"/>
      <c r="ANH111" s="5"/>
      <c r="ANI111" s="5"/>
      <c r="ANJ111" s="5"/>
      <c r="ANK111" s="5"/>
      <c r="ANL111" s="5"/>
      <c r="ANM111" s="5"/>
      <c r="ANN111" s="5"/>
      <c r="ANO111" s="5"/>
      <c r="ANP111" s="5"/>
      <c r="ANQ111" s="5"/>
      <c r="ANR111" s="5"/>
      <c r="ANS111" s="5"/>
      <c r="ANT111" s="5"/>
      <c r="ANU111" s="5"/>
      <c r="ANV111" s="5"/>
      <c r="ANW111" s="5"/>
      <c r="ANX111" s="5"/>
      <c r="ANY111" s="5"/>
      <c r="ANZ111" s="5"/>
      <c r="AOA111" s="5"/>
      <c r="AOB111" s="5"/>
      <c r="AOC111" s="5"/>
      <c r="AOD111" s="5"/>
      <c r="AOE111" s="5"/>
      <c r="AOF111" s="5"/>
      <c r="AOG111" s="5"/>
      <c r="AOH111" s="5"/>
      <c r="AOI111" s="5"/>
      <c r="AOJ111" s="5"/>
      <c r="AOK111" s="5"/>
      <c r="AOL111" s="5"/>
      <c r="AOM111" s="5"/>
      <c r="AON111" s="5"/>
      <c r="AOO111" s="5"/>
      <c r="AOP111" s="5"/>
      <c r="AOQ111" s="5"/>
      <c r="AOR111" s="5"/>
      <c r="AOS111" s="5"/>
      <c r="AOT111" s="5"/>
      <c r="AOU111" s="5"/>
      <c r="AOV111" s="5"/>
      <c r="AOW111" s="5"/>
      <c r="AOX111" s="5"/>
      <c r="AOY111" s="5"/>
      <c r="AOZ111" s="5"/>
      <c r="APA111" s="5"/>
      <c r="APB111" s="5"/>
      <c r="APC111" s="5"/>
      <c r="APD111" s="5"/>
      <c r="APE111" s="5"/>
      <c r="APF111" s="5"/>
      <c r="APG111" s="5"/>
      <c r="APH111" s="5"/>
      <c r="API111" s="5"/>
      <c r="APJ111" s="5"/>
      <c r="APK111" s="5"/>
      <c r="APL111" s="5"/>
      <c r="APM111" s="5"/>
      <c r="APN111" s="5"/>
      <c r="APO111" s="5"/>
      <c r="APP111" s="5"/>
      <c r="APQ111" s="5"/>
      <c r="APR111" s="5"/>
      <c r="APS111" s="5"/>
      <c r="APT111" s="5"/>
      <c r="APU111" s="5"/>
      <c r="APV111" s="5"/>
      <c r="APW111" s="5"/>
      <c r="APX111" s="5"/>
      <c r="APY111" s="5"/>
      <c r="APZ111" s="5"/>
      <c r="AQA111" s="5"/>
      <c r="AQB111" s="5"/>
      <c r="AQC111" s="5"/>
      <c r="AQD111" s="5"/>
      <c r="AQE111" s="5"/>
      <c r="AQF111" s="5"/>
      <c r="AQG111" s="5"/>
      <c r="AQH111" s="5"/>
      <c r="AQI111" s="5"/>
      <c r="AQJ111" s="5"/>
      <c r="AQK111" s="5"/>
      <c r="AQL111" s="5"/>
      <c r="AQM111" s="5"/>
      <c r="AQN111" s="5"/>
      <c r="AQO111" s="5"/>
      <c r="AQP111" s="5"/>
      <c r="AQQ111" s="5"/>
      <c r="AQR111" s="5"/>
      <c r="AQS111" s="5"/>
      <c r="AQT111" s="5"/>
      <c r="AQU111" s="5"/>
      <c r="AQV111" s="5"/>
      <c r="AQW111" s="5"/>
      <c r="AQX111" s="5"/>
      <c r="AQY111" s="5"/>
      <c r="AQZ111" s="5"/>
      <c r="ARA111" s="5"/>
      <c r="ARB111" s="5"/>
      <c r="ARC111" s="5"/>
      <c r="ARD111" s="5"/>
      <c r="ARE111" s="5"/>
      <c r="ARF111" s="5"/>
      <c r="ARG111" s="5"/>
      <c r="ARH111" s="5"/>
      <c r="ARI111" s="5"/>
      <c r="ARJ111" s="5"/>
      <c r="ARK111" s="5"/>
      <c r="ARL111" s="5"/>
      <c r="ARM111" s="5"/>
      <c r="ARN111" s="5"/>
      <c r="ARO111" s="5"/>
      <c r="ARP111" s="5"/>
      <c r="ARQ111" s="5"/>
      <c r="ARR111" s="5"/>
      <c r="ARS111" s="5"/>
      <c r="ART111" s="5"/>
      <c r="ARU111" s="5"/>
      <c r="ARV111" s="5"/>
      <c r="ARW111" s="5"/>
      <c r="ARX111" s="5"/>
      <c r="ARY111" s="5"/>
      <c r="ARZ111" s="5"/>
      <c r="ASA111" s="5"/>
      <c r="ASB111" s="5"/>
      <c r="ASC111" s="5"/>
      <c r="ASD111" s="5"/>
      <c r="ASE111" s="5"/>
      <c r="ASF111" s="5"/>
      <c r="ASG111" s="5"/>
      <c r="ASH111" s="5"/>
      <c r="ASI111" s="5"/>
      <c r="ASJ111" s="5"/>
      <c r="ASK111" s="5"/>
      <c r="ASL111" s="5"/>
      <c r="ASM111" s="5"/>
      <c r="ASN111" s="5"/>
      <c r="ASO111" s="5"/>
      <c r="ASP111" s="5"/>
      <c r="ASQ111" s="5"/>
      <c r="ASR111" s="5"/>
      <c r="ASS111" s="5"/>
      <c r="AST111" s="5"/>
      <c r="ASU111" s="5"/>
      <c r="ASV111" s="5"/>
      <c r="ASW111" s="5"/>
      <c r="ASX111" s="5"/>
      <c r="ASY111" s="5"/>
      <c r="ASZ111" s="5"/>
      <c r="ATA111" s="5"/>
      <c r="ATB111" s="5"/>
      <c r="ATC111" s="5"/>
      <c r="ATD111" s="5"/>
      <c r="ATE111" s="5"/>
      <c r="ATF111" s="5"/>
      <c r="ATG111" s="5"/>
      <c r="ATH111" s="5"/>
      <c r="ATI111" s="5"/>
      <c r="ATJ111" s="5"/>
      <c r="ATK111" s="5"/>
      <c r="ATL111" s="5"/>
      <c r="ATM111" s="5"/>
      <c r="ATN111" s="5"/>
      <c r="ATO111" s="5"/>
      <c r="ATP111" s="5"/>
      <c r="ATQ111" s="5"/>
      <c r="ATR111" s="5"/>
      <c r="ATS111" s="5"/>
      <c r="ATT111" s="5"/>
      <c r="ATU111" s="5"/>
      <c r="ATV111" s="5"/>
      <c r="ATW111" s="5"/>
      <c r="ATX111" s="5"/>
      <c r="ATY111" s="5"/>
      <c r="ATZ111" s="5"/>
      <c r="AUA111" s="5"/>
      <c r="AUB111" s="5"/>
      <c r="AUC111" s="5"/>
      <c r="AUD111" s="5"/>
      <c r="AUE111" s="5"/>
      <c r="AUF111" s="5"/>
      <c r="AUG111" s="5"/>
      <c r="AUH111" s="5"/>
      <c r="AUI111" s="5"/>
      <c r="AUJ111" s="5"/>
      <c r="AUK111" s="5"/>
      <c r="AUL111" s="5"/>
      <c r="AUM111" s="5"/>
      <c r="AUN111" s="5"/>
      <c r="AUO111" s="5"/>
      <c r="AUP111" s="5"/>
      <c r="AUQ111" s="5"/>
      <c r="AUR111" s="5"/>
      <c r="AUS111" s="5"/>
      <c r="AUT111" s="5"/>
      <c r="AUU111" s="5"/>
      <c r="AUV111" s="5"/>
      <c r="AUW111" s="5"/>
      <c r="AUX111" s="5"/>
      <c r="AUY111" s="5"/>
      <c r="AUZ111" s="5"/>
      <c r="AVA111" s="5"/>
      <c r="AVB111" s="5"/>
      <c r="AVC111" s="5"/>
      <c r="AVD111" s="5"/>
      <c r="AVE111" s="5"/>
      <c r="AVF111" s="5"/>
      <c r="AVG111" s="5"/>
      <c r="AVH111" s="5"/>
      <c r="AVI111" s="5"/>
      <c r="AVJ111" s="5"/>
      <c r="AVK111" s="5"/>
      <c r="AVL111" s="5"/>
      <c r="AVM111" s="5"/>
      <c r="AVN111" s="5"/>
      <c r="AVO111" s="5"/>
      <c r="AVP111" s="5"/>
      <c r="AVQ111" s="5"/>
      <c r="AVR111" s="5"/>
      <c r="AVS111" s="5"/>
      <c r="AVT111" s="5"/>
      <c r="AVU111" s="5"/>
      <c r="AVV111" s="5"/>
      <c r="AVW111" s="5"/>
      <c r="AVX111" s="5"/>
      <c r="AVY111" s="5"/>
      <c r="AVZ111" s="5"/>
      <c r="AWA111" s="5"/>
      <c r="AWB111" s="5"/>
      <c r="AWC111" s="5"/>
      <c r="AWD111" s="5"/>
      <c r="AWE111" s="5"/>
      <c r="AWF111" s="5"/>
      <c r="AWG111" s="5"/>
      <c r="AWH111" s="5"/>
      <c r="AWI111" s="5"/>
      <c r="AWJ111" s="5"/>
      <c r="AWK111" s="5"/>
      <c r="AWL111" s="5"/>
      <c r="AWM111" s="5"/>
      <c r="AWN111" s="5"/>
      <c r="AWO111" s="5"/>
      <c r="AWP111" s="5"/>
      <c r="AWQ111" s="5"/>
      <c r="AWR111" s="5"/>
      <c r="AWS111" s="5"/>
      <c r="AWT111" s="5"/>
      <c r="AWU111" s="5"/>
      <c r="AWV111" s="5"/>
      <c r="AWW111" s="5"/>
      <c r="AWX111" s="5"/>
      <c r="AWY111" s="5"/>
      <c r="AWZ111" s="5"/>
      <c r="AXA111" s="5"/>
      <c r="AXB111" s="5"/>
      <c r="AXC111" s="5"/>
      <c r="AXD111" s="5"/>
      <c r="AXE111" s="5"/>
      <c r="AXF111" s="5"/>
      <c r="AXG111" s="5"/>
      <c r="AXH111" s="5"/>
      <c r="AXI111" s="5"/>
      <c r="AXJ111" s="5"/>
      <c r="AXK111" s="5"/>
      <c r="AXL111" s="5"/>
      <c r="AXM111" s="5"/>
      <c r="AXN111" s="5"/>
      <c r="AXO111" s="5"/>
      <c r="AXP111" s="5"/>
      <c r="AXQ111" s="5"/>
      <c r="AXR111" s="5"/>
      <c r="AXS111" s="5"/>
      <c r="AXT111" s="5"/>
      <c r="AXU111" s="5"/>
      <c r="AXV111" s="5"/>
      <c r="AXW111" s="5"/>
      <c r="AXX111" s="5"/>
      <c r="AXY111" s="5"/>
      <c r="AXZ111" s="5"/>
      <c r="AYA111" s="5"/>
      <c r="AYB111" s="5"/>
      <c r="AYC111" s="5"/>
      <c r="AYD111" s="5"/>
      <c r="AYE111" s="5"/>
      <c r="AYF111" s="5"/>
      <c r="AYG111" s="5"/>
      <c r="AYH111" s="5"/>
      <c r="AYI111" s="5"/>
      <c r="AYJ111" s="5"/>
      <c r="AYK111" s="5"/>
      <c r="AYL111" s="5"/>
      <c r="AYM111" s="5"/>
      <c r="AYN111" s="5"/>
      <c r="AYO111" s="5"/>
      <c r="AYP111" s="5"/>
      <c r="AYQ111" s="5"/>
      <c r="AYR111" s="5"/>
      <c r="AYS111" s="5"/>
      <c r="AYT111" s="5"/>
      <c r="AYU111" s="5"/>
      <c r="AYV111" s="5"/>
      <c r="AYW111" s="5"/>
      <c r="AYX111" s="5"/>
      <c r="AYY111" s="5"/>
      <c r="AYZ111" s="5"/>
      <c r="AZA111" s="5"/>
      <c r="AZB111" s="5"/>
      <c r="AZC111" s="5"/>
      <c r="AZD111" s="5"/>
      <c r="AZE111" s="5"/>
      <c r="AZF111" s="5"/>
      <c r="AZG111" s="5"/>
      <c r="AZH111" s="5"/>
      <c r="AZI111" s="5"/>
      <c r="AZJ111" s="5"/>
      <c r="AZK111" s="5"/>
      <c r="AZL111" s="5"/>
      <c r="AZM111" s="5"/>
      <c r="AZN111" s="5"/>
      <c r="AZO111" s="5"/>
      <c r="AZP111" s="5"/>
      <c r="AZQ111" s="5"/>
      <c r="AZR111" s="5"/>
      <c r="AZS111" s="5"/>
      <c r="AZT111" s="5"/>
      <c r="AZU111" s="5"/>
      <c r="AZV111" s="5"/>
      <c r="AZW111" s="5"/>
      <c r="AZX111" s="5"/>
      <c r="AZY111" s="5"/>
      <c r="AZZ111" s="5"/>
      <c r="BAA111" s="5"/>
      <c r="BAB111" s="5"/>
      <c r="BAC111" s="5"/>
      <c r="BAD111" s="5"/>
      <c r="BAE111" s="5"/>
      <c r="BAF111" s="5"/>
      <c r="BAG111" s="5"/>
      <c r="BAH111" s="5"/>
      <c r="BAI111" s="5"/>
      <c r="BAJ111" s="5"/>
      <c r="BAK111" s="5"/>
      <c r="BAL111" s="5"/>
      <c r="BAM111" s="5"/>
      <c r="BAN111" s="5"/>
      <c r="BAO111" s="5"/>
      <c r="BAP111" s="5"/>
      <c r="BAQ111" s="5"/>
      <c r="BAR111" s="5"/>
      <c r="BAS111" s="5"/>
      <c r="BAT111" s="5"/>
      <c r="BAU111" s="5"/>
      <c r="BAV111" s="5"/>
      <c r="BAW111" s="5"/>
      <c r="BAX111" s="5"/>
      <c r="BAY111" s="5"/>
      <c r="BAZ111" s="5"/>
      <c r="BBA111" s="5"/>
      <c r="BBB111" s="5"/>
      <c r="BBC111" s="5"/>
      <c r="BBD111" s="5"/>
      <c r="BBE111" s="5"/>
      <c r="BBF111" s="5"/>
      <c r="BBG111" s="5"/>
      <c r="BBH111" s="5"/>
      <c r="BBI111" s="5"/>
      <c r="BBJ111" s="5"/>
      <c r="BBK111" s="5"/>
      <c r="BBL111" s="5"/>
      <c r="BBM111" s="5"/>
      <c r="BBN111" s="5"/>
      <c r="BBO111" s="5"/>
      <c r="BBP111" s="5"/>
      <c r="BBQ111" s="5"/>
      <c r="BBR111" s="5"/>
      <c r="BBS111" s="5"/>
      <c r="BBT111" s="5"/>
      <c r="BBU111" s="5"/>
      <c r="BBV111" s="5"/>
      <c r="BBW111" s="5"/>
      <c r="BBX111" s="5"/>
      <c r="BBY111" s="5"/>
      <c r="BBZ111" s="5"/>
      <c r="BCA111" s="5"/>
      <c r="BCB111" s="5"/>
      <c r="BCC111" s="5"/>
      <c r="BCD111" s="5"/>
      <c r="BCE111" s="5"/>
      <c r="BCF111" s="5"/>
      <c r="BCG111" s="5"/>
      <c r="BCH111" s="5"/>
      <c r="BCI111" s="5"/>
      <c r="BCJ111" s="5"/>
      <c r="BCK111" s="5"/>
      <c r="BCL111" s="5"/>
      <c r="BCM111" s="5"/>
      <c r="BCN111" s="5"/>
      <c r="BCO111" s="5"/>
      <c r="BCP111" s="5"/>
      <c r="BCQ111" s="5"/>
      <c r="BCR111" s="5"/>
      <c r="BCS111" s="5"/>
      <c r="BCT111" s="5"/>
      <c r="BCU111" s="5"/>
      <c r="BCV111" s="5"/>
      <c r="BCW111" s="5"/>
      <c r="BCX111" s="5"/>
      <c r="BCY111" s="5"/>
      <c r="BCZ111" s="5"/>
      <c r="BDA111" s="5"/>
      <c r="BDB111" s="5"/>
      <c r="BDC111" s="5"/>
      <c r="BDD111" s="5"/>
      <c r="BDE111" s="5"/>
      <c r="BDF111" s="5"/>
      <c r="BDG111" s="5"/>
      <c r="BDH111" s="5"/>
      <c r="BDI111" s="5"/>
      <c r="BDJ111" s="5"/>
      <c r="BDK111" s="5"/>
      <c r="BDL111" s="5"/>
      <c r="BDM111" s="5"/>
      <c r="BDN111" s="5"/>
      <c r="BDO111" s="5"/>
      <c r="BDP111" s="5"/>
      <c r="BDQ111" s="5"/>
      <c r="BDR111" s="5"/>
      <c r="BDS111" s="5"/>
      <c r="BDT111" s="5"/>
      <c r="BDU111" s="5"/>
      <c r="BDV111" s="5"/>
      <c r="BDW111" s="5"/>
      <c r="BDX111" s="5"/>
      <c r="BDY111" s="5"/>
      <c r="BDZ111" s="5"/>
      <c r="BEA111" s="5"/>
      <c r="BEB111" s="5"/>
      <c r="BEC111" s="5"/>
      <c r="BED111" s="5"/>
      <c r="BEE111" s="5"/>
      <c r="BEF111" s="5"/>
      <c r="BEG111" s="5"/>
      <c r="BEH111" s="5"/>
      <c r="BEI111" s="5"/>
      <c r="BEJ111" s="5"/>
      <c r="BEK111" s="5"/>
      <c r="BEL111" s="5"/>
      <c r="BEM111" s="5"/>
      <c r="BEN111" s="5"/>
      <c r="BEO111" s="5"/>
      <c r="BEP111" s="5"/>
      <c r="BEQ111" s="5"/>
      <c r="BER111" s="5"/>
      <c r="BES111" s="5"/>
      <c r="BET111" s="5"/>
      <c r="BEU111" s="5"/>
      <c r="BEV111" s="5"/>
      <c r="BEW111" s="5"/>
      <c r="BEX111" s="5"/>
      <c r="BEY111" s="5"/>
      <c r="BEZ111" s="5"/>
      <c r="BFA111" s="5"/>
      <c r="BFB111" s="5"/>
      <c r="BFC111" s="5"/>
      <c r="BFD111" s="5"/>
      <c r="BFE111" s="5"/>
      <c r="BFF111" s="5"/>
      <c r="BFG111" s="5"/>
      <c r="BFH111" s="5"/>
      <c r="BFI111" s="5"/>
      <c r="BFJ111" s="5"/>
      <c r="BFK111" s="5"/>
      <c r="BFL111" s="5"/>
      <c r="BFM111" s="5"/>
      <c r="BFN111" s="5"/>
      <c r="BFO111" s="5"/>
      <c r="BFP111" s="5"/>
      <c r="BFQ111" s="5"/>
      <c r="BFR111" s="5"/>
      <c r="BFS111" s="5"/>
      <c r="BFT111" s="5"/>
      <c r="BFU111" s="5"/>
      <c r="BFV111" s="5"/>
      <c r="BFW111" s="5"/>
      <c r="BFX111" s="5"/>
      <c r="BFY111" s="5"/>
      <c r="BFZ111" s="5"/>
      <c r="BGA111" s="5"/>
      <c r="BGB111" s="5"/>
      <c r="BGC111" s="5"/>
      <c r="BGD111" s="5"/>
      <c r="BGE111" s="5"/>
      <c r="BGF111" s="5"/>
      <c r="BGG111" s="5"/>
      <c r="BGH111" s="5"/>
      <c r="BGI111" s="5"/>
      <c r="BGJ111" s="5"/>
      <c r="BGK111" s="5"/>
      <c r="BGL111" s="5"/>
      <c r="BGM111" s="5"/>
      <c r="BGN111" s="5"/>
      <c r="BGO111" s="5"/>
      <c r="BGP111" s="5"/>
      <c r="BGQ111" s="5"/>
      <c r="BGR111" s="5"/>
      <c r="BGS111" s="5"/>
      <c r="BGT111" s="5"/>
      <c r="BGU111" s="5"/>
      <c r="BGV111" s="5"/>
      <c r="BGW111" s="5"/>
      <c r="BGX111" s="5"/>
      <c r="BGY111" s="5"/>
      <c r="BGZ111" s="5"/>
      <c r="BHA111" s="5"/>
      <c r="BHB111" s="5"/>
      <c r="BHC111" s="5"/>
      <c r="BHD111" s="5"/>
      <c r="BHE111" s="5"/>
      <c r="BHF111" s="5"/>
      <c r="BHG111" s="5"/>
      <c r="BHH111" s="5"/>
      <c r="BHI111" s="5"/>
      <c r="BHJ111" s="5"/>
      <c r="BHK111" s="5"/>
      <c r="BHL111" s="5"/>
      <c r="BHM111" s="5"/>
      <c r="BHN111" s="5"/>
      <c r="BHO111" s="5"/>
      <c r="BHP111" s="5"/>
      <c r="BHQ111" s="5"/>
      <c r="BHR111" s="5"/>
      <c r="BHS111" s="5"/>
      <c r="BHT111" s="5"/>
      <c r="BHU111" s="5"/>
      <c r="BHV111" s="5"/>
      <c r="BHW111" s="5"/>
      <c r="BHX111" s="5"/>
      <c r="BHY111" s="5"/>
      <c r="BHZ111" s="5"/>
      <c r="BIA111" s="5"/>
      <c r="BIB111" s="5"/>
      <c r="BIC111" s="5"/>
      <c r="BID111" s="5"/>
      <c r="BIE111" s="5"/>
      <c r="BIF111" s="5"/>
      <c r="BIG111" s="5"/>
      <c r="BIH111" s="5"/>
      <c r="BII111" s="5"/>
      <c r="BIJ111" s="5"/>
      <c r="BIK111" s="5"/>
      <c r="BIL111" s="5"/>
      <c r="BIM111" s="5"/>
      <c r="BIN111" s="5"/>
      <c r="BIO111" s="5"/>
      <c r="BIP111" s="5"/>
      <c r="BIQ111" s="5"/>
      <c r="BIR111" s="5"/>
      <c r="BIS111" s="5"/>
      <c r="BIT111" s="5"/>
      <c r="BIU111" s="5"/>
      <c r="BIV111" s="5"/>
      <c r="BIW111" s="5"/>
      <c r="BIX111" s="5"/>
      <c r="BIY111" s="5"/>
      <c r="BIZ111" s="5"/>
      <c r="BJA111" s="5"/>
      <c r="BJB111" s="5"/>
      <c r="BJC111" s="5"/>
      <c r="BJD111" s="5"/>
      <c r="BJE111" s="5"/>
      <c r="BJF111" s="5"/>
      <c r="BJG111" s="5"/>
      <c r="BJH111" s="5"/>
      <c r="BJI111" s="5"/>
      <c r="BJJ111" s="5"/>
      <c r="BJK111" s="5"/>
      <c r="BJL111" s="5"/>
      <c r="BJM111" s="5"/>
      <c r="BJN111" s="5"/>
      <c r="BJO111" s="5"/>
      <c r="BJP111" s="5"/>
      <c r="BJQ111" s="5"/>
      <c r="BJR111" s="5"/>
      <c r="BJS111" s="5"/>
      <c r="BJT111" s="5"/>
      <c r="BJU111" s="5"/>
      <c r="BJV111" s="5"/>
      <c r="BJW111" s="5"/>
      <c r="BJX111" s="5"/>
      <c r="BJY111" s="5"/>
      <c r="BJZ111" s="5"/>
      <c r="BKA111" s="5"/>
      <c r="BKB111" s="5"/>
      <c r="BKC111" s="5"/>
      <c r="BKD111" s="5"/>
      <c r="BKE111" s="5"/>
      <c r="BKF111" s="5"/>
      <c r="BKG111" s="5"/>
      <c r="BKH111" s="5"/>
      <c r="BKI111" s="5"/>
      <c r="BKJ111" s="5"/>
      <c r="BKK111" s="5"/>
      <c r="BKL111" s="5"/>
      <c r="BKM111" s="5"/>
      <c r="BKN111" s="5"/>
      <c r="BKO111" s="5"/>
      <c r="BKP111" s="5"/>
      <c r="BKQ111" s="5"/>
      <c r="BKR111" s="5"/>
      <c r="BKS111" s="5"/>
      <c r="BKT111" s="5"/>
      <c r="BKU111" s="5"/>
      <c r="BKV111" s="5"/>
      <c r="BKW111" s="5"/>
      <c r="BKX111" s="5"/>
      <c r="BKY111" s="5"/>
      <c r="BKZ111" s="5"/>
      <c r="BLA111" s="5"/>
      <c r="BLB111" s="5"/>
      <c r="BLC111" s="5"/>
      <c r="BLD111" s="5"/>
      <c r="BLE111" s="5"/>
      <c r="BLF111" s="5"/>
      <c r="BLG111" s="5"/>
      <c r="BLH111" s="5"/>
      <c r="BLI111" s="5"/>
      <c r="BLJ111" s="5"/>
      <c r="BLK111" s="5"/>
      <c r="BLL111" s="5"/>
      <c r="BLM111" s="5"/>
      <c r="BLN111" s="5"/>
      <c r="BLO111" s="5"/>
      <c r="BLP111" s="5"/>
      <c r="BLQ111" s="5"/>
      <c r="BLR111" s="5"/>
      <c r="BLS111" s="5"/>
      <c r="BLT111" s="5"/>
      <c r="BLU111" s="5"/>
      <c r="BLV111" s="5"/>
      <c r="BLW111" s="5"/>
      <c r="BLX111" s="5"/>
      <c r="BLY111" s="5"/>
      <c r="BLZ111" s="5"/>
      <c r="BMA111" s="5"/>
      <c r="BMB111" s="5"/>
      <c r="BMC111" s="5"/>
      <c r="BMD111" s="5"/>
      <c r="BME111" s="5"/>
      <c r="BMF111" s="5"/>
      <c r="BMG111" s="5"/>
      <c r="BMH111" s="5"/>
      <c r="BMI111" s="5"/>
      <c r="BMJ111" s="5"/>
      <c r="BMK111" s="5"/>
      <c r="BML111" s="5"/>
      <c r="BMM111" s="5"/>
      <c r="BMN111" s="5"/>
      <c r="BMO111" s="5"/>
      <c r="BMP111" s="5"/>
      <c r="BMQ111" s="5"/>
      <c r="BMR111" s="5"/>
      <c r="BMS111" s="5"/>
      <c r="BMT111" s="5"/>
      <c r="BMU111" s="5"/>
      <c r="BMV111" s="5"/>
      <c r="BMW111" s="5"/>
      <c r="BMX111" s="5"/>
      <c r="BMY111" s="5"/>
      <c r="BMZ111" s="5"/>
      <c r="BNA111" s="5"/>
      <c r="BNB111" s="5"/>
      <c r="BNC111" s="5"/>
      <c r="BND111" s="5"/>
      <c r="BNE111" s="5"/>
      <c r="BNF111" s="5"/>
      <c r="BNG111" s="5"/>
      <c r="BNH111" s="5"/>
      <c r="BNI111" s="5"/>
      <c r="BNJ111" s="5"/>
      <c r="BNK111" s="5"/>
      <c r="BNL111" s="5"/>
      <c r="BNM111" s="5"/>
      <c r="BNN111" s="5"/>
      <c r="BNO111" s="5"/>
      <c r="BNP111" s="5"/>
      <c r="BNQ111" s="5"/>
      <c r="BNR111" s="5"/>
      <c r="BNS111" s="5"/>
      <c r="BNT111" s="5"/>
      <c r="BNU111" s="5"/>
      <c r="BNV111" s="5"/>
      <c r="BNW111" s="5"/>
      <c r="BNX111" s="5"/>
      <c r="BNY111" s="5"/>
      <c r="BNZ111" s="5"/>
      <c r="BOA111" s="5"/>
      <c r="BOB111" s="5"/>
      <c r="BOC111" s="5"/>
      <c r="BOD111" s="5"/>
      <c r="BOE111" s="5"/>
      <c r="BOF111" s="5"/>
      <c r="BOG111" s="5"/>
      <c r="BOH111" s="5"/>
      <c r="BOI111" s="5"/>
      <c r="BOJ111" s="5"/>
      <c r="BOK111" s="5"/>
      <c r="BOL111" s="5"/>
      <c r="BOM111" s="5"/>
      <c r="BON111" s="5"/>
      <c r="BOO111" s="5"/>
      <c r="BOP111" s="5"/>
      <c r="BOQ111" s="5"/>
      <c r="BOR111" s="5"/>
      <c r="BOS111" s="5"/>
      <c r="BOT111" s="5"/>
      <c r="BOU111" s="5"/>
      <c r="BOV111" s="5"/>
      <c r="BOW111" s="5"/>
      <c r="BOX111" s="5"/>
      <c r="BOY111" s="5"/>
      <c r="BOZ111" s="5"/>
      <c r="BPA111" s="5"/>
      <c r="BPB111" s="5"/>
      <c r="BPC111" s="5"/>
      <c r="BPD111" s="5"/>
      <c r="BPE111" s="5"/>
      <c r="BPF111" s="5"/>
      <c r="BPG111" s="5"/>
      <c r="BPH111" s="5"/>
      <c r="BPI111" s="5"/>
      <c r="BPJ111" s="5"/>
      <c r="BPK111" s="5"/>
      <c r="BPL111" s="5"/>
      <c r="BPM111" s="5"/>
      <c r="BPN111" s="5"/>
      <c r="BPO111" s="5"/>
      <c r="BPP111" s="5"/>
      <c r="BPQ111" s="5"/>
      <c r="BPR111" s="5"/>
      <c r="BPS111" s="5"/>
      <c r="BPT111" s="5"/>
      <c r="BPU111" s="5"/>
      <c r="BPV111" s="5"/>
      <c r="BPW111" s="5"/>
      <c r="BPX111" s="5"/>
      <c r="BPY111" s="5"/>
      <c r="BPZ111" s="5"/>
      <c r="BQA111" s="5"/>
      <c r="BQB111" s="5"/>
      <c r="BQC111" s="5"/>
      <c r="BQD111" s="5"/>
      <c r="BQE111" s="5"/>
      <c r="BQF111" s="5"/>
      <c r="BQG111" s="5"/>
      <c r="BQH111" s="5"/>
      <c r="BQI111" s="5"/>
      <c r="BQJ111" s="5"/>
      <c r="BQK111" s="5"/>
      <c r="BQL111" s="5"/>
      <c r="BQM111" s="5"/>
      <c r="BQN111" s="5"/>
      <c r="BQO111" s="5"/>
      <c r="BQP111" s="5"/>
      <c r="BQQ111" s="5"/>
      <c r="BQR111" s="5"/>
      <c r="BQS111" s="5"/>
      <c r="BQT111" s="5"/>
      <c r="BQU111" s="5"/>
      <c r="BQV111" s="5"/>
      <c r="BQW111" s="5"/>
      <c r="BQX111" s="5"/>
      <c r="BQY111" s="5"/>
      <c r="BQZ111" s="5"/>
      <c r="BRA111" s="5"/>
      <c r="BRB111" s="5"/>
      <c r="BRC111" s="5"/>
      <c r="BRD111" s="5"/>
      <c r="BRE111" s="5"/>
      <c r="BRF111" s="5"/>
      <c r="BRG111" s="5"/>
      <c r="BRH111" s="5"/>
      <c r="BRI111" s="5"/>
      <c r="BRJ111" s="5"/>
      <c r="BRK111" s="5"/>
      <c r="BRL111" s="5"/>
      <c r="BRM111" s="5"/>
      <c r="BRN111" s="5"/>
      <c r="BRO111" s="5"/>
      <c r="BRP111" s="5"/>
      <c r="BRQ111" s="5"/>
      <c r="BRR111" s="5"/>
      <c r="BRS111" s="5"/>
      <c r="BRT111" s="5"/>
      <c r="BRU111" s="5"/>
      <c r="BRV111" s="5"/>
      <c r="BRW111" s="5"/>
      <c r="BRX111" s="5"/>
      <c r="BRY111" s="5"/>
      <c r="BRZ111" s="5"/>
      <c r="BSA111" s="5"/>
      <c r="BSB111" s="5"/>
      <c r="BSC111" s="5"/>
      <c r="BSD111" s="5"/>
      <c r="BSE111" s="5"/>
      <c r="BSF111" s="5"/>
      <c r="BSG111" s="5"/>
      <c r="BSH111" s="5"/>
      <c r="BSI111" s="5"/>
      <c r="BSJ111" s="5"/>
      <c r="BSK111" s="5"/>
      <c r="BSL111" s="5"/>
      <c r="BSM111" s="5"/>
      <c r="BSN111" s="5"/>
      <c r="BSO111" s="5"/>
      <c r="BSP111" s="5"/>
      <c r="BSQ111" s="5"/>
      <c r="BSR111" s="5"/>
      <c r="BSS111" s="5"/>
      <c r="BST111" s="5"/>
      <c r="BSU111" s="5"/>
      <c r="BSV111" s="5"/>
      <c r="BSW111" s="5"/>
      <c r="BSX111" s="5"/>
      <c r="BSY111" s="5"/>
      <c r="BSZ111" s="5"/>
      <c r="BTA111" s="5"/>
      <c r="BTB111" s="5"/>
      <c r="BTC111" s="5"/>
      <c r="BTD111" s="5"/>
      <c r="BTE111" s="5"/>
      <c r="BTF111" s="5"/>
      <c r="BTG111" s="5"/>
      <c r="BTH111" s="5"/>
      <c r="BTI111" s="5"/>
      <c r="BTJ111" s="5"/>
      <c r="BTK111" s="5"/>
      <c r="BTL111" s="5"/>
      <c r="BTM111" s="5"/>
      <c r="BTN111" s="5"/>
      <c r="BTO111" s="5"/>
      <c r="BTP111" s="5"/>
      <c r="BTQ111" s="5"/>
      <c r="BTR111" s="5"/>
      <c r="BTS111" s="5"/>
      <c r="BTT111" s="5"/>
      <c r="BTU111" s="5"/>
      <c r="BTV111" s="5"/>
      <c r="BTW111" s="5"/>
      <c r="BTX111" s="5"/>
      <c r="BTY111" s="5"/>
      <c r="BTZ111" s="5"/>
      <c r="BUA111" s="5"/>
      <c r="BUB111" s="5"/>
      <c r="BUC111" s="5"/>
      <c r="BUD111" s="5"/>
      <c r="BUE111" s="5"/>
      <c r="BUF111" s="5"/>
      <c r="BUG111" s="5"/>
      <c r="BUH111" s="5"/>
      <c r="BUI111" s="5"/>
      <c r="BUJ111" s="5"/>
      <c r="BUK111" s="5"/>
      <c r="BUL111" s="5"/>
      <c r="BUM111" s="5"/>
      <c r="BUN111" s="5"/>
      <c r="BUO111" s="5"/>
      <c r="BUP111" s="5"/>
      <c r="BUQ111" s="5"/>
      <c r="BUR111" s="5"/>
      <c r="BUS111" s="5"/>
      <c r="BUT111" s="5"/>
      <c r="BUU111" s="5"/>
      <c r="BUV111" s="5"/>
      <c r="BUW111" s="5"/>
      <c r="BUX111" s="5"/>
      <c r="BUY111" s="5"/>
      <c r="BUZ111" s="5"/>
      <c r="BVA111" s="5"/>
      <c r="BVB111" s="5"/>
      <c r="BVC111" s="5"/>
      <c r="BVD111" s="5"/>
      <c r="BVE111" s="5"/>
      <c r="BVF111" s="5"/>
      <c r="BVG111" s="5"/>
      <c r="BVH111" s="5"/>
      <c r="BVI111" s="5"/>
      <c r="BVJ111" s="5"/>
      <c r="BVK111" s="5"/>
      <c r="BVL111" s="5"/>
      <c r="BVM111" s="5"/>
      <c r="BVN111" s="5"/>
      <c r="BVO111" s="5"/>
      <c r="BVP111" s="5"/>
      <c r="BVQ111" s="5"/>
      <c r="BVR111" s="5"/>
      <c r="BVS111" s="5"/>
      <c r="BVT111" s="5"/>
      <c r="BVU111" s="5"/>
      <c r="BVV111" s="5"/>
      <c r="BVW111" s="5"/>
      <c r="BVX111" s="5"/>
      <c r="BVY111" s="5"/>
      <c r="BVZ111" s="5"/>
      <c r="BWA111" s="5"/>
      <c r="BWB111" s="5"/>
      <c r="BWC111" s="5"/>
      <c r="BWD111" s="5"/>
      <c r="BWE111" s="5"/>
      <c r="BWF111" s="5"/>
      <c r="BWG111" s="5"/>
      <c r="BWH111" s="5"/>
      <c r="BWI111" s="5"/>
      <c r="BWJ111" s="5"/>
      <c r="BWK111" s="5"/>
      <c r="BWL111" s="5"/>
      <c r="BWM111" s="5"/>
      <c r="BWN111" s="5"/>
      <c r="BWO111" s="5"/>
      <c r="BWP111" s="5"/>
      <c r="BWQ111" s="5"/>
      <c r="BWR111" s="5"/>
      <c r="BWS111" s="5"/>
      <c r="BWT111" s="5"/>
      <c r="BWU111" s="5"/>
      <c r="BWV111" s="5"/>
      <c r="BWW111" s="5"/>
      <c r="BWX111" s="5"/>
      <c r="BWY111" s="5"/>
      <c r="BWZ111" s="5"/>
      <c r="BXA111" s="5"/>
      <c r="BXB111" s="5"/>
      <c r="BXC111" s="5"/>
      <c r="BXD111" s="5"/>
      <c r="BXE111" s="5"/>
      <c r="BXF111" s="5"/>
      <c r="BXG111" s="5"/>
      <c r="BXH111" s="5"/>
      <c r="BXI111" s="5"/>
      <c r="BXJ111" s="5"/>
      <c r="BXK111" s="5"/>
      <c r="BXL111" s="5"/>
      <c r="BXM111" s="5"/>
      <c r="BXN111" s="5"/>
      <c r="BXO111" s="5"/>
      <c r="BXP111" s="5"/>
      <c r="BXQ111" s="5"/>
      <c r="BXR111" s="5"/>
      <c r="BXS111" s="5"/>
      <c r="BXT111" s="5"/>
      <c r="BXU111" s="5"/>
      <c r="BXV111" s="5"/>
      <c r="BXW111" s="5"/>
      <c r="BXX111" s="5"/>
      <c r="BXY111" s="5"/>
      <c r="BXZ111" s="5"/>
      <c r="BYA111" s="5"/>
      <c r="BYB111" s="5"/>
      <c r="BYC111" s="5"/>
      <c r="BYD111" s="5"/>
      <c r="BYE111" s="5"/>
      <c r="BYF111" s="5"/>
      <c r="BYG111" s="5"/>
      <c r="BYH111" s="5"/>
      <c r="BYI111" s="5"/>
      <c r="BYJ111" s="5"/>
      <c r="BYK111" s="5"/>
      <c r="BYL111" s="5"/>
      <c r="BYM111" s="5"/>
      <c r="BYN111" s="5"/>
      <c r="BYO111" s="5"/>
      <c r="BYP111" s="5"/>
      <c r="BYQ111" s="5"/>
      <c r="BYR111" s="5"/>
      <c r="BYS111" s="5"/>
      <c r="BYT111" s="5"/>
      <c r="BYU111" s="5"/>
      <c r="BYV111" s="5"/>
      <c r="BYW111" s="5"/>
      <c r="BYX111" s="5"/>
      <c r="BYY111" s="5"/>
      <c r="BYZ111" s="5"/>
      <c r="BZA111" s="5"/>
      <c r="BZB111" s="5"/>
      <c r="BZC111" s="5"/>
      <c r="BZD111" s="5"/>
      <c r="BZE111" s="5"/>
      <c r="BZF111" s="5"/>
      <c r="BZG111" s="5"/>
      <c r="BZH111" s="5"/>
      <c r="BZI111" s="5"/>
      <c r="BZJ111" s="5"/>
      <c r="BZK111" s="5"/>
      <c r="BZL111" s="5"/>
      <c r="BZM111" s="5"/>
      <c r="BZN111" s="5"/>
      <c r="BZO111" s="5"/>
      <c r="BZP111" s="5"/>
      <c r="BZQ111" s="5"/>
      <c r="BZR111" s="5"/>
      <c r="BZS111" s="5"/>
      <c r="BZT111" s="5"/>
      <c r="BZU111" s="5"/>
      <c r="BZV111" s="5"/>
      <c r="BZW111" s="5"/>
      <c r="BZX111" s="5"/>
      <c r="BZY111" s="5"/>
      <c r="BZZ111" s="5"/>
      <c r="CAA111" s="5"/>
      <c r="CAB111" s="5"/>
      <c r="CAC111" s="5"/>
      <c r="CAD111" s="5"/>
      <c r="CAE111" s="5"/>
      <c r="CAF111" s="5"/>
      <c r="CAG111" s="5"/>
      <c r="CAH111" s="5"/>
      <c r="CAI111" s="5"/>
      <c r="CAJ111" s="5"/>
      <c r="CAK111" s="5"/>
      <c r="CAL111" s="5"/>
      <c r="CAM111" s="5"/>
      <c r="CAN111" s="5"/>
      <c r="CAO111" s="5"/>
      <c r="CAP111" s="5"/>
      <c r="CAQ111" s="5"/>
      <c r="CAR111" s="5"/>
      <c r="CAS111" s="5"/>
      <c r="CAT111" s="5"/>
      <c r="CAU111" s="5"/>
      <c r="CAV111" s="5"/>
      <c r="CAW111" s="5"/>
      <c r="CAX111" s="5"/>
      <c r="CAY111" s="5"/>
      <c r="CAZ111" s="5"/>
      <c r="CBA111" s="5"/>
      <c r="CBB111" s="5"/>
      <c r="CBC111" s="5"/>
      <c r="CBD111" s="5"/>
      <c r="CBE111" s="5"/>
      <c r="CBF111" s="5"/>
      <c r="CBG111" s="5"/>
      <c r="CBH111" s="5"/>
      <c r="CBI111" s="5"/>
      <c r="CBJ111" s="5"/>
      <c r="CBK111" s="5"/>
      <c r="CBL111" s="5"/>
      <c r="CBM111" s="5"/>
      <c r="CBN111" s="5"/>
      <c r="CBO111" s="5"/>
      <c r="CBP111" s="5"/>
      <c r="CBQ111" s="5"/>
      <c r="CBR111" s="5"/>
      <c r="CBS111" s="5"/>
      <c r="CBT111" s="5"/>
      <c r="CBU111" s="5"/>
      <c r="CBV111" s="5"/>
      <c r="CBW111" s="5"/>
      <c r="CBX111" s="5"/>
      <c r="CBY111" s="5"/>
      <c r="CBZ111" s="5"/>
      <c r="CCA111" s="5"/>
      <c r="CCB111" s="5"/>
      <c r="CCC111" s="5"/>
      <c r="CCD111" s="5"/>
      <c r="CCE111" s="5"/>
      <c r="CCF111" s="5"/>
      <c r="CCG111" s="5"/>
      <c r="CCH111" s="5"/>
      <c r="CCI111" s="5"/>
      <c r="CCJ111" s="5"/>
      <c r="CCK111" s="5"/>
      <c r="CCL111" s="5"/>
      <c r="CCM111" s="5"/>
      <c r="CCN111" s="5"/>
      <c r="CCO111" s="5"/>
      <c r="CCP111" s="5"/>
      <c r="CCQ111" s="5"/>
      <c r="CCR111" s="5"/>
      <c r="CCS111" s="5"/>
      <c r="CCT111" s="5"/>
      <c r="CCU111" s="5"/>
      <c r="CCV111" s="5"/>
      <c r="CCW111" s="5"/>
      <c r="CCX111" s="5"/>
      <c r="CCY111" s="5"/>
      <c r="CCZ111" s="5"/>
      <c r="CDA111" s="5"/>
      <c r="CDB111" s="5"/>
      <c r="CDC111" s="5"/>
      <c r="CDD111" s="5"/>
      <c r="CDE111" s="5"/>
      <c r="CDF111" s="5"/>
      <c r="CDG111" s="5"/>
      <c r="CDH111" s="5"/>
      <c r="CDI111" s="5"/>
      <c r="CDJ111" s="5"/>
      <c r="CDK111" s="5"/>
      <c r="CDL111" s="5"/>
      <c r="CDM111" s="5"/>
      <c r="CDN111" s="5"/>
      <c r="CDO111" s="5"/>
      <c r="CDP111" s="5"/>
      <c r="CDQ111" s="5"/>
      <c r="CDR111" s="5"/>
      <c r="CDS111" s="5"/>
      <c r="CDT111" s="5"/>
      <c r="CDU111" s="5"/>
      <c r="CDV111" s="5"/>
      <c r="CDW111" s="5"/>
      <c r="CDX111" s="5"/>
      <c r="CDY111" s="5"/>
      <c r="CDZ111" s="5"/>
      <c r="CEA111" s="5"/>
      <c r="CEB111" s="5"/>
      <c r="CEC111" s="5"/>
      <c r="CED111" s="5"/>
      <c r="CEE111" s="5"/>
      <c r="CEF111" s="5"/>
      <c r="CEG111" s="5"/>
      <c r="CEH111" s="5"/>
      <c r="CEI111" s="5"/>
      <c r="CEJ111" s="5"/>
      <c r="CEK111" s="5"/>
      <c r="CEL111" s="5"/>
      <c r="CEM111" s="5"/>
      <c r="CEN111" s="5"/>
      <c r="CEO111" s="5"/>
      <c r="CEP111" s="5"/>
      <c r="CEQ111" s="5"/>
      <c r="CER111" s="5"/>
      <c r="CES111" s="5"/>
      <c r="CET111" s="5"/>
      <c r="CEU111" s="5"/>
      <c r="CEV111" s="5"/>
      <c r="CEW111" s="5"/>
      <c r="CEX111" s="5"/>
      <c r="CEY111" s="5"/>
      <c r="CEZ111" s="5"/>
      <c r="CFA111" s="5"/>
      <c r="CFB111" s="5"/>
      <c r="CFC111" s="5"/>
      <c r="CFD111" s="5"/>
      <c r="CFE111" s="5"/>
      <c r="CFF111" s="5"/>
      <c r="CFG111" s="5"/>
      <c r="CFH111" s="5"/>
      <c r="CFI111" s="5"/>
      <c r="CFJ111" s="5"/>
      <c r="CFK111" s="5"/>
      <c r="CFL111" s="5"/>
      <c r="CFM111" s="5"/>
      <c r="CFN111" s="5"/>
      <c r="CFO111" s="5"/>
      <c r="CFP111" s="5"/>
      <c r="CFQ111" s="5"/>
      <c r="CFR111" s="5"/>
      <c r="CFS111" s="5"/>
      <c r="CFT111" s="5"/>
      <c r="CFU111" s="5"/>
      <c r="CFV111" s="5"/>
      <c r="CFW111" s="5"/>
      <c r="CFX111" s="5"/>
      <c r="CFY111" s="5"/>
      <c r="CFZ111" s="5"/>
      <c r="CGA111" s="5"/>
      <c r="CGB111" s="5"/>
      <c r="CGC111" s="5"/>
      <c r="CGD111" s="5"/>
      <c r="CGE111" s="5"/>
      <c r="CGF111" s="5"/>
      <c r="CGG111" s="5"/>
      <c r="CGH111" s="5"/>
      <c r="CGI111" s="5"/>
      <c r="CGJ111" s="5"/>
      <c r="CGK111" s="5"/>
      <c r="CGL111" s="5"/>
      <c r="CGM111" s="5"/>
      <c r="CGN111" s="5"/>
      <c r="CGO111" s="5"/>
      <c r="CGP111" s="5"/>
      <c r="CGQ111" s="5"/>
      <c r="CGR111" s="5"/>
      <c r="CGS111" s="5"/>
      <c r="CGT111" s="5"/>
      <c r="CGU111" s="5"/>
      <c r="CGV111" s="5"/>
      <c r="CGW111" s="5"/>
      <c r="CGX111" s="5"/>
      <c r="CGY111" s="5"/>
      <c r="CGZ111" s="5"/>
      <c r="CHA111" s="5"/>
      <c r="CHB111" s="5"/>
      <c r="CHC111" s="5"/>
      <c r="CHD111" s="5"/>
      <c r="CHE111" s="5"/>
      <c r="CHF111" s="5"/>
      <c r="CHG111" s="5"/>
      <c r="CHH111" s="5"/>
      <c r="CHI111" s="5"/>
      <c r="CHJ111" s="5"/>
      <c r="CHK111" s="5"/>
      <c r="CHL111" s="5"/>
      <c r="CHM111" s="5"/>
      <c r="CHN111" s="5"/>
      <c r="CHO111" s="5"/>
      <c r="CHP111" s="5"/>
      <c r="CHQ111" s="5"/>
      <c r="CHR111" s="5"/>
      <c r="CHS111" s="5"/>
      <c r="CHT111" s="5"/>
      <c r="CHU111" s="5"/>
      <c r="CHV111" s="5"/>
      <c r="CHW111" s="5"/>
      <c r="CHX111" s="5"/>
      <c r="CHY111" s="5"/>
      <c r="CHZ111" s="5"/>
      <c r="CIA111" s="5"/>
      <c r="CIB111" s="5"/>
      <c r="CIC111" s="5"/>
      <c r="CID111" s="5"/>
      <c r="CIE111" s="5"/>
      <c r="CIF111" s="5"/>
      <c r="CIG111" s="5"/>
      <c r="CIH111" s="5"/>
      <c r="CII111" s="5"/>
      <c r="CIJ111" s="5"/>
      <c r="CIK111" s="5"/>
      <c r="CIL111" s="5"/>
      <c r="CIM111" s="5"/>
      <c r="CIN111" s="5"/>
      <c r="CIO111" s="5"/>
      <c r="CIP111" s="5"/>
      <c r="CIQ111" s="5"/>
      <c r="CIR111" s="5"/>
      <c r="CIS111" s="5"/>
      <c r="CIT111" s="5"/>
      <c r="CIU111" s="5"/>
      <c r="CIV111" s="5"/>
      <c r="CIW111" s="5"/>
      <c r="CIX111" s="5"/>
      <c r="CIY111" s="5"/>
      <c r="CIZ111" s="5"/>
      <c r="CJA111" s="5"/>
      <c r="CJB111" s="5"/>
      <c r="CJC111" s="5"/>
      <c r="CJD111" s="5"/>
      <c r="CJE111" s="5"/>
      <c r="CJF111" s="5"/>
      <c r="CJG111" s="5"/>
      <c r="CJH111" s="5"/>
      <c r="CJI111" s="5"/>
      <c r="CJJ111" s="5"/>
      <c r="CJK111" s="5"/>
      <c r="CJL111" s="5"/>
      <c r="CJM111" s="5"/>
      <c r="CJN111" s="5"/>
      <c r="CJO111" s="5"/>
      <c r="CJP111" s="5"/>
      <c r="CJQ111" s="5"/>
      <c r="CJR111" s="5"/>
      <c r="CJS111" s="5"/>
      <c r="CJT111" s="5"/>
      <c r="CJU111" s="5"/>
      <c r="CJV111" s="5"/>
      <c r="CJW111" s="5"/>
      <c r="CJX111" s="5"/>
      <c r="CJY111" s="5"/>
      <c r="CJZ111" s="5"/>
      <c r="CKA111" s="5"/>
      <c r="CKB111" s="5"/>
      <c r="CKC111" s="5"/>
      <c r="CKD111" s="5"/>
      <c r="CKE111" s="5"/>
      <c r="CKF111" s="5"/>
      <c r="CKG111" s="5"/>
      <c r="CKH111" s="5"/>
      <c r="CKI111" s="5"/>
      <c r="CKJ111" s="5"/>
      <c r="CKK111" s="5"/>
      <c r="CKL111" s="5"/>
      <c r="CKM111" s="5"/>
      <c r="CKN111" s="5"/>
      <c r="CKO111" s="5"/>
      <c r="CKP111" s="5"/>
      <c r="CKQ111" s="5"/>
      <c r="CKR111" s="5"/>
      <c r="CKS111" s="5"/>
      <c r="CKT111" s="5"/>
      <c r="CKU111" s="5"/>
      <c r="CKV111" s="5"/>
      <c r="CKW111" s="5"/>
      <c r="CKX111" s="5"/>
      <c r="CKY111" s="5"/>
      <c r="CKZ111" s="5"/>
      <c r="CLA111" s="5"/>
      <c r="CLB111" s="5"/>
      <c r="CLC111" s="5"/>
      <c r="CLD111" s="5"/>
      <c r="CLE111" s="5"/>
      <c r="CLF111" s="5"/>
      <c r="CLG111" s="5"/>
      <c r="CLH111" s="5"/>
      <c r="CLI111" s="5"/>
      <c r="CLJ111" s="5"/>
      <c r="CLK111" s="5"/>
      <c r="CLL111" s="5"/>
      <c r="CLM111" s="5"/>
      <c r="CLN111" s="5"/>
      <c r="CLO111" s="5"/>
      <c r="CLP111" s="5"/>
      <c r="CLQ111" s="5"/>
      <c r="CLR111" s="5"/>
      <c r="CLS111" s="5"/>
      <c r="CLT111" s="5"/>
      <c r="CLU111" s="5"/>
      <c r="CLV111" s="5"/>
      <c r="CLW111" s="5"/>
      <c r="CLX111" s="5"/>
      <c r="CLY111" s="5"/>
      <c r="CLZ111" s="5"/>
      <c r="CMA111" s="5"/>
      <c r="CMB111" s="5"/>
      <c r="CMC111" s="5"/>
      <c r="CMD111" s="5"/>
      <c r="CME111" s="5"/>
      <c r="CMF111" s="5"/>
      <c r="CMG111" s="5"/>
      <c r="CMH111" s="5"/>
      <c r="CMI111" s="5"/>
      <c r="CMJ111" s="5"/>
      <c r="CMK111" s="5"/>
      <c r="CML111" s="5"/>
      <c r="CMM111" s="5"/>
      <c r="CMN111" s="5"/>
      <c r="CMO111" s="5"/>
      <c r="CMP111" s="5"/>
      <c r="CMQ111" s="5"/>
      <c r="CMR111" s="5"/>
      <c r="CMS111" s="5"/>
      <c r="CMT111" s="5"/>
      <c r="CMU111" s="5"/>
      <c r="CMV111" s="5"/>
      <c r="CMW111" s="5"/>
      <c r="CMX111" s="5"/>
      <c r="CMY111" s="5"/>
      <c r="CMZ111" s="5"/>
      <c r="CNA111" s="5"/>
      <c r="CNB111" s="5"/>
      <c r="CNC111" s="5"/>
      <c r="CND111" s="5"/>
      <c r="CNE111" s="5"/>
      <c r="CNF111" s="5"/>
      <c r="CNG111" s="5"/>
      <c r="CNH111" s="5"/>
      <c r="CNI111" s="5"/>
      <c r="CNJ111" s="5"/>
      <c r="CNK111" s="5"/>
      <c r="CNL111" s="5"/>
      <c r="CNM111" s="5"/>
      <c r="CNN111" s="5"/>
      <c r="CNO111" s="5"/>
      <c r="CNP111" s="5"/>
      <c r="CNQ111" s="5"/>
      <c r="CNR111" s="5"/>
      <c r="CNS111" s="5"/>
      <c r="CNT111" s="5"/>
      <c r="CNU111" s="5"/>
      <c r="CNV111" s="5"/>
      <c r="CNW111" s="5"/>
      <c r="CNX111" s="5"/>
      <c r="CNY111" s="5"/>
      <c r="CNZ111" s="5"/>
      <c r="COA111" s="5"/>
      <c r="COB111" s="5"/>
      <c r="COC111" s="5"/>
      <c r="COD111" s="5"/>
      <c r="COE111" s="5"/>
      <c r="COF111" s="5"/>
      <c r="COG111" s="5"/>
      <c r="COH111" s="5"/>
      <c r="COI111" s="5"/>
      <c r="COJ111" s="5"/>
      <c r="COK111" s="5"/>
      <c r="COL111" s="5"/>
      <c r="COM111" s="5"/>
      <c r="CON111" s="5"/>
      <c r="COO111" s="5"/>
      <c r="COP111" s="5"/>
      <c r="COQ111" s="5"/>
      <c r="COR111" s="5"/>
      <c r="COS111" s="5"/>
      <c r="COT111" s="5"/>
      <c r="COU111" s="5"/>
      <c r="COV111" s="5"/>
      <c r="COW111" s="5"/>
      <c r="COX111" s="5"/>
      <c r="COY111" s="5"/>
      <c r="COZ111" s="5"/>
      <c r="CPA111" s="5"/>
      <c r="CPB111" s="5"/>
      <c r="CPC111" s="5"/>
      <c r="CPD111" s="5"/>
      <c r="CPE111" s="5"/>
      <c r="CPF111" s="5"/>
      <c r="CPG111" s="5"/>
      <c r="CPH111" s="5"/>
      <c r="CPI111" s="5"/>
      <c r="CPJ111" s="5"/>
      <c r="CPK111" s="5"/>
      <c r="CPL111" s="5"/>
      <c r="CPM111" s="5"/>
      <c r="CPN111" s="5"/>
      <c r="CPO111" s="5"/>
      <c r="CPP111" s="5"/>
      <c r="CPQ111" s="5"/>
      <c r="CPR111" s="5"/>
      <c r="CPS111" s="5"/>
      <c r="CPT111" s="5"/>
      <c r="CPU111" s="5"/>
      <c r="CPV111" s="5"/>
      <c r="CPW111" s="5"/>
      <c r="CPX111" s="5"/>
      <c r="CPY111" s="5"/>
      <c r="CPZ111" s="5"/>
      <c r="CQA111" s="5"/>
      <c r="CQB111" s="5"/>
      <c r="CQC111" s="5"/>
      <c r="CQD111" s="5"/>
      <c r="CQE111" s="5"/>
      <c r="CQF111" s="5"/>
      <c r="CQG111" s="5"/>
      <c r="CQH111" s="5"/>
      <c r="CQI111" s="5"/>
      <c r="CQJ111" s="5"/>
      <c r="CQK111" s="5"/>
      <c r="CQL111" s="5"/>
      <c r="CQM111" s="5"/>
      <c r="CQN111" s="5"/>
      <c r="CQO111" s="5"/>
      <c r="CQP111" s="5"/>
      <c r="CQQ111" s="5"/>
      <c r="CQR111" s="5"/>
      <c r="CQS111" s="5"/>
      <c r="CQT111" s="5"/>
      <c r="CQU111" s="5"/>
      <c r="CQV111" s="5"/>
      <c r="CQW111" s="5"/>
      <c r="CQX111" s="5"/>
      <c r="CQY111" s="5"/>
      <c r="CQZ111" s="5"/>
      <c r="CRA111" s="5"/>
      <c r="CRB111" s="5"/>
      <c r="CRC111" s="5"/>
      <c r="CRD111" s="5"/>
      <c r="CRE111" s="5"/>
      <c r="CRF111" s="5"/>
      <c r="CRG111" s="5"/>
      <c r="CRH111" s="5"/>
      <c r="CRI111" s="5"/>
      <c r="CRJ111" s="5"/>
      <c r="CRK111" s="5"/>
      <c r="CRL111" s="5"/>
      <c r="CRM111" s="5"/>
      <c r="CRN111" s="5"/>
      <c r="CRO111" s="5"/>
      <c r="CRP111" s="5"/>
      <c r="CRQ111" s="5"/>
      <c r="CRR111" s="5"/>
      <c r="CRS111" s="5"/>
      <c r="CRT111" s="5"/>
      <c r="CRU111" s="5"/>
      <c r="CRV111" s="5"/>
      <c r="CRW111" s="5"/>
      <c r="CRX111" s="5"/>
      <c r="CRY111" s="5"/>
      <c r="CRZ111" s="5"/>
      <c r="CSA111" s="5"/>
      <c r="CSB111" s="5"/>
      <c r="CSC111" s="5"/>
      <c r="CSD111" s="5"/>
      <c r="CSE111" s="5"/>
      <c r="CSF111" s="5"/>
      <c r="CSG111" s="5"/>
      <c r="CSH111" s="5"/>
      <c r="CSI111" s="5"/>
      <c r="CSJ111" s="5"/>
      <c r="CSK111" s="5"/>
      <c r="CSL111" s="5"/>
      <c r="CSM111" s="5"/>
      <c r="CSN111" s="5"/>
      <c r="CSO111" s="5"/>
      <c r="CSP111" s="5"/>
      <c r="CSQ111" s="5"/>
      <c r="CSR111" s="5"/>
      <c r="CSS111" s="5"/>
      <c r="CST111" s="5"/>
      <c r="CSU111" s="5"/>
      <c r="CSV111" s="5"/>
      <c r="CSW111" s="5"/>
      <c r="CSX111" s="5"/>
      <c r="CSY111" s="5"/>
      <c r="CSZ111" s="5"/>
      <c r="CTA111" s="5"/>
      <c r="CTB111" s="5"/>
      <c r="CTC111" s="5"/>
      <c r="CTD111" s="5"/>
      <c r="CTE111" s="5"/>
      <c r="CTF111" s="5"/>
      <c r="CTG111" s="5"/>
      <c r="CTH111" s="5"/>
      <c r="CTI111" s="5"/>
      <c r="CTJ111" s="5"/>
      <c r="CTK111" s="5"/>
      <c r="CTL111" s="5"/>
      <c r="CTM111" s="5"/>
      <c r="CTN111" s="5"/>
      <c r="CTO111" s="5"/>
      <c r="CTP111" s="5"/>
      <c r="CTQ111" s="5"/>
      <c r="CTR111" s="5"/>
      <c r="CTS111" s="5"/>
      <c r="CTT111" s="5"/>
      <c r="CTU111" s="5"/>
      <c r="CTV111" s="5"/>
      <c r="CTW111" s="5"/>
      <c r="CTX111" s="5"/>
      <c r="CTY111" s="5"/>
      <c r="CTZ111" s="5"/>
      <c r="CUA111" s="5"/>
      <c r="CUB111" s="5"/>
      <c r="CUC111" s="5"/>
      <c r="CUD111" s="5"/>
      <c r="CUE111" s="5"/>
      <c r="CUF111" s="5"/>
      <c r="CUG111" s="5"/>
      <c r="CUH111" s="5"/>
      <c r="CUI111" s="5"/>
      <c r="CUJ111" s="5"/>
      <c r="CUK111" s="5"/>
      <c r="CUL111" s="5"/>
      <c r="CUM111" s="5"/>
      <c r="CUN111" s="5"/>
      <c r="CUO111" s="5"/>
      <c r="CUP111" s="5"/>
      <c r="CUQ111" s="5"/>
      <c r="CUR111" s="5"/>
      <c r="CUS111" s="5"/>
      <c r="CUT111" s="5"/>
      <c r="CUU111" s="5"/>
      <c r="CUV111" s="5"/>
      <c r="CUW111" s="5"/>
      <c r="CUX111" s="5"/>
      <c r="CUY111" s="5"/>
      <c r="CUZ111" s="5"/>
      <c r="CVA111" s="5"/>
      <c r="CVB111" s="5"/>
      <c r="CVC111" s="5"/>
      <c r="CVD111" s="5"/>
      <c r="CVE111" s="5"/>
      <c r="CVF111" s="5"/>
      <c r="CVG111" s="5"/>
      <c r="CVH111" s="5"/>
      <c r="CVI111" s="5"/>
      <c r="CVJ111" s="5"/>
      <c r="CVK111" s="5"/>
      <c r="CVL111" s="5"/>
      <c r="CVM111" s="5"/>
      <c r="CVN111" s="5"/>
      <c r="CVO111" s="5"/>
      <c r="CVP111" s="5"/>
      <c r="CVQ111" s="5"/>
      <c r="CVR111" s="5"/>
      <c r="CVS111" s="5"/>
      <c r="CVT111" s="5"/>
      <c r="CVU111" s="5"/>
      <c r="CVV111" s="5"/>
      <c r="CVW111" s="5"/>
      <c r="CVX111" s="5"/>
      <c r="CVY111" s="5"/>
      <c r="CVZ111" s="5"/>
      <c r="CWA111" s="5"/>
      <c r="CWB111" s="5"/>
      <c r="CWC111" s="5"/>
      <c r="CWD111" s="5"/>
      <c r="CWE111" s="5"/>
      <c r="CWF111" s="5"/>
      <c r="CWG111" s="5"/>
      <c r="CWH111" s="5"/>
      <c r="CWI111" s="5"/>
      <c r="CWJ111" s="5"/>
      <c r="CWK111" s="5"/>
      <c r="CWL111" s="5"/>
      <c r="CWM111" s="5"/>
      <c r="CWN111" s="5"/>
      <c r="CWO111" s="5"/>
      <c r="CWP111" s="5"/>
      <c r="CWQ111" s="5"/>
      <c r="CWR111" s="5"/>
      <c r="CWS111" s="5"/>
      <c r="CWT111" s="5"/>
      <c r="CWU111" s="5"/>
      <c r="CWV111" s="5"/>
      <c r="CWW111" s="5"/>
      <c r="CWX111" s="5"/>
      <c r="CWY111" s="5"/>
      <c r="CWZ111" s="5"/>
      <c r="CXA111" s="5"/>
      <c r="CXB111" s="5"/>
      <c r="CXC111" s="5"/>
      <c r="CXD111" s="5"/>
      <c r="CXE111" s="5"/>
      <c r="CXF111" s="5"/>
      <c r="CXG111" s="5"/>
      <c r="CXH111" s="5"/>
      <c r="CXI111" s="5"/>
      <c r="CXJ111" s="5"/>
      <c r="CXK111" s="5"/>
      <c r="CXL111" s="5"/>
      <c r="CXM111" s="5"/>
      <c r="CXN111" s="5"/>
      <c r="CXO111" s="5"/>
      <c r="CXP111" s="5"/>
      <c r="CXQ111" s="5"/>
      <c r="CXR111" s="5"/>
      <c r="CXS111" s="5"/>
      <c r="CXT111" s="5"/>
      <c r="CXU111" s="5"/>
      <c r="CXV111" s="5"/>
      <c r="CXW111" s="5"/>
      <c r="CXX111" s="5"/>
      <c r="CXY111" s="5"/>
      <c r="CXZ111" s="5"/>
      <c r="CYA111" s="5"/>
      <c r="CYB111" s="5"/>
      <c r="CYC111" s="5"/>
      <c r="CYD111" s="5"/>
      <c r="CYE111" s="5"/>
      <c r="CYF111" s="5"/>
      <c r="CYG111" s="5"/>
      <c r="CYH111" s="5"/>
      <c r="CYI111" s="5"/>
      <c r="CYJ111" s="5"/>
      <c r="CYK111" s="5"/>
      <c r="CYL111" s="5"/>
      <c r="CYM111" s="5"/>
      <c r="CYN111" s="5"/>
      <c r="CYO111" s="5"/>
      <c r="CYP111" s="5"/>
      <c r="CYQ111" s="5"/>
      <c r="CYR111" s="5"/>
      <c r="CYS111" s="5"/>
      <c r="CYT111" s="5"/>
      <c r="CYU111" s="5"/>
      <c r="CYV111" s="5"/>
      <c r="CYW111" s="5"/>
      <c r="CYX111" s="5"/>
      <c r="CYY111" s="5"/>
      <c r="CYZ111" s="5"/>
      <c r="CZA111" s="5"/>
      <c r="CZB111" s="5"/>
      <c r="CZC111" s="5"/>
      <c r="CZD111" s="5"/>
      <c r="CZE111" s="5"/>
      <c r="CZF111" s="5"/>
      <c r="CZG111" s="5"/>
      <c r="CZH111" s="5"/>
      <c r="CZI111" s="5"/>
      <c r="CZJ111" s="5"/>
      <c r="CZK111" s="5"/>
      <c r="CZL111" s="5"/>
      <c r="CZM111" s="5"/>
      <c r="CZN111" s="5"/>
      <c r="CZO111" s="5"/>
      <c r="CZP111" s="5"/>
      <c r="CZQ111" s="5"/>
      <c r="CZR111" s="5"/>
      <c r="CZS111" s="5"/>
      <c r="CZT111" s="5"/>
      <c r="CZU111" s="5"/>
      <c r="CZV111" s="5"/>
      <c r="CZW111" s="5"/>
      <c r="CZX111" s="5"/>
      <c r="CZY111" s="5"/>
      <c r="CZZ111" s="5"/>
      <c r="DAA111" s="5"/>
      <c r="DAB111" s="5"/>
      <c r="DAC111" s="5"/>
      <c r="DAD111" s="5"/>
      <c r="DAE111" s="5"/>
      <c r="DAF111" s="5"/>
      <c r="DAG111" s="5"/>
      <c r="DAH111" s="5"/>
      <c r="DAI111" s="5"/>
      <c r="DAJ111" s="5"/>
      <c r="DAK111" s="5"/>
      <c r="DAL111" s="5"/>
      <c r="DAM111" s="5"/>
      <c r="DAN111" s="5"/>
      <c r="DAO111" s="5"/>
      <c r="DAP111" s="5"/>
      <c r="DAQ111" s="5"/>
      <c r="DAR111" s="5"/>
      <c r="DAS111" s="5"/>
      <c r="DAT111" s="5"/>
      <c r="DAU111" s="5"/>
      <c r="DAV111" s="5"/>
      <c r="DAW111" s="5"/>
      <c r="DAX111" s="5"/>
      <c r="DAY111" s="5"/>
      <c r="DAZ111" s="5"/>
      <c r="DBA111" s="5"/>
      <c r="DBB111" s="5"/>
      <c r="DBC111" s="5"/>
      <c r="DBD111" s="5"/>
      <c r="DBE111" s="5"/>
      <c r="DBF111" s="5"/>
      <c r="DBG111" s="5"/>
      <c r="DBH111" s="5"/>
      <c r="DBI111" s="5"/>
      <c r="DBJ111" s="5"/>
      <c r="DBK111" s="5"/>
      <c r="DBL111" s="5"/>
      <c r="DBM111" s="5"/>
      <c r="DBN111" s="5"/>
      <c r="DBO111" s="5"/>
      <c r="DBP111" s="5"/>
      <c r="DBQ111" s="5"/>
      <c r="DBR111" s="5"/>
      <c r="DBS111" s="5"/>
      <c r="DBT111" s="5"/>
      <c r="DBU111" s="5"/>
      <c r="DBV111" s="5"/>
      <c r="DBW111" s="5"/>
      <c r="DBX111" s="5"/>
      <c r="DBY111" s="5"/>
      <c r="DBZ111" s="5"/>
      <c r="DCA111" s="5"/>
      <c r="DCB111" s="5"/>
      <c r="DCC111" s="5"/>
      <c r="DCD111" s="5"/>
      <c r="DCE111" s="5"/>
      <c r="DCF111" s="5"/>
      <c r="DCG111" s="5"/>
      <c r="DCH111" s="5"/>
      <c r="DCI111" s="5"/>
      <c r="DCJ111" s="5"/>
      <c r="DCK111" s="5"/>
      <c r="DCL111" s="5"/>
      <c r="DCM111" s="5"/>
      <c r="DCN111" s="5"/>
      <c r="DCO111" s="5"/>
      <c r="DCP111" s="5"/>
      <c r="DCQ111" s="5"/>
      <c r="DCR111" s="5"/>
      <c r="DCS111" s="5"/>
      <c r="DCT111" s="5"/>
      <c r="DCU111" s="5"/>
      <c r="DCV111" s="5"/>
      <c r="DCW111" s="5"/>
      <c r="DCX111" s="5"/>
      <c r="DCY111" s="5"/>
      <c r="DCZ111" s="5"/>
      <c r="DDA111" s="5"/>
      <c r="DDB111" s="5"/>
      <c r="DDC111" s="5"/>
      <c r="DDD111" s="5"/>
      <c r="DDE111" s="5"/>
      <c r="DDF111" s="5"/>
      <c r="DDG111" s="5"/>
      <c r="DDH111" s="5"/>
      <c r="DDI111" s="5"/>
      <c r="DDJ111" s="5"/>
      <c r="DDK111" s="5"/>
      <c r="DDL111" s="5"/>
      <c r="DDM111" s="5"/>
      <c r="DDN111" s="5"/>
      <c r="DDO111" s="5"/>
      <c r="DDP111" s="5"/>
      <c r="DDQ111" s="5"/>
      <c r="DDR111" s="5"/>
      <c r="DDS111" s="5"/>
      <c r="DDT111" s="5"/>
      <c r="DDU111" s="5"/>
      <c r="DDV111" s="5"/>
      <c r="DDW111" s="5"/>
      <c r="DDX111" s="5"/>
      <c r="DDY111" s="5"/>
      <c r="DDZ111" s="5"/>
      <c r="DEA111" s="5"/>
      <c r="DEB111" s="5"/>
      <c r="DEC111" s="5"/>
      <c r="DED111" s="5"/>
      <c r="DEE111" s="5"/>
      <c r="DEF111" s="5"/>
      <c r="DEG111" s="5"/>
      <c r="DEH111" s="5"/>
      <c r="DEI111" s="5"/>
      <c r="DEJ111" s="5"/>
      <c r="DEK111" s="5"/>
      <c r="DEL111" s="5"/>
      <c r="DEM111" s="5"/>
      <c r="DEN111" s="5"/>
      <c r="DEO111" s="5"/>
      <c r="DEP111" s="5"/>
      <c r="DEQ111" s="5"/>
      <c r="DER111" s="5"/>
      <c r="DES111" s="5"/>
      <c r="DET111" s="5"/>
      <c r="DEU111" s="5"/>
      <c r="DEV111" s="5"/>
      <c r="DEW111" s="5"/>
      <c r="DEX111" s="5"/>
      <c r="DEY111" s="5"/>
      <c r="DEZ111" s="5"/>
      <c r="DFA111" s="5"/>
      <c r="DFB111" s="5"/>
      <c r="DFC111" s="5"/>
      <c r="DFD111" s="5"/>
      <c r="DFE111" s="5"/>
      <c r="DFF111" s="5"/>
      <c r="DFG111" s="5"/>
      <c r="DFH111" s="5"/>
      <c r="DFI111" s="5"/>
      <c r="DFJ111" s="5"/>
      <c r="DFK111" s="5"/>
      <c r="DFL111" s="5"/>
      <c r="DFM111" s="5"/>
      <c r="DFN111" s="5"/>
      <c r="DFO111" s="5"/>
      <c r="DFP111" s="5"/>
      <c r="DFQ111" s="5"/>
      <c r="DFR111" s="5"/>
      <c r="DFS111" s="5"/>
      <c r="DFT111" s="5"/>
      <c r="DFU111" s="5"/>
      <c r="DFV111" s="5"/>
      <c r="DFW111" s="5"/>
      <c r="DFX111" s="5"/>
      <c r="DFY111" s="5"/>
      <c r="DFZ111" s="5"/>
      <c r="DGA111" s="5"/>
      <c r="DGB111" s="5"/>
      <c r="DGC111" s="5"/>
      <c r="DGD111" s="5"/>
      <c r="DGE111" s="5"/>
      <c r="DGF111" s="5"/>
      <c r="DGG111" s="5"/>
      <c r="DGH111" s="5"/>
      <c r="DGI111" s="5"/>
      <c r="DGJ111" s="5"/>
      <c r="DGK111" s="5"/>
      <c r="DGL111" s="5"/>
      <c r="DGM111" s="5"/>
      <c r="DGN111" s="5"/>
      <c r="DGO111" s="5"/>
      <c r="DGP111" s="5"/>
      <c r="DGQ111" s="5"/>
      <c r="DGR111" s="5"/>
      <c r="DGS111" s="5"/>
      <c r="DGT111" s="5"/>
      <c r="DGU111" s="5"/>
      <c r="DGV111" s="5"/>
      <c r="DGW111" s="5"/>
      <c r="DGX111" s="5"/>
      <c r="DGY111" s="5"/>
      <c r="DGZ111" s="5"/>
      <c r="DHA111" s="5"/>
      <c r="DHB111" s="5"/>
      <c r="DHC111" s="5"/>
      <c r="DHD111" s="5"/>
      <c r="DHE111" s="5"/>
      <c r="DHF111" s="5"/>
      <c r="DHG111" s="5"/>
      <c r="DHH111" s="5"/>
      <c r="DHI111" s="5"/>
      <c r="DHJ111" s="5"/>
      <c r="DHK111" s="5"/>
      <c r="DHL111" s="5"/>
      <c r="DHM111" s="5"/>
      <c r="DHN111" s="5"/>
      <c r="DHO111" s="5"/>
      <c r="DHP111" s="5"/>
      <c r="DHQ111" s="5"/>
      <c r="DHR111" s="5"/>
      <c r="DHS111" s="5"/>
      <c r="DHT111" s="5"/>
      <c r="DHU111" s="5"/>
      <c r="DHV111" s="5"/>
      <c r="DHW111" s="5"/>
      <c r="DHX111" s="5"/>
      <c r="DHY111" s="5"/>
      <c r="DHZ111" s="5"/>
      <c r="DIA111" s="5"/>
      <c r="DIB111" s="5"/>
      <c r="DIC111" s="5"/>
      <c r="DID111" s="5"/>
      <c r="DIE111" s="5"/>
      <c r="DIF111" s="5"/>
      <c r="DIG111" s="5"/>
      <c r="DIH111" s="5"/>
      <c r="DII111" s="5"/>
      <c r="DIJ111" s="5"/>
      <c r="DIK111" s="5"/>
      <c r="DIL111" s="5"/>
      <c r="DIM111" s="5"/>
      <c r="DIN111" s="5"/>
      <c r="DIO111" s="5"/>
      <c r="DIP111" s="5"/>
      <c r="DIQ111" s="5"/>
      <c r="DIR111" s="5"/>
      <c r="DIS111" s="5"/>
      <c r="DIT111" s="5"/>
      <c r="DIU111" s="5"/>
      <c r="DIV111" s="5"/>
      <c r="DIW111" s="5"/>
      <c r="DIX111" s="5"/>
      <c r="DIY111" s="5"/>
      <c r="DIZ111" s="5"/>
      <c r="DJA111" s="5"/>
      <c r="DJB111" s="5"/>
      <c r="DJC111" s="5"/>
      <c r="DJD111" s="5"/>
      <c r="DJE111" s="5"/>
      <c r="DJF111" s="5"/>
      <c r="DJG111" s="5"/>
      <c r="DJH111" s="5"/>
      <c r="DJI111" s="5"/>
      <c r="DJJ111" s="5"/>
      <c r="DJK111" s="5"/>
      <c r="DJL111" s="5"/>
      <c r="DJM111" s="5"/>
      <c r="DJN111" s="5"/>
      <c r="DJO111" s="5"/>
      <c r="DJP111" s="5"/>
      <c r="DJQ111" s="5"/>
      <c r="DJR111" s="5"/>
      <c r="DJS111" s="5"/>
      <c r="DJT111" s="5"/>
      <c r="DJU111" s="5"/>
      <c r="DJV111" s="5"/>
      <c r="DJW111" s="5"/>
      <c r="DJX111" s="5"/>
      <c r="DJY111" s="5"/>
      <c r="DJZ111" s="5"/>
      <c r="DKA111" s="5"/>
      <c r="DKB111" s="5"/>
      <c r="DKC111" s="5"/>
      <c r="DKD111" s="5"/>
      <c r="DKE111" s="5"/>
      <c r="DKF111" s="5"/>
      <c r="DKG111" s="5"/>
      <c r="DKH111" s="5"/>
      <c r="DKI111" s="5"/>
      <c r="DKJ111" s="5"/>
      <c r="DKK111" s="5"/>
      <c r="DKL111" s="5"/>
      <c r="DKM111" s="5"/>
      <c r="DKN111" s="5"/>
      <c r="DKO111" s="5"/>
      <c r="DKP111" s="5"/>
      <c r="DKQ111" s="5"/>
      <c r="DKR111" s="5"/>
      <c r="DKS111" s="5"/>
      <c r="DKT111" s="5"/>
      <c r="DKU111" s="5"/>
      <c r="DKV111" s="5"/>
      <c r="DKW111" s="5"/>
      <c r="DKX111" s="5"/>
      <c r="DKY111" s="5"/>
      <c r="DKZ111" s="5"/>
      <c r="DLA111" s="5"/>
      <c r="DLB111" s="5"/>
      <c r="DLC111" s="5"/>
      <c r="DLD111" s="5"/>
      <c r="DLE111" s="5"/>
      <c r="DLF111" s="5"/>
      <c r="DLG111" s="5"/>
      <c r="DLH111" s="5"/>
      <c r="DLI111" s="5"/>
      <c r="DLJ111" s="5"/>
      <c r="DLK111" s="5"/>
      <c r="DLL111" s="5"/>
      <c r="DLM111" s="5"/>
      <c r="DLN111" s="5"/>
      <c r="DLO111" s="5"/>
      <c r="DLP111" s="5"/>
      <c r="DLQ111" s="5"/>
      <c r="DLR111" s="5"/>
      <c r="DLS111" s="5"/>
      <c r="DLT111" s="5"/>
      <c r="DLU111" s="5"/>
      <c r="DLV111" s="5"/>
      <c r="DLW111" s="5"/>
      <c r="DLX111" s="5"/>
      <c r="DLY111" s="5"/>
      <c r="DLZ111" s="5"/>
      <c r="DMA111" s="5"/>
      <c r="DMB111" s="5"/>
      <c r="DMC111" s="5"/>
      <c r="DMD111" s="5"/>
      <c r="DME111" s="5"/>
      <c r="DMF111" s="5"/>
      <c r="DMG111" s="5"/>
      <c r="DMH111" s="5"/>
      <c r="DMI111" s="5"/>
      <c r="DMJ111" s="5"/>
      <c r="DMK111" s="5"/>
      <c r="DML111" s="5"/>
      <c r="DMM111" s="5"/>
      <c r="DMN111" s="5"/>
      <c r="DMO111" s="5"/>
      <c r="DMP111" s="5"/>
      <c r="DMQ111" s="5"/>
      <c r="DMR111" s="5"/>
      <c r="DMS111" s="5"/>
      <c r="DMT111" s="5"/>
      <c r="DMU111" s="5"/>
      <c r="DMV111" s="5"/>
      <c r="DMW111" s="5"/>
      <c r="DMX111" s="5"/>
      <c r="DMY111" s="5"/>
      <c r="DMZ111" s="5"/>
      <c r="DNA111" s="5"/>
      <c r="DNB111" s="5"/>
      <c r="DNC111" s="5"/>
      <c r="DND111" s="5"/>
      <c r="DNE111" s="5"/>
      <c r="DNF111" s="5"/>
      <c r="DNG111" s="5"/>
      <c r="DNH111" s="5"/>
      <c r="DNI111" s="5"/>
      <c r="DNJ111" s="5"/>
      <c r="DNK111" s="5"/>
      <c r="DNL111" s="5"/>
      <c r="DNM111" s="5"/>
      <c r="DNN111" s="5"/>
      <c r="DNO111" s="5"/>
      <c r="DNP111" s="5"/>
      <c r="DNQ111" s="5"/>
      <c r="DNR111" s="5"/>
      <c r="DNS111" s="5"/>
      <c r="DNT111" s="5"/>
      <c r="DNU111" s="5"/>
      <c r="DNV111" s="5"/>
      <c r="DNW111" s="5"/>
      <c r="DNX111" s="5"/>
      <c r="DNY111" s="5"/>
      <c r="DNZ111" s="5"/>
      <c r="DOA111" s="5"/>
      <c r="DOB111" s="5"/>
      <c r="DOC111" s="5"/>
      <c r="DOD111" s="5"/>
      <c r="DOE111" s="5"/>
      <c r="DOF111" s="5"/>
      <c r="DOG111" s="5"/>
      <c r="DOH111" s="5"/>
      <c r="DOI111" s="5"/>
      <c r="DOJ111" s="5"/>
      <c r="DOK111" s="5"/>
      <c r="DOL111" s="5"/>
      <c r="DOM111" s="5"/>
      <c r="DON111" s="5"/>
      <c r="DOO111" s="5"/>
      <c r="DOP111" s="5"/>
      <c r="DOQ111" s="5"/>
      <c r="DOR111" s="5"/>
      <c r="DOS111" s="5"/>
      <c r="DOT111" s="5"/>
      <c r="DOU111" s="5"/>
      <c r="DOV111" s="5"/>
      <c r="DOW111" s="5"/>
      <c r="DOX111" s="5"/>
      <c r="DOY111" s="5"/>
      <c r="DOZ111" s="5"/>
      <c r="DPA111" s="5"/>
      <c r="DPB111" s="5"/>
      <c r="DPC111" s="5"/>
      <c r="DPD111" s="5"/>
      <c r="DPE111" s="5"/>
      <c r="DPF111" s="5"/>
      <c r="DPG111" s="5"/>
      <c r="DPH111" s="5"/>
      <c r="DPI111" s="5"/>
      <c r="DPJ111" s="5"/>
      <c r="DPK111" s="5"/>
      <c r="DPL111" s="5"/>
      <c r="DPM111" s="5"/>
      <c r="DPN111" s="5"/>
      <c r="DPO111" s="5"/>
      <c r="DPP111" s="5"/>
      <c r="DPQ111" s="5"/>
      <c r="DPR111" s="5"/>
      <c r="DPS111" s="5"/>
      <c r="DPT111" s="5"/>
      <c r="DPU111" s="5"/>
      <c r="DPV111" s="5"/>
      <c r="DPW111" s="5"/>
      <c r="DPX111" s="5"/>
      <c r="DPY111" s="5"/>
      <c r="DPZ111" s="5"/>
      <c r="DQA111" s="5"/>
      <c r="DQB111" s="5"/>
      <c r="DQC111" s="5"/>
      <c r="DQD111" s="5"/>
      <c r="DQE111" s="5"/>
      <c r="DQF111" s="5"/>
      <c r="DQG111" s="5"/>
      <c r="DQH111" s="5"/>
      <c r="DQI111" s="5"/>
      <c r="DQJ111" s="5"/>
      <c r="DQK111" s="5"/>
      <c r="DQL111" s="5"/>
      <c r="DQM111" s="5"/>
      <c r="DQN111" s="5"/>
      <c r="DQO111" s="5"/>
      <c r="DQP111" s="5"/>
      <c r="DQQ111" s="5"/>
      <c r="DQR111" s="5"/>
      <c r="DQS111" s="5"/>
      <c r="DQT111" s="5"/>
      <c r="DQU111" s="5"/>
      <c r="DQV111" s="5"/>
      <c r="DQW111" s="5"/>
      <c r="DQX111" s="5"/>
      <c r="DQY111" s="5"/>
      <c r="DQZ111" s="5"/>
      <c r="DRA111" s="5"/>
      <c r="DRB111" s="5"/>
      <c r="DRC111" s="5"/>
      <c r="DRD111" s="5"/>
      <c r="DRE111" s="5"/>
      <c r="DRF111" s="5"/>
      <c r="DRG111" s="5"/>
      <c r="DRH111" s="5"/>
      <c r="DRI111" s="5"/>
      <c r="DRJ111" s="5"/>
      <c r="DRK111" s="5"/>
      <c r="DRL111" s="5"/>
      <c r="DRM111" s="5"/>
      <c r="DRN111" s="5"/>
      <c r="DRO111" s="5"/>
      <c r="DRP111" s="5"/>
      <c r="DRQ111" s="5"/>
      <c r="DRR111" s="5"/>
      <c r="DRS111" s="5"/>
      <c r="DRT111" s="5"/>
      <c r="DRU111" s="5"/>
      <c r="DRV111" s="5"/>
      <c r="DRW111" s="5"/>
      <c r="DRX111" s="5"/>
      <c r="DRY111" s="5"/>
      <c r="DRZ111" s="5"/>
      <c r="DSA111" s="5"/>
      <c r="DSB111" s="5"/>
      <c r="DSC111" s="5"/>
      <c r="DSD111" s="5"/>
      <c r="DSE111" s="5"/>
      <c r="DSF111" s="5"/>
      <c r="DSG111" s="5"/>
      <c r="DSH111" s="5"/>
      <c r="DSI111" s="5"/>
      <c r="DSJ111" s="5"/>
      <c r="DSK111" s="5"/>
      <c r="DSL111" s="5"/>
      <c r="DSM111" s="5"/>
      <c r="DSN111" s="5"/>
      <c r="DSO111" s="5"/>
      <c r="DSP111" s="5"/>
      <c r="DSQ111" s="5"/>
      <c r="DSR111" s="5"/>
      <c r="DSS111" s="5"/>
      <c r="DST111" s="5"/>
      <c r="DSU111" s="5"/>
      <c r="DSV111" s="5"/>
      <c r="DSW111" s="5"/>
      <c r="DSX111" s="5"/>
      <c r="DSY111" s="5"/>
      <c r="DSZ111" s="5"/>
      <c r="DTA111" s="5"/>
      <c r="DTB111" s="5"/>
      <c r="DTC111" s="5"/>
      <c r="DTD111" s="5"/>
      <c r="DTE111" s="5"/>
      <c r="DTF111" s="5"/>
      <c r="DTG111" s="5"/>
      <c r="DTH111" s="5"/>
      <c r="DTI111" s="5"/>
      <c r="DTJ111" s="5"/>
      <c r="DTK111" s="5"/>
      <c r="DTL111" s="5"/>
      <c r="DTM111" s="5"/>
      <c r="DTN111" s="5"/>
      <c r="DTO111" s="5"/>
      <c r="DTP111" s="5"/>
      <c r="DTQ111" s="5"/>
      <c r="DTR111" s="5"/>
      <c r="DTS111" s="5"/>
      <c r="DTT111" s="5"/>
      <c r="DTU111" s="5"/>
      <c r="DTV111" s="5"/>
      <c r="DTW111" s="5"/>
      <c r="DTX111" s="5"/>
      <c r="DTY111" s="5"/>
      <c r="DTZ111" s="5"/>
      <c r="DUA111" s="5"/>
      <c r="DUB111" s="5"/>
      <c r="DUC111" s="5"/>
      <c r="DUD111" s="5"/>
      <c r="DUE111" s="5"/>
      <c r="DUF111" s="5"/>
      <c r="DUG111" s="5"/>
      <c r="DUH111" s="5"/>
      <c r="DUI111" s="5"/>
      <c r="DUJ111" s="5"/>
      <c r="DUK111" s="5"/>
      <c r="DUL111" s="5"/>
      <c r="DUM111" s="5"/>
      <c r="DUN111" s="5"/>
      <c r="DUO111" s="5"/>
      <c r="DUP111" s="5"/>
      <c r="DUQ111" s="5"/>
      <c r="DUR111" s="5"/>
      <c r="DUS111" s="5"/>
      <c r="DUT111" s="5"/>
      <c r="DUU111" s="5"/>
      <c r="DUV111" s="5"/>
      <c r="DUW111" s="5"/>
      <c r="DUX111" s="5"/>
      <c r="DUY111" s="5"/>
      <c r="DUZ111" s="5"/>
      <c r="DVA111" s="5"/>
      <c r="DVB111" s="5"/>
      <c r="DVC111" s="5"/>
      <c r="DVD111" s="5"/>
      <c r="DVE111" s="5"/>
      <c r="DVF111" s="5"/>
      <c r="DVG111" s="5"/>
      <c r="DVH111" s="5"/>
      <c r="DVI111" s="5"/>
      <c r="DVJ111" s="5"/>
      <c r="DVK111" s="5"/>
      <c r="DVL111" s="5"/>
      <c r="DVM111" s="5"/>
      <c r="DVN111" s="5"/>
      <c r="DVO111" s="5"/>
      <c r="DVP111" s="5"/>
      <c r="DVQ111" s="5"/>
      <c r="DVR111" s="5"/>
      <c r="DVS111" s="5"/>
      <c r="DVT111" s="5"/>
      <c r="DVU111" s="5"/>
      <c r="DVV111" s="5"/>
      <c r="DVW111" s="5"/>
      <c r="DVX111" s="5"/>
      <c r="DVY111" s="5"/>
      <c r="DVZ111" s="5"/>
      <c r="DWA111" s="5"/>
      <c r="DWB111" s="5"/>
      <c r="DWC111" s="5"/>
      <c r="DWD111" s="5"/>
      <c r="DWE111" s="5"/>
      <c r="DWF111" s="5"/>
      <c r="DWG111" s="5"/>
      <c r="DWH111" s="5"/>
      <c r="DWI111" s="5"/>
      <c r="DWJ111" s="5"/>
      <c r="DWK111" s="5"/>
      <c r="DWL111" s="5"/>
      <c r="DWM111" s="5"/>
      <c r="DWN111" s="5"/>
      <c r="DWO111" s="5"/>
      <c r="DWP111" s="5"/>
      <c r="DWQ111" s="5"/>
      <c r="DWR111" s="5"/>
      <c r="DWS111" s="5"/>
      <c r="DWT111" s="5"/>
      <c r="DWU111" s="5"/>
      <c r="DWV111" s="5"/>
      <c r="DWW111" s="5"/>
      <c r="DWX111" s="5"/>
      <c r="DWY111" s="5"/>
      <c r="DWZ111" s="5"/>
      <c r="DXA111" s="5"/>
      <c r="DXB111" s="5"/>
      <c r="DXC111" s="5"/>
      <c r="DXD111" s="5"/>
      <c r="DXE111" s="5"/>
      <c r="DXF111" s="5"/>
      <c r="DXG111" s="5"/>
      <c r="DXH111" s="5"/>
      <c r="DXI111" s="5"/>
      <c r="DXJ111" s="5"/>
      <c r="DXK111" s="5"/>
      <c r="DXL111" s="5"/>
      <c r="DXM111" s="5"/>
      <c r="DXN111" s="5"/>
      <c r="DXO111" s="5"/>
      <c r="DXP111" s="5"/>
      <c r="DXQ111" s="5"/>
      <c r="DXR111" s="5"/>
      <c r="DXS111" s="5"/>
      <c r="DXT111" s="5"/>
      <c r="DXU111" s="5"/>
      <c r="DXV111" s="5"/>
      <c r="DXW111" s="5"/>
      <c r="DXX111" s="5"/>
      <c r="DXY111" s="5"/>
      <c r="DXZ111" s="5"/>
      <c r="DYA111" s="5"/>
      <c r="DYB111" s="5"/>
      <c r="DYC111" s="5"/>
      <c r="DYD111" s="5"/>
      <c r="DYE111" s="5"/>
      <c r="DYF111" s="5"/>
      <c r="DYG111" s="5"/>
      <c r="DYH111" s="5"/>
      <c r="DYI111" s="5"/>
      <c r="DYJ111" s="5"/>
      <c r="DYK111" s="5"/>
      <c r="DYL111" s="5"/>
      <c r="DYM111" s="5"/>
      <c r="DYN111" s="5"/>
      <c r="DYO111" s="5"/>
      <c r="DYP111" s="5"/>
      <c r="DYQ111" s="5"/>
      <c r="DYR111" s="5"/>
      <c r="DYS111" s="5"/>
      <c r="DYT111" s="5"/>
      <c r="DYU111" s="5"/>
      <c r="DYV111" s="5"/>
      <c r="DYW111" s="5"/>
      <c r="DYX111" s="5"/>
      <c r="DYY111" s="5"/>
      <c r="DYZ111" s="5"/>
      <c r="DZA111" s="5"/>
      <c r="DZB111" s="5"/>
      <c r="DZC111" s="5"/>
      <c r="DZD111" s="5"/>
      <c r="DZE111" s="5"/>
      <c r="DZF111" s="5"/>
      <c r="DZG111" s="5"/>
      <c r="DZH111" s="5"/>
      <c r="DZI111" s="5"/>
      <c r="DZJ111" s="5"/>
      <c r="DZK111" s="5"/>
      <c r="DZL111" s="5"/>
      <c r="DZM111" s="5"/>
      <c r="DZN111" s="5"/>
      <c r="DZO111" s="5"/>
      <c r="DZP111" s="5"/>
      <c r="DZQ111" s="5"/>
      <c r="DZR111" s="5"/>
      <c r="DZS111" s="5"/>
      <c r="DZT111" s="5"/>
      <c r="DZU111" s="5"/>
      <c r="DZV111" s="5"/>
      <c r="DZW111" s="5"/>
      <c r="DZX111" s="5"/>
      <c r="DZY111" s="5"/>
      <c r="DZZ111" s="5"/>
      <c r="EAA111" s="5"/>
      <c r="EAB111" s="5"/>
      <c r="EAC111" s="5"/>
      <c r="EAD111" s="5"/>
      <c r="EAE111" s="5"/>
      <c r="EAF111" s="5"/>
      <c r="EAG111" s="5"/>
      <c r="EAH111" s="5"/>
      <c r="EAI111" s="5"/>
      <c r="EAJ111" s="5"/>
      <c r="EAK111" s="5"/>
      <c r="EAL111" s="5"/>
      <c r="EAM111" s="5"/>
      <c r="EAN111" s="5"/>
      <c r="EAO111" s="5"/>
      <c r="EAP111" s="5"/>
      <c r="EAQ111" s="5"/>
      <c r="EAR111" s="5"/>
      <c r="EAS111" s="5"/>
      <c r="EAT111" s="5"/>
      <c r="EAU111" s="5"/>
      <c r="EAV111" s="5"/>
      <c r="EAW111" s="5"/>
      <c r="EAX111" s="5"/>
      <c r="EAY111" s="5"/>
      <c r="EAZ111" s="5"/>
      <c r="EBA111" s="5"/>
      <c r="EBB111" s="5"/>
      <c r="EBC111" s="5"/>
      <c r="EBD111" s="5"/>
      <c r="EBE111" s="5"/>
      <c r="EBF111" s="5"/>
      <c r="EBG111" s="5"/>
      <c r="EBH111" s="5"/>
      <c r="EBI111" s="5"/>
      <c r="EBJ111" s="5"/>
      <c r="EBK111" s="5"/>
      <c r="EBL111" s="5"/>
      <c r="EBM111" s="5"/>
      <c r="EBN111" s="5"/>
      <c r="EBO111" s="5"/>
      <c r="EBP111" s="5"/>
      <c r="EBQ111" s="5"/>
      <c r="EBR111" s="5"/>
      <c r="EBS111" s="5"/>
      <c r="EBT111" s="5"/>
      <c r="EBU111" s="5"/>
      <c r="EBV111" s="5"/>
      <c r="EBW111" s="5"/>
      <c r="EBX111" s="5"/>
      <c r="EBY111" s="5"/>
      <c r="EBZ111" s="5"/>
      <c r="ECA111" s="5"/>
      <c r="ECB111" s="5"/>
      <c r="ECC111" s="5"/>
      <c r="ECD111" s="5"/>
      <c r="ECE111" s="5"/>
      <c r="ECF111" s="5"/>
      <c r="ECG111" s="5"/>
      <c r="ECH111" s="5"/>
      <c r="ECI111" s="5"/>
      <c r="ECJ111" s="5"/>
      <c r="ECK111" s="5"/>
      <c r="ECL111" s="5"/>
      <c r="ECM111" s="5"/>
      <c r="ECN111" s="5"/>
      <c r="ECO111" s="5"/>
      <c r="ECP111" s="5"/>
      <c r="ECQ111" s="5"/>
      <c r="ECR111" s="5"/>
      <c r="ECS111" s="5"/>
      <c r="ECT111" s="5"/>
      <c r="ECU111" s="5"/>
      <c r="ECV111" s="5"/>
      <c r="ECW111" s="5"/>
      <c r="ECX111" s="5"/>
      <c r="ECY111" s="5"/>
      <c r="ECZ111" s="5"/>
      <c r="EDA111" s="5"/>
      <c r="EDB111" s="5"/>
      <c r="EDC111" s="5"/>
      <c r="EDD111" s="5"/>
      <c r="EDE111" s="5"/>
      <c r="EDF111" s="5"/>
      <c r="EDG111" s="5"/>
      <c r="EDH111" s="5"/>
      <c r="EDI111" s="5"/>
      <c r="EDJ111" s="5"/>
      <c r="EDK111" s="5"/>
      <c r="EDL111" s="5"/>
      <c r="EDM111" s="5"/>
      <c r="EDN111" s="5"/>
      <c r="EDO111" s="5"/>
      <c r="EDP111" s="5"/>
      <c r="EDQ111" s="5"/>
      <c r="EDR111" s="5"/>
      <c r="EDS111" s="5"/>
      <c r="EDT111" s="5"/>
      <c r="EDU111" s="5"/>
      <c r="EDV111" s="5"/>
      <c r="EDW111" s="5"/>
      <c r="EDX111" s="5"/>
      <c r="EDY111" s="5"/>
      <c r="EDZ111" s="5"/>
      <c r="EEA111" s="5"/>
      <c r="EEB111" s="5"/>
      <c r="EEC111" s="5"/>
      <c r="EED111" s="5"/>
      <c r="EEE111" s="5"/>
      <c r="EEF111" s="5"/>
      <c r="EEG111" s="5"/>
      <c r="EEH111" s="5"/>
      <c r="EEI111" s="5"/>
      <c r="EEJ111" s="5"/>
      <c r="EEK111" s="5"/>
      <c r="EEL111" s="5"/>
      <c r="EEM111" s="5"/>
      <c r="EEN111" s="5"/>
      <c r="EEO111" s="5"/>
      <c r="EEP111" s="5"/>
      <c r="EEQ111" s="5"/>
      <c r="EER111" s="5"/>
      <c r="EES111" s="5"/>
      <c r="EET111" s="5"/>
      <c r="EEU111" s="5"/>
      <c r="EEV111" s="5"/>
      <c r="EEW111" s="5"/>
      <c r="EEX111" s="5"/>
      <c r="EEY111" s="5"/>
      <c r="EEZ111" s="5"/>
      <c r="EFA111" s="5"/>
      <c r="EFB111" s="5"/>
      <c r="EFC111" s="5"/>
      <c r="EFD111" s="5"/>
      <c r="EFE111" s="5"/>
      <c r="EFF111" s="5"/>
      <c r="EFG111" s="5"/>
      <c r="EFH111" s="5"/>
      <c r="EFI111" s="5"/>
      <c r="EFJ111" s="5"/>
      <c r="EFK111" s="5"/>
      <c r="EFL111" s="5"/>
      <c r="EFM111" s="5"/>
      <c r="EFN111" s="5"/>
      <c r="EFO111" s="5"/>
      <c r="EFP111" s="5"/>
      <c r="EFQ111" s="5"/>
      <c r="EFR111" s="5"/>
      <c r="EFS111" s="5"/>
      <c r="EFT111" s="5"/>
      <c r="EFU111" s="5"/>
      <c r="EFV111" s="5"/>
      <c r="EFW111" s="5"/>
      <c r="EFX111" s="5"/>
      <c r="EFY111" s="5"/>
      <c r="EFZ111" s="5"/>
      <c r="EGA111" s="5"/>
      <c r="EGB111" s="5"/>
      <c r="EGC111" s="5"/>
      <c r="EGD111" s="5"/>
      <c r="EGE111" s="5"/>
      <c r="EGF111" s="5"/>
      <c r="EGG111" s="5"/>
      <c r="EGH111" s="5"/>
      <c r="EGI111" s="5"/>
      <c r="EGJ111" s="5"/>
      <c r="EGK111" s="5"/>
      <c r="EGL111" s="5"/>
      <c r="EGM111" s="5"/>
      <c r="EGN111" s="5"/>
      <c r="EGO111" s="5"/>
      <c r="EGP111" s="5"/>
      <c r="EGQ111" s="5"/>
      <c r="EGR111" s="5"/>
      <c r="EGS111" s="5"/>
      <c r="EGT111" s="5"/>
      <c r="EGU111" s="5"/>
      <c r="EGV111" s="5"/>
      <c r="EGW111" s="5"/>
      <c r="EGX111" s="5"/>
      <c r="EGY111" s="5"/>
      <c r="EGZ111" s="5"/>
      <c r="EHA111" s="5"/>
      <c r="EHB111" s="5"/>
      <c r="EHC111" s="5"/>
      <c r="EHD111" s="5"/>
      <c r="EHE111" s="5"/>
      <c r="EHF111" s="5"/>
      <c r="EHG111" s="5"/>
      <c r="EHH111" s="5"/>
      <c r="EHI111" s="5"/>
      <c r="EHJ111" s="5"/>
      <c r="EHK111" s="5"/>
      <c r="EHL111" s="5"/>
      <c r="EHM111" s="5"/>
      <c r="EHN111" s="5"/>
      <c r="EHO111" s="5"/>
      <c r="EHP111" s="5"/>
      <c r="EHQ111" s="5"/>
      <c r="EHR111" s="5"/>
      <c r="EHS111" s="5"/>
      <c r="EHT111" s="5"/>
      <c r="EHU111" s="5"/>
      <c r="EHV111" s="5"/>
      <c r="EHW111" s="5"/>
      <c r="EHX111" s="5"/>
      <c r="EHY111" s="5"/>
      <c r="EHZ111" s="5"/>
      <c r="EIA111" s="5"/>
      <c r="EIB111" s="5"/>
      <c r="EIC111" s="5"/>
      <c r="EID111" s="5"/>
      <c r="EIE111" s="5"/>
      <c r="EIF111" s="5"/>
      <c r="EIG111" s="5"/>
      <c r="EIH111" s="5"/>
      <c r="EII111" s="5"/>
      <c r="EIJ111" s="5"/>
      <c r="EIK111" s="5"/>
      <c r="EIL111" s="5"/>
      <c r="EIM111" s="5"/>
      <c r="EIN111" s="5"/>
      <c r="EIO111" s="5"/>
      <c r="EIP111" s="5"/>
      <c r="EIQ111" s="5"/>
      <c r="EIR111" s="5"/>
      <c r="EIS111" s="5"/>
      <c r="EIT111" s="5"/>
      <c r="EIU111" s="5"/>
      <c r="EIV111" s="5"/>
      <c r="EIW111" s="5"/>
      <c r="EIX111" s="5"/>
      <c r="EIY111" s="5"/>
      <c r="EIZ111" s="5"/>
      <c r="EJA111" s="5"/>
      <c r="EJB111" s="5"/>
      <c r="EJC111" s="5"/>
      <c r="EJD111" s="5"/>
      <c r="EJE111" s="5"/>
      <c r="EJF111" s="5"/>
      <c r="EJG111" s="5"/>
      <c r="EJH111" s="5"/>
      <c r="EJI111" s="5"/>
      <c r="EJJ111" s="5"/>
      <c r="EJK111" s="5"/>
      <c r="EJL111" s="5"/>
      <c r="EJM111" s="5"/>
      <c r="EJN111" s="5"/>
      <c r="EJO111" s="5"/>
      <c r="EJP111" s="5"/>
      <c r="EJQ111" s="5"/>
      <c r="EJR111" s="5"/>
      <c r="EJS111" s="5"/>
      <c r="EJT111" s="5"/>
      <c r="EJU111" s="5"/>
      <c r="EJV111" s="5"/>
      <c r="EJW111" s="5"/>
      <c r="EJX111" s="5"/>
      <c r="EJY111" s="5"/>
      <c r="EJZ111" s="5"/>
      <c r="EKA111" s="5"/>
      <c r="EKB111" s="5"/>
      <c r="EKC111" s="5"/>
      <c r="EKD111" s="5"/>
      <c r="EKE111" s="5"/>
      <c r="EKF111" s="5"/>
      <c r="EKG111" s="5"/>
      <c r="EKH111" s="5"/>
      <c r="EKI111" s="5"/>
      <c r="EKJ111" s="5"/>
      <c r="EKK111" s="5"/>
      <c r="EKL111" s="5"/>
      <c r="EKM111" s="5"/>
      <c r="EKN111" s="5"/>
      <c r="EKO111" s="5"/>
      <c r="EKP111" s="5"/>
      <c r="EKQ111" s="5"/>
      <c r="EKR111" s="5"/>
      <c r="EKS111" s="5"/>
      <c r="EKT111" s="5"/>
      <c r="EKU111" s="5"/>
      <c r="EKV111" s="5"/>
      <c r="EKW111" s="5"/>
      <c r="EKX111" s="5"/>
      <c r="EKY111" s="5"/>
      <c r="EKZ111" s="5"/>
      <c r="ELA111" s="5"/>
      <c r="ELB111" s="5"/>
      <c r="ELC111" s="5"/>
      <c r="ELD111" s="5"/>
      <c r="ELE111" s="5"/>
      <c r="ELF111" s="5"/>
      <c r="ELG111" s="5"/>
      <c r="ELH111" s="5"/>
      <c r="ELI111" s="5"/>
      <c r="ELJ111" s="5"/>
      <c r="ELK111" s="5"/>
      <c r="ELL111" s="5"/>
      <c r="ELM111" s="5"/>
      <c r="ELN111" s="5"/>
      <c r="ELO111" s="5"/>
      <c r="ELP111" s="5"/>
      <c r="ELQ111" s="5"/>
      <c r="ELR111" s="5"/>
      <c r="ELS111" s="5"/>
      <c r="ELT111" s="5"/>
      <c r="ELU111" s="5"/>
      <c r="ELV111" s="5"/>
      <c r="ELW111" s="5"/>
      <c r="ELX111" s="5"/>
      <c r="ELY111" s="5"/>
      <c r="ELZ111" s="5"/>
      <c r="EMA111" s="5"/>
      <c r="EMB111" s="5"/>
      <c r="EMC111" s="5"/>
      <c r="EMD111" s="5"/>
      <c r="EME111" s="5"/>
      <c r="EMF111" s="5"/>
      <c r="EMG111" s="5"/>
      <c r="EMH111" s="5"/>
      <c r="EMI111" s="5"/>
      <c r="EMJ111" s="5"/>
      <c r="EMK111" s="5"/>
      <c r="EML111" s="5"/>
      <c r="EMM111" s="5"/>
      <c r="EMN111" s="5"/>
      <c r="EMO111" s="5"/>
      <c r="EMP111" s="5"/>
      <c r="EMQ111" s="5"/>
      <c r="EMR111" s="5"/>
      <c r="EMS111" s="5"/>
      <c r="EMT111" s="5"/>
      <c r="EMU111" s="5"/>
      <c r="EMV111" s="5"/>
      <c r="EMW111" s="5"/>
      <c r="EMX111" s="5"/>
      <c r="EMY111" s="5"/>
      <c r="EMZ111" s="5"/>
      <c r="ENA111" s="5"/>
      <c r="ENB111" s="5"/>
      <c r="ENC111" s="5"/>
      <c r="END111" s="5"/>
      <c r="ENE111" s="5"/>
      <c r="ENF111" s="5"/>
      <c r="ENG111" s="5"/>
      <c r="ENH111" s="5"/>
      <c r="ENI111" s="5"/>
      <c r="ENJ111" s="5"/>
      <c r="ENK111" s="5"/>
      <c r="ENL111" s="5"/>
      <c r="ENM111" s="5"/>
      <c r="ENN111" s="5"/>
      <c r="ENO111" s="5"/>
      <c r="ENP111" s="5"/>
      <c r="ENQ111" s="5"/>
      <c r="ENR111" s="5"/>
      <c r="ENS111" s="5"/>
      <c r="ENT111" s="5"/>
      <c r="ENU111" s="5"/>
      <c r="ENV111" s="5"/>
      <c r="ENW111" s="5"/>
      <c r="ENX111" s="5"/>
      <c r="ENY111" s="5"/>
      <c r="ENZ111" s="5"/>
      <c r="EOA111" s="5"/>
      <c r="EOB111" s="5"/>
      <c r="EOC111" s="5"/>
      <c r="EOD111" s="5"/>
      <c r="EOE111" s="5"/>
      <c r="EOF111" s="5"/>
      <c r="EOG111" s="5"/>
      <c r="EOH111" s="5"/>
      <c r="EOI111" s="5"/>
      <c r="EOJ111" s="5"/>
      <c r="EOK111" s="5"/>
      <c r="EOL111" s="5"/>
      <c r="EOM111" s="5"/>
      <c r="EON111" s="5"/>
      <c r="EOO111" s="5"/>
      <c r="EOP111" s="5"/>
      <c r="EOQ111" s="5"/>
      <c r="EOR111" s="5"/>
      <c r="EOS111" s="5"/>
      <c r="EOT111" s="5"/>
      <c r="EOU111" s="5"/>
      <c r="EOV111" s="5"/>
      <c r="EOW111" s="5"/>
      <c r="EOX111" s="5"/>
      <c r="EOY111" s="5"/>
      <c r="EOZ111" s="5"/>
      <c r="EPA111" s="5"/>
      <c r="EPB111" s="5"/>
      <c r="EPC111" s="5"/>
      <c r="EPD111" s="5"/>
      <c r="EPE111" s="5"/>
      <c r="EPF111" s="5"/>
      <c r="EPG111" s="5"/>
      <c r="EPH111" s="5"/>
      <c r="EPI111" s="5"/>
      <c r="EPJ111" s="5"/>
      <c r="EPK111" s="5"/>
      <c r="EPL111" s="5"/>
      <c r="EPM111" s="5"/>
      <c r="EPN111" s="5"/>
      <c r="EPO111" s="5"/>
      <c r="EPP111" s="5"/>
      <c r="EPQ111" s="5"/>
      <c r="EPR111" s="5"/>
      <c r="EPS111" s="5"/>
      <c r="EPT111" s="5"/>
      <c r="EPU111" s="5"/>
      <c r="EPV111" s="5"/>
      <c r="EPW111" s="5"/>
      <c r="EPX111" s="5"/>
      <c r="EPY111" s="5"/>
      <c r="EPZ111" s="5"/>
      <c r="EQA111" s="5"/>
      <c r="EQB111" s="5"/>
      <c r="EQC111" s="5"/>
      <c r="EQD111" s="5"/>
      <c r="EQE111" s="5"/>
      <c r="EQF111" s="5"/>
      <c r="EQG111" s="5"/>
      <c r="EQH111" s="5"/>
      <c r="EQI111" s="5"/>
      <c r="EQJ111" s="5"/>
      <c r="EQK111" s="5"/>
      <c r="EQL111" s="5"/>
      <c r="EQM111" s="5"/>
      <c r="EQN111" s="5"/>
      <c r="EQO111" s="5"/>
      <c r="EQP111" s="5"/>
      <c r="EQQ111" s="5"/>
      <c r="EQR111" s="5"/>
      <c r="EQS111" s="5"/>
      <c r="EQT111" s="5"/>
      <c r="EQU111" s="5"/>
      <c r="EQV111" s="5"/>
      <c r="EQW111" s="5"/>
      <c r="EQX111" s="5"/>
      <c r="EQY111" s="5"/>
      <c r="EQZ111" s="5"/>
      <c r="ERA111" s="5"/>
      <c r="ERB111" s="5"/>
      <c r="ERC111" s="5"/>
      <c r="ERD111" s="5"/>
      <c r="ERE111" s="5"/>
      <c r="ERF111" s="5"/>
      <c r="ERG111" s="5"/>
      <c r="ERH111" s="5"/>
      <c r="ERI111" s="5"/>
      <c r="ERJ111" s="5"/>
      <c r="ERK111" s="5"/>
      <c r="ERL111" s="5"/>
      <c r="ERM111" s="5"/>
      <c r="ERN111" s="5"/>
      <c r="ERO111" s="5"/>
      <c r="ERP111" s="5"/>
      <c r="ERQ111" s="5"/>
      <c r="ERR111" s="5"/>
      <c r="ERS111" s="5"/>
      <c r="ERT111" s="5"/>
      <c r="ERU111" s="5"/>
      <c r="ERV111" s="5"/>
      <c r="ERW111" s="5"/>
      <c r="ERX111" s="5"/>
      <c r="ERY111" s="5"/>
      <c r="ERZ111" s="5"/>
      <c r="ESA111" s="5"/>
      <c r="ESB111" s="5"/>
      <c r="ESC111" s="5"/>
      <c r="ESD111" s="5"/>
      <c r="ESE111" s="5"/>
      <c r="ESF111" s="5"/>
      <c r="ESG111" s="5"/>
      <c r="ESH111" s="5"/>
      <c r="ESI111" s="5"/>
      <c r="ESJ111" s="5"/>
      <c r="ESK111" s="5"/>
      <c r="ESL111" s="5"/>
      <c r="ESM111" s="5"/>
      <c r="ESN111" s="5"/>
      <c r="ESO111" s="5"/>
      <c r="ESP111" s="5"/>
      <c r="ESQ111" s="5"/>
      <c r="ESR111" s="5"/>
      <c r="ESS111" s="5"/>
      <c r="EST111" s="5"/>
      <c r="ESU111" s="5"/>
      <c r="ESV111" s="5"/>
      <c r="ESW111" s="5"/>
      <c r="ESX111" s="5"/>
      <c r="ESY111" s="5"/>
      <c r="ESZ111" s="5"/>
      <c r="ETA111" s="5"/>
      <c r="ETB111" s="5"/>
      <c r="ETC111" s="5"/>
      <c r="ETD111" s="5"/>
      <c r="ETE111" s="5"/>
      <c r="ETF111" s="5"/>
      <c r="ETG111" s="5"/>
      <c r="ETH111" s="5"/>
      <c r="ETI111" s="5"/>
      <c r="ETJ111" s="5"/>
      <c r="ETK111" s="5"/>
      <c r="ETL111" s="5"/>
      <c r="ETM111" s="5"/>
      <c r="ETN111" s="5"/>
      <c r="ETO111" s="5"/>
      <c r="ETP111" s="5"/>
      <c r="ETQ111" s="5"/>
      <c r="ETR111" s="5"/>
      <c r="ETS111" s="5"/>
      <c r="ETT111" s="5"/>
      <c r="ETU111" s="5"/>
      <c r="ETV111" s="5"/>
      <c r="ETW111" s="5"/>
      <c r="ETX111" s="5"/>
      <c r="ETY111" s="5"/>
      <c r="ETZ111" s="5"/>
      <c r="EUA111" s="5"/>
      <c r="EUB111" s="5"/>
      <c r="EUC111" s="5"/>
      <c r="EUD111" s="5"/>
      <c r="EUE111" s="5"/>
      <c r="EUF111" s="5"/>
      <c r="EUG111" s="5"/>
      <c r="EUH111" s="5"/>
      <c r="EUI111" s="5"/>
      <c r="EUJ111" s="5"/>
      <c r="EUK111" s="5"/>
      <c r="EUL111" s="5"/>
      <c r="EUM111" s="5"/>
      <c r="EUN111" s="5"/>
      <c r="EUO111" s="5"/>
      <c r="EUP111" s="5"/>
      <c r="EUQ111" s="5"/>
      <c r="EUR111" s="5"/>
      <c r="EUS111" s="5"/>
      <c r="EUT111" s="5"/>
      <c r="EUU111" s="5"/>
      <c r="EUV111" s="5"/>
      <c r="EUW111" s="5"/>
      <c r="EUX111" s="5"/>
      <c r="EUY111" s="5"/>
      <c r="EUZ111" s="5"/>
      <c r="EVA111" s="5"/>
      <c r="EVB111" s="5"/>
      <c r="EVC111" s="5"/>
      <c r="EVD111" s="5"/>
      <c r="EVE111" s="5"/>
      <c r="EVF111" s="5"/>
      <c r="EVG111" s="5"/>
      <c r="EVH111" s="5"/>
      <c r="EVI111" s="5"/>
      <c r="EVJ111" s="5"/>
      <c r="EVK111" s="5"/>
      <c r="EVL111" s="5"/>
      <c r="EVM111" s="5"/>
      <c r="EVN111" s="5"/>
      <c r="EVO111" s="5"/>
      <c r="EVP111" s="5"/>
      <c r="EVQ111" s="5"/>
      <c r="EVR111" s="5"/>
      <c r="EVS111" s="5"/>
      <c r="EVT111" s="5"/>
      <c r="EVU111" s="5"/>
      <c r="EVV111" s="5"/>
      <c r="EVW111" s="5"/>
      <c r="EVX111" s="5"/>
      <c r="EVY111" s="5"/>
      <c r="EVZ111" s="5"/>
      <c r="EWA111" s="5"/>
      <c r="EWB111" s="5"/>
      <c r="EWC111" s="5"/>
      <c r="EWD111" s="5"/>
      <c r="EWE111" s="5"/>
      <c r="EWF111" s="5"/>
      <c r="EWG111" s="5"/>
      <c r="EWH111" s="5"/>
      <c r="EWI111" s="5"/>
      <c r="EWJ111" s="5"/>
      <c r="EWK111" s="5"/>
      <c r="EWL111" s="5"/>
      <c r="EWM111" s="5"/>
      <c r="EWN111" s="5"/>
      <c r="EWO111" s="5"/>
      <c r="EWP111" s="5"/>
      <c r="EWQ111" s="5"/>
      <c r="EWR111" s="5"/>
      <c r="EWS111" s="5"/>
      <c r="EWT111" s="5"/>
      <c r="EWU111" s="5"/>
      <c r="EWV111" s="5"/>
      <c r="EWW111" s="5"/>
      <c r="EWX111" s="5"/>
      <c r="EWY111" s="5"/>
      <c r="EWZ111" s="5"/>
      <c r="EXA111" s="5"/>
      <c r="EXB111" s="5"/>
      <c r="EXC111" s="5"/>
      <c r="EXD111" s="5"/>
      <c r="EXE111" s="5"/>
      <c r="EXF111" s="5"/>
      <c r="EXG111" s="5"/>
      <c r="EXH111" s="5"/>
      <c r="EXI111" s="5"/>
      <c r="EXJ111" s="5"/>
      <c r="EXK111" s="5"/>
      <c r="EXL111" s="5"/>
      <c r="EXM111" s="5"/>
      <c r="EXN111" s="5"/>
      <c r="EXO111" s="5"/>
      <c r="EXP111" s="5"/>
      <c r="EXQ111" s="5"/>
      <c r="EXR111" s="5"/>
      <c r="EXS111" s="5"/>
      <c r="EXT111" s="5"/>
      <c r="EXU111" s="5"/>
      <c r="EXV111" s="5"/>
      <c r="EXW111" s="5"/>
      <c r="EXX111" s="5"/>
      <c r="EXY111" s="5"/>
      <c r="EXZ111" s="5"/>
      <c r="EYA111" s="5"/>
      <c r="EYB111" s="5"/>
      <c r="EYC111" s="5"/>
      <c r="EYD111" s="5"/>
      <c r="EYE111" s="5"/>
      <c r="EYF111" s="5"/>
      <c r="EYG111" s="5"/>
      <c r="EYH111" s="5"/>
      <c r="EYI111" s="5"/>
      <c r="EYJ111" s="5"/>
      <c r="EYK111" s="5"/>
      <c r="EYL111" s="5"/>
      <c r="EYM111" s="5"/>
      <c r="EYN111" s="5"/>
      <c r="EYO111" s="5"/>
      <c r="EYP111" s="5"/>
      <c r="EYQ111" s="5"/>
      <c r="EYR111" s="5"/>
      <c r="EYS111" s="5"/>
      <c r="EYT111" s="5"/>
      <c r="EYU111" s="5"/>
      <c r="EYV111" s="5"/>
      <c r="EYW111" s="5"/>
      <c r="EYX111" s="5"/>
      <c r="EYY111" s="5"/>
      <c r="EYZ111" s="5"/>
      <c r="EZA111" s="5"/>
      <c r="EZB111" s="5"/>
      <c r="EZC111" s="5"/>
      <c r="EZD111" s="5"/>
      <c r="EZE111" s="5"/>
      <c r="EZF111" s="5"/>
      <c r="EZG111" s="5"/>
      <c r="EZH111" s="5"/>
      <c r="EZI111" s="5"/>
      <c r="EZJ111" s="5"/>
      <c r="EZK111" s="5"/>
      <c r="EZL111" s="5"/>
      <c r="EZM111" s="5"/>
      <c r="EZN111" s="5"/>
      <c r="EZO111" s="5"/>
      <c r="EZP111" s="5"/>
      <c r="EZQ111" s="5"/>
      <c r="EZR111" s="5"/>
      <c r="EZS111" s="5"/>
      <c r="EZT111" s="5"/>
      <c r="EZU111" s="5"/>
      <c r="EZV111" s="5"/>
      <c r="EZW111" s="5"/>
      <c r="EZX111" s="5"/>
      <c r="EZY111" s="5"/>
      <c r="EZZ111" s="5"/>
      <c r="FAA111" s="5"/>
      <c r="FAB111" s="5"/>
      <c r="FAC111" s="5"/>
      <c r="FAD111" s="5"/>
      <c r="FAE111" s="5"/>
      <c r="FAF111" s="5"/>
      <c r="FAG111" s="5"/>
      <c r="FAH111" s="5"/>
      <c r="FAI111" s="5"/>
      <c r="FAJ111" s="5"/>
      <c r="FAK111" s="5"/>
      <c r="FAL111" s="5"/>
      <c r="FAM111" s="5"/>
      <c r="FAN111" s="5"/>
      <c r="FAO111" s="5"/>
      <c r="FAP111" s="5"/>
      <c r="FAQ111" s="5"/>
      <c r="FAR111" s="5"/>
      <c r="FAS111" s="5"/>
      <c r="FAT111" s="5"/>
      <c r="FAU111" s="5"/>
      <c r="FAV111" s="5"/>
      <c r="FAW111" s="5"/>
      <c r="FAX111" s="5"/>
      <c r="FAY111" s="5"/>
      <c r="FAZ111" s="5"/>
      <c r="FBA111" s="5"/>
      <c r="FBB111" s="5"/>
      <c r="FBC111" s="5"/>
      <c r="FBD111" s="5"/>
      <c r="FBE111" s="5"/>
      <c r="FBF111" s="5"/>
      <c r="FBG111" s="5"/>
      <c r="FBH111" s="5"/>
      <c r="FBI111" s="5"/>
      <c r="FBJ111" s="5"/>
      <c r="FBK111" s="5"/>
      <c r="FBL111" s="5"/>
      <c r="FBM111" s="5"/>
      <c r="FBN111" s="5"/>
      <c r="FBO111" s="5"/>
      <c r="FBP111" s="5"/>
      <c r="FBQ111" s="5"/>
      <c r="FBR111" s="5"/>
      <c r="FBS111" s="5"/>
      <c r="FBT111" s="5"/>
      <c r="FBU111" s="5"/>
      <c r="FBV111" s="5"/>
      <c r="FBW111" s="5"/>
      <c r="FBX111" s="5"/>
      <c r="FBY111" s="5"/>
      <c r="FBZ111" s="5"/>
      <c r="FCA111" s="5"/>
      <c r="FCB111" s="5"/>
      <c r="FCC111" s="5"/>
      <c r="FCD111" s="5"/>
      <c r="FCE111" s="5"/>
      <c r="FCF111" s="5"/>
      <c r="FCG111" s="5"/>
      <c r="FCH111" s="5"/>
      <c r="FCI111" s="5"/>
      <c r="FCJ111" s="5"/>
      <c r="FCK111" s="5"/>
      <c r="FCL111" s="5"/>
      <c r="FCM111" s="5"/>
      <c r="FCN111" s="5"/>
      <c r="FCO111" s="5"/>
      <c r="FCP111" s="5"/>
      <c r="FCQ111" s="5"/>
      <c r="FCR111" s="5"/>
      <c r="FCS111" s="5"/>
      <c r="FCT111" s="5"/>
      <c r="FCU111" s="5"/>
      <c r="FCV111" s="5"/>
      <c r="FCW111" s="5"/>
      <c r="FCX111" s="5"/>
      <c r="FCY111" s="5"/>
      <c r="FCZ111" s="5"/>
      <c r="FDA111" s="5"/>
      <c r="FDB111" s="5"/>
      <c r="FDC111" s="5"/>
      <c r="FDD111" s="5"/>
      <c r="FDE111" s="5"/>
      <c r="FDF111" s="5"/>
      <c r="FDG111" s="5"/>
      <c r="FDH111" s="5"/>
      <c r="FDI111" s="5"/>
      <c r="FDJ111" s="5"/>
      <c r="FDK111" s="5"/>
      <c r="FDL111" s="5"/>
      <c r="FDM111" s="5"/>
      <c r="FDN111" s="5"/>
      <c r="FDO111" s="5"/>
      <c r="FDP111" s="5"/>
      <c r="FDQ111" s="5"/>
      <c r="FDR111" s="5"/>
      <c r="FDS111" s="5"/>
      <c r="FDT111" s="5"/>
      <c r="FDU111" s="5"/>
      <c r="FDV111" s="5"/>
      <c r="FDW111" s="5"/>
      <c r="FDX111" s="5"/>
      <c r="FDY111" s="5"/>
      <c r="FDZ111" s="5"/>
      <c r="FEA111" s="5"/>
      <c r="FEB111" s="5"/>
      <c r="FEC111" s="5"/>
      <c r="FED111" s="5"/>
      <c r="FEE111" s="5"/>
      <c r="FEF111" s="5"/>
      <c r="FEG111" s="5"/>
      <c r="FEH111" s="5"/>
      <c r="FEI111" s="5"/>
      <c r="FEJ111" s="5"/>
      <c r="FEK111" s="5"/>
      <c r="FEL111" s="5"/>
      <c r="FEM111" s="5"/>
      <c r="FEN111" s="5"/>
      <c r="FEO111" s="5"/>
      <c r="FEP111" s="5"/>
      <c r="FEQ111" s="5"/>
      <c r="FER111" s="5"/>
      <c r="FES111" s="5"/>
      <c r="FET111" s="5"/>
      <c r="FEU111" s="5"/>
      <c r="FEV111" s="5"/>
      <c r="FEW111" s="5"/>
      <c r="FEX111" s="5"/>
      <c r="FEY111" s="5"/>
      <c r="FEZ111" s="5"/>
      <c r="FFA111" s="5"/>
      <c r="FFB111" s="5"/>
      <c r="FFC111" s="5"/>
      <c r="FFD111" s="5"/>
      <c r="FFE111" s="5"/>
      <c r="FFF111" s="5"/>
      <c r="FFG111" s="5"/>
      <c r="FFH111" s="5"/>
      <c r="FFI111" s="5"/>
      <c r="FFJ111" s="5"/>
      <c r="FFK111" s="5"/>
      <c r="FFL111" s="5"/>
      <c r="FFM111" s="5"/>
      <c r="FFN111" s="5"/>
      <c r="FFO111" s="5"/>
      <c r="FFP111" s="5"/>
      <c r="FFQ111" s="5"/>
      <c r="FFR111" s="5"/>
      <c r="FFS111" s="5"/>
      <c r="FFT111" s="5"/>
      <c r="FFU111" s="5"/>
      <c r="FFV111" s="5"/>
      <c r="FFW111" s="5"/>
      <c r="FFX111" s="5"/>
      <c r="FFY111" s="5"/>
      <c r="FFZ111" s="5"/>
      <c r="FGA111" s="5"/>
      <c r="FGB111" s="5"/>
      <c r="FGC111" s="5"/>
      <c r="FGD111" s="5"/>
      <c r="FGE111" s="5"/>
      <c r="FGF111" s="5"/>
      <c r="FGG111" s="5"/>
      <c r="FGH111" s="5"/>
      <c r="FGI111" s="5"/>
      <c r="FGJ111" s="5"/>
      <c r="FGK111" s="5"/>
      <c r="FGL111" s="5"/>
      <c r="FGM111" s="5"/>
      <c r="FGN111" s="5"/>
      <c r="FGO111" s="5"/>
      <c r="FGP111" s="5"/>
      <c r="FGQ111" s="5"/>
      <c r="FGR111" s="5"/>
      <c r="FGS111" s="5"/>
      <c r="FGT111" s="5"/>
      <c r="FGU111" s="5"/>
      <c r="FGV111" s="5"/>
      <c r="FGW111" s="5"/>
      <c r="FGX111" s="5"/>
      <c r="FGY111" s="5"/>
      <c r="FGZ111" s="5"/>
      <c r="FHA111" s="5"/>
      <c r="FHB111" s="5"/>
      <c r="FHC111" s="5"/>
      <c r="FHD111" s="5"/>
      <c r="FHE111" s="5"/>
      <c r="FHF111" s="5"/>
      <c r="FHG111" s="5"/>
      <c r="FHH111" s="5"/>
      <c r="FHI111" s="5"/>
      <c r="FHJ111" s="5"/>
      <c r="FHK111" s="5"/>
      <c r="FHL111" s="5"/>
      <c r="FHM111" s="5"/>
      <c r="FHN111" s="5"/>
      <c r="FHO111" s="5"/>
      <c r="FHP111" s="5"/>
      <c r="FHQ111" s="5"/>
      <c r="FHR111" s="5"/>
      <c r="FHS111" s="5"/>
      <c r="FHT111" s="5"/>
      <c r="FHU111" s="5"/>
      <c r="FHV111" s="5"/>
      <c r="FHW111" s="5"/>
      <c r="FHX111" s="5"/>
      <c r="FHY111" s="5"/>
      <c r="FHZ111" s="5"/>
      <c r="FIA111" s="5"/>
      <c r="FIB111" s="5"/>
      <c r="FIC111" s="5"/>
      <c r="FID111" s="5"/>
      <c r="FIE111" s="5"/>
      <c r="FIF111" s="5"/>
      <c r="FIG111" s="5"/>
      <c r="FIH111" s="5"/>
      <c r="FII111" s="5"/>
      <c r="FIJ111" s="5"/>
      <c r="FIK111" s="5"/>
      <c r="FIL111" s="5"/>
      <c r="FIM111" s="5"/>
      <c r="FIN111" s="5"/>
      <c r="FIO111" s="5"/>
      <c r="FIP111" s="5"/>
      <c r="FIQ111" s="5"/>
      <c r="FIR111" s="5"/>
      <c r="FIS111" s="5"/>
      <c r="FIT111" s="5"/>
      <c r="FIU111" s="5"/>
      <c r="FIV111" s="5"/>
      <c r="FIW111" s="5"/>
      <c r="FIX111" s="5"/>
      <c r="FIY111" s="5"/>
      <c r="FIZ111" s="5"/>
      <c r="FJA111" s="5"/>
      <c r="FJB111" s="5"/>
      <c r="FJC111" s="5"/>
      <c r="FJD111" s="5"/>
      <c r="FJE111" s="5"/>
      <c r="FJF111" s="5"/>
      <c r="FJG111" s="5"/>
      <c r="FJH111" s="5"/>
      <c r="FJI111" s="5"/>
      <c r="FJJ111" s="5"/>
      <c r="FJK111" s="5"/>
      <c r="FJL111" s="5"/>
      <c r="FJM111" s="5"/>
      <c r="FJN111" s="5"/>
      <c r="FJO111" s="5"/>
      <c r="FJP111" s="5"/>
      <c r="FJQ111" s="5"/>
      <c r="FJR111" s="5"/>
      <c r="FJS111" s="5"/>
      <c r="FJT111" s="5"/>
      <c r="FJU111" s="5"/>
      <c r="FJV111" s="5"/>
      <c r="FJW111" s="5"/>
      <c r="FJX111" s="5"/>
      <c r="FJY111" s="5"/>
      <c r="FJZ111" s="5"/>
      <c r="FKA111" s="5"/>
      <c r="FKB111" s="5"/>
      <c r="FKC111" s="5"/>
      <c r="FKD111" s="5"/>
      <c r="FKE111" s="5"/>
      <c r="FKF111" s="5"/>
      <c r="FKG111" s="5"/>
      <c r="FKH111" s="5"/>
      <c r="FKI111" s="5"/>
      <c r="FKJ111" s="5"/>
      <c r="FKK111" s="5"/>
      <c r="FKL111" s="5"/>
      <c r="FKM111" s="5"/>
      <c r="FKN111" s="5"/>
      <c r="FKO111" s="5"/>
      <c r="FKP111" s="5"/>
      <c r="FKQ111" s="5"/>
      <c r="FKR111" s="5"/>
      <c r="FKS111" s="5"/>
      <c r="FKT111" s="5"/>
      <c r="FKU111" s="5"/>
      <c r="FKV111" s="5"/>
      <c r="FKW111" s="5"/>
      <c r="FKX111" s="5"/>
      <c r="FKY111" s="5"/>
      <c r="FKZ111" s="5"/>
      <c r="FLA111" s="5"/>
      <c r="FLB111" s="5"/>
      <c r="FLC111" s="5"/>
      <c r="FLD111" s="5"/>
      <c r="FLE111" s="5"/>
      <c r="FLF111" s="5"/>
      <c r="FLG111" s="5"/>
      <c r="FLH111" s="5"/>
      <c r="FLI111" s="5"/>
      <c r="FLJ111" s="5"/>
      <c r="FLK111" s="5"/>
      <c r="FLL111" s="5"/>
      <c r="FLM111" s="5"/>
      <c r="FLN111" s="5"/>
      <c r="FLO111" s="5"/>
      <c r="FLP111" s="5"/>
      <c r="FLQ111" s="5"/>
      <c r="FLR111" s="5"/>
      <c r="FLS111" s="5"/>
      <c r="FLT111" s="5"/>
      <c r="FLU111" s="5"/>
      <c r="FLV111" s="5"/>
      <c r="FLW111" s="5"/>
      <c r="FLX111" s="5"/>
      <c r="FLY111" s="5"/>
      <c r="FLZ111" s="5"/>
      <c r="FMA111" s="5"/>
      <c r="FMB111" s="5"/>
      <c r="FMC111" s="5"/>
      <c r="FMD111" s="5"/>
      <c r="FME111" s="5"/>
      <c r="FMF111" s="5"/>
      <c r="FMG111" s="5"/>
      <c r="FMH111" s="5"/>
      <c r="FMI111" s="5"/>
      <c r="FMJ111" s="5"/>
      <c r="FMK111" s="5"/>
      <c r="FML111" s="5"/>
      <c r="FMM111" s="5"/>
      <c r="FMN111" s="5"/>
      <c r="FMO111" s="5"/>
      <c r="FMP111" s="5"/>
      <c r="FMQ111" s="5"/>
      <c r="FMR111" s="5"/>
      <c r="FMS111" s="5"/>
      <c r="FMT111" s="5"/>
      <c r="FMU111" s="5"/>
      <c r="FMV111" s="5"/>
      <c r="FMW111" s="5"/>
      <c r="FMX111" s="5"/>
      <c r="FMY111" s="5"/>
      <c r="FMZ111" s="5"/>
      <c r="FNA111" s="5"/>
      <c r="FNB111" s="5"/>
      <c r="FNC111" s="5"/>
      <c r="FND111" s="5"/>
      <c r="FNE111" s="5"/>
      <c r="FNF111" s="5"/>
      <c r="FNG111" s="5"/>
      <c r="FNH111" s="5"/>
      <c r="FNI111" s="5"/>
      <c r="FNJ111" s="5"/>
      <c r="FNK111" s="5"/>
      <c r="FNL111" s="5"/>
      <c r="FNM111" s="5"/>
      <c r="FNN111" s="5"/>
      <c r="FNO111" s="5"/>
      <c r="FNP111" s="5"/>
      <c r="FNQ111" s="5"/>
      <c r="FNR111" s="5"/>
      <c r="FNS111" s="5"/>
      <c r="FNT111" s="5"/>
      <c r="FNU111" s="5"/>
      <c r="FNV111" s="5"/>
      <c r="FNW111" s="5"/>
      <c r="FNX111" s="5"/>
      <c r="FNY111" s="5"/>
      <c r="FNZ111" s="5"/>
      <c r="FOA111" s="5"/>
      <c r="FOB111" s="5"/>
      <c r="FOC111" s="5"/>
      <c r="FOD111" s="5"/>
      <c r="FOE111" s="5"/>
      <c r="FOF111" s="5"/>
      <c r="FOG111" s="5"/>
      <c r="FOH111" s="5"/>
      <c r="FOI111" s="5"/>
      <c r="FOJ111" s="5"/>
      <c r="FOK111" s="5"/>
      <c r="FOL111" s="5"/>
      <c r="FOM111" s="5"/>
      <c r="FON111" s="5"/>
      <c r="FOO111" s="5"/>
      <c r="FOP111" s="5"/>
      <c r="FOQ111" s="5"/>
      <c r="FOR111" s="5"/>
      <c r="FOS111" s="5"/>
      <c r="FOT111" s="5"/>
      <c r="FOU111" s="5"/>
      <c r="FOV111" s="5"/>
      <c r="FOW111" s="5"/>
      <c r="FOX111" s="5"/>
      <c r="FOY111" s="5"/>
      <c r="FOZ111" s="5"/>
      <c r="FPA111" s="5"/>
      <c r="FPB111" s="5"/>
      <c r="FPC111" s="5"/>
      <c r="FPD111" s="5"/>
      <c r="FPE111" s="5"/>
      <c r="FPF111" s="5"/>
      <c r="FPG111" s="5"/>
      <c r="FPH111" s="5"/>
      <c r="FPI111" s="5"/>
      <c r="FPJ111" s="5"/>
      <c r="FPK111" s="5"/>
      <c r="FPL111" s="5"/>
      <c r="FPM111" s="5"/>
      <c r="FPN111" s="5"/>
      <c r="FPO111" s="5"/>
      <c r="FPP111" s="5"/>
      <c r="FPQ111" s="5"/>
      <c r="FPR111" s="5"/>
      <c r="FPS111" s="5"/>
      <c r="FPT111" s="5"/>
      <c r="FPU111" s="5"/>
      <c r="FPV111" s="5"/>
      <c r="FPW111" s="5"/>
      <c r="FPX111" s="5"/>
      <c r="FPY111" s="5"/>
      <c r="FPZ111" s="5"/>
      <c r="FQA111" s="5"/>
      <c r="FQB111" s="5"/>
      <c r="FQC111" s="5"/>
      <c r="FQD111" s="5"/>
      <c r="FQE111" s="5"/>
      <c r="FQF111" s="5"/>
      <c r="FQG111" s="5"/>
      <c r="FQH111" s="5"/>
      <c r="FQI111" s="5"/>
      <c r="FQJ111" s="5"/>
      <c r="FQK111" s="5"/>
      <c r="FQL111" s="5"/>
      <c r="FQM111" s="5"/>
      <c r="FQN111" s="5"/>
      <c r="FQO111" s="5"/>
      <c r="FQP111" s="5"/>
      <c r="FQQ111" s="5"/>
      <c r="FQR111" s="5"/>
      <c r="FQS111" s="5"/>
      <c r="FQT111" s="5"/>
      <c r="FQU111" s="5"/>
      <c r="FQV111" s="5"/>
      <c r="FQW111" s="5"/>
      <c r="FQX111" s="5"/>
      <c r="FQY111" s="5"/>
      <c r="FQZ111" s="5"/>
      <c r="FRA111" s="5"/>
      <c r="FRB111" s="5"/>
      <c r="FRC111" s="5"/>
      <c r="FRD111" s="5"/>
      <c r="FRE111" s="5"/>
      <c r="FRF111" s="5"/>
      <c r="FRG111" s="5"/>
      <c r="FRH111" s="5"/>
      <c r="FRI111" s="5"/>
      <c r="FRJ111" s="5"/>
      <c r="FRK111" s="5"/>
      <c r="FRL111" s="5"/>
      <c r="FRM111" s="5"/>
      <c r="FRN111" s="5"/>
      <c r="FRO111" s="5"/>
      <c r="FRP111" s="5"/>
      <c r="FRQ111" s="5"/>
      <c r="FRR111" s="5"/>
      <c r="FRS111" s="5"/>
      <c r="FRT111" s="5"/>
      <c r="FRU111" s="5"/>
      <c r="FRV111" s="5"/>
      <c r="FRW111" s="5"/>
      <c r="FRX111" s="5"/>
      <c r="FRY111" s="5"/>
      <c r="FRZ111" s="5"/>
      <c r="FSA111" s="5"/>
      <c r="FSB111" s="5"/>
      <c r="FSC111" s="5"/>
      <c r="FSD111" s="5"/>
      <c r="FSE111" s="5"/>
      <c r="FSF111" s="5"/>
      <c r="FSG111" s="5"/>
      <c r="FSH111" s="5"/>
      <c r="FSI111" s="5"/>
      <c r="FSJ111" s="5"/>
      <c r="FSK111" s="5"/>
      <c r="FSL111" s="5"/>
      <c r="FSM111" s="5"/>
      <c r="FSN111" s="5"/>
      <c r="FSO111" s="5"/>
      <c r="FSP111" s="5"/>
      <c r="FSQ111" s="5"/>
      <c r="FSR111" s="5"/>
      <c r="FSS111" s="5"/>
      <c r="FST111" s="5"/>
      <c r="FSU111" s="5"/>
      <c r="FSV111" s="5"/>
      <c r="FSW111" s="5"/>
      <c r="FSX111" s="5"/>
      <c r="FSY111" s="5"/>
      <c r="FSZ111" s="5"/>
      <c r="FTA111" s="5"/>
      <c r="FTB111" s="5"/>
      <c r="FTC111" s="5"/>
      <c r="FTD111" s="5"/>
      <c r="FTE111" s="5"/>
      <c r="FTF111" s="5"/>
      <c r="FTG111" s="5"/>
      <c r="FTH111" s="5"/>
      <c r="FTI111" s="5"/>
      <c r="FTJ111" s="5"/>
      <c r="FTK111" s="5"/>
      <c r="FTL111" s="5"/>
      <c r="FTM111" s="5"/>
      <c r="FTN111" s="5"/>
      <c r="FTO111" s="5"/>
      <c r="FTP111" s="5"/>
      <c r="FTQ111" s="5"/>
      <c r="FTR111" s="5"/>
      <c r="FTS111" s="5"/>
      <c r="FTT111" s="5"/>
      <c r="FTU111" s="5"/>
      <c r="FTV111" s="5"/>
      <c r="FTW111" s="5"/>
      <c r="FTX111" s="5"/>
      <c r="FTY111" s="5"/>
      <c r="FTZ111" s="5"/>
      <c r="FUA111" s="5"/>
      <c r="FUB111" s="5"/>
      <c r="FUC111" s="5"/>
      <c r="FUD111" s="5"/>
      <c r="FUE111" s="5"/>
      <c r="FUF111" s="5"/>
      <c r="FUG111" s="5"/>
      <c r="FUH111" s="5"/>
      <c r="FUI111" s="5"/>
      <c r="FUJ111" s="5"/>
      <c r="FUK111" s="5"/>
      <c r="FUL111" s="5"/>
      <c r="FUM111" s="5"/>
      <c r="FUN111" s="5"/>
      <c r="FUO111" s="5"/>
      <c r="FUP111" s="5"/>
      <c r="FUQ111" s="5"/>
      <c r="FUR111" s="5"/>
      <c r="FUS111" s="5"/>
      <c r="FUT111" s="5"/>
      <c r="FUU111" s="5"/>
      <c r="FUV111" s="5"/>
      <c r="FUW111" s="5"/>
      <c r="FUX111" s="5"/>
      <c r="FUY111" s="5"/>
      <c r="FUZ111" s="5"/>
      <c r="FVA111" s="5"/>
      <c r="FVB111" s="5"/>
      <c r="FVC111" s="5"/>
      <c r="FVD111" s="5"/>
      <c r="FVE111" s="5"/>
      <c r="FVF111" s="5"/>
      <c r="FVG111" s="5"/>
      <c r="FVH111" s="5"/>
      <c r="FVI111" s="5"/>
      <c r="FVJ111" s="5"/>
      <c r="FVK111" s="5"/>
      <c r="FVL111" s="5"/>
      <c r="FVM111" s="5"/>
      <c r="FVN111" s="5"/>
      <c r="FVO111" s="5"/>
      <c r="FVP111" s="5"/>
      <c r="FVQ111" s="5"/>
      <c r="FVR111" s="5"/>
      <c r="FVS111" s="5"/>
      <c r="FVT111" s="5"/>
      <c r="FVU111" s="5"/>
      <c r="FVV111" s="5"/>
      <c r="FVW111" s="5"/>
      <c r="FVX111" s="5"/>
      <c r="FVY111" s="5"/>
      <c r="FVZ111" s="5"/>
      <c r="FWA111" s="5"/>
      <c r="FWB111" s="5"/>
      <c r="FWC111" s="5"/>
      <c r="FWD111" s="5"/>
      <c r="FWE111" s="5"/>
      <c r="FWF111" s="5"/>
      <c r="FWG111" s="5"/>
      <c r="FWH111" s="5"/>
      <c r="FWI111" s="5"/>
      <c r="FWJ111" s="5"/>
      <c r="FWK111" s="5"/>
      <c r="FWL111" s="5"/>
      <c r="FWM111" s="5"/>
      <c r="FWN111" s="5"/>
      <c r="FWO111" s="5"/>
      <c r="FWP111" s="5"/>
      <c r="FWQ111" s="5"/>
      <c r="FWR111" s="5"/>
      <c r="FWS111" s="5"/>
      <c r="FWT111" s="5"/>
      <c r="FWU111" s="5"/>
      <c r="FWV111" s="5"/>
      <c r="FWW111" s="5"/>
      <c r="FWX111" s="5"/>
      <c r="FWY111" s="5"/>
      <c r="FWZ111" s="5"/>
      <c r="FXA111" s="5"/>
      <c r="FXB111" s="5"/>
      <c r="FXC111" s="5"/>
      <c r="FXD111" s="5"/>
      <c r="FXE111" s="5"/>
      <c r="FXF111" s="5"/>
      <c r="FXG111" s="5"/>
      <c r="FXH111" s="5"/>
      <c r="FXI111" s="5"/>
      <c r="FXJ111" s="5"/>
      <c r="FXK111" s="5"/>
      <c r="FXL111" s="5"/>
      <c r="FXM111" s="5"/>
      <c r="FXN111" s="5"/>
      <c r="FXO111" s="5"/>
      <c r="FXP111" s="5"/>
      <c r="FXQ111" s="5"/>
      <c r="FXR111" s="5"/>
      <c r="FXS111" s="5"/>
      <c r="FXT111" s="5"/>
      <c r="FXU111" s="5"/>
      <c r="FXV111" s="5"/>
      <c r="FXW111" s="5"/>
      <c r="FXX111" s="5"/>
      <c r="FXY111" s="5"/>
      <c r="FXZ111" s="5"/>
      <c r="FYA111" s="5"/>
      <c r="FYB111" s="5"/>
      <c r="FYC111" s="5"/>
      <c r="FYD111" s="5"/>
      <c r="FYE111" s="5"/>
      <c r="FYF111" s="5"/>
      <c r="FYG111" s="5"/>
      <c r="FYH111" s="5"/>
      <c r="FYI111" s="5"/>
      <c r="FYJ111" s="5"/>
      <c r="FYK111" s="5"/>
      <c r="FYL111" s="5"/>
      <c r="FYM111" s="5"/>
      <c r="FYN111" s="5"/>
      <c r="FYO111" s="5"/>
      <c r="FYP111" s="5"/>
      <c r="FYQ111" s="5"/>
      <c r="FYR111" s="5"/>
      <c r="FYS111" s="5"/>
      <c r="FYT111" s="5"/>
      <c r="FYU111" s="5"/>
      <c r="FYV111" s="5"/>
      <c r="FYW111" s="5"/>
      <c r="FYX111" s="5"/>
      <c r="FYY111" s="5"/>
      <c r="FYZ111" s="5"/>
      <c r="FZA111" s="5"/>
      <c r="FZB111" s="5"/>
      <c r="FZC111" s="5"/>
      <c r="FZD111" s="5"/>
      <c r="FZE111" s="5"/>
      <c r="FZF111" s="5"/>
      <c r="FZG111" s="5"/>
      <c r="FZH111" s="5"/>
      <c r="FZI111" s="5"/>
      <c r="FZJ111" s="5"/>
      <c r="FZK111" s="5"/>
      <c r="FZL111" s="5"/>
      <c r="FZM111" s="5"/>
      <c r="FZN111" s="5"/>
      <c r="FZO111" s="5"/>
      <c r="FZP111" s="5"/>
      <c r="FZQ111" s="5"/>
      <c r="FZR111" s="5"/>
      <c r="FZS111" s="5"/>
      <c r="FZT111" s="5"/>
      <c r="FZU111" s="5"/>
      <c r="FZV111" s="5"/>
      <c r="FZW111" s="5"/>
      <c r="FZX111" s="5"/>
      <c r="FZY111" s="5"/>
      <c r="FZZ111" s="5"/>
      <c r="GAA111" s="5"/>
      <c r="GAB111" s="5"/>
      <c r="GAC111" s="5"/>
      <c r="GAD111" s="5"/>
      <c r="GAE111" s="5"/>
      <c r="GAF111" s="5"/>
      <c r="GAG111" s="5"/>
      <c r="GAH111" s="5"/>
      <c r="GAI111" s="5"/>
      <c r="GAJ111" s="5"/>
      <c r="GAK111" s="5"/>
      <c r="GAL111" s="5"/>
      <c r="GAM111" s="5"/>
      <c r="GAN111" s="5"/>
      <c r="GAO111" s="5"/>
      <c r="GAP111" s="5"/>
      <c r="GAQ111" s="5"/>
      <c r="GAR111" s="5"/>
      <c r="GAS111" s="5"/>
      <c r="GAT111" s="5"/>
      <c r="GAU111" s="5"/>
      <c r="GAV111" s="5"/>
      <c r="GAW111" s="5"/>
      <c r="GAX111" s="5"/>
      <c r="GAY111" s="5"/>
      <c r="GAZ111" s="5"/>
      <c r="GBA111" s="5"/>
      <c r="GBB111" s="5"/>
      <c r="GBC111" s="5"/>
      <c r="GBD111" s="5"/>
      <c r="GBE111" s="5"/>
      <c r="GBF111" s="5"/>
      <c r="GBG111" s="5"/>
      <c r="GBH111" s="5"/>
      <c r="GBI111" s="5"/>
      <c r="GBJ111" s="5"/>
      <c r="GBK111" s="5"/>
      <c r="GBL111" s="5"/>
      <c r="GBM111" s="5"/>
      <c r="GBN111" s="5"/>
      <c r="GBO111" s="5"/>
      <c r="GBP111" s="5"/>
      <c r="GBQ111" s="5"/>
      <c r="GBR111" s="5"/>
      <c r="GBS111" s="5"/>
      <c r="GBT111" s="5"/>
      <c r="GBU111" s="5"/>
      <c r="GBV111" s="5"/>
      <c r="GBW111" s="5"/>
      <c r="GBX111" s="5"/>
      <c r="GBY111" s="5"/>
      <c r="GBZ111" s="5"/>
      <c r="GCA111" s="5"/>
      <c r="GCB111" s="5"/>
      <c r="GCC111" s="5"/>
      <c r="GCD111" s="5"/>
      <c r="GCE111" s="5"/>
      <c r="GCF111" s="5"/>
      <c r="GCG111" s="5"/>
      <c r="GCH111" s="5"/>
      <c r="GCI111" s="5"/>
      <c r="GCJ111" s="5"/>
      <c r="GCK111" s="5"/>
      <c r="GCL111" s="5"/>
      <c r="GCM111" s="5"/>
      <c r="GCN111" s="5"/>
      <c r="GCO111" s="5"/>
      <c r="GCP111" s="5"/>
      <c r="GCQ111" s="5"/>
      <c r="GCR111" s="5"/>
      <c r="GCS111" s="5"/>
      <c r="GCT111" s="5"/>
      <c r="GCU111" s="5"/>
      <c r="GCV111" s="5"/>
      <c r="GCW111" s="5"/>
      <c r="GCX111" s="5"/>
      <c r="GCY111" s="5"/>
      <c r="GCZ111" s="5"/>
      <c r="GDA111" s="5"/>
      <c r="GDB111" s="5"/>
      <c r="GDC111" s="5"/>
      <c r="GDD111" s="5"/>
      <c r="GDE111" s="5"/>
      <c r="GDF111" s="5"/>
      <c r="GDG111" s="5"/>
      <c r="GDH111" s="5"/>
      <c r="GDI111" s="5"/>
      <c r="GDJ111" s="5"/>
      <c r="GDK111" s="5"/>
      <c r="GDL111" s="5"/>
      <c r="GDM111" s="5"/>
      <c r="GDN111" s="5"/>
      <c r="GDO111" s="5"/>
      <c r="GDP111" s="5"/>
      <c r="GDQ111" s="5"/>
      <c r="GDR111" s="5"/>
      <c r="GDS111" s="5"/>
      <c r="GDT111" s="5"/>
      <c r="GDU111" s="5"/>
      <c r="GDV111" s="5"/>
      <c r="GDW111" s="5"/>
      <c r="GDX111" s="5"/>
      <c r="GDY111" s="5"/>
      <c r="GDZ111" s="5"/>
      <c r="GEA111" s="5"/>
      <c r="GEB111" s="5"/>
      <c r="GEC111" s="5"/>
      <c r="GED111" s="5"/>
      <c r="GEE111" s="5"/>
      <c r="GEF111" s="5"/>
      <c r="GEG111" s="5"/>
      <c r="GEH111" s="5"/>
      <c r="GEI111" s="5"/>
      <c r="GEJ111" s="5"/>
      <c r="GEK111" s="5"/>
      <c r="GEL111" s="5"/>
      <c r="GEM111" s="5"/>
      <c r="GEN111" s="5"/>
      <c r="GEO111" s="5"/>
      <c r="GEP111" s="5"/>
      <c r="GEQ111" s="5"/>
      <c r="GER111" s="5"/>
      <c r="GES111" s="5"/>
      <c r="GET111" s="5"/>
      <c r="GEU111" s="5"/>
      <c r="GEV111" s="5"/>
      <c r="GEW111" s="5"/>
      <c r="GEX111" s="5"/>
      <c r="GEY111" s="5"/>
      <c r="GEZ111" s="5"/>
      <c r="GFA111" s="5"/>
      <c r="GFB111" s="5"/>
      <c r="GFC111" s="5"/>
      <c r="GFD111" s="5"/>
      <c r="GFE111" s="5"/>
      <c r="GFF111" s="5"/>
      <c r="GFG111" s="5"/>
      <c r="GFH111" s="5"/>
      <c r="GFI111" s="5"/>
      <c r="GFJ111" s="5"/>
      <c r="GFK111" s="5"/>
      <c r="GFL111" s="5"/>
      <c r="GFM111" s="5"/>
      <c r="GFN111" s="5"/>
      <c r="GFO111" s="5"/>
      <c r="GFP111" s="5"/>
      <c r="GFQ111" s="5"/>
      <c r="GFR111" s="5"/>
      <c r="GFS111" s="5"/>
      <c r="GFT111" s="5"/>
      <c r="GFU111" s="5"/>
      <c r="GFV111" s="5"/>
      <c r="GFW111" s="5"/>
      <c r="GFX111" s="5"/>
      <c r="GFY111" s="5"/>
      <c r="GFZ111" s="5"/>
      <c r="GGA111" s="5"/>
      <c r="GGB111" s="5"/>
      <c r="GGC111" s="5"/>
      <c r="GGD111" s="5"/>
      <c r="GGE111" s="5"/>
      <c r="GGF111" s="5"/>
      <c r="GGG111" s="5"/>
      <c r="GGH111" s="5"/>
      <c r="GGI111" s="5"/>
      <c r="GGJ111" s="5"/>
      <c r="GGK111" s="5"/>
      <c r="GGL111" s="5"/>
      <c r="GGM111" s="5"/>
      <c r="GGN111" s="5"/>
      <c r="GGO111" s="5"/>
      <c r="GGP111" s="5"/>
      <c r="GGQ111" s="5"/>
      <c r="GGR111" s="5"/>
      <c r="GGS111" s="5"/>
      <c r="GGT111" s="5"/>
      <c r="GGU111" s="5"/>
      <c r="GGV111" s="5"/>
      <c r="GGW111" s="5"/>
      <c r="GGX111" s="5"/>
      <c r="GGY111" s="5"/>
      <c r="GGZ111" s="5"/>
      <c r="GHA111" s="5"/>
      <c r="GHB111" s="5"/>
      <c r="GHC111" s="5"/>
      <c r="GHD111" s="5"/>
      <c r="GHE111" s="5"/>
      <c r="GHF111" s="5"/>
      <c r="GHG111" s="5"/>
      <c r="GHH111" s="5"/>
      <c r="GHI111" s="5"/>
      <c r="GHJ111" s="5"/>
      <c r="GHK111" s="5"/>
      <c r="GHL111" s="5"/>
      <c r="GHM111" s="5"/>
      <c r="GHN111" s="5"/>
      <c r="GHO111" s="5"/>
      <c r="GHP111" s="5"/>
      <c r="GHQ111" s="5"/>
      <c r="GHR111" s="5"/>
      <c r="GHS111" s="5"/>
      <c r="GHT111" s="5"/>
      <c r="GHU111" s="5"/>
      <c r="GHV111" s="5"/>
      <c r="GHW111" s="5"/>
      <c r="GHX111" s="5"/>
      <c r="GHY111" s="5"/>
      <c r="GHZ111" s="5"/>
      <c r="GIA111" s="5"/>
      <c r="GIB111" s="5"/>
      <c r="GIC111" s="5"/>
      <c r="GID111" s="5"/>
      <c r="GIE111" s="5"/>
      <c r="GIF111" s="5"/>
      <c r="GIG111" s="5"/>
      <c r="GIH111" s="5"/>
      <c r="GII111" s="5"/>
      <c r="GIJ111" s="5"/>
      <c r="GIK111" s="5"/>
      <c r="GIL111" s="5"/>
      <c r="GIM111" s="5"/>
      <c r="GIN111" s="5"/>
      <c r="GIO111" s="5"/>
      <c r="GIP111" s="5"/>
      <c r="GIQ111" s="5"/>
      <c r="GIR111" s="5"/>
      <c r="GIS111" s="5"/>
      <c r="GIT111" s="5"/>
      <c r="GIU111" s="5"/>
      <c r="GIV111" s="5"/>
      <c r="GIW111" s="5"/>
      <c r="GIX111" s="5"/>
      <c r="GIY111" s="5"/>
      <c r="GIZ111" s="5"/>
      <c r="GJA111" s="5"/>
      <c r="GJB111" s="5"/>
      <c r="GJC111" s="5"/>
      <c r="GJD111" s="5"/>
      <c r="GJE111" s="5"/>
      <c r="GJF111" s="5"/>
      <c r="GJG111" s="5"/>
      <c r="GJH111" s="5"/>
      <c r="GJI111" s="5"/>
      <c r="GJJ111" s="5"/>
      <c r="GJK111" s="5"/>
      <c r="GJL111" s="5"/>
      <c r="GJM111" s="5"/>
      <c r="GJN111" s="5"/>
      <c r="GJO111" s="5"/>
      <c r="GJP111" s="5"/>
      <c r="GJQ111" s="5"/>
      <c r="GJR111" s="5"/>
      <c r="GJS111" s="5"/>
      <c r="GJT111" s="5"/>
      <c r="GJU111" s="5"/>
      <c r="GJV111" s="5"/>
      <c r="GJW111" s="5"/>
      <c r="GJX111" s="5"/>
      <c r="GJY111" s="5"/>
      <c r="GJZ111" s="5"/>
      <c r="GKA111" s="5"/>
      <c r="GKB111" s="5"/>
      <c r="GKC111" s="5"/>
      <c r="GKD111" s="5"/>
      <c r="GKE111" s="5"/>
      <c r="GKF111" s="5"/>
      <c r="GKG111" s="5"/>
      <c r="GKH111" s="5"/>
      <c r="GKI111" s="5"/>
      <c r="GKJ111" s="5"/>
      <c r="GKK111" s="5"/>
      <c r="GKL111" s="5"/>
      <c r="GKM111" s="5"/>
      <c r="GKN111" s="5"/>
      <c r="GKO111" s="5"/>
      <c r="GKP111" s="5"/>
      <c r="GKQ111" s="5"/>
      <c r="GKR111" s="5"/>
      <c r="GKS111" s="5"/>
      <c r="GKT111" s="5"/>
      <c r="GKU111" s="5"/>
      <c r="GKV111" s="5"/>
      <c r="GKW111" s="5"/>
      <c r="GKX111" s="5"/>
      <c r="GKY111" s="5"/>
      <c r="GKZ111" s="5"/>
      <c r="GLA111" s="5"/>
      <c r="GLB111" s="5"/>
      <c r="GLC111" s="5"/>
      <c r="GLD111" s="5"/>
      <c r="GLE111" s="5"/>
      <c r="GLF111" s="5"/>
      <c r="GLG111" s="5"/>
      <c r="GLH111" s="5"/>
      <c r="GLI111" s="5"/>
      <c r="GLJ111" s="5"/>
      <c r="GLK111" s="5"/>
      <c r="GLL111" s="5"/>
      <c r="GLM111" s="5"/>
      <c r="GLN111" s="5"/>
      <c r="GLO111" s="5"/>
      <c r="GLP111" s="5"/>
      <c r="GLQ111" s="5"/>
      <c r="GLR111" s="5"/>
      <c r="GLS111" s="5"/>
      <c r="GLT111" s="5"/>
      <c r="GLU111" s="5"/>
      <c r="GLV111" s="5"/>
      <c r="GLW111" s="5"/>
      <c r="GLX111" s="5"/>
      <c r="GLY111" s="5"/>
      <c r="GLZ111" s="5"/>
      <c r="GMA111" s="5"/>
      <c r="GMB111" s="5"/>
      <c r="GMC111" s="5"/>
      <c r="GMD111" s="5"/>
      <c r="GME111" s="5"/>
      <c r="GMF111" s="5"/>
      <c r="GMG111" s="5"/>
      <c r="GMH111" s="5"/>
      <c r="GMI111" s="5"/>
      <c r="GMJ111" s="5"/>
      <c r="GMK111" s="5"/>
      <c r="GML111" s="5"/>
      <c r="GMM111" s="5"/>
      <c r="GMN111" s="5"/>
      <c r="GMO111" s="5"/>
      <c r="GMP111" s="5"/>
      <c r="GMQ111" s="5"/>
      <c r="GMR111" s="5"/>
      <c r="GMS111" s="5"/>
      <c r="GMT111" s="5"/>
      <c r="GMU111" s="5"/>
      <c r="GMV111" s="5"/>
      <c r="GMW111" s="5"/>
      <c r="GMX111" s="5"/>
      <c r="GMY111" s="5"/>
      <c r="GMZ111" s="5"/>
      <c r="GNA111" s="5"/>
      <c r="GNB111" s="5"/>
      <c r="GNC111" s="5"/>
      <c r="GND111" s="5"/>
      <c r="GNE111" s="5"/>
      <c r="GNF111" s="5"/>
      <c r="GNG111" s="5"/>
      <c r="GNH111" s="5"/>
      <c r="GNI111" s="5"/>
      <c r="GNJ111" s="5"/>
      <c r="GNK111" s="5"/>
      <c r="GNL111" s="5"/>
      <c r="GNM111" s="5"/>
      <c r="GNN111" s="5"/>
      <c r="GNO111" s="5"/>
      <c r="GNP111" s="5"/>
      <c r="GNQ111" s="5"/>
      <c r="GNR111" s="5"/>
      <c r="GNS111" s="5"/>
      <c r="GNT111" s="5"/>
      <c r="GNU111" s="5"/>
      <c r="GNV111" s="5"/>
      <c r="GNW111" s="5"/>
      <c r="GNX111" s="5"/>
      <c r="GNY111" s="5"/>
      <c r="GNZ111" s="5"/>
      <c r="GOA111" s="5"/>
      <c r="GOB111" s="5"/>
      <c r="GOC111" s="5"/>
      <c r="GOD111" s="5"/>
      <c r="GOE111" s="5"/>
      <c r="GOF111" s="5"/>
      <c r="GOG111" s="5"/>
      <c r="GOH111" s="5"/>
      <c r="GOI111" s="5"/>
      <c r="GOJ111" s="5"/>
      <c r="GOK111" s="5"/>
      <c r="GOL111" s="5"/>
      <c r="GOM111" s="5"/>
      <c r="GON111" s="5"/>
      <c r="GOO111" s="5"/>
      <c r="GOP111" s="5"/>
      <c r="GOQ111" s="5"/>
      <c r="GOR111" s="5"/>
      <c r="GOS111" s="5"/>
      <c r="GOT111" s="5"/>
      <c r="GOU111" s="5"/>
      <c r="GOV111" s="5"/>
      <c r="GOW111" s="5"/>
      <c r="GOX111" s="5"/>
      <c r="GOY111" s="5"/>
      <c r="GOZ111" s="5"/>
      <c r="GPA111" s="5"/>
      <c r="GPB111" s="5"/>
      <c r="GPC111" s="5"/>
      <c r="GPD111" s="5"/>
      <c r="GPE111" s="5"/>
      <c r="GPF111" s="5"/>
      <c r="GPG111" s="5"/>
      <c r="GPH111" s="5"/>
      <c r="GPI111" s="5"/>
      <c r="GPJ111" s="5"/>
      <c r="GPK111" s="5"/>
      <c r="GPL111" s="5"/>
      <c r="GPM111" s="5"/>
      <c r="GPN111" s="5"/>
      <c r="GPO111" s="5"/>
      <c r="GPP111" s="5"/>
      <c r="GPQ111" s="5"/>
      <c r="GPR111" s="5"/>
      <c r="GPS111" s="5"/>
      <c r="GPT111" s="5"/>
      <c r="GPU111" s="5"/>
      <c r="GPV111" s="5"/>
      <c r="GPW111" s="5"/>
      <c r="GPX111" s="5"/>
      <c r="GPY111" s="5"/>
      <c r="GPZ111" s="5"/>
      <c r="GQA111" s="5"/>
      <c r="GQB111" s="5"/>
      <c r="GQC111" s="5"/>
      <c r="GQD111" s="5"/>
      <c r="GQE111" s="5"/>
      <c r="GQF111" s="5"/>
      <c r="GQG111" s="5"/>
      <c r="GQH111" s="5"/>
      <c r="GQI111" s="5"/>
      <c r="GQJ111" s="5"/>
      <c r="GQK111" s="5"/>
      <c r="GQL111" s="5"/>
      <c r="GQM111" s="5"/>
      <c r="GQN111" s="5"/>
      <c r="GQO111" s="5"/>
      <c r="GQP111" s="5"/>
      <c r="GQQ111" s="5"/>
      <c r="GQR111" s="5"/>
      <c r="GQS111" s="5"/>
      <c r="GQT111" s="5"/>
      <c r="GQU111" s="5"/>
      <c r="GQV111" s="5"/>
      <c r="GQW111" s="5"/>
      <c r="GQX111" s="5"/>
      <c r="GQY111" s="5"/>
      <c r="GQZ111" s="5"/>
      <c r="GRA111" s="5"/>
      <c r="GRB111" s="5"/>
      <c r="GRC111" s="5"/>
      <c r="GRD111" s="5"/>
      <c r="GRE111" s="5"/>
      <c r="GRF111" s="5"/>
      <c r="GRG111" s="5"/>
      <c r="GRH111" s="5"/>
      <c r="GRI111" s="5"/>
      <c r="GRJ111" s="5"/>
      <c r="GRK111" s="5"/>
      <c r="GRL111" s="5"/>
      <c r="GRM111" s="5"/>
      <c r="GRN111" s="5"/>
      <c r="GRO111" s="5"/>
      <c r="GRP111" s="5"/>
      <c r="GRQ111" s="5"/>
      <c r="GRR111" s="5"/>
      <c r="GRS111" s="5"/>
      <c r="GRT111" s="5"/>
      <c r="GRU111" s="5"/>
      <c r="GRV111" s="5"/>
      <c r="GRW111" s="5"/>
      <c r="GRX111" s="5"/>
      <c r="GRY111" s="5"/>
      <c r="GRZ111" s="5"/>
      <c r="GSA111" s="5"/>
      <c r="GSB111" s="5"/>
      <c r="GSC111" s="5"/>
      <c r="GSD111" s="5"/>
      <c r="GSE111" s="5"/>
      <c r="GSF111" s="5"/>
      <c r="GSG111" s="5"/>
      <c r="GSH111" s="5"/>
      <c r="GSI111" s="5"/>
      <c r="GSJ111" s="5"/>
      <c r="GSK111" s="5"/>
      <c r="GSL111" s="5"/>
      <c r="GSM111" s="5"/>
      <c r="GSN111" s="5"/>
      <c r="GSO111" s="5"/>
      <c r="GSP111" s="5"/>
      <c r="GSQ111" s="5"/>
      <c r="GSR111" s="5"/>
      <c r="GSS111" s="5"/>
      <c r="GST111" s="5"/>
      <c r="GSU111" s="5"/>
      <c r="GSV111" s="5"/>
      <c r="GSW111" s="5"/>
      <c r="GSX111" s="5"/>
      <c r="GSY111" s="5"/>
      <c r="GSZ111" s="5"/>
      <c r="GTA111" s="5"/>
      <c r="GTB111" s="5"/>
      <c r="GTC111" s="5"/>
      <c r="GTD111" s="5"/>
      <c r="GTE111" s="5"/>
      <c r="GTF111" s="5"/>
      <c r="GTG111" s="5"/>
      <c r="GTH111" s="5"/>
      <c r="GTI111" s="5"/>
      <c r="GTJ111" s="5"/>
      <c r="GTK111" s="5"/>
      <c r="GTL111" s="5"/>
      <c r="GTM111" s="5"/>
      <c r="GTN111" s="5"/>
      <c r="GTO111" s="5"/>
      <c r="GTP111" s="5"/>
      <c r="GTQ111" s="5"/>
      <c r="GTR111" s="5"/>
      <c r="GTS111" s="5"/>
      <c r="GTT111" s="5"/>
      <c r="GTU111" s="5"/>
      <c r="GTV111" s="5"/>
      <c r="GTW111" s="5"/>
      <c r="GTX111" s="5"/>
      <c r="GTY111" s="5"/>
      <c r="GTZ111" s="5"/>
      <c r="GUA111" s="5"/>
      <c r="GUB111" s="5"/>
      <c r="GUC111" s="5"/>
      <c r="GUD111" s="5"/>
      <c r="GUE111" s="5"/>
      <c r="GUF111" s="5"/>
      <c r="GUG111" s="5"/>
      <c r="GUH111" s="5"/>
      <c r="GUI111" s="5"/>
      <c r="GUJ111" s="5"/>
      <c r="GUK111" s="5"/>
      <c r="GUL111" s="5"/>
      <c r="GUM111" s="5"/>
      <c r="GUN111" s="5"/>
      <c r="GUO111" s="5"/>
      <c r="GUP111" s="5"/>
      <c r="GUQ111" s="5"/>
      <c r="GUR111" s="5"/>
      <c r="GUS111" s="5"/>
      <c r="GUT111" s="5"/>
      <c r="GUU111" s="5"/>
      <c r="GUV111" s="5"/>
      <c r="GUW111" s="5"/>
      <c r="GUX111" s="5"/>
      <c r="GUY111" s="5"/>
      <c r="GUZ111" s="5"/>
      <c r="GVA111" s="5"/>
      <c r="GVB111" s="5"/>
      <c r="GVC111" s="5"/>
      <c r="GVD111" s="5"/>
      <c r="GVE111" s="5"/>
      <c r="GVF111" s="5"/>
      <c r="GVG111" s="5"/>
      <c r="GVH111" s="5"/>
      <c r="GVI111" s="5"/>
      <c r="GVJ111" s="5"/>
      <c r="GVK111" s="5"/>
      <c r="GVL111" s="5"/>
      <c r="GVM111" s="5"/>
      <c r="GVN111" s="5"/>
      <c r="GVO111" s="5"/>
      <c r="GVP111" s="5"/>
      <c r="GVQ111" s="5"/>
      <c r="GVR111" s="5"/>
      <c r="GVS111" s="5"/>
      <c r="GVT111" s="5"/>
      <c r="GVU111" s="5"/>
      <c r="GVV111" s="5"/>
      <c r="GVW111" s="5"/>
      <c r="GVX111" s="5"/>
      <c r="GVY111" s="5"/>
      <c r="GVZ111" s="5"/>
      <c r="GWA111" s="5"/>
      <c r="GWB111" s="5"/>
      <c r="GWC111" s="5"/>
      <c r="GWD111" s="5"/>
      <c r="GWE111" s="5"/>
      <c r="GWF111" s="5"/>
      <c r="GWG111" s="5"/>
      <c r="GWH111" s="5"/>
      <c r="GWI111" s="5"/>
      <c r="GWJ111" s="5"/>
      <c r="GWK111" s="5"/>
      <c r="GWL111" s="5"/>
      <c r="GWM111" s="5"/>
      <c r="GWN111" s="5"/>
      <c r="GWO111" s="5"/>
      <c r="GWP111" s="5"/>
      <c r="GWQ111" s="5"/>
      <c r="GWR111" s="5"/>
      <c r="GWS111" s="5"/>
      <c r="GWT111" s="5"/>
      <c r="GWU111" s="5"/>
      <c r="GWV111" s="5"/>
      <c r="GWW111" s="5"/>
      <c r="GWX111" s="5"/>
      <c r="GWY111" s="5"/>
      <c r="GWZ111" s="5"/>
      <c r="GXA111" s="5"/>
      <c r="GXB111" s="5"/>
      <c r="GXC111" s="5"/>
      <c r="GXD111" s="5"/>
      <c r="GXE111" s="5"/>
      <c r="GXF111" s="5"/>
      <c r="GXG111" s="5"/>
      <c r="GXH111" s="5"/>
      <c r="GXI111" s="5"/>
      <c r="GXJ111" s="5"/>
      <c r="GXK111" s="5"/>
      <c r="GXL111" s="5"/>
      <c r="GXM111" s="5"/>
      <c r="GXN111" s="5"/>
      <c r="GXO111" s="5"/>
      <c r="GXP111" s="5"/>
      <c r="GXQ111" s="5"/>
      <c r="GXR111" s="5"/>
      <c r="GXS111" s="5"/>
      <c r="GXT111" s="5"/>
      <c r="GXU111" s="5"/>
      <c r="GXV111" s="5"/>
      <c r="GXW111" s="5"/>
      <c r="GXX111" s="5"/>
      <c r="GXY111" s="5"/>
      <c r="GXZ111" s="5"/>
      <c r="GYA111" s="5"/>
      <c r="GYB111" s="5"/>
      <c r="GYC111" s="5"/>
      <c r="GYD111" s="5"/>
      <c r="GYE111" s="5"/>
      <c r="GYF111" s="5"/>
      <c r="GYG111" s="5"/>
      <c r="GYH111" s="5"/>
      <c r="GYI111" s="5"/>
      <c r="GYJ111" s="5"/>
      <c r="GYK111" s="5"/>
      <c r="GYL111" s="5"/>
      <c r="GYM111" s="5"/>
      <c r="GYN111" s="5"/>
      <c r="GYO111" s="5"/>
      <c r="GYP111" s="5"/>
      <c r="GYQ111" s="5"/>
      <c r="GYR111" s="5"/>
      <c r="GYS111" s="5"/>
      <c r="GYT111" s="5"/>
      <c r="GYU111" s="5"/>
      <c r="GYV111" s="5"/>
      <c r="GYW111" s="5"/>
      <c r="GYX111" s="5"/>
      <c r="GYY111" s="5"/>
      <c r="GYZ111" s="5"/>
      <c r="GZA111" s="5"/>
      <c r="GZB111" s="5"/>
      <c r="GZC111" s="5"/>
      <c r="GZD111" s="5"/>
      <c r="GZE111" s="5"/>
      <c r="GZF111" s="5"/>
      <c r="GZG111" s="5"/>
      <c r="GZH111" s="5"/>
      <c r="GZI111" s="5"/>
      <c r="GZJ111" s="5"/>
      <c r="GZK111" s="5"/>
      <c r="GZL111" s="5"/>
      <c r="GZM111" s="5"/>
      <c r="GZN111" s="5"/>
      <c r="GZO111" s="5"/>
      <c r="GZP111" s="5"/>
      <c r="GZQ111" s="5"/>
      <c r="GZR111" s="5"/>
      <c r="GZS111" s="5"/>
      <c r="GZT111" s="5"/>
      <c r="GZU111" s="5"/>
      <c r="GZV111" s="5"/>
      <c r="GZW111" s="5"/>
      <c r="GZX111" s="5"/>
      <c r="GZY111" s="5"/>
      <c r="GZZ111" s="5"/>
      <c r="HAA111" s="5"/>
      <c r="HAB111" s="5"/>
      <c r="HAC111" s="5"/>
      <c r="HAD111" s="5"/>
      <c r="HAE111" s="5"/>
      <c r="HAF111" s="5"/>
      <c r="HAG111" s="5"/>
      <c r="HAH111" s="5"/>
      <c r="HAI111" s="5"/>
      <c r="HAJ111" s="5"/>
      <c r="HAK111" s="5"/>
      <c r="HAL111" s="5"/>
      <c r="HAM111" s="5"/>
      <c r="HAN111" s="5"/>
      <c r="HAO111" s="5"/>
      <c r="HAP111" s="5"/>
      <c r="HAQ111" s="5"/>
      <c r="HAR111" s="5"/>
      <c r="HAS111" s="5"/>
      <c r="HAT111" s="5"/>
      <c r="HAU111" s="5"/>
      <c r="HAV111" s="5"/>
      <c r="HAW111" s="5"/>
      <c r="HAX111" s="5"/>
      <c r="HAY111" s="5"/>
      <c r="HAZ111" s="5"/>
      <c r="HBA111" s="5"/>
      <c r="HBB111" s="5"/>
      <c r="HBC111" s="5"/>
      <c r="HBD111" s="5"/>
      <c r="HBE111" s="5"/>
      <c r="HBF111" s="5"/>
      <c r="HBG111" s="5"/>
      <c r="HBH111" s="5"/>
      <c r="HBI111" s="5"/>
      <c r="HBJ111" s="5"/>
      <c r="HBK111" s="5"/>
      <c r="HBL111" s="5"/>
      <c r="HBM111" s="5"/>
      <c r="HBN111" s="5"/>
      <c r="HBO111" s="5"/>
      <c r="HBP111" s="5"/>
      <c r="HBQ111" s="5"/>
      <c r="HBR111" s="5"/>
      <c r="HBS111" s="5"/>
      <c r="HBT111" s="5"/>
      <c r="HBU111" s="5"/>
      <c r="HBV111" s="5"/>
      <c r="HBW111" s="5"/>
      <c r="HBX111" s="5"/>
      <c r="HBY111" s="5"/>
      <c r="HBZ111" s="5"/>
      <c r="HCA111" s="5"/>
      <c r="HCB111" s="5"/>
      <c r="HCC111" s="5"/>
      <c r="HCD111" s="5"/>
      <c r="HCE111" s="5"/>
      <c r="HCF111" s="5"/>
      <c r="HCG111" s="5"/>
      <c r="HCH111" s="5"/>
      <c r="HCI111" s="5"/>
      <c r="HCJ111" s="5"/>
      <c r="HCK111" s="5"/>
      <c r="HCL111" s="5"/>
      <c r="HCM111" s="5"/>
      <c r="HCN111" s="5"/>
      <c r="HCO111" s="5"/>
      <c r="HCP111" s="5"/>
      <c r="HCQ111" s="5"/>
      <c r="HCR111" s="5"/>
      <c r="HCS111" s="5"/>
      <c r="HCT111" s="5"/>
      <c r="HCU111" s="5"/>
      <c r="HCV111" s="5"/>
      <c r="HCW111" s="5"/>
      <c r="HCX111" s="5"/>
      <c r="HCY111" s="5"/>
      <c r="HCZ111" s="5"/>
      <c r="HDA111" s="5"/>
      <c r="HDB111" s="5"/>
      <c r="HDC111" s="5"/>
      <c r="HDD111" s="5"/>
      <c r="HDE111" s="5"/>
      <c r="HDF111" s="5"/>
      <c r="HDG111" s="5"/>
      <c r="HDH111" s="5"/>
      <c r="HDI111" s="5"/>
      <c r="HDJ111" s="5"/>
      <c r="HDK111" s="5"/>
      <c r="HDL111" s="5"/>
      <c r="HDM111" s="5"/>
      <c r="HDN111" s="5"/>
      <c r="HDO111" s="5"/>
      <c r="HDP111" s="5"/>
      <c r="HDQ111" s="5"/>
      <c r="HDR111" s="5"/>
      <c r="HDS111" s="5"/>
      <c r="HDT111" s="5"/>
      <c r="HDU111" s="5"/>
      <c r="HDV111" s="5"/>
      <c r="HDW111" s="5"/>
      <c r="HDX111" s="5"/>
      <c r="HDY111" s="5"/>
      <c r="HDZ111" s="5"/>
      <c r="HEA111" s="5"/>
      <c r="HEB111" s="5"/>
      <c r="HEC111" s="5"/>
      <c r="HED111" s="5"/>
      <c r="HEE111" s="5"/>
      <c r="HEF111" s="5"/>
      <c r="HEG111" s="5"/>
      <c r="HEH111" s="5"/>
      <c r="HEI111" s="5"/>
      <c r="HEJ111" s="5"/>
      <c r="HEK111" s="5"/>
      <c r="HEL111" s="5"/>
      <c r="HEM111" s="5"/>
      <c r="HEN111" s="5"/>
      <c r="HEO111" s="5"/>
      <c r="HEP111" s="5"/>
      <c r="HEQ111" s="5"/>
      <c r="HER111" s="5"/>
      <c r="HES111" s="5"/>
      <c r="HET111" s="5"/>
      <c r="HEU111" s="5"/>
      <c r="HEV111" s="5"/>
      <c r="HEW111" s="5"/>
      <c r="HEX111" s="5"/>
      <c r="HEY111" s="5"/>
      <c r="HEZ111" s="5"/>
      <c r="HFA111" s="5"/>
      <c r="HFB111" s="5"/>
      <c r="HFC111" s="5"/>
      <c r="HFD111" s="5"/>
      <c r="HFE111" s="5"/>
      <c r="HFF111" s="5"/>
      <c r="HFG111" s="5"/>
      <c r="HFH111" s="5"/>
      <c r="HFI111" s="5"/>
      <c r="HFJ111" s="5"/>
      <c r="HFK111" s="5"/>
      <c r="HFL111" s="5"/>
      <c r="HFM111" s="5"/>
      <c r="HFN111" s="5"/>
      <c r="HFO111" s="5"/>
      <c r="HFP111" s="5"/>
      <c r="HFQ111" s="5"/>
      <c r="HFR111" s="5"/>
      <c r="HFS111" s="5"/>
      <c r="HFT111" s="5"/>
      <c r="HFU111" s="5"/>
      <c r="HFV111" s="5"/>
      <c r="HFW111" s="5"/>
      <c r="HFX111" s="5"/>
      <c r="HFY111" s="5"/>
      <c r="HFZ111" s="5"/>
      <c r="HGA111" s="5"/>
      <c r="HGB111" s="5"/>
      <c r="HGC111" s="5"/>
      <c r="HGD111" s="5"/>
      <c r="HGE111" s="5"/>
      <c r="HGF111" s="5"/>
      <c r="HGG111" s="5"/>
      <c r="HGH111" s="5"/>
      <c r="HGI111" s="5"/>
      <c r="HGJ111" s="5"/>
      <c r="HGK111" s="5"/>
      <c r="HGL111" s="5"/>
      <c r="HGM111" s="5"/>
      <c r="HGN111" s="5"/>
      <c r="HGO111" s="5"/>
      <c r="HGP111" s="5"/>
      <c r="HGQ111" s="5"/>
      <c r="HGR111" s="5"/>
      <c r="HGS111" s="5"/>
      <c r="HGT111" s="5"/>
      <c r="HGU111" s="5"/>
      <c r="HGV111" s="5"/>
      <c r="HGW111" s="5"/>
      <c r="HGX111" s="5"/>
      <c r="HGY111" s="5"/>
      <c r="HGZ111" s="5"/>
      <c r="HHA111" s="5"/>
      <c r="HHB111" s="5"/>
      <c r="HHC111" s="5"/>
      <c r="HHD111" s="5"/>
      <c r="HHE111" s="5"/>
      <c r="HHF111" s="5"/>
      <c r="HHG111" s="5"/>
      <c r="HHH111" s="5"/>
      <c r="HHI111" s="5"/>
      <c r="HHJ111" s="5"/>
      <c r="HHK111" s="5"/>
      <c r="HHL111" s="5"/>
      <c r="HHM111" s="5"/>
      <c r="HHN111" s="5"/>
      <c r="HHO111" s="5"/>
      <c r="HHP111" s="5"/>
      <c r="HHQ111" s="5"/>
      <c r="HHR111" s="5"/>
      <c r="HHS111" s="5"/>
      <c r="HHT111" s="5"/>
      <c r="HHU111" s="5"/>
      <c r="HHV111" s="5"/>
      <c r="HHW111" s="5"/>
      <c r="HHX111" s="5"/>
      <c r="HHY111" s="5"/>
      <c r="HHZ111" s="5"/>
      <c r="HIA111" s="5"/>
      <c r="HIB111" s="5"/>
      <c r="HIC111" s="5"/>
      <c r="HID111" s="5"/>
      <c r="HIE111" s="5"/>
      <c r="HIF111" s="5"/>
      <c r="HIG111" s="5"/>
      <c r="HIH111" s="5"/>
      <c r="HII111" s="5"/>
      <c r="HIJ111" s="5"/>
      <c r="HIK111" s="5"/>
      <c r="HIL111" s="5"/>
      <c r="HIM111" s="5"/>
      <c r="HIN111" s="5"/>
      <c r="HIO111" s="5"/>
      <c r="HIP111" s="5"/>
      <c r="HIQ111" s="5"/>
      <c r="HIR111" s="5"/>
      <c r="HIS111" s="5"/>
      <c r="HIT111" s="5"/>
      <c r="HIU111" s="5"/>
      <c r="HIV111" s="5"/>
      <c r="HIW111" s="5"/>
      <c r="HIX111" s="5"/>
      <c r="HIY111" s="5"/>
      <c r="HIZ111" s="5"/>
      <c r="HJA111" s="5"/>
      <c r="HJB111" s="5"/>
      <c r="HJC111" s="5"/>
      <c r="HJD111" s="5"/>
      <c r="HJE111" s="5"/>
      <c r="HJF111" s="5"/>
      <c r="HJG111" s="5"/>
      <c r="HJH111" s="5"/>
      <c r="HJI111" s="5"/>
      <c r="HJJ111" s="5"/>
      <c r="HJK111" s="5"/>
      <c r="HJL111" s="5"/>
      <c r="HJM111" s="5"/>
      <c r="HJN111" s="5"/>
      <c r="HJO111" s="5"/>
      <c r="HJP111" s="5"/>
      <c r="HJQ111" s="5"/>
      <c r="HJR111" s="5"/>
      <c r="HJS111" s="5"/>
      <c r="HJT111" s="5"/>
      <c r="HJU111" s="5"/>
      <c r="HJV111" s="5"/>
      <c r="HJW111" s="5"/>
      <c r="HJX111" s="5"/>
      <c r="HJY111" s="5"/>
      <c r="HJZ111" s="5"/>
      <c r="HKA111" s="5"/>
      <c r="HKB111" s="5"/>
      <c r="HKC111" s="5"/>
      <c r="HKD111" s="5"/>
      <c r="HKE111" s="5"/>
      <c r="HKF111" s="5"/>
      <c r="HKG111" s="5"/>
      <c r="HKH111" s="5"/>
      <c r="HKI111" s="5"/>
      <c r="HKJ111" s="5"/>
      <c r="HKK111" s="5"/>
      <c r="HKL111" s="5"/>
      <c r="HKM111" s="5"/>
      <c r="HKN111" s="5"/>
      <c r="HKO111" s="5"/>
      <c r="HKP111" s="5"/>
      <c r="HKQ111" s="5"/>
      <c r="HKR111" s="5"/>
      <c r="HKS111" s="5"/>
      <c r="HKT111" s="5"/>
      <c r="HKU111" s="5"/>
      <c r="HKV111" s="5"/>
      <c r="HKW111" s="5"/>
      <c r="HKX111" s="5"/>
      <c r="HKY111" s="5"/>
      <c r="HKZ111" s="5"/>
      <c r="HLA111" s="5"/>
      <c r="HLB111" s="5"/>
      <c r="HLC111" s="5"/>
      <c r="HLD111" s="5"/>
      <c r="HLE111" s="5"/>
      <c r="HLF111" s="5"/>
      <c r="HLG111" s="5"/>
      <c r="HLH111" s="5"/>
      <c r="HLI111" s="5"/>
      <c r="HLJ111" s="5"/>
      <c r="HLK111" s="5"/>
      <c r="HLL111" s="5"/>
      <c r="HLM111" s="5"/>
      <c r="HLN111" s="5"/>
      <c r="HLO111" s="5"/>
      <c r="HLP111" s="5"/>
      <c r="HLQ111" s="5"/>
      <c r="HLR111" s="5"/>
      <c r="HLS111" s="5"/>
      <c r="HLT111" s="5"/>
      <c r="HLU111" s="5"/>
      <c r="HLV111" s="5"/>
      <c r="HLW111" s="5"/>
      <c r="HLX111" s="5"/>
      <c r="HLY111" s="5"/>
      <c r="HLZ111" s="5"/>
      <c r="HMA111" s="5"/>
      <c r="HMB111" s="5"/>
      <c r="HMC111" s="5"/>
      <c r="HMD111" s="5"/>
      <c r="HME111" s="5"/>
      <c r="HMF111" s="5"/>
      <c r="HMG111" s="5"/>
      <c r="HMH111" s="5"/>
      <c r="HMI111" s="5"/>
      <c r="HMJ111" s="5"/>
      <c r="HMK111" s="5"/>
      <c r="HML111" s="5"/>
      <c r="HMM111" s="5"/>
      <c r="HMN111" s="5"/>
      <c r="HMO111" s="5"/>
      <c r="HMP111" s="5"/>
      <c r="HMQ111" s="5"/>
      <c r="HMR111" s="5"/>
      <c r="HMS111" s="5"/>
      <c r="HMT111" s="5"/>
      <c r="HMU111" s="5"/>
      <c r="HMV111" s="5"/>
      <c r="HMW111" s="5"/>
      <c r="HMX111" s="5"/>
      <c r="HMY111" s="5"/>
      <c r="HMZ111" s="5"/>
      <c r="HNA111" s="5"/>
      <c r="HNB111" s="5"/>
      <c r="HNC111" s="5"/>
      <c r="HND111" s="5"/>
      <c r="HNE111" s="5"/>
      <c r="HNF111" s="5"/>
      <c r="HNG111" s="5"/>
      <c r="HNH111" s="5"/>
      <c r="HNI111" s="5"/>
      <c r="HNJ111" s="5"/>
      <c r="HNK111" s="5"/>
      <c r="HNL111" s="5"/>
      <c r="HNM111" s="5"/>
      <c r="HNN111" s="5"/>
      <c r="HNO111" s="5"/>
      <c r="HNP111" s="5"/>
      <c r="HNQ111" s="5"/>
      <c r="HNR111" s="5"/>
      <c r="HNS111" s="5"/>
      <c r="HNT111" s="5"/>
      <c r="HNU111" s="5"/>
      <c r="HNV111" s="5"/>
      <c r="HNW111" s="5"/>
      <c r="HNX111" s="5"/>
      <c r="HNY111" s="5"/>
      <c r="HNZ111" s="5"/>
      <c r="HOA111" s="5"/>
      <c r="HOB111" s="5"/>
      <c r="HOC111" s="5"/>
      <c r="HOD111" s="5"/>
      <c r="HOE111" s="5"/>
      <c r="HOF111" s="5"/>
      <c r="HOG111" s="5"/>
      <c r="HOH111" s="5"/>
      <c r="HOI111" s="5"/>
      <c r="HOJ111" s="5"/>
      <c r="HOK111" s="5"/>
      <c r="HOL111" s="5"/>
      <c r="HOM111" s="5"/>
      <c r="HON111" s="5"/>
      <c r="HOO111" s="5"/>
      <c r="HOP111" s="5"/>
      <c r="HOQ111" s="5"/>
      <c r="HOR111" s="5"/>
      <c r="HOS111" s="5"/>
      <c r="HOT111" s="5"/>
      <c r="HOU111" s="5"/>
      <c r="HOV111" s="5"/>
      <c r="HOW111" s="5"/>
      <c r="HOX111" s="5"/>
      <c r="HOY111" s="5"/>
      <c r="HOZ111" s="5"/>
      <c r="HPA111" s="5"/>
      <c r="HPB111" s="5"/>
      <c r="HPC111" s="5"/>
      <c r="HPD111" s="5"/>
      <c r="HPE111" s="5"/>
      <c r="HPF111" s="5"/>
      <c r="HPG111" s="5"/>
      <c r="HPH111" s="5"/>
      <c r="HPI111" s="5"/>
      <c r="HPJ111" s="5"/>
      <c r="HPK111" s="5"/>
      <c r="HPL111" s="5"/>
      <c r="HPM111" s="5"/>
      <c r="HPN111" s="5"/>
      <c r="HPO111" s="5"/>
      <c r="HPP111" s="5"/>
      <c r="HPQ111" s="5"/>
      <c r="HPR111" s="5"/>
      <c r="HPS111" s="5"/>
      <c r="HPT111" s="5"/>
      <c r="HPU111" s="5"/>
      <c r="HPV111" s="5"/>
      <c r="HPW111" s="5"/>
      <c r="HPX111" s="5"/>
      <c r="HPY111" s="5"/>
      <c r="HPZ111" s="5"/>
      <c r="HQA111" s="5"/>
      <c r="HQB111" s="5"/>
      <c r="HQC111" s="5"/>
      <c r="HQD111" s="5"/>
      <c r="HQE111" s="5"/>
      <c r="HQF111" s="5"/>
      <c r="HQG111" s="5"/>
      <c r="HQH111" s="5"/>
      <c r="HQI111" s="5"/>
      <c r="HQJ111" s="5"/>
      <c r="HQK111" s="5"/>
      <c r="HQL111" s="5"/>
      <c r="HQM111" s="5"/>
      <c r="HQN111" s="5"/>
      <c r="HQO111" s="5"/>
      <c r="HQP111" s="5"/>
      <c r="HQQ111" s="5"/>
      <c r="HQR111" s="5"/>
      <c r="HQS111" s="5"/>
      <c r="HQT111" s="5"/>
      <c r="HQU111" s="5"/>
      <c r="HQV111" s="5"/>
      <c r="HQW111" s="5"/>
      <c r="HQX111" s="5"/>
      <c r="HQY111" s="5"/>
      <c r="HQZ111" s="5"/>
      <c r="HRA111" s="5"/>
      <c r="HRB111" s="5"/>
      <c r="HRC111" s="5"/>
      <c r="HRD111" s="5"/>
      <c r="HRE111" s="5"/>
      <c r="HRF111" s="5"/>
      <c r="HRG111" s="5"/>
      <c r="HRH111" s="5"/>
      <c r="HRI111" s="5"/>
      <c r="HRJ111" s="5"/>
      <c r="HRK111" s="5"/>
      <c r="HRL111" s="5"/>
      <c r="HRM111" s="5"/>
      <c r="HRN111" s="5"/>
      <c r="HRO111" s="5"/>
      <c r="HRP111" s="5"/>
      <c r="HRQ111" s="5"/>
      <c r="HRR111" s="5"/>
      <c r="HRS111" s="5"/>
      <c r="HRT111" s="5"/>
      <c r="HRU111" s="5"/>
      <c r="HRV111" s="5"/>
      <c r="HRW111" s="5"/>
      <c r="HRX111" s="5"/>
      <c r="HRY111" s="5"/>
      <c r="HRZ111" s="5"/>
      <c r="HSA111" s="5"/>
      <c r="HSB111" s="5"/>
      <c r="HSC111" s="5"/>
      <c r="HSD111" s="5"/>
      <c r="HSE111" s="5"/>
      <c r="HSF111" s="5"/>
      <c r="HSG111" s="5"/>
      <c r="HSH111" s="5"/>
      <c r="HSI111" s="5"/>
      <c r="HSJ111" s="5"/>
      <c r="HSK111" s="5"/>
      <c r="HSL111" s="5"/>
      <c r="HSM111" s="5"/>
      <c r="HSN111" s="5"/>
      <c r="HSO111" s="5"/>
      <c r="HSP111" s="5"/>
      <c r="HSQ111" s="5"/>
      <c r="HSR111" s="5"/>
      <c r="HSS111" s="5"/>
      <c r="HST111" s="5"/>
      <c r="HSU111" s="5"/>
      <c r="HSV111" s="5"/>
      <c r="HSW111" s="5"/>
      <c r="HSX111" s="5"/>
      <c r="HSY111" s="5"/>
      <c r="HSZ111" s="5"/>
      <c r="HTA111" s="5"/>
      <c r="HTB111" s="5"/>
      <c r="HTC111" s="5"/>
      <c r="HTD111" s="5"/>
      <c r="HTE111" s="5"/>
      <c r="HTF111" s="5"/>
      <c r="HTG111" s="5"/>
      <c r="HTH111" s="5"/>
      <c r="HTI111" s="5"/>
      <c r="HTJ111" s="5"/>
      <c r="HTK111" s="5"/>
      <c r="HTL111" s="5"/>
      <c r="HTM111" s="5"/>
      <c r="HTN111" s="5"/>
      <c r="HTO111" s="5"/>
      <c r="HTP111" s="5"/>
      <c r="HTQ111" s="5"/>
      <c r="HTR111" s="5"/>
      <c r="HTS111" s="5"/>
      <c r="HTT111" s="5"/>
      <c r="HTU111" s="5"/>
      <c r="HTV111" s="5"/>
      <c r="HTW111" s="5"/>
      <c r="HTX111" s="5"/>
      <c r="HTY111" s="5"/>
      <c r="HTZ111" s="5"/>
      <c r="HUA111" s="5"/>
      <c r="HUB111" s="5"/>
      <c r="HUC111" s="5"/>
      <c r="HUD111" s="5"/>
      <c r="HUE111" s="5"/>
      <c r="HUF111" s="5"/>
      <c r="HUG111" s="5"/>
      <c r="HUH111" s="5"/>
      <c r="HUI111" s="5"/>
      <c r="HUJ111" s="5"/>
      <c r="HUK111" s="5"/>
      <c r="HUL111" s="5"/>
      <c r="HUM111" s="5"/>
      <c r="HUN111" s="5"/>
      <c r="HUO111" s="5"/>
      <c r="HUP111" s="5"/>
      <c r="HUQ111" s="5"/>
      <c r="HUR111" s="5"/>
      <c r="HUS111" s="5"/>
      <c r="HUT111" s="5"/>
      <c r="HUU111" s="5"/>
      <c r="HUV111" s="5"/>
      <c r="HUW111" s="5"/>
      <c r="HUX111" s="5"/>
      <c r="HUY111" s="5"/>
      <c r="HUZ111" s="5"/>
      <c r="HVA111" s="5"/>
      <c r="HVB111" s="5"/>
      <c r="HVC111" s="5"/>
      <c r="HVD111" s="5"/>
      <c r="HVE111" s="5"/>
      <c r="HVF111" s="5"/>
      <c r="HVG111" s="5"/>
      <c r="HVH111" s="5"/>
      <c r="HVI111" s="5"/>
      <c r="HVJ111" s="5"/>
      <c r="HVK111" s="5"/>
      <c r="HVL111" s="5"/>
      <c r="HVM111" s="5"/>
      <c r="HVN111" s="5"/>
      <c r="HVO111" s="5"/>
      <c r="HVP111" s="5"/>
      <c r="HVQ111" s="5"/>
      <c r="HVR111" s="5"/>
      <c r="HVS111" s="5"/>
      <c r="HVT111" s="5"/>
      <c r="HVU111" s="5"/>
      <c r="HVV111" s="5"/>
      <c r="HVW111" s="5"/>
      <c r="HVX111" s="5"/>
      <c r="HVY111" s="5"/>
      <c r="HVZ111" s="5"/>
      <c r="HWA111" s="5"/>
      <c r="HWB111" s="5"/>
      <c r="HWC111" s="5"/>
      <c r="HWD111" s="5"/>
      <c r="HWE111" s="5"/>
      <c r="HWF111" s="5"/>
      <c r="HWG111" s="5"/>
      <c r="HWH111" s="5"/>
      <c r="HWI111" s="5"/>
      <c r="HWJ111" s="5"/>
      <c r="HWK111" s="5"/>
      <c r="HWL111" s="5"/>
      <c r="HWM111" s="5"/>
      <c r="HWN111" s="5"/>
      <c r="HWO111" s="5"/>
      <c r="HWP111" s="5"/>
      <c r="HWQ111" s="5"/>
      <c r="HWR111" s="5"/>
      <c r="HWS111" s="5"/>
      <c r="HWT111" s="5"/>
      <c r="HWU111" s="5"/>
      <c r="HWV111" s="5"/>
      <c r="HWW111" s="5"/>
      <c r="HWX111" s="5"/>
      <c r="HWY111" s="5"/>
      <c r="HWZ111" s="5"/>
      <c r="HXA111" s="5"/>
      <c r="HXB111" s="5"/>
      <c r="HXC111" s="5"/>
      <c r="HXD111" s="5"/>
      <c r="HXE111" s="5"/>
      <c r="HXF111" s="5"/>
      <c r="HXG111" s="5"/>
      <c r="HXH111" s="5"/>
      <c r="HXI111" s="5"/>
      <c r="HXJ111" s="5"/>
      <c r="HXK111" s="5"/>
      <c r="HXL111" s="5"/>
      <c r="HXM111" s="5"/>
      <c r="HXN111" s="5"/>
      <c r="HXO111" s="5"/>
      <c r="HXP111" s="5"/>
      <c r="HXQ111" s="5"/>
      <c r="HXR111" s="5"/>
      <c r="HXS111" s="5"/>
      <c r="HXT111" s="5"/>
      <c r="HXU111" s="5"/>
      <c r="HXV111" s="5"/>
      <c r="HXW111" s="5"/>
      <c r="HXX111" s="5"/>
      <c r="HXY111" s="5"/>
      <c r="HXZ111" s="5"/>
      <c r="HYA111" s="5"/>
      <c r="HYB111" s="5"/>
      <c r="HYC111" s="5"/>
      <c r="HYD111" s="5"/>
      <c r="HYE111" s="5"/>
      <c r="HYF111" s="5"/>
      <c r="HYG111" s="5"/>
      <c r="HYH111" s="5"/>
      <c r="HYI111" s="5"/>
      <c r="HYJ111" s="5"/>
      <c r="HYK111" s="5"/>
      <c r="HYL111" s="5"/>
      <c r="HYM111" s="5"/>
      <c r="HYN111" s="5"/>
      <c r="HYO111" s="5"/>
      <c r="HYP111" s="5"/>
      <c r="HYQ111" s="5"/>
      <c r="HYR111" s="5"/>
      <c r="HYS111" s="5"/>
      <c r="HYT111" s="5"/>
      <c r="HYU111" s="5"/>
      <c r="HYV111" s="5"/>
      <c r="HYW111" s="5"/>
      <c r="HYX111" s="5"/>
      <c r="HYY111" s="5"/>
      <c r="HYZ111" s="5"/>
      <c r="HZA111" s="5"/>
      <c r="HZB111" s="5"/>
      <c r="HZC111" s="5"/>
      <c r="HZD111" s="5"/>
      <c r="HZE111" s="5"/>
      <c r="HZF111" s="5"/>
      <c r="HZG111" s="5"/>
      <c r="HZH111" s="5"/>
      <c r="HZI111" s="5"/>
      <c r="HZJ111" s="5"/>
      <c r="HZK111" s="5"/>
      <c r="HZL111" s="5"/>
      <c r="HZM111" s="5"/>
      <c r="HZN111" s="5"/>
      <c r="HZO111" s="5"/>
      <c r="HZP111" s="5"/>
      <c r="HZQ111" s="5"/>
      <c r="HZR111" s="5"/>
      <c r="HZS111" s="5"/>
      <c r="HZT111" s="5"/>
      <c r="HZU111" s="5"/>
      <c r="HZV111" s="5"/>
      <c r="HZW111" s="5"/>
      <c r="HZX111" s="5"/>
      <c r="HZY111" s="5"/>
      <c r="HZZ111" s="5"/>
      <c r="IAA111" s="5"/>
      <c r="IAB111" s="5"/>
      <c r="IAC111" s="5"/>
      <c r="IAD111" s="5"/>
      <c r="IAE111" s="5"/>
      <c r="IAF111" s="5"/>
      <c r="IAG111" s="5"/>
      <c r="IAH111" s="5"/>
      <c r="IAI111" s="5"/>
      <c r="IAJ111" s="5"/>
      <c r="IAK111" s="5"/>
      <c r="IAL111" s="5"/>
      <c r="IAM111" s="5"/>
      <c r="IAN111" s="5"/>
      <c r="IAO111" s="5"/>
      <c r="IAP111" s="5"/>
      <c r="IAQ111" s="5"/>
      <c r="IAR111" s="5"/>
      <c r="IAS111" s="5"/>
      <c r="IAT111" s="5"/>
      <c r="IAU111" s="5"/>
      <c r="IAV111" s="5"/>
      <c r="IAW111" s="5"/>
      <c r="IAX111" s="5"/>
      <c r="IAY111" s="5"/>
      <c r="IAZ111" s="5"/>
      <c r="IBA111" s="5"/>
      <c r="IBB111" s="5"/>
      <c r="IBC111" s="5"/>
      <c r="IBD111" s="5"/>
      <c r="IBE111" s="5"/>
      <c r="IBF111" s="5"/>
      <c r="IBG111" s="5"/>
      <c r="IBH111" s="5"/>
      <c r="IBI111" s="5"/>
      <c r="IBJ111" s="5"/>
      <c r="IBK111" s="5"/>
      <c r="IBL111" s="5"/>
      <c r="IBM111" s="5"/>
      <c r="IBN111" s="5"/>
      <c r="IBO111" s="5"/>
      <c r="IBP111" s="5"/>
      <c r="IBQ111" s="5"/>
      <c r="IBR111" s="5"/>
      <c r="IBS111" s="5"/>
      <c r="IBT111" s="5"/>
      <c r="IBU111" s="5"/>
      <c r="IBV111" s="5"/>
      <c r="IBW111" s="5"/>
      <c r="IBX111" s="5"/>
      <c r="IBY111" s="5"/>
      <c r="IBZ111" s="5"/>
      <c r="ICA111" s="5"/>
      <c r="ICB111" s="5"/>
      <c r="ICC111" s="5"/>
      <c r="ICD111" s="5"/>
      <c r="ICE111" s="5"/>
      <c r="ICF111" s="5"/>
      <c r="ICG111" s="5"/>
      <c r="ICH111" s="5"/>
      <c r="ICI111" s="5"/>
      <c r="ICJ111" s="5"/>
      <c r="ICK111" s="5"/>
      <c r="ICL111" s="5"/>
      <c r="ICM111" s="5"/>
      <c r="ICN111" s="5"/>
      <c r="ICO111" s="5"/>
      <c r="ICP111" s="5"/>
      <c r="ICQ111" s="5"/>
      <c r="ICR111" s="5"/>
      <c r="ICS111" s="5"/>
      <c r="ICT111" s="5"/>
      <c r="ICU111" s="5"/>
      <c r="ICV111" s="5"/>
      <c r="ICW111" s="5"/>
      <c r="ICX111" s="5"/>
      <c r="ICY111" s="5"/>
      <c r="ICZ111" s="5"/>
      <c r="IDA111" s="5"/>
      <c r="IDB111" s="5"/>
      <c r="IDC111" s="5"/>
      <c r="IDD111" s="5"/>
      <c r="IDE111" s="5"/>
      <c r="IDF111" s="5"/>
      <c r="IDG111" s="5"/>
      <c r="IDH111" s="5"/>
      <c r="IDI111" s="5"/>
      <c r="IDJ111" s="5"/>
      <c r="IDK111" s="5"/>
      <c r="IDL111" s="5"/>
      <c r="IDM111" s="5"/>
      <c r="IDN111" s="5"/>
      <c r="IDO111" s="5"/>
      <c r="IDP111" s="5"/>
      <c r="IDQ111" s="5"/>
      <c r="IDR111" s="5"/>
      <c r="IDS111" s="5"/>
      <c r="IDT111" s="5"/>
      <c r="IDU111" s="5"/>
      <c r="IDV111" s="5"/>
      <c r="IDW111" s="5"/>
      <c r="IDX111" s="5"/>
      <c r="IDY111" s="5"/>
      <c r="IDZ111" s="5"/>
      <c r="IEA111" s="5"/>
      <c r="IEB111" s="5"/>
      <c r="IEC111" s="5"/>
      <c r="IED111" s="5"/>
      <c r="IEE111" s="5"/>
      <c r="IEF111" s="5"/>
      <c r="IEG111" s="5"/>
      <c r="IEH111" s="5"/>
      <c r="IEI111" s="5"/>
      <c r="IEJ111" s="5"/>
      <c r="IEK111" s="5"/>
      <c r="IEL111" s="5"/>
      <c r="IEM111" s="5"/>
      <c r="IEN111" s="5"/>
      <c r="IEO111" s="5"/>
      <c r="IEP111" s="5"/>
      <c r="IEQ111" s="5"/>
      <c r="IER111" s="5"/>
      <c r="IES111" s="5"/>
      <c r="IET111" s="5"/>
      <c r="IEU111" s="5"/>
      <c r="IEV111" s="5"/>
      <c r="IEW111" s="5"/>
      <c r="IEX111" s="5"/>
      <c r="IEY111" s="5"/>
      <c r="IEZ111" s="5"/>
      <c r="IFA111" s="5"/>
      <c r="IFB111" s="5"/>
      <c r="IFC111" s="5"/>
      <c r="IFD111" s="5"/>
      <c r="IFE111" s="5"/>
      <c r="IFF111" s="5"/>
      <c r="IFG111" s="5"/>
      <c r="IFH111" s="5"/>
      <c r="IFI111" s="5"/>
      <c r="IFJ111" s="5"/>
      <c r="IFK111" s="5"/>
      <c r="IFL111" s="5"/>
      <c r="IFM111" s="5"/>
      <c r="IFN111" s="5"/>
      <c r="IFO111" s="5"/>
      <c r="IFP111" s="5"/>
      <c r="IFQ111" s="5"/>
      <c r="IFR111" s="5"/>
      <c r="IFS111" s="5"/>
      <c r="IFT111" s="5"/>
      <c r="IFU111" s="5"/>
      <c r="IFV111" s="5"/>
      <c r="IFW111" s="5"/>
      <c r="IFX111" s="5"/>
      <c r="IFY111" s="5"/>
      <c r="IFZ111" s="5"/>
      <c r="IGA111" s="5"/>
      <c r="IGB111" s="5"/>
      <c r="IGC111" s="5"/>
      <c r="IGD111" s="5"/>
      <c r="IGE111" s="5"/>
      <c r="IGF111" s="5"/>
      <c r="IGG111" s="5"/>
      <c r="IGH111" s="5"/>
      <c r="IGI111" s="5"/>
      <c r="IGJ111" s="5"/>
      <c r="IGK111" s="5"/>
      <c r="IGL111" s="5"/>
      <c r="IGM111" s="5"/>
      <c r="IGN111" s="5"/>
      <c r="IGO111" s="5"/>
      <c r="IGP111" s="5"/>
      <c r="IGQ111" s="5"/>
      <c r="IGR111" s="5"/>
      <c r="IGS111" s="5"/>
      <c r="IGT111" s="5"/>
      <c r="IGU111" s="5"/>
      <c r="IGV111" s="5"/>
      <c r="IGW111" s="5"/>
      <c r="IGX111" s="5"/>
      <c r="IGY111" s="5"/>
      <c r="IGZ111" s="5"/>
      <c r="IHA111" s="5"/>
      <c r="IHB111" s="5"/>
      <c r="IHC111" s="5"/>
      <c r="IHD111" s="5"/>
      <c r="IHE111" s="5"/>
      <c r="IHF111" s="5"/>
      <c r="IHG111" s="5"/>
      <c r="IHH111" s="5"/>
      <c r="IHI111" s="5"/>
      <c r="IHJ111" s="5"/>
      <c r="IHK111" s="5"/>
      <c r="IHL111" s="5"/>
      <c r="IHM111" s="5"/>
      <c r="IHN111" s="5"/>
      <c r="IHO111" s="5"/>
      <c r="IHP111" s="5"/>
      <c r="IHQ111" s="5"/>
      <c r="IHR111" s="5"/>
      <c r="IHS111" s="5"/>
      <c r="IHT111" s="5"/>
      <c r="IHU111" s="5"/>
      <c r="IHV111" s="5"/>
      <c r="IHW111" s="5"/>
      <c r="IHX111" s="5"/>
      <c r="IHY111" s="5"/>
      <c r="IHZ111" s="5"/>
      <c r="IIA111" s="5"/>
      <c r="IIB111" s="5"/>
      <c r="IIC111" s="5"/>
      <c r="IID111" s="5"/>
      <c r="IIE111" s="5"/>
      <c r="IIF111" s="5"/>
      <c r="IIG111" s="5"/>
      <c r="IIH111" s="5"/>
      <c r="III111" s="5"/>
      <c r="IIJ111" s="5"/>
      <c r="IIK111" s="5"/>
      <c r="IIL111" s="5"/>
      <c r="IIM111" s="5"/>
      <c r="IIN111" s="5"/>
      <c r="IIO111" s="5"/>
      <c r="IIP111" s="5"/>
      <c r="IIQ111" s="5"/>
      <c r="IIR111" s="5"/>
      <c r="IIS111" s="5"/>
      <c r="IIT111" s="5"/>
      <c r="IIU111" s="5"/>
      <c r="IIV111" s="5"/>
      <c r="IIW111" s="5"/>
      <c r="IIX111" s="5"/>
      <c r="IIY111" s="5"/>
      <c r="IIZ111" s="5"/>
      <c r="IJA111" s="5"/>
      <c r="IJB111" s="5"/>
      <c r="IJC111" s="5"/>
      <c r="IJD111" s="5"/>
      <c r="IJE111" s="5"/>
      <c r="IJF111" s="5"/>
      <c r="IJG111" s="5"/>
      <c r="IJH111" s="5"/>
      <c r="IJI111" s="5"/>
      <c r="IJJ111" s="5"/>
      <c r="IJK111" s="5"/>
      <c r="IJL111" s="5"/>
      <c r="IJM111" s="5"/>
      <c r="IJN111" s="5"/>
      <c r="IJO111" s="5"/>
      <c r="IJP111" s="5"/>
      <c r="IJQ111" s="5"/>
      <c r="IJR111" s="5"/>
      <c r="IJS111" s="5"/>
      <c r="IJT111" s="5"/>
      <c r="IJU111" s="5"/>
      <c r="IJV111" s="5"/>
      <c r="IJW111" s="5"/>
      <c r="IJX111" s="5"/>
      <c r="IJY111" s="5"/>
      <c r="IJZ111" s="5"/>
      <c r="IKA111" s="5"/>
      <c r="IKB111" s="5"/>
      <c r="IKC111" s="5"/>
      <c r="IKD111" s="5"/>
      <c r="IKE111" s="5"/>
      <c r="IKF111" s="5"/>
      <c r="IKG111" s="5"/>
      <c r="IKH111" s="5"/>
      <c r="IKI111" s="5"/>
      <c r="IKJ111" s="5"/>
      <c r="IKK111" s="5"/>
      <c r="IKL111" s="5"/>
      <c r="IKM111" s="5"/>
      <c r="IKN111" s="5"/>
      <c r="IKO111" s="5"/>
      <c r="IKP111" s="5"/>
      <c r="IKQ111" s="5"/>
      <c r="IKR111" s="5"/>
      <c r="IKS111" s="5"/>
      <c r="IKT111" s="5"/>
      <c r="IKU111" s="5"/>
      <c r="IKV111" s="5"/>
      <c r="IKW111" s="5"/>
      <c r="IKX111" s="5"/>
      <c r="IKY111" s="5"/>
      <c r="IKZ111" s="5"/>
      <c r="ILA111" s="5"/>
      <c r="ILB111" s="5"/>
      <c r="ILC111" s="5"/>
      <c r="ILD111" s="5"/>
      <c r="ILE111" s="5"/>
      <c r="ILF111" s="5"/>
      <c r="ILG111" s="5"/>
      <c r="ILH111" s="5"/>
      <c r="ILI111" s="5"/>
      <c r="ILJ111" s="5"/>
      <c r="ILK111" s="5"/>
      <c r="ILL111" s="5"/>
      <c r="ILM111" s="5"/>
      <c r="ILN111" s="5"/>
      <c r="ILO111" s="5"/>
      <c r="ILP111" s="5"/>
      <c r="ILQ111" s="5"/>
      <c r="ILR111" s="5"/>
      <c r="ILS111" s="5"/>
      <c r="ILT111" s="5"/>
      <c r="ILU111" s="5"/>
      <c r="ILV111" s="5"/>
      <c r="ILW111" s="5"/>
      <c r="ILX111" s="5"/>
      <c r="ILY111" s="5"/>
      <c r="ILZ111" s="5"/>
      <c r="IMA111" s="5"/>
      <c r="IMB111" s="5"/>
      <c r="IMC111" s="5"/>
      <c r="IMD111" s="5"/>
      <c r="IME111" s="5"/>
      <c r="IMF111" s="5"/>
      <c r="IMG111" s="5"/>
      <c r="IMH111" s="5"/>
      <c r="IMI111" s="5"/>
      <c r="IMJ111" s="5"/>
      <c r="IMK111" s="5"/>
      <c r="IML111" s="5"/>
      <c r="IMM111" s="5"/>
      <c r="IMN111" s="5"/>
      <c r="IMO111" s="5"/>
      <c r="IMP111" s="5"/>
      <c r="IMQ111" s="5"/>
      <c r="IMR111" s="5"/>
      <c r="IMS111" s="5"/>
      <c r="IMT111" s="5"/>
      <c r="IMU111" s="5"/>
      <c r="IMV111" s="5"/>
      <c r="IMW111" s="5"/>
      <c r="IMX111" s="5"/>
      <c r="IMY111" s="5"/>
      <c r="IMZ111" s="5"/>
      <c r="INA111" s="5"/>
      <c r="INB111" s="5"/>
      <c r="INC111" s="5"/>
      <c r="IND111" s="5"/>
      <c r="INE111" s="5"/>
      <c r="INF111" s="5"/>
      <c r="ING111" s="5"/>
      <c r="INH111" s="5"/>
      <c r="INI111" s="5"/>
      <c r="INJ111" s="5"/>
      <c r="INK111" s="5"/>
      <c r="INL111" s="5"/>
      <c r="INM111" s="5"/>
      <c r="INN111" s="5"/>
      <c r="INO111" s="5"/>
      <c r="INP111" s="5"/>
      <c r="INQ111" s="5"/>
      <c r="INR111" s="5"/>
      <c r="INS111" s="5"/>
      <c r="INT111" s="5"/>
      <c r="INU111" s="5"/>
      <c r="INV111" s="5"/>
      <c r="INW111" s="5"/>
      <c r="INX111" s="5"/>
      <c r="INY111" s="5"/>
      <c r="INZ111" s="5"/>
      <c r="IOA111" s="5"/>
      <c r="IOB111" s="5"/>
      <c r="IOC111" s="5"/>
      <c r="IOD111" s="5"/>
      <c r="IOE111" s="5"/>
      <c r="IOF111" s="5"/>
      <c r="IOG111" s="5"/>
      <c r="IOH111" s="5"/>
      <c r="IOI111" s="5"/>
      <c r="IOJ111" s="5"/>
      <c r="IOK111" s="5"/>
      <c r="IOL111" s="5"/>
      <c r="IOM111" s="5"/>
      <c r="ION111" s="5"/>
      <c r="IOO111" s="5"/>
      <c r="IOP111" s="5"/>
      <c r="IOQ111" s="5"/>
      <c r="IOR111" s="5"/>
      <c r="IOS111" s="5"/>
      <c r="IOT111" s="5"/>
      <c r="IOU111" s="5"/>
      <c r="IOV111" s="5"/>
      <c r="IOW111" s="5"/>
      <c r="IOX111" s="5"/>
      <c r="IOY111" s="5"/>
      <c r="IOZ111" s="5"/>
      <c r="IPA111" s="5"/>
      <c r="IPB111" s="5"/>
      <c r="IPC111" s="5"/>
      <c r="IPD111" s="5"/>
      <c r="IPE111" s="5"/>
      <c r="IPF111" s="5"/>
      <c r="IPG111" s="5"/>
      <c r="IPH111" s="5"/>
      <c r="IPI111" s="5"/>
      <c r="IPJ111" s="5"/>
      <c r="IPK111" s="5"/>
      <c r="IPL111" s="5"/>
      <c r="IPM111" s="5"/>
      <c r="IPN111" s="5"/>
      <c r="IPO111" s="5"/>
      <c r="IPP111" s="5"/>
      <c r="IPQ111" s="5"/>
      <c r="IPR111" s="5"/>
      <c r="IPS111" s="5"/>
      <c r="IPT111" s="5"/>
      <c r="IPU111" s="5"/>
      <c r="IPV111" s="5"/>
      <c r="IPW111" s="5"/>
      <c r="IPX111" s="5"/>
      <c r="IPY111" s="5"/>
      <c r="IPZ111" s="5"/>
      <c r="IQA111" s="5"/>
      <c r="IQB111" s="5"/>
      <c r="IQC111" s="5"/>
      <c r="IQD111" s="5"/>
      <c r="IQE111" s="5"/>
      <c r="IQF111" s="5"/>
      <c r="IQG111" s="5"/>
      <c r="IQH111" s="5"/>
      <c r="IQI111" s="5"/>
      <c r="IQJ111" s="5"/>
      <c r="IQK111" s="5"/>
      <c r="IQL111" s="5"/>
      <c r="IQM111" s="5"/>
      <c r="IQN111" s="5"/>
      <c r="IQO111" s="5"/>
      <c r="IQP111" s="5"/>
      <c r="IQQ111" s="5"/>
      <c r="IQR111" s="5"/>
      <c r="IQS111" s="5"/>
      <c r="IQT111" s="5"/>
      <c r="IQU111" s="5"/>
      <c r="IQV111" s="5"/>
      <c r="IQW111" s="5"/>
      <c r="IQX111" s="5"/>
      <c r="IQY111" s="5"/>
      <c r="IQZ111" s="5"/>
      <c r="IRA111" s="5"/>
      <c r="IRB111" s="5"/>
      <c r="IRC111" s="5"/>
      <c r="IRD111" s="5"/>
      <c r="IRE111" s="5"/>
      <c r="IRF111" s="5"/>
      <c r="IRG111" s="5"/>
      <c r="IRH111" s="5"/>
      <c r="IRI111" s="5"/>
      <c r="IRJ111" s="5"/>
      <c r="IRK111" s="5"/>
      <c r="IRL111" s="5"/>
      <c r="IRM111" s="5"/>
      <c r="IRN111" s="5"/>
      <c r="IRO111" s="5"/>
      <c r="IRP111" s="5"/>
      <c r="IRQ111" s="5"/>
      <c r="IRR111" s="5"/>
      <c r="IRS111" s="5"/>
      <c r="IRT111" s="5"/>
      <c r="IRU111" s="5"/>
      <c r="IRV111" s="5"/>
      <c r="IRW111" s="5"/>
      <c r="IRX111" s="5"/>
      <c r="IRY111" s="5"/>
      <c r="IRZ111" s="5"/>
      <c r="ISA111" s="5"/>
      <c r="ISB111" s="5"/>
      <c r="ISC111" s="5"/>
      <c r="ISD111" s="5"/>
      <c r="ISE111" s="5"/>
      <c r="ISF111" s="5"/>
      <c r="ISG111" s="5"/>
      <c r="ISH111" s="5"/>
      <c r="ISI111" s="5"/>
      <c r="ISJ111" s="5"/>
      <c r="ISK111" s="5"/>
      <c r="ISL111" s="5"/>
      <c r="ISM111" s="5"/>
      <c r="ISN111" s="5"/>
      <c r="ISO111" s="5"/>
      <c r="ISP111" s="5"/>
      <c r="ISQ111" s="5"/>
      <c r="ISR111" s="5"/>
      <c r="ISS111" s="5"/>
      <c r="IST111" s="5"/>
      <c r="ISU111" s="5"/>
      <c r="ISV111" s="5"/>
      <c r="ISW111" s="5"/>
      <c r="ISX111" s="5"/>
      <c r="ISY111" s="5"/>
      <c r="ISZ111" s="5"/>
      <c r="ITA111" s="5"/>
      <c r="ITB111" s="5"/>
      <c r="ITC111" s="5"/>
      <c r="ITD111" s="5"/>
      <c r="ITE111" s="5"/>
      <c r="ITF111" s="5"/>
      <c r="ITG111" s="5"/>
      <c r="ITH111" s="5"/>
      <c r="ITI111" s="5"/>
      <c r="ITJ111" s="5"/>
      <c r="ITK111" s="5"/>
      <c r="ITL111" s="5"/>
      <c r="ITM111" s="5"/>
      <c r="ITN111" s="5"/>
      <c r="ITO111" s="5"/>
      <c r="ITP111" s="5"/>
      <c r="ITQ111" s="5"/>
      <c r="ITR111" s="5"/>
      <c r="ITS111" s="5"/>
      <c r="ITT111" s="5"/>
      <c r="ITU111" s="5"/>
      <c r="ITV111" s="5"/>
      <c r="ITW111" s="5"/>
      <c r="ITX111" s="5"/>
      <c r="ITY111" s="5"/>
      <c r="ITZ111" s="5"/>
      <c r="IUA111" s="5"/>
      <c r="IUB111" s="5"/>
      <c r="IUC111" s="5"/>
      <c r="IUD111" s="5"/>
      <c r="IUE111" s="5"/>
      <c r="IUF111" s="5"/>
      <c r="IUG111" s="5"/>
      <c r="IUH111" s="5"/>
      <c r="IUI111" s="5"/>
      <c r="IUJ111" s="5"/>
      <c r="IUK111" s="5"/>
      <c r="IUL111" s="5"/>
      <c r="IUM111" s="5"/>
      <c r="IUN111" s="5"/>
      <c r="IUO111" s="5"/>
      <c r="IUP111" s="5"/>
      <c r="IUQ111" s="5"/>
      <c r="IUR111" s="5"/>
      <c r="IUS111" s="5"/>
      <c r="IUT111" s="5"/>
      <c r="IUU111" s="5"/>
      <c r="IUV111" s="5"/>
      <c r="IUW111" s="5"/>
      <c r="IUX111" s="5"/>
      <c r="IUY111" s="5"/>
      <c r="IUZ111" s="5"/>
      <c r="IVA111" s="5"/>
      <c r="IVB111" s="5"/>
      <c r="IVC111" s="5"/>
      <c r="IVD111" s="5"/>
      <c r="IVE111" s="5"/>
      <c r="IVF111" s="5"/>
      <c r="IVG111" s="5"/>
      <c r="IVH111" s="5"/>
      <c r="IVI111" s="5"/>
      <c r="IVJ111" s="5"/>
      <c r="IVK111" s="5"/>
      <c r="IVL111" s="5"/>
      <c r="IVM111" s="5"/>
      <c r="IVN111" s="5"/>
      <c r="IVO111" s="5"/>
      <c r="IVP111" s="5"/>
      <c r="IVQ111" s="5"/>
      <c r="IVR111" s="5"/>
      <c r="IVS111" s="5"/>
      <c r="IVT111" s="5"/>
      <c r="IVU111" s="5"/>
      <c r="IVV111" s="5"/>
      <c r="IVW111" s="5"/>
      <c r="IVX111" s="5"/>
      <c r="IVY111" s="5"/>
      <c r="IVZ111" s="5"/>
      <c r="IWA111" s="5"/>
      <c r="IWB111" s="5"/>
      <c r="IWC111" s="5"/>
      <c r="IWD111" s="5"/>
      <c r="IWE111" s="5"/>
      <c r="IWF111" s="5"/>
      <c r="IWG111" s="5"/>
      <c r="IWH111" s="5"/>
      <c r="IWI111" s="5"/>
      <c r="IWJ111" s="5"/>
      <c r="IWK111" s="5"/>
      <c r="IWL111" s="5"/>
      <c r="IWM111" s="5"/>
      <c r="IWN111" s="5"/>
      <c r="IWO111" s="5"/>
      <c r="IWP111" s="5"/>
      <c r="IWQ111" s="5"/>
      <c r="IWR111" s="5"/>
      <c r="IWS111" s="5"/>
      <c r="IWT111" s="5"/>
      <c r="IWU111" s="5"/>
      <c r="IWV111" s="5"/>
      <c r="IWW111" s="5"/>
      <c r="IWX111" s="5"/>
      <c r="IWY111" s="5"/>
      <c r="IWZ111" s="5"/>
      <c r="IXA111" s="5"/>
      <c r="IXB111" s="5"/>
      <c r="IXC111" s="5"/>
      <c r="IXD111" s="5"/>
      <c r="IXE111" s="5"/>
      <c r="IXF111" s="5"/>
      <c r="IXG111" s="5"/>
      <c r="IXH111" s="5"/>
      <c r="IXI111" s="5"/>
      <c r="IXJ111" s="5"/>
      <c r="IXK111" s="5"/>
      <c r="IXL111" s="5"/>
      <c r="IXM111" s="5"/>
      <c r="IXN111" s="5"/>
      <c r="IXO111" s="5"/>
      <c r="IXP111" s="5"/>
      <c r="IXQ111" s="5"/>
      <c r="IXR111" s="5"/>
      <c r="IXS111" s="5"/>
      <c r="IXT111" s="5"/>
      <c r="IXU111" s="5"/>
      <c r="IXV111" s="5"/>
      <c r="IXW111" s="5"/>
      <c r="IXX111" s="5"/>
      <c r="IXY111" s="5"/>
      <c r="IXZ111" s="5"/>
      <c r="IYA111" s="5"/>
      <c r="IYB111" s="5"/>
      <c r="IYC111" s="5"/>
      <c r="IYD111" s="5"/>
      <c r="IYE111" s="5"/>
      <c r="IYF111" s="5"/>
      <c r="IYG111" s="5"/>
      <c r="IYH111" s="5"/>
      <c r="IYI111" s="5"/>
      <c r="IYJ111" s="5"/>
      <c r="IYK111" s="5"/>
      <c r="IYL111" s="5"/>
      <c r="IYM111" s="5"/>
      <c r="IYN111" s="5"/>
      <c r="IYO111" s="5"/>
      <c r="IYP111" s="5"/>
      <c r="IYQ111" s="5"/>
      <c r="IYR111" s="5"/>
      <c r="IYS111" s="5"/>
      <c r="IYT111" s="5"/>
      <c r="IYU111" s="5"/>
      <c r="IYV111" s="5"/>
      <c r="IYW111" s="5"/>
      <c r="IYX111" s="5"/>
      <c r="IYY111" s="5"/>
      <c r="IYZ111" s="5"/>
      <c r="IZA111" s="5"/>
      <c r="IZB111" s="5"/>
      <c r="IZC111" s="5"/>
      <c r="IZD111" s="5"/>
      <c r="IZE111" s="5"/>
      <c r="IZF111" s="5"/>
      <c r="IZG111" s="5"/>
      <c r="IZH111" s="5"/>
      <c r="IZI111" s="5"/>
      <c r="IZJ111" s="5"/>
      <c r="IZK111" s="5"/>
      <c r="IZL111" s="5"/>
      <c r="IZM111" s="5"/>
      <c r="IZN111" s="5"/>
      <c r="IZO111" s="5"/>
      <c r="IZP111" s="5"/>
      <c r="IZQ111" s="5"/>
      <c r="IZR111" s="5"/>
      <c r="IZS111" s="5"/>
      <c r="IZT111" s="5"/>
      <c r="IZU111" s="5"/>
      <c r="IZV111" s="5"/>
      <c r="IZW111" s="5"/>
      <c r="IZX111" s="5"/>
      <c r="IZY111" s="5"/>
      <c r="IZZ111" s="5"/>
      <c r="JAA111" s="5"/>
      <c r="JAB111" s="5"/>
      <c r="JAC111" s="5"/>
      <c r="JAD111" s="5"/>
      <c r="JAE111" s="5"/>
      <c r="JAF111" s="5"/>
      <c r="JAG111" s="5"/>
      <c r="JAH111" s="5"/>
      <c r="JAI111" s="5"/>
      <c r="JAJ111" s="5"/>
      <c r="JAK111" s="5"/>
      <c r="JAL111" s="5"/>
      <c r="JAM111" s="5"/>
      <c r="JAN111" s="5"/>
      <c r="JAO111" s="5"/>
      <c r="JAP111" s="5"/>
      <c r="JAQ111" s="5"/>
      <c r="JAR111" s="5"/>
      <c r="JAS111" s="5"/>
      <c r="JAT111" s="5"/>
      <c r="JAU111" s="5"/>
      <c r="JAV111" s="5"/>
      <c r="JAW111" s="5"/>
      <c r="JAX111" s="5"/>
      <c r="JAY111" s="5"/>
      <c r="JAZ111" s="5"/>
      <c r="JBA111" s="5"/>
      <c r="JBB111" s="5"/>
      <c r="JBC111" s="5"/>
      <c r="JBD111" s="5"/>
      <c r="JBE111" s="5"/>
      <c r="JBF111" s="5"/>
      <c r="JBG111" s="5"/>
      <c r="JBH111" s="5"/>
      <c r="JBI111" s="5"/>
      <c r="JBJ111" s="5"/>
      <c r="JBK111" s="5"/>
      <c r="JBL111" s="5"/>
      <c r="JBM111" s="5"/>
      <c r="JBN111" s="5"/>
      <c r="JBO111" s="5"/>
      <c r="JBP111" s="5"/>
      <c r="JBQ111" s="5"/>
      <c r="JBR111" s="5"/>
      <c r="JBS111" s="5"/>
      <c r="JBT111" s="5"/>
      <c r="JBU111" s="5"/>
      <c r="JBV111" s="5"/>
      <c r="JBW111" s="5"/>
      <c r="JBX111" s="5"/>
      <c r="JBY111" s="5"/>
      <c r="JBZ111" s="5"/>
      <c r="JCA111" s="5"/>
      <c r="JCB111" s="5"/>
      <c r="JCC111" s="5"/>
      <c r="JCD111" s="5"/>
      <c r="JCE111" s="5"/>
      <c r="JCF111" s="5"/>
      <c r="JCG111" s="5"/>
      <c r="JCH111" s="5"/>
      <c r="JCI111" s="5"/>
      <c r="JCJ111" s="5"/>
      <c r="JCK111" s="5"/>
      <c r="JCL111" s="5"/>
      <c r="JCM111" s="5"/>
      <c r="JCN111" s="5"/>
      <c r="JCO111" s="5"/>
      <c r="JCP111" s="5"/>
      <c r="JCQ111" s="5"/>
      <c r="JCR111" s="5"/>
      <c r="JCS111" s="5"/>
      <c r="JCT111" s="5"/>
      <c r="JCU111" s="5"/>
      <c r="JCV111" s="5"/>
      <c r="JCW111" s="5"/>
      <c r="JCX111" s="5"/>
      <c r="JCY111" s="5"/>
      <c r="JCZ111" s="5"/>
      <c r="JDA111" s="5"/>
      <c r="JDB111" s="5"/>
      <c r="JDC111" s="5"/>
      <c r="JDD111" s="5"/>
      <c r="JDE111" s="5"/>
      <c r="JDF111" s="5"/>
      <c r="JDG111" s="5"/>
      <c r="JDH111" s="5"/>
      <c r="JDI111" s="5"/>
      <c r="JDJ111" s="5"/>
      <c r="JDK111" s="5"/>
      <c r="JDL111" s="5"/>
      <c r="JDM111" s="5"/>
      <c r="JDN111" s="5"/>
      <c r="JDO111" s="5"/>
      <c r="JDP111" s="5"/>
      <c r="JDQ111" s="5"/>
      <c r="JDR111" s="5"/>
      <c r="JDS111" s="5"/>
      <c r="JDT111" s="5"/>
      <c r="JDU111" s="5"/>
      <c r="JDV111" s="5"/>
      <c r="JDW111" s="5"/>
      <c r="JDX111" s="5"/>
      <c r="JDY111" s="5"/>
      <c r="JDZ111" s="5"/>
      <c r="JEA111" s="5"/>
      <c r="JEB111" s="5"/>
      <c r="JEC111" s="5"/>
      <c r="JED111" s="5"/>
      <c r="JEE111" s="5"/>
      <c r="JEF111" s="5"/>
      <c r="JEG111" s="5"/>
      <c r="JEH111" s="5"/>
      <c r="JEI111" s="5"/>
      <c r="JEJ111" s="5"/>
      <c r="JEK111" s="5"/>
      <c r="JEL111" s="5"/>
      <c r="JEM111" s="5"/>
      <c r="JEN111" s="5"/>
      <c r="JEO111" s="5"/>
      <c r="JEP111" s="5"/>
      <c r="JEQ111" s="5"/>
      <c r="JER111" s="5"/>
      <c r="JES111" s="5"/>
      <c r="JET111" s="5"/>
      <c r="JEU111" s="5"/>
      <c r="JEV111" s="5"/>
      <c r="JEW111" s="5"/>
      <c r="JEX111" s="5"/>
      <c r="JEY111" s="5"/>
      <c r="JEZ111" s="5"/>
      <c r="JFA111" s="5"/>
      <c r="JFB111" s="5"/>
      <c r="JFC111" s="5"/>
      <c r="JFD111" s="5"/>
      <c r="JFE111" s="5"/>
      <c r="JFF111" s="5"/>
      <c r="JFG111" s="5"/>
      <c r="JFH111" s="5"/>
      <c r="JFI111" s="5"/>
      <c r="JFJ111" s="5"/>
      <c r="JFK111" s="5"/>
      <c r="JFL111" s="5"/>
      <c r="JFM111" s="5"/>
      <c r="JFN111" s="5"/>
      <c r="JFO111" s="5"/>
      <c r="JFP111" s="5"/>
      <c r="JFQ111" s="5"/>
      <c r="JFR111" s="5"/>
      <c r="JFS111" s="5"/>
      <c r="JFT111" s="5"/>
      <c r="JFU111" s="5"/>
      <c r="JFV111" s="5"/>
      <c r="JFW111" s="5"/>
      <c r="JFX111" s="5"/>
      <c r="JFY111" s="5"/>
      <c r="JFZ111" s="5"/>
      <c r="JGA111" s="5"/>
      <c r="JGB111" s="5"/>
      <c r="JGC111" s="5"/>
      <c r="JGD111" s="5"/>
      <c r="JGE111" s="5"/>
      <c r="JGF111" s="5"/>
      <c r="JGG111" s="5"/>
      <c r="JGH111" s="5"/>
      <c r="JGI111" s="5"/>
      <c r="JGJ111" s="5"/>
      <c r="JGK111" s="5"/>
      <c r="JGL111" s="5"/>
      <c r="JGM111" s="5"/>
      <c r="JGN111" s="5"/>
      <c r="JGO111" s="5"/>
      <c r="JGP111" s="5"/>
      <c r="JGQ111" s="5"/>
      <c r="JGR111" s="5"/>
      <c r="JGS111" s="5"/>
      <c r="JGT111" s="5"/>
      <c r="JGU111" s="5"/>
      <c r="JGV111" s="5"/>
      <c r="JGW111" s="5"/>
      <c r="JGX111" s="5"/>
      <c r="JGY111" s="5"/>
      <c r="JGZ111" s="5"/>
      <c r="JHA111" s="5"/>
      <c r="JHB111" s="5"/>
      <c r="JHC111" s="5"/>
      <c r="JHD111" s="5"/>
      <c r="JHE111" s="5"/>
      <c r="JHF111" s="5"/>
      <c r="JHG111" s="5"/>
      <c r="JHH111" s="5"/>
      <c r="JHI111" s="5"/>
      <c r="JHJ111" s="5"/>
      <c r="JHK111" s="5"/>
      <c r="JHL111" s="5"/>
      <c r="JHM111" s="5"/>
      <c r="JHN111" s="5"/>
      <c r="JHO111" s="5"/>
      <c r="JHP111" s="5"/>
      <c r="JHQ111" s="5"/>
      <c r="JHR111" s="5"/>
      <c r="JHS111" s="5"/>
      <c r="JHT111" s="5"/>
      <c r="JHU111" s="5"/>
      <c r="JHV111" s="5"/>
      <c r="JHW111" s="5"/>
      <c r="JHX111" s="5"/>
      <c r="JHY111" s="5"/>
      <c r="JHZ111" s="5"/>
      <c r="JIA111" s="5"/>
      <c r="JIB111" s="5"/>
      <c r="JIC111" s="5"/>
      <c r="JID111" s="5"/>
      <c r="JIE111" s="5"/>
      <c r="JIF111" s="5"/>
      <c r="JIG111" s="5"/>
      <c r="JIH111" s="5"/>
      <c r="JII111" s="5"/>
      <c r="JIJ111" s="5"/>
      <c r="JIK111" s="5"/>
      <c r="JIL111" s="5"/>
      <c r="JIM111" s="5"/>
      <c r="JIN111" s="5"/>
      <c r="JIO111" s="5"/>
      <c r="JIP111" s="5"/>
      <c r="JIQ111" s="5"/>
      <c r="JIR111" s="5"/>
      <c r="JIS111" s="5"/>
      <c r="JIT111" s="5"/>
      <c r="JIU111" s="5"/>
      <c r="JIV111" s="5"/>
      <c r="JIW111" s="5"/>
      <c r="JIX111" s="5"/>
      <c r="JIY111" s="5"/>
      <c r="JIZ111" s="5"/>
      <c r="JJA111" s="5"/>
      <c r="JJB111" s="5"/>
      <c r="JJC111" s="5"/>
      <c r="JJD111" s="5"/>
      <c r="JJE111" s="5"/>
      <c r="JJF111" s="5"/>
      <c r="JJG111" s="5"/>
      <c r="JJH111" s="5"/>
      <c r="JJI111" s="5"/>
      <c r="JJJ111" s="5"/>
      <c r="JJK111" s="5"/>
      <c r="JJL111" s="5"/>
      <c r="JJM111" s="5"/>
      <c r="JJN111" s="5"/>
      <c r="JJO111" s="5"/>
      <c r="JJP111" s="5"/>
      <c r="JJQ111" s="5"/>
      <c r="JJR111" s="5"/>
      <c r="JJS111" s="5"/>
      <c r="JJT111" s="5"/>
      <c r="JJU111" s="5"/>
      <c r="JJV111" s="5"/>
      <c r="JJW111" s="5"/>
      <c r="JJX111" s="5"/>
      <c r="JJY111" s="5"/>
      <c r="JJZ111" s="5"/>
      <c r="JKA111" s="5"/>
      <c r="JKB111" s="5"/>
      <c r="JKC111" s="5"/>
      <c r="JKD111" s="5"/>
      <c r="JKE111" s="5"/>
      <c r="JKF111" s="5"/>
      <c r="JKG111" s="5"/>
      <c r="JKH111" s="5"/>
      <c r="JKI111" s="5"/>
      <c r="JKJ111" s="5"/>
      <c r="JKK111" s="5"/>
      <c r="JKL111" s="5"/>
      <c r="JKM111" s="5"/>
      <c r="JKN111" s="5"/>
      <c r="JKO111" s="5"/>
      <c r="JKP111" s="5"/>
      <c r="JKQ111" s="5"/>
      <c r="JKR111" s="5"/>
      <c r="JKS111" s="5"/>
      <c r="JKT111" s="5"/>
      <c r="JKU111" s="5"/>
      <c r="JKV111" s="5"/>
      <c r="JKW111" s="5"/>
      <c r="JKX111" s="5"/>
      <c r="JKY111" s="5"/>
      <c r="JKZ111" s="5"/>
      <c r="JLA111" s="5"/>
      <c r="JLB111" s="5"/>
      <c r="JLC111" s="5"/>
      <c r="JLD111" s="5"/>
      <c r="JLE111" s="5"/>
      <c r="JLF111" s="5"/>
      <c r="JLG111" s="5"/>
      <c r="JLH111" s="5"/>
      <c r="JLI111" s="5"/>
      <c r="JLJ111" s="5"/>
      <c r="JLK111" s="5"/>
      <c r="JLL111" s="5"/>
      <c r="JLM111" s="5"/>
      <c r="JLN111" s="5"/>
      <c r="JLO111" s="5"/>
      <c r="JLP111" s="5"/>
      <c r="JLQ111" s="5"/>
      <c r="JLR111" s="5"/>
      <c r="JLS111" s="5"/>
      <c r="JLT111" s="5"/>
      <c r="JLU111" s="5"/>
      <c r="JLV111" s="5"/>
      <c r="JLW111" s="5"/>
      <c r="JLX111" s="5"/>
      <c r="JLY111" s="5"/>
      <c r="JLZ111" s="5"/>
      <c r="JMA111" s="5"/>
      <c r="JMB111" s="5"/>
      <c r="JMC111" s="5"/>
      <c r="JMD111" s="5"/>
      <c r="JME111" s="5"/>
      <c r="JMF111" s="5"/>
      <c r="JMG111" s="5"/>
      <c r="JMH111" s="5"/>
      <c r="JMI111" s="5"/>
      <c r="JMJ111" s="5"/>
      <c r="JMK111" s="5"/>
      <c r="JML111" s="5"/>
      <c r="JMM111" s="5"/>
      <c r="JMN111" s="5"/>
      <c r="JMO111" s="5"/>
      <c r="JMP111" s="5"/>
      <c r="JMQ111" s="5"/>
      <c r="JMR111" s="5"/>
      <c r="JMS111" s="5"/>
      <c r="JMT111" s="5"/>
      <c r="JMU111" s="5"/>
      <c r="JMV111" s="5"/>
      <c r="JMW111" s="5"/>
      <c r="JMX111" s="5"/>
      <c r="JMY111" s="5"/>
      <c r="JMZ111" s="5"/>
      <c r="JNA111" s="5"/>
      <c r="JNB111" s="5"/>
      <c r="JNC111" s="5"/>
      <c r="JND111" s="5"/>
      <c r="JNE111" s="5"/>
      <c r="JNF111" s="5"/>
      <c r="JNG111" s="5"/>
      <c r="JNH111" s="5"/>
      <c r="JNI111" s="5"/>
      <c r="JNJ111" s="5"/>
      <c r="JNK111" s="5"/>
      <c r="JNL111" s="5"/>
      <c r="JNM111" s="5"/>
      <c r="JNN111" s="5"/>
      <c r="JNO111" s="5"/>
      <c r="JNP111" s="5"/>
      <c r="JNQ111" s="5"/>
      <c r="JNR111" s="5"/>
      <c r="JNS111" s="5"/>
      <c r="JNT111" s="5"/>
      <c r="JNU111" s="5"/>
      <c r="JNV111" s="5"/>
      <c r="JNW111" s="5"/>
      <c r="JNX111" s="5"/>
      <c r="JNY111" s="5"/>
      <c r="JNZ111" s="5"/>
      <c r="JOA111" s="5"/>
      <c r="JOB111" s="5"/>
      <c r="JOC111" s="5"/>
      <c r="JOD111" s="5"/>
      <c r="JOE111" s="5"/>
      <c r="JOF111" s="5"/>
      <c r="JOG111" s="5"/>
      <c r="JOH111" s="5"/>
      <c r="JOI111" s="5"/>
      <c r="JOJ111" s="5"/>
      <c r="JOK111" s="5"/>
      <c r="JOL111" s="5"/>
      <c r="JOM111" s="5"/>
      <c r="JON111" s="5"/>
      <c r="JOO111" s="5"/>
      <c r="JOP111" s="5"/>
      <c r="JOQ111" s="5"/>
      <c r="JOR111" s="5"/>
      <c r="JOS111" s="5"/>
      <c r="JOT111" s="5"/>
      <c r="JOU111" s="5"/>
      <c r="JOV111" s="5"/>
      <c r="JOW111" s="5"/>
      <c r="JOX111" s="5"/>
      <c r="JOY111" s="5"/>
      <c r="JOZ111" s="5"/>
      <c r="JPA111" s="5"/>
      <c r="JPB111" s="5"/>
      <c r="JPC111" s="5"/>
      <c r="JPD111" s="5"/>
      <c r="JPE111" s="5"/>
      <c r="JPF111" s="5"/>
      <c r="JPG111" s="5"/>
      <c r="JPH111" s="5"/>
      <c r="JPI111" s="5"/>
      <c r="JPJ111" s="5"/>
      <c r="JPK111" s="5"/>
      <c r="JPL111" s="5"/>
      <c r="JPM111" s="5"/>
      <c r="JPN111" s="5"/>
      <c r="JPO111" s="5"/>
      <c r="JPP111" s="5"/>
      <c r="JPQ111" s="5"/>
      <c r="JPR111" s="5"/>
      <c r="JPS111" s="5"/>
      <c r="JPT111" s="5"/>
      <c r="JPU111" s="5"/>
      <c r="JPV111" s="5"/>
      <c r="JPW111" s="5"/>
      <c r="JPX111" s="5"/>
      <c r="JPY111" s="5"/>
      <c r="JPZ111" s="5"/>
      <c r="JQA111" s="5"/>
      <c r="JQB111" s="5"/>
      <c r="JQC111" s="5"/>
      <c r="JQD111" s="5"/>
      <c r="JQE111" s="5"/>
      <c r="JQF111" s="5"/>
      <c r="JQG111" s="5"/>
      <c r="JQH111" s="5"/>
      <c r="JQI111" s="5"/>
      <c r="JQJ111" s="5"/>
      <c r="JQK111" s="5"/>
      <c r="JQL111" s="5"/>
      <c r="JQM111" s="5"/>
      <c r="JQN111" s="5"/>
      <c r="JQO111" s="5"/>
      <c r="JQP111" s="5"/>
      <c r="JQQ111" s="5"/>
      <c r="JQR111" s="5"/>
      <c r="JQS111" s="5"/>
      <c r="JQT111" s="5"/>
      <c r="JQU111" s="5"/>
      <c r="JQV111" s="5"/>
      <c r="JQW111" s="5"/>
      <c r="JQX111" s="5"/>
      <c r="JQY111" s="5"/>
      <c r="JQZ111" s="5"/>
      <c r="JRA111" s="5"/>
      <c r="JRB111" s="5"/>
      <c r="JRC111" s="5"/>
      <c r="JRD111" s="5"/>
      <c r="JRE111" s="5"/>
      <c r="JRF111" s="5"/>
      <c r="JRG111" s="5"/>
      <c r="JRH111" s="5"/>
      <c r="JRI111" s="5"/>
      <c r="JRJ111" s="5"/>
      <c r="JRK111" s="5"/>
      <c r="JRL111" s="5"/>
      <c r="JRM111" s="5"/>
      <c r="JRN111" s="5"/>
      <c r="JRO111" s="5"/>
      <c r="JRP111" s="5"/>
      <c r="JRQ111" s="5"/>
      <c r="JRR111" s="5"/>
      <c r="JRS111" s="5"/>
      <c r="JRT111" s="5"/>
      <c r="JRU111" s="5"/>
      <c r="JRV111" s="5"/>
      <c r="JRW111" s="5"/>
      <c r="JRX111" s="5"/>
      <c r="JRY111" s="5"/>
      <c r="JRZ111" s="5"/>
      <c r="JSA111" s="5"/>
      <c r="JSB111" s="5"/>
      <c r="JSC111" s="5"/>
      <c r="JSD111" s="5"/>
      <c r="JSE111" s="5"/>
      <c r="JSF111" s="5"/>
      <c r="JSG111" s="5"/>
      <c r="JSH111" s="5"/>
      <c r="JSI111" s="5"/>
      <c r="JSJ111" s="5"/>
      <c r="JSK111" s="5"/>
      <c r="JSL111" s="5"/>
      <c r="JSM111" s="5"/>
      <c r="JSN111" s="5"/>
      <c r="JSO111" s="5"/>
      <c r="JSP111" s="5"/>
      <c r="JSQ111" s="5"/>
      <c r="JSR111" s="5"/>
      <c r="JSS111" s="5"/>
      <c r="JST111" s="5"/>
      <c r="JSU111" s="5"/>
      <c r="JSV111" s="5"/>
      <c r="JSW111" s="5"/>
      <c r="JSX111" s="5"/>
      <c r="JSY111" s="5"/>
      <c r="JSZ111" s="5"/>
      <c r="JTA111" s="5"/>
      <c r="JTB111" s="5"/>
      <c r="JTC111" s="5"/>
      <c r="JTD111" s="5"/>
      <c r="JTE111" s="5"/>
      <c r="JTF111" s="5"/>
      <c r="JTG111" s="5"/>
      <c r="JTH111" s="5"/>
      <c r="JTI111" s="5"/>
      <c r="JTJ111" s="5"/>
      <c r="JTK111" s="5"/>
      <c r="JTL111" s="5"/>
      <c r="JTM111" s="5"/>
      <c r="JTN111" s="5"/>
      <c r="JTO111" s="5"/>
      <c r="JTP111" s="5"/>
      <c r="JTQ111" s="5"/>
      <c r="JTR111" s="5"/>
      <c r="JTS111" s="5"/>
      <c r="JTT111" s="5"/>
      <c r="JTU111" s="5"/>
      <c r="JTV111" s="5"/>
      <c r="JTW111" s="5"/>
      <c r="JTX111" s="5"/>
      <c r="JTY111" s="5"/>
      <c r="JTZ111" s="5"/>
      <c r="JUA111" s="5"/>
      <c r="JUB111" s="5"/>
      <c r="JUC111" s="5"/>
      <c r="JUD111" s="5"/>
      <c r="JUE111" s="5"/>
      <c r="JUF111" s="5"/>
      <c r="JUG111" s="5"/>
      <c r="JUH111" s="5"/>
      <c r="JUI111" s="5"/>
      <c r="JUJ111" s="5"/>
      <c r="JUK111" s="5"/>
      <c r="JUL111" s="5"/>
      <c r="JUM111" s="5"/>
      <c r="JUN111" s="5"/>
      <c r="JUO111" s="5"/>
      <c r="JUP111" s="5"/>
      <c r="JUQ111" s="5"/>
      <c r="JUR111" s="5"/>
      <c r="JUS111" s="5"/>
      <c r="JUT111" s="5"/>
      <c r="JUU111" s="5"/>
      <c r="JUV111" s="5"/>
      <c r="JUW111" s="5"/>
      <c r="JUX111" s="5"/>
      <c r="JUY111" s="5"/>
      <c r="JUZ111" s="5"/>
      <c r="JVA111" s="5"/>
      <c r="JVB111" s="5"/>
      <c r="JVC111" s="5"/>
      <c r="JVD111" s="5"/>
      <c r="JVE111" s="5"/>
      <c r="JVF111" s="5"/>
      <c r="JVG111" s="5"/>
      <c r="JVH111" s="5"/>
      <c r="JVI111" s="5"/>
      <c r="JVJ111" s="5"/>
      <c r="JVK111" s="5"/>
      <c r="JVL111" s="5"/>
      <c r="JVM111" s="5"/>
      <c r="JVN111" s="5"/>
      <c r="JVO111" s="5"/>
      <c r="JVP111" s="5"/>
      <c r="JVQ111" s="5"/>
      <c r="JVR111" s="5"/>
      <c r="JVS111" s="5"/>
      <c r="JVT111" s="5"/>
      <c r="JVU111" s="5"/>
      <c r="JVV111" s="5"/>
      <c r="JVW111" s="5"/>
      <c r="JVX111" s="5"/>
      <c r="JVY111" s="5"/>
      <c r="JVZ111" s="5"/>
      <c r="JWA111" s="5"/>
      <c r="JWB111" s="5"/>
      <c r="JWC111" s="5"/>
      <c r="JWD111" s="5"/>
      <c r="JWE111" s="5"/>
      <c r="JWF111" s="5"/>
      <c r="JWG111" s="5"/>
      <c r="JWH111" s="5"/>
      <c r="JWI111" s="5"/>
      <c r="JWJ111" s="5"/>
      <c r="JWK111" s="5"/>
      <c r="JWL111" s="5"/>
      <c r="JWM111" s="5"/>
      <c r="JWN111" s="5"/>
      <c r="JWO111" s="5"/>
      <c r="JWP111" s="5"/>
      <c r="JWQ111" s="5"/>
      <c r="JWR111" s="5"/>
      <c r="JWS111" s="5"/>
      <c r="JWT111" s="5"/>
      <c r="JWU111" s="5"/>
      <c r="JWV111" s="5"/>
      <c r="JWW111" s="5"/>
      <c r="JWX111" s="5"/>
      <c r="JWY111" s="5"/>
      <c r="JWZ111" s="5"/>
      <c r="JXA111" s="5"/>
      <c r="JXB111" s="5"/>
      <c r="JXC111" s="5"/>
      <c r="JXD111" s="5"/>
      <c r="JXE111" s="5"/>
      <c r="JXF111" s="5"/>
      <c r="JXG111" s="5"/>
      <c r="JXH111" s="5"/>
      <c r="JXI111" s="5"/>
      <c r="JXJ111" s="5"/>
      <c r="JXK111" s="5"/>
      <c r="JXL111" s="5"/>
      <c r="JXM111" s="5"/>
      <c r="JXN111" s="5"/>
      <c r="JXO111" s="5"/>
      <c r="JXP111" s="5"/>
      <c r="JXQ111" s="5"/>
      <c r="JXR111" s="5"/>
      <c r="JXS111" s="5"/>
      <c r="JXT111" s="5"/>
      <c r="JXU111" s="5"/>
      <c r="JXV111" s="5"/>
      <c r="JXW111" s="5"/>
      <c r="JXX111" s="5"/>
      <c r="JXY111" s="5"/>
      <c r="JXZ111" s="5"/>
      <c r="JYA111" s="5"/>
      <c r="JYB111" s="5"/>
      <c r="JYC111" s="5"/>
      <c r="JYD111" s="5"/>
      <c r="JYE111" s="5"/>
      <c r="JYF111" s="5"/>
      <c r="JYG111" s="5"/>
      <c r="JYH111" s="5"/>
      <c r="JYI111" s="5"/>
      <c r="JYJ111" s="5"/>
      <c r="JYK111" s="5"/>
      <c r="JYL111" s="5"/>
      <c r="JYM111" s="5"/>
      <c r="JYN111" s="5"/>
      <c r="JYO111" s="5"/>
      <c r="JYP111" s="5"/>
      <c r="JYQ111" s="5"/>
      <c r="JYR111" s="5"/>
      <c r="JYS111" s="5"/>
      <c r="JYT111" s="5"/>
      <c r="JYU111" s="5"/>
      <c r="JYV111" s="5"/>
      <c r="JYW111" s="5"/>
      <c r="JYX111" s="5"/>
      <c r="JYY111" s="5"/>
      <c r="JYZ111" s="5"/>
      <c r="JZA111" s="5"/>
      <c r="JZB111" s="5"/>
      <c r="JZC111" s="5"/>
      <c r="JZD111" s="5"/>
      <c r="JZE111" s="5"/>
      <c r="JZF111" s="5"/>
      <c r="JZG111" s="5"/>
      <c r="JZH111" s="5"/>
      <c r="JZI111" s="5"/>
      <c r="JZJ111" s="5"/>
      <c r="JZK111" s="5"/>
      <c r="JZL111" s="5"/>
      <c r="JZM111" s="5"/>
      <c r="JZN111" s="5"/>
      <c r="JZO111" s="5"/>
      <c r="JZP111" s="5"/>
      <c r="JZQ111" s="5"/>
      <c r="JZR111" s="5"/>
      <c r="JZS111" s="5"/>
      <c r="JZT111" s="5"/>
      <c r="JZU111" s="5"/>
      <c r="JZV111" s="5"/>
      <c r="JZW111" s="5"/>
      <c r="JZX111" s="5"/>
      <c r="JZY111" s="5"/>
      <c r="JZZ111" s="5"/>
      <c r="KAA111" s="5"/>
      <c r="KAB111" s="5"/>
      <c r="KAC111" s="5"/>
      <c r="KAD111" s="5"/>
      <c r="KAE111" s="5"/>
      <c r="KAF111" s="5"/>
      <c r="KAG111" s="5"/>
      <c r="KAH111" s="5"/>
      <c r="KAI111" s="5"/>
      <c r="KAJ111" s="5"/>
      <c r="KAK111" s="5"/>
      <c r="KAL111" s="5"/>
      <c r="KAM111" s="5"/>
      <c r="KAN111" s="5"/>
      <c r="KAO111" s="5"/>
      <c r="KAP111" s="5"/>
      <c r="KAQ111" s="5"/>
      <c r="KAR111" s="5"/>
      <c r="KAS111" s="5"/>
      <c r="KAT111" s="5"/>
      <c r="KAU111" s="5"/>
      <c r="KAV111" s="5"/>
      <c r="KAW111" s="5"/>
      <c r="KAX111" s="5"/>
      <c r="KAY111" s="5"/>
      <c r="KAZ111" s="5"/>
      <c r="KBA111" s="5"/>
      <c r="KBB111" s="5"/>
      <c r="KBC111" s="5"/>
      <c r="KBD111" s="5"/>
      <c r="KBE111" s="5"/>
      <c r="KBF111" s="5"/>
      <c r="KBG111" s="5"/>
      <c r="KBH111" s="5"/>
      <c r="KBI111" s="5"/>
      <c r="KBJ111" s="5"/>
      <c r="KBK111" s="5"/>
      <c r="KBL111" s="5"/>
      <c r="KBM111" s="5"/>
      <c r="KBN111" s="5"/>
      <c r="KBO111" s="5"/>
      <c r="KBP111" s="5"/>
      <c r="KBQ111" s="5"/>
      <c r="KBR111" s="5"/>
      <c r="KBS111" s="5"/>
      <c r="KBT111" s="5"/>
      <c r="KBU111" s="5"/>
      <c r="KBV111" s="5"/>
      <c r="KBW111" s="5"/>
      <c r="KBX111" s="5"/>
      <c r="KBY111" s="5"/>
      <c r="KBZ111" s="5"/>
      <c r="KCA111" s="5"/>
      <c r="KCB111" s="5"/>
      <c r="KCC111" s="5"/>
      <c r="KCD111" s="5"/>
      <c r="KCE111" s="5"/>
      <c r="KCF111" s="5"/>
      <c r="KCG111" s="5"/>
      <c r="KCH111" s="5"/>
      <c r="KCI111" s="5"/>
      <c r="KCJ111" s="5"/>
      <c r="KCK111" s="5"/>
      <c r="KCL111" s="5"/>
      <c r="KCM111" s="5"/>
      <c r="KCN111" s="5"/>
      <c r="KCO111" s="5"/>
      <c r="KCP111" s="5"/>
      <c r="KCQ111" s="5"/>
      <c r="KCR111" s="5"/>
      <c r="KCS111" s="5"/>
      <c r="KCT111" s="5"/>
      <c r="KCU111" s="5"/>
      <c r="KCV111" s="5"/>
      <c r="KCW111" s="5"/>
      <c r="KCX111" s="5"/>
      <c r="KCY111" s="5"/>
      <c r="KCZ111" s="5"/>
      <c r="KDA111" s="5"/>
      <c r="KDB111" s="5"/>
      <c r="KDC111" s="5"/>
      <c r="KDD111" s="5"/>
      <c r="KDE111" s="5"/>
      <c r="KDF111" s="5"/>
      <c r="KDG111" s="5"/>
      <c r="KDH111" s="5"/>
      <c r="KDI111" s="5"/>
      <c r="KDJ111" s="5"/>
      <c r="KDK111" s="5"/>
      <c r="KDL111" s="5"/>
      <c r="KDM111" s="5"/>
      <c r="KDN111" s="5"/>
      <c r="KDO111" s="5"/>
      <c r="KDP111" s="5"/>
      <c r="KDQ111" s="5"/>
      <c r="KDR111" s="5"/>
      <c r="KDS111" s="5"/>
      <c r="KDT111" s="5"/>
      <c r="KDU111" s="5"/>
      <c r="KDV111" s="5"/>
      <c r="KDW111" s="5"/>
      <c r="KDX111" s="5"/>
      <c r="KDY111" s="5"/>
      <c r="KDZ111" s="5"/>
      <c r="KEA111" s="5"/>
      <c r="KEB111" s="5"/>
      <c r="KEC111" s="5"/>
      <c r="KED111" s="5"/>
      <c r="KEE111" s="5"/>
      <c r="KEF111" s="5"/>
      <c r="KEG111" s="5"/>
      <c r="KEH111" s="5"/>
      <c r="KEI111" s="5"/>
      <c r="KEJ111" s="5"/>
      <c r="KEK111" s="5"/>
      <c r="KEL111" s="5"/>
      <c r="KEM111" s="5"/>
      <c r="KEN111" s="5"/>
      <c r="KEO111" s="5"/>
      <c r="KEP111" s="5"/>
      <c r="KEQ111" s="5"/>
      <c r="KER111" s="5"/>
      <c r="KES111" s="5"/>
      <c r="KET111" s="5"/>
      <c r="KEU111" s="5"/>
      <c r="KEV111" s="5"/>
      <c r="KEW111" s="5"/>
      <c r="KEX111" s="5"/>
      <c r="KEY111" s="5"/>
      <c r="KEZ111" s="5"/>
      <c r="KFA111" s="5"/>
      <c r="KFB111" s="5"/>
      <c r="KFC111" s="5"/>
      <c r="KFD111" s="5"/>
      <c r="KFE111" s="5"/>
      <c r="KFF111" s="5"/>
      <c r="KFG111" s="5"/>
      <c r="KFH111" s="5"/>
      <c r="KFI111" s="5"/>
      <c r="KFJ111" s="5"/>
      <c r="KFK111" s="5"/>
      <c r="KFL111" s="5"/>
      <c r="KFM111" s="5"/>
      <c r="KFN111" s="5"/>
      <c r="KFO111" s="5"/>
      <c r="KFP111" s="5"/>
      <c r="KFQ111" s="5"/>
      <c r="KFR111" s="5"/>
      <c r="KFS111" s="5"/>
      <c r="KFT111" s="5"/>
      <c r="KFU111" s="5"/>
      <c r="KFV111" s="5"/>
      <c r="KFW111" s="5"/>
      <c r="KFX111" s="5"/>
      <c r="KFY111" s="5"/>
      <c r="KFZ111" s="5"/>
      <c r="KGA111" s="5"/>
      <c r="KGB111" s="5"/>
      <c r="KGC111" s="5"/>
      <c r="KGD111" s="5"/>
      <c r="KGE111" s="5"/>
      <c r="KGF111" s="5"/>
      <c r="KGG111" s="5"/>
      <c r="KGH111" s="5"/>
      <c r="KGI111" s="5"/>
      <c r="KGJ111" s="5"/>
      <c r="KGK111" s="5"/>
      <c r="KGL111" s="5"/>
      <c r="KGM111" s="5"/>
      <c r="KGN111" s="5"/>
      <c r="KGO111" s="5"/>
      <c r="KGP111" s="5"/>
      <c r="KGQ111" s="5"/>
      <c r="KGR111" s="5"/>
      <c r="KGS111" s="5"/>
      <c r="KGT111" s="5"/>
      <c r="KGU111" s="5"/>
      <c r="KGV111" s="5"/>
      <c r="KGW111" s="5"/>
      <c r="KGX111" s="5"/>
      <c r="KGY111" s="5"/>
      <c r="KGZ111" s="5"/>
      <c r="KHA111" s="5"/>
      <c r="KHB111" s="5"/>
      <c r="KHC111" s="5"/>
      <c r="KHD111" s="5"/>
      <c r="KHE111" s="5"/>
      <c r="KHF111" s="5"/>
      <c r="KHG111" s="5"/>
      <c r="KHH111" s="5"/>
      <c r="KHI111" s="5"/>
      <c r="KHJ111" s="5"/>
      <c r="KHK111" s="5"/>
      <c r="KHL111" s="5"/>
      <c r="KHM111" s="5"/>
      <c r="KHN111" s="5"/>
      <c r="KHO111" s="5"/>
      <c r="KHP111" s="5"/>
      <c r="KHQ111" s="5"/>
      <c r="KHR111" s="5"/>
      <c r="KHS111" s="5"/>
      <c r="KHT111" s="5"/>
      <c r="KHU111" s="5"/>
      <c r="KHV111" s="5"/>
      <c r="KHW111" s="5"/>
      <c r="KHX111" s="5"/>
      <c r="KHY111" s="5"/>
      <c r="KHZ111" s="5"/>
      <c r="KIA111" s="5"/>
      <c r="KIB111" s="5"/>
      <c r="KIC111" s="5"/>
      <c r="KID111" s="5"/>
      <c r="KIE111" s="5"/>
      <c r="KIF111" s="5"/>
      <c r="KIG111" s="5"/>
      <c r="KIH111" s="5"/>
      <c r="KII111" s="5"/>
      <c r="KIJ111" s="5"/>
      <c r="KIK111" s="5"/>
      <c r="KIL111" s="5"/>
      <c r="KIM111" s="5"/>
      <c r="KIN111" s="5"/>
      <c r="KIO111" s="5"/>
      <c r="KIP111" s="5"/>
      <c r="KIQ111" s="5"/>
      <c r="KIR111" s="5"/>
      <c r="KIS111" s="5"/>
      <c r="KIT111" s="5"/>
      <c r="KIU111" s="5"/>
      <c r="KIV111" s="5"/>
      <c r="KIW111" s="5"/>
      <c r="KIX111" s="5"/>
      <c r="KIY111" s="5"/>
      <c r="KIZ111" s="5"/>
      <c r="KJA111" s="5"/>
      <c r="KJB111" s="5"/>
      <c r="KJC111" s="5"/>
      <c r="KJD111" s="5"/>
      <c r="KJE111" s="5"/>
      <c r="KJF111" s="5"/>
      <c r="KJG111" s="5"/>
      <c r="KJH111" s="5"/>
      <c r="KJI111" s="5"/>
      <c r="KJJ111" s="5"/>
      <c r="KJK111" s="5"/>
      <c r="KJL111" s="5"/>
      <c r="KJM111" s="5"/>
      <c r="KJN111" s="5"/>
      <c r="KJO111" s="5"/>
      <c r="KJP111" s="5"/>
      <c r="KJQ111" s="5"/>
      <c r="KJR111" s="5"/>
      <c r="KJS111" s="5"/>
      <c r="KJT111" s="5"/>
      <c r="KJU111" s="5"/>
      <c r="KJV111" s="5"/>
      <c r="KJW111" s="5"/>
      <c r="KJX111" s="5"/>
      <c r="KJY111" s="5"/>
      <c r="KJZ111" s="5"/>
      <c r="KKA111" s="5"/>
      <c r="KKB111" s="5"/>
      <c r="KKC111" s="5"/>
      <c r="KKD111" s="5"/>
      <c r="KKE111" s="5"/>
      <c r="KKF111" s="5"/>
      <c r="KKG111" s="5"/>
      <c r="KKH111" s="5"/>
      <c r="KKI111" s="5"/>
      <c r="KKJ111" s="5"/>
      <c r="KKK111" s="5"/>
      <c r="KKL111" s="5"/>
      <c r="KKM111" s="5"/>
      <c r="KKN111" s="5"/>
      <c r="KKO111" s="5"/>
      <c r="KKP111" s="5"/>
      <c r="KKQ111" s="5"/>
      <c r="KKR111" s="5"/>
      <c r="KKS111" s="5"/>
      <c r="KKT111" s="5"/>
      <c r="KKU111" s="5"/>
      <c r="KKV111" s="5"/>
      <c r="KKW111" s="5"/>
      <c r="KKX111" s="5"/>
      <c r="KKY111" s="5"/>
      <c r="KKZ111" s="5"/>
      <c r="KLA111" s="5"/>
      <c r="KLB111" s="5"/>
      <c r="KLC111" s="5"/>
      <c r="KLD111" s="5"/>
      <c r="KLE111" s="5"/>
      <c r="KLF111" s="5"/>
      <c r="KLG111" s="5"/>
      <c r="KLH111" s="5"/>
      <c r="KLI111" s="5"/>
      <c r="KLJ111" s="5"/>
      <c r="KLK111" s="5"/>
      <c r="KLL111" s="5"/>
      <c r="KLM111" s="5"/>
      <c r="KLN111" s="5"/>
      <c r="KLO111" s="5"/>
      <c r="KLP111" s="5"/>
      <c r="KLQ111" s="5"/>
      <c r="KLR111" s="5"/>
      <c r="KLS111" s="5"/>
      <c r="KLT111" s="5"/>
      <c r="KLU111" s="5"/>
      <c r="KLV111" s="5"/>
      <c r="KLW111" s="5"/>
      <c r="KLX111" s="5"/>
      <c r="KLY111" s="5"/>
      <c r="KLZ111" s="5"/>
      <c r="KMA111" s="5"/>
      <c r="KMB111" s="5"/>
      <c r="KMC111" s="5"/>
      <c r="KMD111" s="5"/>
      <c r="KME111" s="5"/>
      <c r="KMF111" s="5"/>
      <c r="KMG111" s="5"/>
      <c r="KMH111" s="5"/>
      <c r="KMI111" s="5"/>
      <c r="KMJ111" s="5"/>
      <c r="KMK111" s="5"/>
      <c r="KML111" s="5"/>
      <c r="KMM111" s="5"/>
      <c r="KMN111" s="5"/>
      <c r="KMO111" s="5"/>
      <c r="KMP111" s="5"/>
      <c r="KMQ111" s="5"/>
      <c r="KMR111" s="5"/>
      <c r="KMS111" s="5"/>
      <c r="KMT111" s="5"/>
      <c r="KMU111" s="5"/>
      <c r="KMV111" s="5"/>
      <c r="KMW111" s="5"/>
      <c r="KMX111" s="5"/>
      <c r="KMY111" s="5"/>
      <c r="KMZ111" s="5"/>
      <c r="KNA111" s="5"/>
      <c r="KNB111" s="5"/>
      <c r="KNC111" s="5"/>
      <c r="KND111" s="5"/>
      <c r="KNE111" s="5"/>
      <c r="KNF111" s="5"/>
      <c r="KNG111" s="5"/>
      <c r="KNH111" s="5"/>
      <c r="KNI111" s="5"/>
      <c r="KNJ111" s="5"/>
      <c r="KNK111" s="5"/>
      <c r="KNL111" s="5"/>
      <c r="KNM111" s="5"/>
      <c r="KNN111" s="5"/>
      <c r="KNO111" s="5"/>
      <c r="KNP111" s="5"/>
      <c r="KNQ111" s="5"/>
      <c r="KNR111" s="5"/>
      <c r="KNS111" s="5"/>
      <c r="KNT111" s="5"/>
      <c r="KNU111" s="5"/>
      <c r="KNV111" s="5"/>
      <c r="KNW111" s="5"/>
      <c r="KNX111" s="5"/>
      <c r="KNY111" s="5"/>
      <c r="KNZ111" s="5"/>
      <c r="KOA111" s="5"/>
      <c r="KOB111" s="5"/>
      <c r="KOC111" s="5"/>
      <c r="KOD111" s="5"/>
      <c r="KOE111" s="5"/>
      <c r="KOF111" s="5"/>
      <c r="KOG111" s="5"/>
      <c r="KOH111" s="5"/>
      <c r="KOI111" s="5"/>
      <c r="KOJ111" s="5"/>
      <c r="KOK111" s="5"/>
      <c r="KOL111" s="5"/>
      <c r="KOM111" s="5"/>
      <c r="KON111" s="5"/>
      <c r="KOO111" s="5"/>
      <c r="KOP111" s="5"/>
      <c r="KOQ111" s="5"/>
      <c r="KOR111" s="5"/>
      <c r="KOS111" s="5"/>
      <c r="KOT111" s="5"/>
      <c r="KOU111" s="5"/>
      <c r="KOV111" s="5"/>
      <c r="KOW111" s="5"/>
      <c r="KOX111" s="5"/>
      <c r="KOY111" s="5"/>
      <c r="KOZ111" s="5"/>
      <c r="KPA111" s="5"/>
      <c r="KPB111" s="5"/>
      <c r="KPC111" s="5"/>
      <c r="KPD111" s="5"/>
      <c r="KPE111" s="5"/>
      <c r="KPF111" s="5"/>
      <c r="KPG111" s="5"/>
      <c r="KPH111" s="5"/>
      <c r="KPI111" s="5"/>
      <c r="KPJ111" s="5"/>
      <c r="KPK111" s="5"/>
      <c r="KPL111" s="5"/>
      <c r="KPM111" s="5"/>
      <c r="KPN111" s="5"/>
      <c r="KPO111" s="5"/>
      <c r="KPP111" s="5"/>
      <c r="KPQ111" s="5"/>
      <c r="KPR111" s="5"/>
      <c r="KPS111" s="5"/>
      <c r="KPT111" s="5"/>
      <c r="KPU111" s="5"/>
      <c r="KPV111" s="5"/>
      <c r="KPW111" s="5"/>
      <c r="KPX111" s="5"/>
      <c r="KPY111" s="5"/>
      <c r="KPZ111" s="5"/>
      <c r="KQA111" s="5"/>
      <c r="KQB111" s="5"/>
      <c r="KQC111" s="5"/>
      <c r="KQD111" s="5"/>
      <c r="KQE111" s="5"/>
      <c r="KQF111" s="5"/>
      <c r="KQG111" s="5"/>
      <c r="KQH111" s="5"/>
      <c r="KQI111" s="5"/>
      <c r="KQJ111" s="5"/>
      <c r="KQK111" s="5"/>
      <c r="KQL111" s="5"/>
      <c r="KQM111" s="5"/>
      <c r="KQN111" s="5"/>
      <c r="KQO111" s="5"/>
      <c r="KQP111" s="5"/>
      <c r="KQQ111" s="5"/>
      <c r="KQR111" s="5"/>
      <c r="KQS111" s="5"/>
      <c r="KQT111" s="5"/>
      <c r="KQU111" s="5"/>
      <c r="KQV111" s="5"/>
      <c r="KQW111" s="5"/>
      <c r="KQX111" s="5"/>
      <c r="KQY111" s="5"/>
      <c r="KQZ111" s="5"/>
      <c r="KRA111" s="5"/>
      <c r="KRB111" s="5"/>
      <c r="KRC111" s="5"/>
      <c r="KRD111" s="5"/>
      <c r="KRE111" s="5"/>
      <c r="KRF111" s="5"/>
      <c r="KRG111" s="5"/>
      <c r="KRH111" s="5"/>
      <c r="KRI111" s="5"/>
      <c r="KRJ111" s="5"/>
      <c r="KRK111" s="5"/>
      <c r="KRL111" s="5"/>
      <c r="KRM111" s="5"/>
      <c r="KRN111" s="5"/>
      <c r="KRO111" s="5"/>
      <c r="KRP111" s="5"/>
      <c r="KRQ111" s="5"/>
      <c r="KRR111" s="5"/>
      <c r="KRS111" s="5"/>
      <c r="KRT111" s="5"/>
      <c r="KRU111" s="5"/>
      <c r="KRV111" s="5"/>
      <c r="KRW111" s="5"/>
      <c r="KRX111" s="5"/>
      <c r="KRY111" s="5"/>
      <c r="KRZ111" s="5"/>
      <c r="KSA111" s="5"/>
      <c r="KSB111" s="5"/>
      <c r="KSC111" s="5"/>
      <c r="KSD111" s="5"/>
      <c r="KSE111" s="5"/>
      <c r="KSF111" s="5"/>
      <c r="KSG111" s="5"/>
      <c r="KSH111" s="5"/>
      <c r="KSI111" s="5"/>
      <c r="KSJ111" s="5"/>
      <c r="KSK111" s="5"/>
      <c r="KSL111" s="5"/>
      <c r="KSM111" s="5"/>
      <c r="KSN111" s="5"/>
      <c r="KSO111" s="5"/>
      <c r="KSP111" s="5"/>
      <c r="KSQ111" s="5"/>
      <c r="KSR111" s="5"/>
      <c r="KSS111" s="5"/>
      <c r="KST111" s="5"/>
      <c r="KSU111" s="5"/>
      <c r="KSV111" s="5"/>
      <c r="KSW111" s="5"/>
      <c r="KSX111" s="5"/>
      <c r="KSY111" s="5"/>
      <c r="KSZ111" s="5"/>
      <c r="KTA111" s="5"/>
      <c r="KTB111" s="5"/>
      <c r="KTC111" s="5"/>
      <c r="KTD111" s="5"/>
      <c r="KTE111" s="5"/>
      <c r="KTF111" s="5"/>
      <c r="KTG111" s="5"/>
      <c r="KTH111" s="5"/>
      <c r="KTI111" s="5"/>
      <c r="KTJ111" s="5"/>
      <c r="KTK111" s="5"/>
      <c r="KTL111" s="5"/>
      <c r="KTM111" s="5"/>
      <c r="KTN111" s="5"/>
      <c r="KTO111" s="5"/>
      <c r="KTP111" s="5"/>
      <c r="KTQ111" s="5"/>
      <c r="KTR111" s="5"/>
      <c r="KTS111" s="5"/>
      <c r="KTT111" s="5"/>
      <c r="KTU111" s="5"/>
      <c r="KTV111" s="5"/>
      <c r="KTW111" s="5"/>
      <c r="KTX111" s="5"/>
      <c r="KTY111" s="5"/>
      <c r="KTZ111" s="5"/>
      <c r="KUA111" s="5"/>
      <c r="KUB111" s="5"/>
      <c r="KUC111" s="5"/>
      <c r="KUD111" s="5"/>
      <c r="KUE111" s="5"/>
      <c r="KUF111" s="5"/>
      <c r="KUG111" s="5"/>
      <c r="KUH111" s="5"/>
      <c r="KUI111" s="5"/>
      <c r="KUJ111" s="5"/>
      <c r="KUK111" s="5"/>
      <c r="KUL111" s="5"/>
      <c r="KUM111" s="5"/>
      <c r="KUN111" s="5"/>
      <c r="KUO111" s="5"/>
      <c r="KUP111" s="5"/>
      <c r="KUQ111" s="5"/>
      <c r="KUR111" s="5"/>
      <c r="KUS111" s="5"/>
      <c r="KUT111" s="5"/>
      <c r="KUU111" s="5"/>
      <c r="KUV111" s="5"/>
      <c r="KUW111" s="5"/>
      <c r="KUX111" s="5"/>
      <c r="KUY111" s="5"/>
      <c r="KUZ111" s="5"/>
      <c r="KVA111" s="5"/>
      <c r="KVB111" s="5"/>
      <c r="KVC111" s="5"/>
      <c r="KVD111" s="5"/>
      <c r="KVE111" s="5"/>
      <c r="KVF111" s="5"/>
      <c r="KVG111" s="5"/>
      <c r="KVH111" s="5"/>
      <c r="KVI111" s="5"/>
      <c r="KVJ111" s="5"/>
      <c r="KVK111" s="5"/>
      <c r="KVL111" s="5"/>
      <c r="KVM111" s="5"/>
      <c r="KVN111" s="5"/>
      <c r="KVO111" s="5"/>
      <c r="KVP111" s="5"/>
      <c r="KVQ111" s="5"/>
      <c r="KVR111" s="5"/>
      <c r="KVS111" s="5"/>
      <c r="KVT111" s="5"/>
      <c r="KVU111" s="5"/>
      <c r="KVV111" s="5"/>
      <c r="KVW111" s="5"/>
      <c r="KVX111" s="5"/>
      <c r="KVY111" s="5"/>
      <c r="KVZ111" s="5"/>
      <c r="KWA111" s="5"/>
      <c r="KWB111" s="5"/>
      <c r="KWC111" s="5"/>
      <c r="KWD111" s="5"/>
      <c r="KWE111" s="5"/>
      <c r="KWF111" s="5"/>
      <c r="KWG111" s="5"/>
      <c r="KWH111" s="5"/>
      <c r="KWI111" s="5"/>
      <c r="KWJ111" s="5"/>
      <c r="KWK111" s="5"/>
      <c r="KWL111" s="5"/>
      <c r="KWM111" s="5"/>
      <c r="KWN111" s="5"/>
      <c r="KWO111" s="5"/>
      <c r="KWP111" s="5"/>
      <c r="KWQ111" s="5"/>
      <c r="KWR111" s="5"/>
      <c r="KWS111" s="5"/>
      <c r="KWT111" s="5"/>
      <c r="KWU111" s="5"/>
      <c r="KWV111" s="5"/>
      <c r="KWW111" s="5"/>
      <c r="KWX111" s="5"/>
      <c r="KWY111" s="5"/>
      <c r="KWZ111" s="5"/>
      <c r="KXA111" s="5"/>
      <c r="KXB111" s="5"/>
      <c r="KXC111" s="5"/>
      <c r="KXD111" s="5"/>
      <c r="KXE111" s="5"/>
      <c r="KXF111" s="5"/>
      <c r="KXG111" s="5"/>
      <c r="KXH111" s="5"/>
      <c r="KXI111" s="5"/>
      <c r="KXJ111" s="5"/>
      <c r="KXK111" s="5"/>
      <c r="KXL111" s="5"/>
      <c r="KXM111" s="5"/>
      <c r="KXN111" s="5"/>
      <c r="KXO111" s="5"/>
      <c r="KXP111" s="5"/>
      <c r="KXQ111" s="5"/>
      <c r="KXR111" s="5"/>
      <c r="KXS111" s="5"/>
      <c r="KXT111" s="5"/>
      <c r="KXU111" s="5"/>
      <c r="KXV111" s="5"/>
      <c r="KXW111" s="5"/>
      <c r="KXX111" s="5"/>
      <c r="KXY111" s="5"/>
      <c r="KXZ111" s="5"/>
      <c r="KYA111" s="5"/>
      <c r="KYB111" s="5"/>
      <c r="KYC111" s="5"/>
      <c r="KYD111" s="5"/>
      <c r="KYE111" s="5"/>
      <c r="KYF111" s="5"/>
      <c r="KYG111" s="5"/>
      <c r="KYH111" s="5"/>
      <c r="KYI111" s="5"/>
      <c r="KYJ111" s="5"/>
      <c r="KYK111" s="5"/>
      <c r="KYL111" s="5"/>
      <c r="KYM111" s="5"/>
      <c r="KYN111" s="5"/>
      <c r="KYO111" s="5"/>
      <c r="KYP111" s="5"/>
      <c r="KYQ111" s="5"/>
      <c r="KYR111" s="5"/>
      <c r="KYS111" s="5"/>
      <c r="KYT111" s="5"/>
      <c r="KYU111" s="5"/>
      <c r="KYV111" s="5"/>
      <c r="KYW111" s="5"/>
      <c r="KYX111" s="5"/>
      <c r="KYY111" s="5"/>
      <c r="KYZ111" s="5"/>
      <c r="KZA111" s="5"/>
      <c r="KZB111" s="5"/>
      <c r="KZC111" s="5"/>
      <c r="KZD111" s="5"/>
      <c r="KZE111" s="5"/>
      <c r="KZF111" s="5"/>
      <c r="KZG111" s="5"/>
      <c r="KZH111" s="5"/>
      <c r="KZI111" s="5"/>
      <c r="KZJ111" s="5"/>
      <c r="KZK111" s="5"/>
      <c r="KZL111" s="5"/>
      <c r="KZM111" s="5"/>
      <c r="KZN111" s="5"/>
      <c r="KZO111" s="5"/>
      <c r="KZP111" s="5"/>
      <c r="KZQ111" s="5"/>
      <c r="KZR111" s="5"/>
      <c r="KZS111" s="5"/>
      <c r="KZT111" s="5"/>
      <c r="KZU111" s="5"/>
      <c r="KZV111" s="5"/>
      <c r="KZW111" s="5"/>
      <c r="KZX111" s="5"/>
      <c r="KZY111" s="5"/>
      <c r="KZZ111" s="5"/>
      <c r="LAA111" s="5"/>
      <c r="LAB111" s="5"/>
      <c r="LAC111" s="5"/>
      <c r="LAD111" s="5"/>
      <c r="LAE111" s="5"/>
      <c r="LAF111" s="5"/>
      <c r="LAG111" s="5"/>
      <c r="LAH111" s="5"/>
      <c r="LAI111" s="5"/>
      <c r="LAJ111" s="5"/>
      <c r="LAK111" s="5"/>
      <c r="LAL111" s="5"/>
      <c r="LAM111" s="5"/>
      <c r="LAN111" s="5"/>
      <c r="LAO111" s="5"/>
      <c r="LAP111" s="5"/>
      <c r="LAQ111" s="5"/>
      <c r="LAR111" s="5"/>
      <c r="LAS111" s="5"/>
      <c r="LAT111" s="5"/>
      <c r="LAU111" s="5"/>
      <c r="LAV111" s="5"/>
      <c r="LAW111" s="5"/>
      <c r="LAX111" s="5"/>
      <c r="LAY111" s="5"/>
      <c r="LAZ111" s="5"/>
      <c r="LBA111" s="5"/>
      <c r="LBB111" s="5"/>
      <c r="LBC111" s="5"/>
      <c r="LBD111" s="5"/>
      <c r="LBE111" s="5"/>
      <c r="LBF111" s="5"/>
      <c r="LBG111" s="5"/>
      <c r="LBH111" s="5"/>
      <c r="LBI111" s="5"/>
      <c r="LBJ111" s="5"/>
      <c r="LBK111" s="5"/>
      <c r="LBL111" s="5"/>
      <c r="LBM111" s="5"/>
      <c r="LBN111" s="5"/>
      <c r="LBO111" s="5"/>
      <c r="LBP111" s="5"/>
      <c r="LBQ111" s="5"/>
      <c r="LBR111" s="5"/>
      <c r="LBS111" s="5"/>
      <c r="LBT111" s="5"/>
      <c r="LBU111" s="5"/>
      <c r="LBV111" s="5"/>
      <c r="LBW111" s="5"/>
      <c r="LBX111" s="5"/>
      <c r="LBY111" s="5"/>
      <c r="LBZ111" s="5"/>
      <c r="LCA111" s="5"/>
      <c r="LCB111" s="5"/>
      <c r="LCC111" s="5"/>
      <c r="LCD111" s="5"/>
      <c r="LCE111" s="5"/>
      <c r="LCF111" s="5"/>
      <c r="LCG111" s="5"/>
      <c r="LCH111" s="5"/>
      <c r="LCI111" s="5"/>
      <c r="LCJ111" s="5"/>
      <c r="LCK111" s="5"/>
      <c r="LCL111" s="5"/>
      <c r="LCM111" s="5"/>
      <c r="LCN111" s="5"/>
      <c r="LCO111" s="5"/>
      <c r="LCP111" s="5"/>
      <c r="LCQ111" s="5"/>
      <c r="LCR111" s="5"/>
      <c r="LCS111" s="5"/>
      <c r="LCT111" s="5"/>
      <c r="LCU111" s="5"/>
      <c r="LCV111" s="5"/>
      <c r="LCW111" s="5"/>
      <c r="LCX111" s="5"/>
      <c r="LCY111" s="5"/>
      <c r="LCZ111" s="5"/>
      <c r="LDA111" s="5"/>
      <c r="LDB111" s="5"/>
      <c r="LDC111" s="5"/>
      <c r="LDD111" s="5"/>
      <c r="LDE111" s="5"/>
      <c r="LDF111" s="5"/>
      <c r="LDG111" s="5"/>
      <c r="LDH111" s="5"/>
      <c r="LDI111" s="5"/>
      <c r="LDJ111" s="5"/>
      <c r="LDK111" s="5"/>
      <c r="LDL111" s="5"/>
      <c r="LDM111" s="5"/>
      <c r="LDN111" s="5"/>
      <c r="LDO111" s="5"/>
      <c r="LDP111" s="5"/>
      <c r="LDQ111" s="5"/>
      <c r="LDR111" s="5"/>
      <c r="LDS111" s="5"/>
      <c r="LDT111" s="5"/>
      <c r="LDU111" s="5"/>
      <c r="LDV111" s="5"/>
      <c r="LDW111" s="5"/>
      <c r="LDX111" s="5"/>
      <c r="LDY111" s="5"/>
      <c r="LDZ111" s="5"/>
      <c r="LEA111" s="5"/>
      <c r="LEB111" s="5"/>
      <c r="LEC111" s="5"/>
      <c r="LED111" s="5"/>
      <c r="LEE111" s="5"/>
      <c r="LEF111" s="5"/>
      <c r="LEG111" s="5"/>
      <c r="LEH111" s="5"/>
      <c r="LEI111" s="5"/>
      <c r="LEJ111" s="5"/>
      <c r="LEK111" s="5"/>
      <c r="LEL111" s="5"/>
      <c r="LEM111" s="5"/>
      <c r="LEN111" s="5"/>
      <c r="LEO111" s="5"/>
      <c r="LEP111" s="5"/>
      <c r="LEQ111" s="5"/>
      <c r="LER111" s="5"/>
      <c r="LES111" s="5"/>
      <c r="LET111" s="5"/>
      <c r="LEU111" s="5"/>
      <c r="LEV111" s="5"/>
      <c r="LEW111" s="5"/>
      <c r="LEX111" s="5"/>
      <c r="LEY111" s="5"/>
      <c r="LEZ111" s="5"/>
      <c r="LFA111" s="5"/>
      <c r="LFB111" s="5"/>
      <c r="LFC111" s="5"/>
      <c r="LFD111" s="5"/>
      <c r="LFE111" s="5"/>
      <c r="LFF111" s="5"/>
      <c r="LFG111" s="5"/>
      <c r="LFH111" s="5"/>
      <c r="LFI111" s="5"/>
      <c r="LFJ111" s="5"/>
      <c r="LFK111" s="5"/>
      <c r="LFL111" s="5"/>
      <c r="LFM111" s="5"/>
      <c r="LFN111" s="5"/>
      <c r="LFO111" s="5"/>
      <c r="LFP111" s="5"/>
      <c r="LFQ111" s="5"/>
      <c r="LFR111" s="5"/>
      <c r="LFS111" s="5"/>
      <c r="LFT111" s="5"/>
      <c r="LFU111" s="5"/>
      <c r="LFV111" s="5"/>
      <c r="LFW111" s="5"/>
      <c r="LFX111" s="5"/>
      <c r="LFY111" s="5"/>
      <c r="LFZ111" s="5"/>
      <c r="LGA111" s="5"/>
      <c r="LGB111" s="5"/>
      <c r="LGC111" s="5"/>
      <c r="LGD111" s="5"/>
      <c r="LGE111" s="5"/>
      <c r="LGF111" s="5"/>
      <c r="LGG111" s="5"/>
      <c r="LGH111" s="5"/>
      <c r="LGI111" s="5"/>
      <c r="LGJ111" s="5"/>
      <c r="LGK111" s="5"/>
      <c r="LGL111" s="5"/>
      <c r="LGM111" s="5"/>
      <c r="LGN111" s="5"/>
      <c r="LGO111" s="5"/>
      <c r="LGP111" s="5"/>
      <c r="LGQ111" s="5"/>
      <c r="LGR111" s="5"/>
      <c r="LGS111" s="5"/>
      <c r="LGT111" s="5"/>
      <c r="LGU111" s="5"/>
      <c r="LGV111" s="5"/>
      <c r="LGW111" s="5"/>
      <c r="LGX111" s="5"/>
      <c r="LGY111" s="5"/>
      <c r="LGZ111" s="5"/>
      <c r="LHA111" s="5"/>
      <c r="LHB111" s="5"/>
      <c r="LHC111" s="5"/>
      <c r="LHD111" s="5"/>
      <c r="LHE111" s="5"/>
      <c r="LHF111" s="5"/>
      <c r="LHG111" s="5"/>
      <c r="LHH111" s="5"/>
      <c r="LHI111" s="5"/>
      <c r="LHJ111" s="5"/>
      <c r="LHK111" s="5"/>
      <c r="LHL111" s="5"/>
      <c r="LHM111" s="5"/>
      <c r="LHN111" s="5"/>
      <c r="LHO111" s="5"/>
      <c r="LHP111" s="5"/>
      <c r="LHQ111" s="5"/>
      <c r="LHR111" s="5"/>
      <c r="LHS111" s="5"/>
      <c r="LHT111" s="5"/>
      <c r="LHU111" s="5"/>
      <c r="LHV111" s="5"/>
      <c r="LHW111" s="5"/>
      <c r="LHX111" s="5"/>
      <c r="LHY111" s="5"/>
      <c r="LHZ111" s="5"/>
      <c r="LIA111" s="5"/>
      <c r="LIB111" s="5"/>
      <c r="LIC111" s="5"/>
      <c r="LID111" s="5"/>
      <c r="LIE111" s="5"/>
      <c r="LIF111" s="5"/>
      <c r="LIG111" s="5"/>
      <c r="LIH111" s="5"/>
      <c r="LII111" s="5"/>
      <c r="LIJ111" s="5"/>
      <c r="LIK111" s="5"/>
      <c r="LIL111" s="5"/>
      <c r="LIM111" s="5"/>
      <c r="LIN111" s="5"/>
      <c r="LIO111" s="5"/>
      <c r="LIP111" s="5"/>
      <c r="LIQ111" s="5"/>
      <c r="LIR111" s="5"/>
      <c r="LIS111" s="5"/>
      <c r="LIT111" s="5"/>
      <c r="LIU111" s="5"/>
      <c r="LIV111" s="5"/>
      <c r="LIW111" s="5"/>
      <c r="LIX111" s="5"/>
      <c r="LIY111" s="5"/>
      <c r="LIZ111" s="5"/>
      <c r="LJA111" s="5"/>
      <c r="LJB111" s="5"/>
      <c r="LJC111" s="5"/>
      <c r="LJD111" s="5"/>
      <c r="LJE111" s="5"/>
      <c r="LJF111" s="5"/>
      <c r="LJG111" s="5"/>
      <c r="LJH111" s="5"/>
      <c r="LJI111" s="5"/>
      <c r="LJJ111" s="5"/>
      <c r="LJK111" s="5"/>
      <c r="LJL111" s="5"/>
      <c r="LJM111" s="5"/>
      <c r="LJN111" s="5"/>
      <c r="LJO111" s="5"/>
      <c r="LJP111" s="5"/>
      <c r="LJQ111" s="5"/>
      <c r="LJR111" s="5"/>
      <c r="LJS111" s="5"/>
      <c r="LJT111" s="5"/>
      <c r="LJU111" s="5"/>
      <c r="LJV111" s="5"/>
      <c r="LJW111" s="5"/>
      <c r="LJX111" s="5"/>
      <c r="LJY111" s="5"/>
      <c r="LJZ111" s="5"/>
      <c r="LKA111" s="5"/>
      <c r="LKB111" s="5"/>
      <c r="LKC111" s="5"/>
      <c r="LKD111" s="5"/>
      <c r="LKE111" s="5"/>
      <c r="LKF111" s="5"/>
      <c r="LKG111" s="5"/>
      <c r="LKH111" s="5"/>
      <c r="LKI111" s="5"/>
      <c r="LKJ111" s="5"/>
      <c r="LKK111" s="5"/>
      <c r="LKL111" s="5"/>
      <c r="LKM111" s="5"/>
      <c r="LKN111" s="5"/>
      <c r="LKO111" s="5"/>
      <c r="LKP111" s="5"/>
      <c r="LKQ111" s="5"/>
      <c r="LKR111" s="5"/>
      <c r="LKS111" s="5"/>
      <c r="LKT111" s="5"/>
      <c r="LKU111" s="5"/>
      <c r="LKV111" s="5"/>
      <c r="LKW111" s="5"/>
      <c r="LKX111" s="5"/>
      <c r="LKY111" s="5"/>
      <c r="LKZ111" s="5"/>
      <c r="LLA111" s="5"/>
      <c r="LLB111" s="5"/>
      <c r="LLC111" s="5"/>
      <c r="LLD111" s="5"/>
      <c r="LLE111" s="5"/>
      <c r="LLF111" s="5"/>
      <c r="LLG111" s="5"/>
      <c r="LLH111" s="5"/>
      <c r="LLI111" s="5"/>
      <c r="LLJ111" s="5"/>
      <c r="LLK111" s="5"/>
      <c r="LLL111" s="5"/>
      <c r="LLM111" s="5"/>
      <c r="LLN111" s="5"/>
      <c r="LLO111" s="5"/>
      <c r="LLP111" s="5"/>
      <c r="LLQ111" s="5"/>
      <c r="LLR111" s="5"/>
      <c r="LLS111" s="5"/>
      <c r="LLT111" s="5"/>
      <c r="LLU111" s="5"/>
      <c r="LLV111" s="5"/>
      <c r="LLW111" s="5"/>
      <c r="LLX111" s="5"/>
      <c r="LLY111" s="5"/>
      <c r="LLZ111" s="5"/>
      <c r="LMA111" s="5"/>
      <c r="LMB111" s="5"/>
      <c r="LMC111" s="5"/>
      <c r="LMD111" s="5"/>
      <c r="LME111" s="5"/>
      <c r="LMF111" s="5"/>
      <c r="LMG111" s="5"/>
      <c r="LMH111" s="5"/>
      <c r="LMI111" s="5"/>
      <c r="LMJ111" s="5"/>
      <c r="LMK111" s="5"/>
      <c r="LML111" s="5"/>
      <c r="LMM111" s="5"/>
      <c r="LMN111" s="5"/>
      <c r="LMO111" s="5"/>
      <c r="LMP111" s="5"/>
      <c r="LMQ111" s="5"/>
      <c r="LMR111" s="5"/>
      <c r="LMS111" s="5"/>
      <c r="LMT111" s="5"/>
      <c r="LMU111" s="5"/>
      <c r="LMV111" s="5"/>
      <c r="LMW111" s="5"/>
      <c r="LMX111" s="5"/>
      <c r="LMY111" s="5"/>
      <c r="LMZ111" s="5"/>
      <c r="LNA111" s="5"/>
      <c r="LNB111" s="5"/>
      <c r="LNC111" s="5"/>
      <c r="LND111" s="5"/>
      <c r="LNE111" s="5"/>
      <c r="LNF111" s="5"/>
      <c r="LNG111" s="5"/>
      <c r="LNH111" s="5"/>
      <c r="LNI111" s="5"/>
      <c r="LNJ111" s="5"/>
      <c r="LNK111" s="5"/>
      <c r="LNL111" s="5"/>
      <c r="LNM111" s="5"/>
      <c r="LNN111" s="5"/>
      <c r="LNO111" s="5"/>
      <c r="LNP111" s="5"/>
      <c r="LNQ111" s="5"/>
      <c r="LNR111" s="5"/>
      <c r="LNS111" s="5"/>
      <c r="LNT111" s="5"/>
      <c r="LNU111" s="5"/>
      <c r="LNV111" s="5"/>
      <c r="LNW111" s="5"/>
      <c r="LNX111" s="5"/>
      <c r="LNY111" s="5"/>
      <c r="LNZ111" s="5"/>
      <c r="LOA111" s="5"/>
      <c r="LOB111" s="5"/>
      <c r="LOC111" s="5"/>
      <c r="LOD111" s="5"/>
      <c r="LOE111" s="5"/>
      <c r="LOF111" s="5"/>
      <c r="LOG111" s="5"/>
      <c r="LOH111" s="5"/>
      <c r="LOI111" s="5"/>
      <c r="LOJ111" s="5"/>
      <c r="LOK111" s="5"/>
      <c r="LOL111" s="5"/>
      <c r="LOM111" s="5"/>
      <c r="LON111" s="5"/>
      <c r="LOO111" s="5"/>
      <c r="LOP111" s="5"/>
      <c r="LOQ111" s="5"/>
      <c r="LOR111" s="5"/>
      <c r="LOS111" s="5"/>
      <c r="LOT111" s="5"/>
      <c r="LOU111" s="5"/>
      <c r="LOV111" s="5"/>
      <c r="LOW111" s="5"/>
      <c r="LOX111" s="5"/>
      <c r="LOY111" s="5"/>
      <c r="LOZ111" s="5"/>
      <c r="LPA111" s="5"/>
      <c r="LPB111" s="5"/>
      <c r="LPC111" s="5"/>
      <c r="LPD111" s="5"/>
      <c r="LPE111" s="5"/>
      <c r="LPF111" s="5"/>
      <c r="LPG111" s="5"/>
      <c r="LPH111" s="5"/>
      <c r="LPI111" s="5"/>
      <c r="LPJ111" s="5"/>
      <c r="LPK111" s="5"/>
      <c r="LPL111" s="5"/>
      <c r="LPM111" s="5"/>
      <c r="LPN111" s="5"/>
      <c r="LPO111" s="5"/>
      <c r="LPP111" s="5"/>
      <c r="LPQ111" s="5"/>
      <c r="LPR111" s="5"/>
      <c r="LPS111" s="5"/>
      <c r="LPT111" s="5"/>
      <c r="LPU111" s="5"/>
      <c r="LPV111" s="5"/>
      <c r="LPW111" s="5"/>
      <c r="LPX111" s="5"/>
      <c r="LPY111" s="5"/>
      <c r="LPZ111" s="5"/>
      <c r="LQA111" s="5"/>
      <c r="LQB111" s="5"/>
      <c r="LQC111" s="5"/>
      <c r="LQD111" s="5"/>
      <c r="LQE111" s="5"/>
      <c r="LQF111" s="5"/>
      <c r="LQG111" s="5"/>
      <c r="LQH111" s="5"/>
      <c r="LQI111" s="5"/>
      <c r="LQJ111" s="5"/>
      <c r="LQK111" s="5"/>
      <c r="LQL111" s="5"/>
      <c r="LQM111" s="5"/>
      <c r="LQN111" s="5"/>
      <c r="LQO111" s="5"/>
      <c r="LQP111" s="5"/>
      <c r="LQQ111" s="5"/>
      <c r="LQR111" s="5"/>
      <c r="LQS111" s="5"/>
      <c r="LQT111" s="5"/>
      <c r="LQU111" s="5"/>
      <c r="LQV111" s="5"/>
      <c r="LQW111" s="5"/>
      <c r="LQX111" s="5"/>
      <c r="LQY111" s="5"/>
      <c r="LQZ111" s="5"/>
      <c r="LRA111" s="5"/>
      <c r="LRB111" s="5"/>
      <c r="LRC111" s="5"/>
      <c r="LRD111" s="5"/>
      <c r="LRE111" s="5"/>
      <c r="LRF111" s="5"/>
      <c r="LRG111" s="5"/>
      <c r="LRH111" s="5"/>
      <c r="LRI111" s="5"/>
      <c r="LRJ111" s="5"/>
      <c r="LRK111" s="5"/>
      <c r="LRL111" s="5"/>
      <c r="LRM111" s="5"/>
      <c r="LRN111" s="5"/>
      <c r="LRO111" s="5"/>
      <c r="LRP111" s="5"/>
      <c r="LRQ111" s="5"/>
      <c r="LRR111" s="5"/>
      <c r="LRS111" s="5"/>
      <c r="LRT111" s="5"/>
      <c r="LRU111" s="5"/>
      <c r="LRV111" s="5"/>
      <c r="LRW111" s="5"/>
      <c r="LRX111" s="5"/>
      <c r="LRY111" s="5"/>
      <c r="LRZ111" s="5"/>
      <c r="LSA111" s="5"/>
      <c r="LSB111" s="5"/>
      <c r="LSC111" s="5"/>
      <c r="LSD111" s="5"/>
      <c r="LSE111" s="5"/>
      <c r="LSF111" s="5"/>
      <c r="LSG111" s="5"/>
      <c r="LSH111" s="5"/>
      <c r="LSI111" s="5"/>
      <c r="LSJ111" s="5"/>
      <c r="LSK111" s="5"/>
      <c r="LSL111" s="5"/>
      <c r="LSM111" s="5"/>
      <c r="LSN111" s="5"/>
      <c r="LSO111" s="5"/>
      <c r="LSP111" s="5"/>
      <c r="LSQ111" s="5"/>
      <c r="LSR111" s="5"/>
      <c r="LSS111" s="5"/>
      <c r="LST111" s="5"/>
      <c r="LSU111" s="5"/>
      <c r="LSV111" s="5"/>
      <c r="LSW111" s="5"/>
      <c r="LSX111" s="5"/>
      <c r="LSY111" s="5"/>
      <c r="LSZ111" s="5"/>
      <c r="LTA111" s="5"/>
      <c r="LTB111" s="5"/>
      <c r="LTC111" s="5"/>
      <c r="LTD111" s="5"/>
      <c r="LTE111" s="5"/>
      <c r="LTF111" s="5"/>
      <c r="LTG111" s="5"/>
      <c r="LTH111" s="5"/>
      <c r="LTI111" s="5"/>
      <c r="LTJ111" s="5"/>
      <c r="LTK111" s="5"/>
      <c r="LTL111" s="5"/>
      <c r="LTM111" s="5"/>
      <c r="LTN111" s="5"/>
      <c r="LTO111" s="5"/>
      <c r="LTP111" s="5"/>
      <c r="LTQ111" s="5"/>
      <c r="LTR111" s="5"/>
      <c r="LTS111" s="5"/>
      <c r="LTT111" s="5"/>
      <c r="LTU111" s="5"/>
      <c r="LTV111" s="5"/>
      <c r="LTW111" s="5"/>
      <c r="LTX111" s="5"/>
      <c r="LTY111" s="5"/>
      <c r="LTZ111" s="5"/>
      <c r="LUA111" s="5"/>
      <c r="LUB111" s="5"/>
      <c r="LUC111" s="5"/>
      <c r="LUD111" s="5"/>
      <c r="LUE111" s="5"/>
      <c r="LUF111" s="5"/>
      <c r="LUG111" s="5"/>
      <c r="LUH111" s="5"/>
      <c r="LUI111" s="5"/>
      <c r="LUJ111" s="5"/>
      <c r="LUK111" s="5"/>
      <c r="LUL111" s="5"/>
      <c r="LUM111" s="5"/>
      <c r="LUN111" s="5"/>
      <c r="LUO111" s="5"/>
      <c r="LUP111" s="5"/>
      <c r="LUQ111" s="5"/>
      <c r="LUR111" s="5"/>
      <c r="LUS111" s="5"/>
      <c r="LUT111" s="5"/>
      <c r="LUU111" s="5"/>
      <c r="LUV111" s="5"/>
      <c r="LUW111" s="5"/>
      <c r="LUX111" s="5"/>
      <c r="LUY111" s="5"/>
      <c r="LUZ111" s="5"/>
      <c r="LVA111" s="5"/>
      <c r="LVB111" s="5"/>
      <c r="LVC111" s="5"/>
      <c r="LVD111" s="5"/>
      <c r="LVE111" s="5"/>
      <c r="LVF111" s="5"/>
      <c r="LVG111" s="5"/>
      <c r="LVH111" s="5"/>
      <c r="LVI111" s="5"/>
      <c r="LVJ111" s="5"/>
      <c r="LVK111" s="5"/>
      <c r="LVL111" s="5"/>
      <c r="LVM111" s="5"/>
      <c r="LVN111" s="5"/>
      <c r="LVO111" s="5"/>
      <c r="LVP111" s="5"/>
      <c r="LVQ111" s="5"/>
      <c r="LVR111" s="5"/>
      <c r="LVS111" s="5"/>
      <c r="LVT111" s="5"/>
      <c r="LVU111" s="5"/>
      <c r="LVV111" s="5"/>
      <c r="LVW111" s="5"/>
      <c r="LVX111" s="5"/>
      <c r="LVY111" s="5"/>
      <c r="LVZ111" s="5"/>
      <c r="LWA111" s="5"/>
      <c r="LWB111" s="5"/>
      <c r="LWC111" s="5"/>
      <c r="LWD111" s="5"/>
      <c r="LWE111" s="5"/>
      <c r="LWF111" s="5"/>
      <c r="LWG111" s="5"/>
      <c r="LWH111" s="5"/>
      <c r="LWI111" s="5"/>
      <c r="LWJ111" s="5"/>
      <c r="LWK111" s="5"/>
      <c r="LWL111" s="5"/>
      <c r="LWM111" s="5"/>
      <c r="LWN111" s="5"/>
      <c r="LWO111" s="5"/>
      <c r="LWP111" s="5"/>
      <c r="LWQ111" s="5"/>
      <c r="LWR111" s="5"/>
      <c r="LWS111" s="5"/>
      <c r="LWT111" s="5"/>
      <c r="LWU111" s="5"/>
      <c r="LWV111" s="5"/>
      <c r="LWW111" s="5"/>
      <c r="LWX111" s="5"/>
      <c r="LWY111" s="5"/>
      <c r="LWZ111" s="5"/>
      <c r="LXA111" s="5"/>
      <c r="LXB111" s="5"/>
      <c r="LXC111" s="5"/>
      <c r="LXD111" s="5"/>
      <c r="LXE111" s="5"/>
      <c r="LXF111" s="5"/>
      <c r="LXG111" s="5"/>
      <c r="LXH111" s="5"/>
      <c r="LXI111" s="5"/>
      <c r="LXJ111" s="5"/>
      <c r="LXK111" s="5"/>
      <c r="LXL111" s="5"/>
      <c r="LXM111" s="5"/>
      <c r="LXN111" s="5"/>
      <c r="LXO111" s="5"/>
      <c r="LXP111" s="5"/>
      <c r="LXQ111" s="5"/>
      <c r="LXR111" s="5"/>
      <c r="LXS111" s="5"/>
      <c r="LXT111" s="5"/>
      <c r="LXU111" s="5"/>
      <c r="LXV111" s="5"/>
      <c r="LXW111" s="5"/>
      <c r="LXX111" s="5"/>
      <c r="LXY111" s="5"/>
      <c r="LXZ111" s="5"/>
      <c r="LYA111" s="5"/>
      <c r="LYB111" s="5"/>
      <c r="LYC111" s="5"/>
      <c r="LYD111" s="5"/>
      <c r="LYE111" s="5"/>
      <c r="LYF111" s="5"/>
      <c r="LYG111" s="5"/>
      <c r="LYH111" s="5"/>
      <c r="LYI111" s="5"/>
      <c r="LYJ111" s="5"/>
      <c r="LYK111" s="5"/>
      <c r="LYL111" s="5"/>
      <c r="LYM111" s="5"/>
      <c r="LYN111" s="5"/>
      <c r="LYO111" s="5"/>
      <c r="LYP111" s="5"/>
      <c r="LYQ111" s="5"/>
      <c r="LYR111" s="5"/>
      <c r="LYS111" s="5"/>
      <c r="LYT111" s="5"/>
      <c r="LYU111" s="5"/>
      <c r="LYV111" s="5"/>
      <c r="LYW111" s="5"/>
      <c r="LYX111" s="5"/>
      <c r="LYY111" s="5"/>
      <c r="LYZ111" s="5"/>
      <c r="LZA111" s="5"/>
      <c r="LZB111" s="5"/>
      <c r="LZC111" s="5"/>
      <c r="LZD111" s="5"/>
      <c r="LZE111" s="5"/>
      <c r="LZF111" s="5"/>
      <c r="LZG111" s="5"/>
      <c r="LZH111" s="5"/>
      <c r="LZI111" s="5"/>
      <c r="LZJ111" s="5"/>
      <c r="LZK111" s="5"/>
      <c r="LZL111" s="5"/>
      <c r="LZM111" s="5"/>
      <c r="LZN111" s="5"/>
      <c r="LZO111" s="5"/>
      <c r="LZP111" s="5"/>
      <c r="LZQ111" s="5"/>
      <c r="LZR111" s="5"/>
      <c r="LZS111" s="5"/>
      <c r="LZT111" s="5"/>
      <c r="LZU111" s="5"/>
      <c r="LZV111" s="5"/>
      <c r="LZW111" s="5"/>
      <c r="LZX111" s="5"/>
      <c r="LZY111" s="5"/>
      <c r="LZZ111" s="5"/>
      <c r="MAA111" s="5"/>
      <c r="MAB111" s="5"/>
      <c r="MAC111" s="5"/>
      <c r="MAD111" s="5"/>
      <c r="MAE111" s="5"/>
      <c r="MAF111" s="5"/>
      <c r="MAG111" s="5"/>
      <c r="MAH111" s="5"/>
      <c r="MAI111" s="5"/>
      <c r="MAJ111" s="5"/>
      <c r="MAK111" s="5"/>
      <c r="MAL111" s="5"/>
      <c r="MAM111" s="5"/>
      <c r="MAN111" s="5"/>
      <c r="MAO111" s="5"/>
      <c r="MAP111" s="5"/>
      <c r="MAQ111" s="5"/>
      <c r="MAR111" s="5"/>
      <c r="MAS111" s="5"/>
      <c r="MAT111" s="5"/>
      <c r="MAU111" s="5"/>
      <c r="MAV111" s="5"/>
      <c r="MAW111" s="5"/>
      <c r="MAX111" s="5"/>
      <c r="MAY111" s="5"/>
      <c r="MAZ111" s="5"/>
      <c r="MBA111" s="5"/>
      <c r="MBB111" s="5"/>
      <c r="MBC111" s="5"/>
      <c r="MBD111" s="5"/>
      <c r="MBE111" s="5"/>
      <c r="MBF111" s="5"/>
      <c r="MBG111" s="5"/>
      <c r="MBH111" s="5"/>
      <c r="MBI111" s="5"/>
      <c r="MBJ111" s="5"/>
      <c r="MBK111" s="5"/>
      <c r="MBL111" s="5"/>
      <c r="MBM111" s="5"/>
      <c r="MBN111" s="5"/>
      <c r="MBO111" s="5"/>
      <c r="MBP111" s="5"/>
      <c r="MBQ111" s="5"/>
      <c r="MBR111" s="5"/>
      <c r="MBS111" s="5"/>
      <c r="MBT111" s="5"/>
      <c r="MBU111" s="5"/>
      <c r="MBV111" s="5"/>
      <c r="MBW111" s="5"/>
      <c r="MBX111" s="5"/>
      <c r="MBY111" s="5"/>
      <c r="MBZ111" s="5"/>
      <c r="MCA111" s="5"/>
      <c r="MCB111" s="5"/>
      <c r="MCC111" s="5"/>
      <c r="MCD111" s="5"/>
      <c r="MCE111" s="5"/>
      <c r="MCF111" s="5"/>
      <c r="MCG111" s="5"/>
      <c r="MCH111" s="5"/>
      <c r="MCI111" s="5"/>
      <c r="MCJ111" s="5"/>
      <c r="MCK111" s="5"/>
      <c r="MCL111" s="5"/>
      <c r="MCM111" s="5"/>
      <c r="MCN111" s="5"/>
      <c r="MCO111" s="5"/>
      <c r="MCP111" s="5"/>
      <c r="MCQ111" s="5"/>
      <c r="MCR111" s="5"/>
      <c r="MCS111" s="5"/>
      <c r="MCT111" s="5"/>
      <c r="MCU111" s="5"/>
      <c r="MCV111" s="5"/>
      <c r="MCW111" s="5"/>
      <c r="MCX111" s="5"/>
      <c r="MCY111" s="5"/>
      <c r="MCZ111" s="5"/>
      <c r="MDA111" s="5"/>
      <c r="MDB111" s="5"/>
      <c r="MDC111" s="5"/>
      <c r="MDD111" s="5"/>
      <c r="MDE111" s="5"/>
      <c r="MDF111" s="5"/>
      <c r="MDG111" s="5"/>
      <c r="MDH111" s="5"/>
      <c r="MDI111" s="5"/>
      <c r="MDJ111" s="5"/>
      <c r="MDK111" s="5"/>
      <c r="MDL111" s="5"/>
      <c r="MDM111" s="5"/>
      <c r="MDN111" s="5"/>
      <c r="MDO111" s="5"/>
      <c r="MDP111" s="5"/>
      <c r="MDQ111" s="5"/>
      <c r="MDR111" s="5"/>
      <c r="MDS111" s="5"/>
      <c r="MDT111" s="5"/>
      <c r="MDU111" s="5"/>
      <c r="MDV111" s="5"/>
      <c r="MDW111" s="5"/>
      <c r="MDX111" s="5"/>
      <c r="MDY111" s="5"/>
      <c r="MDZ111" s="5"/>
      <c r="MEA111" s="5"/>
      <c r="MEB111" s="5"/>
      <c r="MEC111" s="5"/>
      <c r="MED111" s="5"/>
      <c r="MEE111" s="5"/>
      <c r="MEF111" s="5"/>
      <c r="MEG111" s="5"/>
      <c r="MEH111" s="5"/>
      <c r="MEI111" s="5"/>
      <c r="MEJ111" s="5"/>
      <c r="MEK111" s="5"/>
      <c r="MEL111" s="5"/>
      <c r="MEM111" s="5"/>
      <c r="MEN111" s="5"/>
      <c r="MEO111" s="5"/>
      <c r="MEP111" s="5"/>
      <c r="MEQ111" s="5"/>
      <c r="MER111" s="5"/>
      <c r="MES111" s="5"/>
      <c r="MET111" s="5"/>
      <c r="MEU111" s="5"/>
      <c r="MEV111" s="5"/>
      <c r="MEW111" s="5"/>
      <c r="MEX111" s="5"/>
      <c r="MEY111" s="5"/>
      <c r="MEZ111" s="5"/>
      <c r="MFA111" s="5"/>
      <c r="MFB111" s="5"/>
      <c r="MFC111" s="5"/>
      <c r="MFD111" s="5"/>
      <c r="MFE111" s="5"/>
      <c r="MFF111" s="5"/>
      <c r="MFG111" s="5"/>
      <c r="MFH111" s="5"/>
      <c r="MFI111" s="5"/>
      <c r="MFJ111" s="5"/>
      <c r="MFK111" s="5"/>
      <c r="MFL111" s="5"/>
      <c r="MFM111" s="5"/>
      <c r="MFN111" s="5"/>
      <c r="MFO111" s="5"/>
      <c r="MFP111" s="5"/>
      <c r="MFQ111" s="5"/>
      <c r="MFR111" s="5"/>
      <c r="MFS111" s="5"/>
      <c r="MFT111" s="5"/>
      <c r="MFU111" s="5"/>
      <c r="MFV111" s="5"/>
      <c r="MFW111" s="5"/>
      <c r="MFX111" s="5"/>
      <c r="MFY111" s="5"/>
      <c r="MFZ111" s="5"/>
      <c r="MGA111" s="5"/>
      <c r="MGB111" s="5"/>
      <c r="MGC111" s="5"/>
      <c r="MGD111" s="5"/>
      <c r="MGE111" s="5"/>
      <c r="MGF111" s="5"/>
      <c r="MGG111" s="5"/>
      <c r="MGH111" s="5"/>
      <c r="MGI111" s="5"/>
      <c r="MGJ111" s="5"/>
      <c r="MGK111" s="5"/>
      <c r="MGL111" s="5"/>
      <c r="MGM111" s="5"/>
      <c r="MGN111" s="5"/>
      <c r="MGO111" s="5"/>
      <c r="MGP111" s="5"/>
      <c r="MGQ111" s="5"/>
      <c r="MGR111" s="5"/>
      <c r="MGS111" s="5"/>
      <c r="MGT111" s="5"/>
      <c r="MGU111" s="5"/>
      <c r="MGV111" s="5"/>
      <c r="MGW111" s="5"/>
      <c r="MGX111" s="5"/>
      <c r="MGY111" s="5"/>
      <c r="MGZ111" s="5"/>
      <c r="MHA111" s="5"/>
      <c r="MHB111" s="5"/>
      <c r="MHC111" s="5"/>
      <c r="MHD111" s="5"/>
      <c r="MHE111" s="5"/>
      <c r="MHF111" s="5"/>
      <c r="MHG111" s="5"/>
      <c r="MHH111" s="5"/>
      <c r="MHI111" s="5"/>
      <c r="MHJ111" s="5"/>
      <c r="MHK111" s="5"/>
      <c r="MHL111" s="5"/>
      <c r="MHM111" s="5"/>
      <c r="MHN111" s="5"/>
      <c r="MHO111" s="5"/>
      <c r="MHP111" s="5"/>
      <c r="MHQ111" s="5"/>
      <c r="MHR111" s="5"/>
      <c r="MHS111" s="5"/>
      <c r="MHT111" s="5"/>
      <c r="MHU111" s="5"/>
      <c r="MHV111" s="5"/>
      <c r="MHW111" s="5"/>
      <c r="MHX111" s="5"/>
      <c r="MHY111" s="5"/>
      <c r="MHZ111" s="5"/>
      <c r="MIA111" s="5"/>
      <c r="MIB111" s="5"/>
      <c r="MIC111" s="5"/>
      <c r="MID111" s="5"/>
      <c r="MIE111" s="5"/>
      <c r="MIF111" s="5"/>
      <c r="MIG111" s="5"/>
      <c r="MIH111" s="5"/>
      <c r="MII111" s="5"/>
      <c r="MIJ111" s="5"/>
      <c r="MIK111" s="5"/>
      <c r="MIL111" s="5"/>
      <c r="MIM111" s="5"/>
      <c r="MIN111" s="5"/>
      <c r="MIO111" s="5"/>
      <c r="MIP111" s="5"/>
      <c r="MIQ111" s="5"/>
      <c r="MIR111" s="5"/>
      <c r="MIS111" s="5"/>
      <c r="MIT111" s="5"/>
      <c r="MIU111" s="5"/>
      <c r="MIV111" s="5"/>
      <c r="MIW111" s="5"/>
      <c r="MIX111" s="5"/>
      <c r="MIY111" s="5"/>
      <c r="MIZ111" s="5"/>
      <c r="MJA111" s="5"/>
      <c r="MJB111" s="5"/>
      <c r="MJC111" s="5"/>
      <c r="MJD111" s="5"/>
      <c r="MJE111" s="5"/>
      <c r="MJF111" s="5"/>
      <c r="MJG111" s="5"/>
      <c r="MJH111" s="5"/>
      <c r="MJI111" s="5"/>
      <c r="MJJ111" s="5"/>
      <c r="MJK111" s="5"/>
      <c r="MJL111" s="5"/>
      <c r="MJM111" s="5"/>
      <c r="MJN111" s="5"/>
      <c r="MJO111" s="5"/>
      <c r="MJP111" s="5"/>
      <c r="MJQ111" s="5"/>
      <c r="MJR111" s="5"/>
      <c r="MJS111" s="5"/>
      <c r="MJT111" s="5"/>
      <c r="MJU111" s="5"/>
      <c r="MJV111" s="5"/>
      <c r="MJW111" s="5"/>
      <c r="MJX111" s="5"/>
      <c r="MJY111" s="5"/>
      <c r="MJZ111" s="5"/>
      <c r="MKA111" s="5"/>
      <c r="MKB111" s="5"/>
      <c r="MKC111" s="5"/>
      <c r="MKD111" s="5"/>
      <c r="MKE111" s="5"/>
      <c r="MKF111" s="5"/>
      <c r="MKG111" s="5"/>
      <c r="MKH111" s="5"/>
      <c r="MKI111" s="5"/>
      <c r="MKJ111" s="5"/>
      <c r="MKK111" s="5"/>
      <c r="MKL111" s="5"/>
      <c r="MKM111" s="5"/>
      <c r="MKN111" s="5"/>
      <c r="MKO111" s="5"/>
      <c r="MKP111" s="5"/>
      <c r="MKQ111" s="5"/>
      <c r="MKR111" s="5"/>
      <c r="MKS111" s="5"/>
      <c r="MKT111" s="5"/>
      <c r="MKU111" s="5"/>
      <c r="MKV111" s="5"/>
      <c r="MKW111" s="5"/>
      <c r="MKX111" s="5"/>
      <c r="MKY111" s="5"/>
      <c r="MKZ111" s="5"/>
      <c r="MLA111" s="5"/>
      <c r="MLB111" s="5"/>
      <c r="MLC111" s="5"/>
      <c r="MLD111" s="5"/>
      <c r="MLE111" s="5"/>
      <c r="MLF111" s="5"/>
      <c r="MLG111" s="5"/>
      <c r="MLH111" s="5"/>
      <c r="MLI111" s="5"/>
      <c r="MLJ111" s="5"/>
      <c r="MLK111" s="5"/>
      <c r="MLL111" s="5"/>
      <c r="MLM111" s="5"/>
      <c r="MLN111" s="5"/>
      <c r="MLO111" s="5"/>
      <c r="MLP111" s="5"/>
      <c r="MLQ111" s="5"/>
      <c r="MLR111" s="5"/>
      <c r="MLS111" s="5"/>
      <c r="MLT111" s="5"/>
      <c r="MLU111" s="5"/>
      <c r="MLV111" s="5"/>
      <c r="MLW111" s="5"/>
      <c r="MLX111" s="5"/>
      <c r="MLY111" s="5"/>
      <c r="MLZ111" s="5"/>
      <c r="MMA111" s="5"/>
      <c r="MMB111" s="5"/>
      <c r="MMC111" s="5"/>
      <c r="MMD111" s="5"/>
      <c r="MME111" s="5"/>
      <c r="MMF111" s="5"/>
      <c r="MMG111" s="5"/>
      <c r="MMH111" s="5"/>
      <c r="MMI111" s="5"/>
      <c r="MMJ111" s="5"/>
      <c r="MMK111" s="5"/>
      <c r="MML111" s="5"/>
      <c r="MMM111" s="5"/>
      <c r="MMN111" s="5"/>
      <c r="MMO111" s="5"/>
      <c r="MMP111" s="5"/>
      <c r="MMQ111" s="5"/>
      <c r="MMR111" s="5"/>
      <c r="MMS111" s="5"/>
      <c r="MMT111" s="5"/>
      <c r="MMU111" s="5"/>
      <c r="MMV111" s="5"/>
      <c r="MMW111" s="5"/>
      <c r="MMX111" s="5"/>
      <c r="MMY111" s="5"/>
      <c r="MMZ111" s="5"/>
      <c r="MNA111" s="5"/>
      <c r="MNB111" s="5"/>
      <c r="MNC111" s="5"/>
      <c r="MND111" s="5"/>
      <c r="MNE111" s="5"/>
      <c r="MNF111" s="5"/>
      <c r="MNG111" s="5"/>
      <c r="MNH111" s="5"/>
      <c r="MNI111" s="5"/>
      <c r="MNJ111" s="5"/>
      <c r="MNK111" s="5"/>
      <c r="MNL111" s="5"/>
      <c r="MNM111" s="5"/>
      <c r="MNN111" s="5"/>
      <c r="MNO111" s="5"/>
      <c r="MNP111" s="5"/>
      <c r="MNQ111" s="5"/>
      <c r="MNR111" s="5"/>
      <c r="MNS111" s="5"/>
      <c r="MNT111" s="5"/>
      <c r="MNU111" s="5"/>
      <c r="MNV111" s="5"/>
      <c r="MNW111" s="5"/>
      <c r="MNX111" s="5"/>
      <c r="MNY111" s="5"/>
      <c r="MNZ111" s="5"/>
      <c r="MOA111" s="5"/>
      <c r="MOB111" s="5"/>
      <c r="MOC111" s="5"/>
      <c r="MOD111" s="5"/>
      <c r="MOE111" s="5"/>
      <c r="MOF111" s="5"/>
      <c r="MOG111" s="5"/>
      <c r="MOH111" s="5"/>
      <c r="MOI111" s="5"/>
      <c r="MOJ111" s="5"/>
      <c r="MOK111" s="5"/>
      <c r="MOL111" s="5"/>
      <c r="MOM111" s="5"/>
      <c r="MON111" s="5"/>
      <c r="MOO111" s="5"/>
      <c r="MOP111" s="5"/>
      <c r="MOQ111" s="5"/>
      <c r="MOR111" s="5"/>
      <c r="MOS111" s="5"/>
      <c r="MOT111" s="5"/>
      <c r="MOU111" s="5"/>
      <c r="MOV111" s="5"/>
      <c r="MOW111" s="5"/>
      <c r="MOX111" s="5"/>
      <c r="MOY111" s="5"/>
      <c r="MOZ111" s="5"/>
      <c r="MPA111" s="5"/>
      <c r="MPB111" s="5"/>
      <c r="MPC111" s="5"/>
      <c r="MPD111" s="5"/>
      <c r="MPE111" s="5"/>
      <c r="MPF111" s="5"/>
      <c r="MPG111" s="5"/>
      <c r="MPH111" s="5"/>
      <c r="MPI111" s="5"/>
      <c r="MPJ111" s="5"/>
      <c r="MPK111" s="5"/>
      <c r="MPL111" s="5"/>
      <c r="MPM111" s="5"/>
      <c r="MPN111" s="5"/>
      <c r="MPO111" s="5"/>
      <c r="MPP111" s="5"/>
      <c r="MPQ111" s="5"/>
      <c r="MPR111" s="5"/>
      <c r="MPS111" s="5"/>
      <c r="MPT111" s="5"/>
      <c r="MPU111" s="5"/>
      <c r="MPV111" s="5"/>
      <c r="MPW111" s="5"/>
      <c r="MPX111" s="5"/>
      <c r="MPY111" s="5"/>
      <c r="MPZ111" s="5"/>
      <c r="MQA111" s="5"/>
      <c r="MQB111" s="5"/>
      <c r="MQC111" s="5"/>
      <c r="MQD111" s="5"/>
      <c r="MQE111" s="5"/>
      <c r="MQF111" s="5"/>
      <c r="MQG111" s="5"/>
      <c r="MQH111" s="5"/>
      <c r="MQI111" s="5"/>
      <c r="MQJ111" s="5"/>
      <c r="MQK111" s="5"/>
      <c r="MQL111" s="5"/>
      <c r="MQM111" s="5"/>
      <c r="MQN111" s="5"/>
      <c r="MQO111" s="5"/>
      <c r="MQP111" s="5"/>
      <c r="MQQ111" s="5"/>
      <c r="MQR111" s="5"/>
      <c r="MQS111" s="5"/>
      <c r="MQT111" s="5"/>
      <c r="MQU111" s="5"/>
      <c r="MQV111" s="5"/>
      <c r="MQW111" s="5"/>
      <c r="MQX111" s="5"/>
      <c r="MQY111" s="5"/>
      <c r="MQZ111" s="5"/>
      <c r="MRA111" s="5"/>
      <c r="MRB111" s="5"/>
      <c r="MRC111" s="5"/>
      <c r="MRD111" s="5"/>
      <c r="MRE111" s="5"/>
      <c r="MRF111" s="5"/>
      <c r="MRG111" s="5"/>
      <c r="MRH111" s="5"/>
      <c r="MRI111" s="5"/>
      <c r="MRJ111" s="5"/>
      <c r="MRK111" s="5"/>
      <c r="MRL111" s="5"/>
      <c r="MRM111" s="5"/>
      <c r="MRN111" s="5"/>
      <c r="MRO111" s="5"/>
      <c r="MRP111" s="5"/>
      <c r="MRQ111" s="5"/>
      <c r="MRR111" s="5"/>
      <c r="MRS111" s="5"/>
      <c r="MRT111" s="5"/>
      <c r="MRU111" s="5"/>
      <c r="MRV111" s="5"/>
      <c r="MRW111" s="5"/>
      <c r="MRX111" s="5"/>
      <c r="MRY111" s="5"/>
      <c r="MRZ111" s="5"/>
      <c r="MSA111" s="5"/>
      <c r="MSB111" s="5"/>
      <c r="MSC111" s="5"/>
      <c r="MSD111" s="5"/>
      <c r="MSE111" s="5"/>
      <c r="MSF111" s="5"/>
      <c r="MSG111" s="5"/>
      <c r="MSH111" s="5"/>
      <c r="MSI111" s="5"/>
      <c r="MSJ111" s="5"/>
      <c r="MSK111" s="5"/>
      <c r="MSL111" s="5"/>
      <c r="MSM111" s="5"/>
      <c r="MSN111" s="5"/>
      <c r="MSO111" s="5"/>
      <c r="MSP111" s="5"/>
      <c r="MSQ111" s="5"/>
      <c r="MSR111" s="5"/>
      <c r="MSS111" s="5"/>
      <c r="MST111" s="5"/>
      <c r="MSU111" s="5"/>
      <c r="MSV111" s="5"/>
      <c r="MSW111" s="5"/>
      <c r="MSX111" s="5"/>
      <c r="MSY111" s="5"/>
      <c r="MSZ111" s="5"/>
      <c r="MTA111" s="5"/>
      <c r="MTB111" s="5"/>
      <c r="MTC111" s="5"/>
      <c r="MTD111" s="5"/>
      <c r="MTE111" s="5"/>
      <c r="MTF111" s="5"/>
      <c r="MTG111" s="5"/>
      <c r="MTH111" s="5"/>
      <c r="MTI111" s="5"/>
      <c r="MTJ111" s="5"/>
      <c r="MTK111" s="5"/>
      <c r="MTL111" s="5"/>
      <c r="MTM111" s="5"/>
      <c r="MTN111" s="5"/>
      <c r="MTO111" s="5"/>
      <c r="MTP111" s="5"/>
      <c r="MTQ111" s="5"/>
      <c r="MTR111" s="5"/>
      <c r="MTS111" s="5"/>
      <c r="MTT111" s="5"/>
      <c r="MTU111" s="5"/>
      <c r="MTV111" s="5"/>
      <c r="MTW111" s="5"/>
      <c r="MTX111" s="5"/>
      <c r="MTY111" s="5"/>
      <c r="MTZ111" s="5"/>
      <c r="MUA111" s="5"/>
      <c r="MUB111" s="5"/>
      <c r="MUC111" s="5"/>
      <c r="MUD111" s="5"/>
      <c r="MUE111" s="5"/>
      <c r="MUF111" s="5"/>
      <c r="MUG111" s="5"/>
      <c r="MUH111" s="5"/>
      <c r="MUI111" s="5"/>
      <c r="MUJ111" s="5"/>
      <c r="MUK111" s="5"/>
      <c r="MUL111" s="5"/>
      <c r="MUM111" s="5"/>
      <c r="MUN111" s="5"/>
      <c r="MUO111" s="5"/>
      <c r="MUP111" s="5"/>
      <c r="MUQ111" s="5"/>
      <c r="MUR111" s="5"/>
      <c r="MUS111" s="5"/>
      <c r="MUT111" s="5"/>
      <c r="MUU111" s="5"/>
      <c r="MUV111" s="5"/>
      <c r="MUW111" s="5"/>
      <c r="MUX111" s="5"/>
      <c r="MUY111" s="5"/>
      <c r="MUZ111" s="5"/>
      <c r="MVA111" s="5"/>
      <c r="MVB111" s="5"/>
      <c r="MVC111" s="5"/>
      <c r="MVD111" s="5"/>
      <c r="MVE111" s="5"/>
      <c r="MVF111" s="5"/>
      <c r="MVG111" s="5"/>
      <c r="MVH111" s="5"/>
      <c r="MVI111" s="5"/>
      <c r="MVJ111" s="5"/>
      <c r="MVK111" s="5"/>
      <c r="MVL111" s="5"/>
      <c r="MVM111" s="5"/>
      <c r="MVN111" s="5"/>
      <c r="MVO111" s="5"/>
      <c r="MVP111" s="5"/>
      <c r="MVQ111" s="5"/>
      <c r="MVR111" s="5"/>
      <c r="MVS111" s="5"/>
      <c r="MVT111" s="5"/>
      <c r="MVU111" s="5"/>
      <c r="MVV111" s="5"/>
      <c r="MVW111" s="5"/>
      <c r="MVX111" s="5"/>
      <c r="MVY111" s="5"/>
      <c r="MVZ111" s="5"/>
      <c r="MWA111" s="5"/>
      <c r="MWB111" s="5"/>
      <c r="MWC111" s="5"/>
      <c r="MWD111" s="5"/>
      <c r="MWE111" s="5"/>
      <c r="MWF111" s="5"/>
      <c r="MWG111" s="5"/>
      <c r="MWH111" s="5"/>
      <c r="MWI111" s="5"/>
      <c r="MWJ111" s="5"/>
      <c r="MWK111" s="5"/>
      <c r="MWL111" s="5"/>
      <c r="MWM111" s="5"/>
      <c r="MWN111" s="5"/>
      <c r="MWO111" s="5"/>
      <c r="MWP111" s="5"/>
      <c r="MWQ111" s="5"/>
      <c r="MWR111" s="5"/>
      <c r="MWS111" s="5"/>
      <c r="MWT111" s="5"/>
      <c r="MWU111" s="5"/>
      <c r="MWV111" s="5"/>
      <c r="MWW111" s="5"/>
      <c r="MWX111" s="5"/>
      <c r="MWY111" s="5"/>
      <c r="MWZ111" s="5"/>
      <c r="MXA111" s="5"/>
      <c r="MXB111" s="5"/>
      <c r="MXC111" s="5"/>
      <c r="MXD111" s="5"/>
      <c r="MXE111" s="5"/>
      <c r="MXF111" s="5"/>
      <c r="MXG111" s="5"/>
      <c r="MXH111" s="5"/>
      <c r="MXI111" s="5"/>
      <c r="MXJ111" s="5"/>
      <c r="MXK111" s="5"/>
      <c r="MXL111" s="5"/>
      <c r="MXM111" s="5"/>
      <c r="MXN111" s="5"/>
      <c r="MXO111" s="5"/>
      <c r="MXP111" s="5"/>
      <c r="MXQ111" s="5"/>
      <c r="MXR111" s="5"/>
      <c r="MXS111" s="5"/>
      <c r="MXT111" s="5"/>
      <c r="MXU111" s="5"/>
      <c r="MXV111" s="5"/>
      <c r="MXW111" s="5"/>
      <c r="MXX111" s="5"/>
      <c r="MXY111" s="5"/>
      <c r="MXZ111" s="5"/>
      <c r="MYA111" s="5"/>
      <c r="MYB111" s="5"/>
      <c r="MYC111" s="5"/>
      <c r="MYD111" s="5"/>
      <c r="MYE111" s="5"/>
      <c r="MYF111" s="5"/>
      <c r="MYG111" s="5"/>
      <c r="MYH111" s="5"/>
      <c r="MYI111" s="5"/>
      <c r="MYJ111" s="5"/>
      <c r="MYK111" s="5"/>
      <c r="MYL111" s="5"/>
      <c r="MYM111" s="5"/>
      <c r="MYN111" s="5"/>
      <c r="MYO111" s="5"/>
      <c r="MYP111" s="5"/>
      <c r="MYQ111" s="5"/>
      <c r="MYR111" s="5"/>
      <c r="MYS111" s="5"/>
      <c r="MYT111" s="5"/>
      <c r="MYU111" s="5"/>
      <c r="MYV111" s="5"/>
      <c r="MYW111" s="5"/>
      <c r="MYX111" s="5"/>
      <c r="MYY111" s="5"/>
      <c r="MYZ111" s="5"/>
      <c r="MZA111" s="5"/>
      <c r="MZB111" s="5"/>
      <c r="MZC111" s="5"/>
      <c r="MZD111" s="5"/>
      <c r="MZE111" s="5"/>
      <c r="MZF111" s="5"/>
      <c r="MZG111" s="5"/>
      <c r="MZH111" s="5"/>
      <c r="MZI111" s="5"/>
      <c r="MZJ111" s="5"/>
      <c r="MZK111" s="5"/>
      <c r="MZL111" s="5"/>
      <c r="MZM111" s="5"/>
      <c r="MZN111" s="5"/>
      <c r="MZO111" s="5"/>
      <c r="MZP111" s="5"/>
      <c r="MZQ111" s="5"/>
      <c r="MZR111" s="5"/>
      <c r="MZS111" s="5"/>
      <c r="MZT111" s="5"/>
      <c r="MZU111" s="5"/>
      <c r="MZV111" s="5"/>
      <c r="MZW111" s="5"/>
      <c r="MZX111" s="5"/>
      <c r="MZY111" s="5"/>
      <c r="MZZ111" s="5"/>
      <c r="NAA111" s="5"/>
      <c r="NAB111" s="5"/>
      <c r="NAC111" s="5"/>
      <c r="NAD111" s="5"/>
      <c r="NAE111" s="5"/>
      <c r="NAF111" s="5"/>
      <c r="NAG111" s="5"/>
      <c r="NAH111" s="5"/>
      <c r="NAI111" s="5"/>
      <c r="NAJ111" s="5"/>
      <c r="NAK111" s="5"/>
      <c r="NAL111" s="5"/>
      <c r="NAM111" s="5"/>
      <c r="NAN111" s="5"/>
      <c r="NAO111" s="5"/>
      <c r="NAP111" s="5"/>
      <c r="NAQ111" s="5"/>
      <c r="NAR111" s="5"/>
      <c r="NAS111" s="5"/>
      <c r="NAT111" s="5"/>
      <c r="NAU111" s="5"/>
      <c r="NAV111" s="5"/>
      <c r="NAW111" s="5"/>
      <c r="NAX111" s="5"/>
      <c r="NAY111" s="5"/>
      <c r="NAZ111" s="5"/>
      <c r="NBA111" s="5"/>
      <c r="NBB111" s="5"/>
      <c r="NBC111" s="5"/>
      <c r="NBD111" s="5"/>
      <c r="NBE111" s="5"/>
      <c r="NBF111" s="5"/>
      <c r="NBG111" s="5"/>
      <c r="NBH111" s="5"/>
      <c r="NBI111" s="5"/>
      <c r="NBJ111" s="5"/>
      <c r="NBK111" s="5"/>
      <c r="NBL111" s="5"/>
      <c r="NBM111" s="5"/>
      <c r="NBN111" s="5"/>
      <c r="NBO111" s="5"/>
      <c r="NBP111" s="5"/>
      <c r="NBQ111" s="5"/>
      <c r="NBR111" s="5"/>
      <c r="NBS111" s="5"/>
      <c r="NBT111" s="5"/>
      <c r="NBU111" s="5"/>
      <c r="NBV111" s="5"/>
      <c r="NBW111" s="5"/>
      <c r="NBX111" s="5"/>
      <c r="NBY111" s="5"/>
      <c r="NBZ111" s="5"/>
      <c r="NCA111" s="5"/>
      <c r="NCB111" s="5"/>
      <c r="NCC111" s="5"/>
      <c r="NCD111" s="5"/>
      <c r="NCE111" s="5"/>
      <c r="NCF111" s="5"/>
      <c r="NCG111" s="5"/>
      <c r="NCH111" s="5"/>
      <c r="NCI111" s="5"/>
      <c r="NCJ111" s="5"/>
      <c r="NCK111" s="5"/>
      <c r="NCL111" s="5"/>
      <c r="NCM111" s="5"/>
      <c r="NCN111" s="5"/>
      <c r="NCO111" s="5"/>
      <c r="NCP111" s="5"/>
      <c r="NCQ111" s="5"/>
      <c r="NCR111" s="5"/>
      <c r="NCS111" s="5"/>
      <c r="NCT111" s="5"/>
      <c r="NCU111" s="5"/>
      <c r="NCV111" s="5"/>
      <c r="NCW111" s="5"/>
      <c r="NCX111" s="5"/>
      <c r="NCY111" s="5"/>
      <c r="NCZ111" s="5"/>
      <c r="NDA111" s="5"/>
      <c r="NDB111" s="5"/>
      <c r="NDC111" s="5"/>
      <c r="NDD111" s="5"/>
      <c r="NDE111" s="5"/>
      <c r="NDF111" s="5"/>
      <c r="NDG111" s="5"/>
      <c r="NDH111" s="5"/>
      <c r="NDI111" s="5"/>
      <c r="NDJ111" s="5"/>
      <c r="NDK111" s="5"/>
      <c r="NDL111" s="5"/>
      <c r="NDM111" s="5"/>
      <c r="NDN111" s="5"/>
      <c r="NDO111" s="5"/>
      <c r="NDP111" s="5"/>
      <c r="NDQ111" s="5"/>
      <c r="NDR111" s="5"/>
      <c r="NDS111" s="5"/>
      <c r="NDT111" s="5"/>
      <c r="NDU111" s="5"/>
      <c r="NDV111" s="5"/>
      <c r="NDW111" s="5"/>
      <c r="NDX111" s="5"/>
      <c r="NDY111" s="5"/>
      <c r="NDZ111" s="5"/>
      <c r="NEA111" s="5"/>
      <c r="NEB111" s="5"/>
      <c r="NEC111" s="5"/>
      <c r="NED111" s="5"/>
      <c r="NEE111" s="5"/>
      <c r="NEF111" s="5"/>
      <c r="NEG111" s="5"/>
      <c r="NEH111" s="5"/>
      <c r="NEI111" s="5"/>
      <c r="NEJ111" s="5"/>
      <c r="NEK111" s="5"/>
      <c r="NEL111" s="5"/>
      <c r="NEM111" s="5"/>
      <c r="NEN111" s="5"/>
      <c r="NEO111" s="5"/>
      <c r="NEP111" s="5"/>
      <c r="NEQ111" s="5"/>
      <c r="NER111" s="5"/>
      <c r="NES111" s="5"/>
      <c r="NET111" s="5"/>
      <c r="NEU111" s="5"/>
      <c r="NEV111" s="5"/>
      <c r="NEW111" s="5"/>
      <c r="NEX111" s="5"/>
      <c r="NEY111" s="5"/>
      <c r="NEZ111" s="5"/>
      <c r="NFA111" s="5"/>
      <c r="NFB111" s="5"/>
      <c r="NFC111" s="5"/>
      <c r="NFD111" s="5"/>
      <c r="NFE111" s="5"/>
      <c r="NFF111" s="5"/>
      <c r="NFG111" s="5"/>
      <c r="NFH111" s="5"/>
      <c r="NFI111" s="5"/>
      <c r="NFJ111" s="5"/>
      <c r="NFK111" s="5"/>
      <c r="NFL111" s="5"/>
      <c r="NFM111" s="5"/>
      <c r="NFN111" s="5"/>
      <c r="NFO111" s="5"/>
      <c r="NFP111" s="5"/>
      <c r="NFQ111" s="5"/>
      <c r="NFR111" s="5"/>
      <c r="NFS111" s="5"/>
      <c r="NFT111" s="5"/>
      <c r="NFU111" s="5"/>
      <c r="NFV111" s="5"/>
      <c r="NFW111" s="5"/>
      <c r="NFX111" s="5"/>
      <c r="NFY111" s="5"/>
      <c r="NFZ111" s="5"/>
      <c r="NGA111" s="5"/>
      <c r="NGB111" s="5"/>
      <c r="NGC111" s="5"/>
      <c r="NGD111" s="5"/>
      <c r="NGE111" s="5"/>
      <c r="NGF111" s="5"/>
      <c r="NGG111" s="5"/>
      <c r="NGH111" s="5"/>
      <c r="NGI111" s="5"/>
      <c r="NGJ111" s="5"/>
      <c r="NGK111" s="5"/>
      <c r="NGL111" s="5"/>
      <c r="NGM111" s="5"/>
      <c r="NGN111" s="5"/>
      <c r="NGO111" s="5"/>
      <c r="NGP111" s="5"/>
      <c r="NGQ111" s="5"/>
      <c r="NGR111" s="5"/>
      <c r="NGS111" s="5"/>
      <c r="NGT111" s="5"/>
      <c r="NGU111" s="5"/>
      <c r="NGV111" s="5"/>
      <c r="NGW111" s="5"/>
      <c r="NGX111" s="5"/>
      <c r="NGY111" s="5"/>
      <c r="NGZ111" s="5"/>
      <c r="NHA111" s="5"/>
      <c r="NHB111" s="5"/>
      <c r="NHC111" s="5"/>
      <c r="NHD111" s="5"/>
      <c r="NHE111" s="5"/>
      <c r="NHF111" s="5"/>
      <c r="NHG111" s="5"/>
      <c r="NHH111" s="5"/>
      <c r="NHI111" s="5"/>
      <c r="NHJ111" s="5"/>
      <c r="NHK111" s="5"/>
      <c r="NHL111" s="5"/>
      <c r="NHM111" s="5"/>
      <c r="NHN111" s="5"/>
      <c r="NHO111" s="5"/>
      <c r="NHP111" s="5"/>
      <c r="NHQ111" s="5"/>
      <c r="NHR111" s="5"/>
      <c r="NHS111" s="5"/>
      <c r="NHT111" s="5"/>
      <c r="NHU111" s="5"/>
      <c r="NHV111" s="5"/>
      <c r="NHW111" s="5"/>
      <c r="NHX111" s="5"/>
      <c r="NHY111" s="5"/>
      <c r="NHZ111" s="5"/>
      <c r="NIA111" s="5"/>
      <c r="NIB111" s="5"/>
      <c r="NIC111" s="5"/>
      <c r="NID111" s="5"/>
      <c r="NIE111" s="5"/>
      <c r="NIF111" s="5"/>
      <c r="NIG111" s="5"/>
      <c r="NIH111" s="5"/>
      <c r="NII111" s="5"/>
      <c r="NIJ111" s="5"/>
      <c r="NIK111" s="5"/>
      <c r="NIL111" s="5"/>
      <c r="NIM111" s="5"/>
      <c r="NIN111" s="5"/>
      <c r="NIO111" s="5"/>
      <c r="NIP111" s="5"/>
      <c r="NIQ111" s="5"/>
      <c r="NIR111" s="5"/>
      <c r="NIS111" s="5"/>
      <c r="NIT111" s="5"/>
      <c r="NIU111" s="5"/>
      <c r="NIV111" s="5"/>
      <c r="NIW111" s="5"/>
      <c r="NIX111" s="5"/>
      <c r="NIY111" s="5"/>
      <c r="NIZ111" s="5"/>
      <c r="NJA111" s="5"/>
      <c r="NJB111" s="5"/>
      <c r="NJC111" s="5"/>
      <c r="NJD111" s="5"/>
      <c r="NJE111" s="5"/>
      <c r="NJF111" s="5"/>
      <c r="NJG111" s="5"/>
      <c r="NJH111" s="5"/>
      <c r="NJI111" s="5"/>
      <c r="NJJ111" s="5"/>
      <c r="NJK111" s="5"/>
      <c r="NJL111" s="5"/>
      <c r="NJM111" s="5"/>
      <c r="NJN111" s="5"/>
      <c r="NJO111" s="5"/>
      <c r="NJP111" s="5"/>
      <c r="NJQ111" s="5"/>
      <c r="NJR111" s="5"/>
      <c r="NJS111" s="5"/>
      <c r="NJT111" s="5"/>
      <c r="NJU111" s="5"/>
      <c r="NJV111" s="5"/>
      <c r="NJW111" s="5"/>
      <c r="NJX111" s="5"/>
      <c r="NJY111" s="5"/>
      <c r="NJZ111" s="5"/>
      <c r="NKA111" s="5"/>
      <c r="NKB111" s="5"/>
      <c r="NKC111" s="5"/>
      <c r="NKD111" s="5"/>
      <c r="NKE111" s="5"/>
      <c r="NKF111" s="5"/>
      <c r="NKG111" s="5"/>
      <c r="NKH111" s="5"/>
      <c r="NKI111" s="5"/>
      <c r="NKJ111" s="5"/>
      <c r="NKK111" s="5"/>
      <c r="NKL111" s="5"/>
      <c r="NKM111" s="5"/>
      <c r="NKN111" s="5"/>
      <c r="NKO111" s="5"/>
      <c r="NKP111" s="5"/>
      <c r="NKQ111" s="5"/>
      <c r="NKR111" s="5"/>
      <c r="NKS111" s="5"/>
      <c r="NKT111" s="5"/>
      <c r="NKU111" s="5"/>
      <c r="NKV111" s="5"/>
      <c r="NKW111" s="5"/>
      <c r="NKX111" s="5"/>
      <c r="NKY111" s="5"/>
      <c r="NKZ111" s="5"/>
      <c r="NLA111" s="5"/>
      <c r="NLB111" s="5"/>
      <c r="NLC111" s="5"/>
      <c r="NLD111" s="5"/>
      <c r="NLE111" s="5"/>
      <c r="NLF111" s="5"/>
      <c r="NLG111" s="5"/>
      <c r="NLH111" s="5"/>
      <c r="NLI111" s="5"/>
      <c r="NLJ111" s="5"/>
      <c r="NLK111" s="5"/>
      <c r="NLL111" s="5"/>
      <c r="NLM111" s="5"/>
      <c r="NLN111" s="5"/>
      <c r="NLO111" s="5"/>
      <c r="NLP111" s="5"/>
      <c r="NLQ111" s="5"/>
      <c r="NLR111" s="5"/>
      <c r="NLS111" s="5"/>
      <c r="NLT111" s="5"/>
      <c r="NLU111" s="5"/>
      <c r="NLV111" s="5"/>
      <c r="NLW111" s="5"/>
      <c r="NLX111" s="5"/>
      <c r="NLY111" s="5"/>
      <c r="NLZ111" s="5"/>
      <c r="NMA111" s="5"/>
      <c r="NMB111" s="5"/>
      <c r="NMC111" s="5"/>
      <c r="NMD111" s="5"/>
      <c r="NME111" s="5"/>
      <c r="NMF111" s="5"/>
      <c r="NMG111" s="5"/>
      <c r="NMH111" s="5"/>
      <c r="NMI111" s="5"/>
      <c r="NMJ111" s="5"/>
      <c r="NMK111" s="5"/>
      <c r="NML111" s="5"/>
      <c r="NMM111" s="5"/>
      <c r="NMN111" s="5"/>
      <c r="NMO111" s="5"/>
      <c r="NMP111" s="5"/>
      <c r="NMQ111" s="5"/>
      <c r="NMR111" s="5"/>
      <c r="NMS111" s="5"/>
      <c r="NMT111" s="5"/>
      <c r="NMU111" s="5"/>
      <c r="NMV111" s="5"/>
      <c r="NMW111" s="5"/>
      <c r="NMX111" s="5"/>
      <c r="NMY111" s="5"/>
      <c r="NMZ111" s="5"/>
      <c r="NNA111" s="5"/>
      <c r="NNB111" s="5"/>
      <c r="NNC111" s="5"/>
      <c r="NND111" s="5"/>
      <c r="NNE111" s="5"/>
      <c r="NNF111" s="5"/>
      <c r="NNG111" s="5"/>
      <c r="NNH111" s="5"/>
      <c r="NNI111" s="5"/>
      <c r="NNJ111" s="5"/>
      <c r="NNK111" s="5"/>
      <c r="NNL111" s="5"/>
      <c r="NNM111" s="5"/>
      <c r="NNN111" s="5"/>
      <c r="NNO111" s="5"/>
      <c r="NNP111" s="5"/>
      <c r="NNQ111" s="5"/>
      <c r="NNR111" s="5"/>
      <c r="NNS111" s="5"/>
      <c r="NNT111" s="5"/>
      <c r="NNU111" s="5"/>
      <c r="NNV111" s="5"/>
      <c r="NNW111" s="5"/>
      <c r="NNX111" s="5"/>
      <c r="NNY111" s="5"/>
      <c r="NNZ111" s="5"/>
      <c r="NOA111" s="5"/>
      <c r="NOB111" s="5"/>
      <c r="NOC111" s="5"/>
      <c r="NOD111" s="5"/>
      <c r="NOE111" s="5"/>
      <c r="NOF111" s="5"/>
      <c r="NOG111" s="5"/>
      <c r="NOH111" s="5"/>
      <c r="NOI111" s="5"/>
      <c r="NOJ111" s="5"/>
      <c r="NOK111" s="5"/>
      <c r="NOL111" s="5"/>
      <c r="NOM111" s="5"/>
      <c r="NON111" s="5"/>
      <c r="NOO111" s="5"/>
      <c r="NOP111" s="5"/>
      <c r="NOQ111" s="5"/>
      <c r="NOR111" s="5"/>
      <c r="NOS111" s="5"/>
      <c r="NOT111" s="5"/>
      <c r="NOU111" s="5"/>
      <c r="NOV111" s="5"/>
      <c r="NOW111" s="5"/>
      <c r="NOX111" s="5"/>
      <c r="NOY111" s="5"/>
      <c r="NOZ111" s="5"/>
      <c r="NPA111" s="5"/>
      <c r="NPB111" s="5"/>
      <c r="NPC111" s="5"/>
      <c r="NPD111" s="5"/>
      <c r="NPE111" s="5"/>
      <c r="NPF111" s="5"/>
      <c r="NPG111" s="5"/>
      <c r="NPH111" s="5"/>
      <c r="NPI111" s="5"/>
      <c r="NPJ111" s="5"/>
      <c r="NPK111" s="5"/>
      <c r="NPL111" s="5"/>
      <c r="NPM111" s="5"/>
      <c r="NPN111" s="5"/>
      <c r="NPO111" s="5"/>
      <c r="NPP111" s="5"/>
      <c r="NPQ111" s="5"/>
      <c r="NPR111" s="5"/>
      <c r="NPS111" s="5"/>
      <c r="NPT111" s="5"/>
      <c r="NPU111" s="5"/>
      <c r="NPV111" s="5"/>
      <c r="NPW111" s="5"/>
      <c r="NPX111" s="5"/>
      <c r="NPY111" s="5"/>
      <c r="NPZ111" s="5"/>
      <c r="NQA111" s="5"/>
      <c r="NQB111" s="5"/>
      <c r="NQC111" s="5"/>
      <c r="NQD111" s="5"/>
      <c r="NQE111" s="5"/>
      <c r="NQF111" s="5"/>
      <c r="NQG111" s="5"/>
      <c r="NQH111" s="5"/>
      <c r="NQI111" s="5"/>
      <c r="NQJ111" s="5"/>
      <c r="NQK111" s="5"/>
      <c r="NQL111" s="5"/>
      <c r="NQM111" s="5"/>
      <c r="NQN111" s="5"/>
      <c r="NQO111" s="5"/>
      <c r="NQP111" s="5"/>
      <c r="NQQ111" s="5"/>
      <c r="NQR111" s="5"/>
      <c r="NQS111" s="5"/>
      <c r="NQT111" s="5"/>
      <c r="NQU111" s="5"/>
      <c r="NQV111" s="5"/>
      <c r="NQW111" s="5"/>
      <c r="NQX111" s="5"/>
      <c r="NQY111" s="5"/>
      <c r="NQZ111" s="5"/>
      <c r="NRA111" s="5"/>
      <c r="NRB111" s="5"/>
      <c r="NRC111" s="5"/>
      <c r="NRD111" s="5"/>
      <c r="NRE111" s="5"/>
      <c r="NRF111" s="5"/>
      <c r="NRG111" s="5"/>
      <c r="NRH111" s="5"/>
      <c r="NRI111" s="5"/>
      <c r="NRJ111" s="5"/>
      <c r="NRK111" s="5"/>
      <c r="NRL111" s="5"/>
      <c r="NRM111" s="5"/>
      <c r="NRN111" s="5"/>
      <c r="NRO111" s="5"/>
      <c r="NRP111" s="5"/>
      <c r="NRQ111" s="5"/>
      <c r="NRR111" s="5"/>
      <c r="NRS111" s="5"/>
      <c r="NRT111" s="5"/>
      <c r="NRU111" s="5"/>
      <c r="NRV111" s="5"/>
      <c r="NRW111" s="5"/>
      <c r="NRX111" s="5"/>
      <c r="NRY111" s="5"/>
      <c r="NRZ111" s="5"/>
      <c r="NSA111" s="5"/>
      <c r="NSB111" s="5"/>
      <c r="NSC111" s="5"/>
      <c r="NSD111" s="5"/>
      <c r="NSE111" s="5"/>
      <c r="NSF111" s="5"/>
      <c r="NSG111" s="5"/>
      <c r="NSH111" s="5"/>
      <c r="NSI111" s="5"/>
      <c r="NSJ111" s="5"/>
      <c r="NSK111" s="5"/>
      <c r="NSL111" s="5"/>
      <c r="NSM111" s="5"/>
      <c r="NSN111" s="5"/>
      <c r="NSO111" s="5"/>
      <c r="NSP111" s="5"/>
      <c r="NSQ111" s="5"/>
      <c r="NSR111" s="5"/>
      <c r="NSS111" s="5"/>
      <c r="NST111" s="5"/>
      <c r="NSU111" s="5"/>
      <c r="NSV111" s="5"/>
      <c r="NSW111" s="5"/>
      <c r="NSX111" s="5"/>
      <c r="NSY111" s="5"/>
      <c r="NSZ111" s="5"/>
      <c r="NTA111" s="5"/>
      <c r="NTB111" s="5"/>
      <c r="NTC111" s="5"/>
      <c r="NTD111" s="5"/>
      <c r="NTE111" s="5"/>
      <c r="NTF111" s="5"/>
      <c r="NTG111" s="5"/>
      <c r="NTH111" s="5"/>
      <c r="NTI111" s="5"/>
      <c r="NTJ111" s="5"/>
      <c r="NTK111" s="5"/>
      <c r="NTL111" s="5"/>
      <c r="NTM111" s="5"/>
      <c r="NTN111" s="5"/>
      <c r="NTO111" s="5"/>
      <c r="NTP111" s="5"/>
      <c r="NTQ111" s="5"/>
      <c r="NTR111" s="5"/>
      <c r="NTS111" s="5"/>
      <c r="NTT111" s="5"/>
      <c r="NTU111" s="5"/>
      <c r="NTV111" s="5"/>
      <c r="NTW111" s="5"/>
      <c r="NTX111" s="5"/>
      <c r="NTY111" s="5"/>
      <c r="NTZ111" s="5"/>
      <c r="NUA111" s="5"/>
      <c r="NUB111" s="5"/>
      <c r="NUC111" s="5"/>
      <c r="NUD111" s="5"/>
      <c r="NUE111" s="5"/>
      <c r="NUF111" s="5"/>
      <c r="NUG111" s="5"/>
      <c r="NUH111" s="5"/>
      <c r="NUI111" s="5"/>
      <c r="NUJ111" s="5"/>
      <c r="NUK111" s="5"/>
      <c r="NUL111" s="5"/>
      <c r="NUM111" s="5"/>
      <c r="NUN111" s="5"/>
      <c r="NUO111" s="5"/>
      <c r="NUP111" s="5"/>
      <c r="NUQ111" s="5"/>
      <c r="NUR111" s="5"/>
      <c r="NUS111" s="5"/>
      <c r="NUT111" s="5"/>
      <c r="NUU111" s="5"/>
      <c r="NUV111" s="5"/>
      <c r="NUW111" s="5"/>
      <c r="NUX111" s="5"/>
      <c r="NUY111" s="5"/>
      <c r="NUZ111" s="5"/>
      <c r="NVA111" s="5"/>
      <c r="NVB111" s="5"/>
      <c r="NVC111" s="5"/>
      <c r="NVD111" s="5"/>
      <c r="NVE111" s="5"/>
      <c r="NVF111" s="5"/>
      <c r="NVG111" s="5"/>
      <c r="NVH111" s="5"/>
      <c r="NVI111" s="5"/>
      <c r="NVJ111" s="5"/>
      <c r="NVK111" s="5"/>
      <c r="NVL111" s="5"/>
      <c r="NVM111" s="5"/>
      <c r="NVN111" s="5"/>
      <c r="NVO111" s="5"/>
      <c r="NVP111" s="5"/>
      <c r="NVQ111" s="5"/>
      <c r="NVR111" s="5"/>
      <c r="NVS111" s="5"/>
      <c r="NVT111" s="5"/>
      <c r="NVU111" s="5"/>
      <c r="NVV111" s="5"/>
      <c r="NVW111" s="5"/>
      <c r="NVX111" s="5"/>
      <c r="NVY111" s="5"/>
      <c r="NVZ111" s="5"/>
      <c r="NWA111" s="5"/>
      <c r="NWB111" s="5"/>
      <c r="NWC111" s="5"/>
      <c r="NWD111" s="5"/>
      <c r="NWE111" s="5"/>
      <c r="NWF111" s="5"/>
      <c r="NWG111" s="5"/>
      <c r="NWH111" s="5"/>
      <c r="NWI111" s="5"/>
      <c r="NWJ111" s="5"/>
      <c r="NWK111" s="5"/>
      <c r="NWL111" s="5"/>
      <c r="NWM111" s="5"/>
      <c r="NWN111" s="5"/>
      <c r="NWO111" s="5"/>
      <c r="NWP111" s="5"/>
      <c r="NWQ111" s="5"/>
      <c r="NWR111" s="5"/>
      <c r="NWS111" s="5"/>
      <c r="NWT111" s="5"/>
      <c r="NWU111" s="5"/>
      <c r="NWV111" s="5"/>
      <c r="NWW111" s="5"/>
      <c r="NWX111" s="5"/>
      <c r="NWY111" s="5"/>
      <c r="NWZ111" s="5"/>
      <c r="NXA111" s="5"/>
      <c r="NXB111" s="5"/>
      <c r="NXC111" s="5"/>
      <c r="NXD111" s="5"/>
      <c r="NXE111" s="5"/>
      <c r="NXF111" s="5"/>
      <c r="NXG111" s="5"/>
      <c r="NXH111" s="5"/>
      <c r="NXI111" s="5"/>
      <c r="NXJ111" s="5"/>
      <c r="NXK111" s="5"/>
      <c r="NXL111" s="5"/>
      <c r="NXM111" s="5"/>
      <c r="NXN111" s="5"/>
      <c r="NXO111" s="5"/>
      <c r="NXP111" s="5"/>
      <c r="NXQ111" s="5"/>
      <c r="NXR111" s="5"/>
      <c r="NXS111" s="5"/>
      <c r="NXT111" s="5"/>
      <c r="NXU111" s="5"/>
      <c r="NXV111" s="5"/>
      <c r="NXW111" s="5"/>
      <c r="NXX111" s="5"/>
      <c r="NXY111" s="5"/>
      <c r="NXZ111" s="5"/>
      <c r="NYA111" s="5"/>
      <c r="NYB111" s="5"/>
      <c r="NYC111" s="5"/>
      <c r="NYD111" s="5"/>
      <c r="NYE111" s="5"/>
      <c r="NYF111" s="5"/>
      <c r="NYG111" s="5"/>
      <c r="NYH111" s="5"/>
      <c r="NYI111" s="5"/>
      <c r="NYJ111" s="5"/>
      <c r="NYK111" s="5"/>
      <c r="NYL111" s="5"/>
      <c r="NYM111" s="5"/>
      <c r="NYN111" s="5"/>
      <c r="NYO111" s="5"/>
      <c r="NYP111" s="5"/>
      <c r="NYQ111" s="5"/>
      <c r="NYR111" s="5"/>
      <c r="NYS111" s="5"/>
      <c r="NYT111" s="5"/>
      <c r="NYU111" s="5"/>
      <c r="NYV111" s="5"/>
      <c r="NYW111" s="5"/>
      <c r="NYX111" s="5"/>
      <c r="NYY111" s="5"/>
      <c r="NYZ111" s="5"/>
      <c r="NZA111" s="5"/>
      <c r="NZB111" s="5"/>
      <c r="NZC111" s="5"/>
      <c r="NZD111" s="5"/>
      <c r="NZE111" s="5"/>
      <c r="NZF111" s="5"/>
      <c r="NZG111" s="5"/>
      <c r="NZH111" s="5"/>
      <c r="NZI111" s="5"/>
      <c r="NZJ111" s="5"/>
      <c r="NZK111" s="5"/>
      <c r="NZL111" s="5"/>
      <c r="NZM111" s="5"/>
      <c r="NZN111" s="5"/>
      <c r="NZO111" s="5"/>
      <c r="NZP111" s="5"/>
      <c r="NZQ111" s="5"/>
      <c r="NZR111" s="5"/>
      <c r="NZS111" s="5"/>
      <c r="NZT111" s="5"/>
      <c r="NZU111" s="5"/>
      <c r="NZV111" s="5"/>
      <c r="NZW111" s="5"/>
      <c r="NZX111" s="5"/>
      <c r="NZY111" s="5"/>
      <c r="NZZ111" s="5"/>
      <c r="OAA111" s="5"/>
      <c r="OAB111" s="5"/>
      <c r="OAC111" s="5"/>
      <c r="OAD111" s="5"/>
      <c r="OAE111" s="5"/>
      <c r="OAF111" s="5"/>
      <c r="OAG111" s="5"/>
      <c r="OAH111" s="5"/>
      <c r="OAI111" s="5"/>
      <c r="OAJ111" s="5"/>
      <c r="OAK111" s="5"/>
      <c r="OAL111" s="5"/>
      <c r="OAM111" s="5"/>
      <c r="OAN111" s="5"/>
      <c r="OAO111" s="5"/>
      <c r="OAP111" s="5"/>
      <c r="OAQ111" s="5"/>
      <c r="OAR111" s="5"/>
      <c r="OAS111" s="5"/>
      <c r="OAT111" s="5"/>
      <c r="OAU111" s="5"/>
      <c r="OAV111" s="5"/>
      <c r="OAW111" s="5"/>
      <c r="OAX111" s="5"/>
      <c r="OAY111" s="5"/>
      <c r="OAZ111" s="5"/>
      <c r="OBA111" s="5"/>
      <c r="OBB111" s="5"/>
      <c r="OBC111" s="5"/>
      <c r="OBD111" s="5"/>
      <c r="OBE111" s="5"/>
      <c r="OBF111" s="5"/>
      <c r="OBG111" s="5"/>
      <c r="OBH111" s="5"/>
      <c r="OBI111" s="5"/>
      <c r="OBJ111" s="5"/>
      <c r="OBK111" s="5"/>
      <c r="OBL111" s="5"/>
      <c r="OBM111" s="5"/>
      <c r="OBN111" s="5"/>
      <c r="OBO111" s="5"/>
      <c r="OBP111" s="5"/>
      <c r="OBQ111" s="5"/>
      <c r="OBR111" s="5"/>
      <c r="OBS111" s="5"/>
      <c r="OBT111" s="5"/>
      <c r="OBU111" s="5"/>
      <c r="OBV111" s="5"/>
      <c r="OBW111" s="5"/>
      <c r="OBX111" s="5"/>
      <c r="OBY111" s="5"/>
      <c r="OBZ111" s="5"/>
      <c r="OCA111" s="5"/>
      <c r="OCB111" s="5"/>
      <c r="OCC111" s="5"/>
      <c r="OCD111" s="5"/>
      <c r="OCE111" s="5"/>
      <c r="OCF111" s="5"/>
      <c r="OCG111" s="5"/>
      <c r="OCH111" s="5"/>
      <c r="OCI111" s="5"/>
      <c r="OCJ111" s="5"/>
      <c r="OCK111" s="5"/>
      <c r="OCL111" s="5"/>
      <c r="OCM111" s="5"/>
      <c r="OCN111" s="5"/>
      <c r="OCO111" s="5"/>
      <c r="OCP111" s="5"/>
      <c r="OCQ111" s="5"/>
      <c r="OCR111" s="5"/>
      <c r="OCS111" s="5"/>
      <c r="OCT111" s="5"/>
      <c r="OCU111" s="5"/>
      <c r="OCV111" s="5"/>
      <c r="OCW111" s="5"/>
      <c r="OCX111" s="5"/>
      <c r="OCY111" s="5"/>
      <c r="OCZ111" s="5"/>
      <c r="ODA111" s="5"/>
      <c r="ODB111" s="5"/>
      <c r="ODC111" s="5"/>
      <c r="ODD111" s="5"/>
      <c r="ODE111" s="5"/>
      <c r="ODF111" s="5"/>
      <c r="ODG111" s="5"/>
      <c r="ODH111" s="5"/>
      <c r="ODI111" s="5"/>
      <c r="ODJ111" s="5"/>
      <c r="ODK111" s="5"/>
      <c r="ODL111" s="5"/>
      <c r="ODM111" s="5"/>
      <c r="ODN111" s="5"/>
      <c r="ODO111" s="5"/>
      <c r="ODP111" s="5"/>
      <c r="ODQ111" s="5"/>
      <c r="ODR111" s="5"/>
      <c r="ODS111" s="5"/>
      <c r="ODT111" s="5"/>
      <c r="ODU111" s="5"/>
      <c r="ODV111" s="5"/>
      <c r="ODW111" s="5"/>
      <c r="ODX111" s="5"/>
      <c r="ODY111" s="5"/>
      <c r="ODZ111" s="5"/>
      <c r="OEA111" s="5"/>
      <c r="OEB111" s="5"/>
      <c r="OEC111" s="5"/>
      <c r="OED111" s="5"/>
      <c r="OEE111" s="5"/>
      <c r="OEF111" s="5"/>
      <c r="OEG111" s="5"/>
      <c r="OEH111" s="5"/>
      <c r="OEI111" s="5"/>
      <c r="OEJ111" s="5"/>
      <c r="OEK111" s="5"/>
      <c r="OEL111" s="5"/>
      <c r="OEM111" s="5"/>
      <c r="OEN111" s="5"/>
      <c r="OEO111" s="5"/>
      <c r="OEP111" s="5"/>
      <c r="OEQ111" s="5"/>
      <c r="OER111" s="5"/>
      <c r="OES111" s="5"/>
      <c r="OET111" s="5"/>
      <c r="OEU111" s="5"/>
      <c r="OEV111" s="5"/>
      <c r="OEW111" s="5"/>
      <c r="OEX111" s="5"/>
      <c r="OEY111" s="5"/>
      <c r="OEZ111" s="5"/>
      <c r="OFA111" s="5"/>
      <c r="OFB111" s="5"/>
      <c r="OFC111" s="5"/>
      <c r="OFD111" s="5"/>
      <c r="OFE111" s="5"/>
      <c r="OFF111" s="5"/>
      <c r="OFG111" s="5"/>
      <c r="OFH111" s="5"/>
      <c r="OFI111" s="5"/>
      <c r="OFJ111" s="5"/>
      <c r="OFK111" s="5"/>
      <c r="OFL111" s="5"/>
      <c r="OFM111" s="5"/>
      <c r="OFN111" s="5"/>
      <c r="OFO111" s="5"/>
      <c r="OFP111" s="5"/>
      <c r="OFQ111" s="5"/>
      <c r="OFR111" s="5"/>
      <c r="OFS111" s="5"/>
      <c r="OFT111" s="5"/>
      <c r="OFU111" s="5"/>
      <c r="OFV111" s="5"/>
      <c r="OFW111" s="5"/>
      <c r="OFX111" s="5"/>
      <c r="OFY111" s="5"/>
      <c r="OFZ111" s="5"/>
      <c r="OGA111" s="5"/>
      <c r="OGB111" s="5"/>
      <c r="OGC111" s="5"/>
      <c r="OGD111" s="5"/>
      <c r="OGE111" s="5"/>
      <c r="OGF111" s="5"/>
      <c r="OGG111" s="5"/>
      <c r="OGH111" s="5"/>
      <c r="OGI111" s="5"/>
      <c r="OGJ111" s="5"/>
      <c r="OGK111" s="5"/>
      <c r="OGL111" s="5"/>
      <c r="OGM111" s="5"/>
      <c r="OGN111" s="5"/>
      <c r="OGO111" s="5"/>
      <c r="OGP111" s="5"/>
      <c r="OGQ111" s="5"/>
      <c r="OGR111" s="5"/>
      <c r="OGS111" s="5"/>
      <c r="OGT111" s="5"/>
      <c r="OGU111" s="5"/>
      <c r="OGV111" s="5"/>
      <c r="OGW111" s="5"/>
      <c r="OGX111" s="5"/>
      <c r="OGY111" s="5"/>
      <c r="OGZ111" s="5"/>
      <c r="OHA111" s="5"/>
      <c r="OHB111" s="5"/>
      <c r="OHC111" s="5"/>
      <c r="OHD111" s="5"/>
      <c r="OHE111" s="5"/>
      <c r="OHF111" s="5"/>
      <c r="OHG111" s="5"/>
      <c r="OHH111" s="5"/>
      <c r="OHI111" s="5"/>
      <c r="OHJ111" s="5"/>
      <c r="OHK111" s="5"/>
      <c r="OHL111" s="5"/>
      <c r="OHM111" s="5"/>
      <c r="OHN111" s="5"/>
      <c r="OHO111" s="5"/>
      <c r="OHP111" s="5"/>
      <c r="OHQ111" s="5"/>
      <c r="OHR111" s="5"/>
      <c r="OHS111" s="5"/>
      <c r="OHT111" s="5"/>
      <c r="OHU111" s="5"/>
      <c r="OHV111" s="5"/>
      <c r="OHW111" s="5"/>
      <c r="OHX111" s="5"/>
      <c r="OHY111" s="5"/>
      <c r="OHZ111" s="5"/>
      <c r="OIA111" s="5"/>
      <c r="OIB111" s="5"/>
      <c r="OIC111" s="5"/>
      <c r="OID111" s="5"/>
      <c r="OIE111" s="5"/>
      <c r="OIF111" s="5"/>
      <c r="OIG111" s="5"/>
      <c r="OIH111" s="5"/>
      <c r="OII111" s="5"/>
      <c r="OIJ111" s="5"/>
      <c r="OIK111" s="5"/>
      <c r="OIL111" s="5"/>
      <c r="OIM111" s="5"/>
      <c r="OIN111" s="5"/>
      <c r="OIO111" s="5"/>
      <c r="OIP111" s="5"/>
      <c r="OIQ111" s="5"/>
      <c r="OIR111" s="5"/>
      <c r="OIS111" s="5"/>
      <c r="OIT111" s="5"/>
      <c r="OIU111" s="5"/>
      <c r="OIV111" s="5"/>
      <c r="OIW111" s="5"/>
      <c r="OIX111" s="5"/>
      <c r="OIY111" s="5"/>
      <c r="OIZ111" s="5"/>
      <c r="OJA111" s="5"/>
      <c r="OJB111" s="5"/>
      <c r="OJC111" s="5"/>
      <c r="OJD111" s="5"/>
      <c r="OJE111" s="5"/>
      <c r="OJF111" s="5"/>
      <c r="OJG111" s="5"/>
      <c r="OJH111" s="5"/>
      <c r="OJI111" s="5"/>
      <c r="OJJ111" s="5"/>
      <c r="OJK111" s="5"/>
      <c r="OJL111" s="5"/>
      <c r="OJM111" s="5"/>
      <c r="OJN111" s="5"/>
      <c r="OJO111" s="5"/>
      <c r="OJP111" s="5"/>
      <c r="OJQ111" s="5"/>
      <c r="OJR111" s="5"/>
      <c r="OJS111" s="5"/>
      <c r="OJT111" s="5"/>
      <c r="OJU111" s="5"/>
      <c r="OJV111" s="5"/>
      <c r="OJW111" s="5"/>
      <c r="OJX111" s="5"/>
      <c r="OJY111" s="5"/>
      <c r="OJZ111" s="5"/>
      <c r="OKA111" s="5"/>
      <c r="OKB111" s="5"/>
      <c r="OKC111" s="5"/>
      <c r="OKD111" s="5"/>
      <c r="OKE111" s="5"/>
      <c r="OKF111" s="5"/>
      <c r="OKG111" s="5"/>
      <c r="OKH111" s="5"/>
      <c r="OKI111" s="5"/>
      <c r="OKJ111" s="5"/>
      <c r="OKK111" s="5"/>
      <c r="OKL111" s="5"/>
      <c r="OKM111" s="5"/>
      <c r="OKN111" s="5"/>
      <c r="OKO111" s="5"/>
      <c r="OKP111" s="5"/>
      <c r="OKQ111" s="5"/>
      <c r="OKR111" s="5"/>
      <c r="OKS111" s="5"/>
      <c r="OKT111" s="5"/>
      <c r="OKU111" s="5"/>
      <c r="OKV111" s="5"/>
      <c r="OKW111" s="5"/>
      <c r="OKX111" s="5"/>
      <c r="OKY111" s="5"/>
      <c r="OKZ111" s="5"/>
      <c r="OLA111" s="5"/>
      <c r="OLB111" s="5"/>
      <c r="OLC111" s="5"/>
      <c r="OLD111" s="5"/>
      <c r="OLE111" s="5"/>
      <c r="OLF111" s="5"/>
      <c r="OLG111" s="5"/>
      <c r="OLH111" s="5"/>
      <c r="OLI111" s="5"/>
      <c r="OLJ111" s="5"/>
      <c r="OLK111" s="5"/>
      <c r="OLL111" s="5"/>
      <c r="OLM111" s="5"/>
      <c r="OLN111" s="5"/>
      <c r="OLO111" s="5"/>
      <c r="OLP111" s="5"/>
      <c r="OLQ111" s="5"/>
      <c r="OLR111" s="5"/>
      <c r="OLS111" s="5"/>
      <c r="OLT111" s="5"/>
      <c r="OLU111" s="5"/>
      <c r="OLV111" s="5"/>
      <c r="OLW111" s="5"/>
      <c r="OLX111" s="5"/>
      <c r="OLY111" s="5"/>
      <c r="OLZ111" s="5"/>
      <c r="OMA111" s="5"/>
      <c r="OMB111" s="5"/>
      <c r="OMC111" s="5"/>
      <c r="OMD111" s="5"/>
      <c r="OME111" s="5"/>
      <c r="OMF111" s="5"/>
      <c r="OMG111" s="5"/>
      <c r="OMH111" s="5"/>
      <c r="OMI111" s="5"/>
      <c r="OMJ111" s="5"/>
      <c r="OMK111" s="5"/>
      <c r="OML111" s="5"/>
      <c r="OMM111" s="5"/>
      <c r="OMN111" s="5"/>
      <c r="OMO111" s="5"/>
      <c r="OMP111" s="5"/>
      <c r="OMQ111" s="5"/>
      <c r="OMR111" s="5"/>
      <c r="OMS111" s="5"/>
      <c r="OMT111" s="5"/>
      <c r="OMU111" s="5"/>
      <c r="OMV111" s="5"/>
      <c r="OMW111" s="5"/>
      <c r="OMX111" s="5"/>
      <c r="OMY111" s="5"/>
      <c r="OMZ111" s="5"/>
      <c r="ONA111" s="5"/>
      <c r="ONB111" s="5"/>
      <c r="ONC111" s="5"/>
      <c r="OND111" s="5"/>
      <c r="ONE111" s="5"/>
      <c r="ONF111" s="5"/>
      <c r="ONG111" s="5"/>
      <c r="ONH111" s="5"/>
      <c r="ONI111" s="5"/>
      <c r="ONJ111" s="5"/>
      <c r="ONK111" s="5"/>
      <c r="ONL111" s="5"/>
      <c r="ONM111" s="5"/>
      <c r="ONN111" s="5"/>
      <c r="ONO111" s="5"/>
      <c r="ONP111" s="5"/>
      <c r="ONQ111" s="5"/>
      <c r="ONR111" s="5"/>
      <c r="ONS111" s="5"/>
      <c r="ONT111" s="5"/>
      <c r="ONU111" s="5"/>
      <c r="ONV111" s="5"/>
      <c r="ONW111" s="5"/>
      <c r="ONX111" s="5"/>
      <c r="ONY111" s="5"/>
      <c r="ONZ111" s="5"/>
      <c r="OOA111" s="5"/>
      <c r="OOB111" s="5"/>
      <c r="OOC111" s="5"/>
      <c r="OOD111" s="5"/>
      <c r="OOE111" s="5"/>
      <c r="OOF111" s="5"/>
      <c r="OOG111" s="5"/>
      <c r="OOH111" s="5"/>
      <c r="OOI111" s="5"/>
      <c r="OOJ111" s="5"/>
      <c r="OOK111" s="5"/>
      <c r="OOL111" s="5"/>
      <c r="OOM111" s="5"/>
      <c r="OON111" s="5"/>
      <c r="OOO111" s="5"/>
      <c r="OOP111" s="5"/>
      <c r="OOQ111" s="5"/>
      <c r="OOR111" s="5"/>
      <c r="OOS111" s="5"/>
      <c r="OOT111" s="5"/>
      <c r="OOU111" s="5"/>
      <c r="OOV111" s="5"/>
      <c r="OOW111" s="5"/>
      <c r="OOX111" s="5"/>
      <c r="OOY111" s="5"/>
      <c r="OOZ111" s="5"/>
      <c r="OPA111" s="5"/>
      <c r="OPB111" s="5"/>
      <c r="OPC111" s="5"/>
      <c r="OPD111" s="5"/>
      <c r="OPE111" s="5"/>
      <c r="OPF111" s="5"/>
      <c r="OPG111" s="5"/>
      <c r="OPH111" s="5"/>
      <c r="OPI111" s="5"/>
      <c r="OPJ111" s="5"/>
      <c r="OPK111" s="5"/>
      <c r="OPL111" s="5"/>
      <c r="OPM111" s="5"/>
      <c r="OPN111" s="5"/>
      <c r="OPO111" s="5"/>
      <c r="OPP111" s="5"/>
      <c r="OPQ111" s="5"/>
      <c r="OPR111" s="5"/>
      <c r="OPS111" s="5"/>
      <c r="OPT111" s="5"/>
      <c r="OPU111" s="5"/>
      <c r="OPV111" s="5"/>
      <c r="OPW111" s="5"/>
      <c r="OPX111" s="5"/>
      <c r="OPY111" s="5"/>
      <c r="OPZ111" s="5"/>
      <c r="OQA111" s="5"/>
      <c r="OQB111" s="5"/>
      <c r="OQC111" s="5"/>
      <c r="OQD111" s="5"/>
      <c r="OQE111" s="5"/>
      <c r="OQF111" s="5"/>
      <c r="OQG111" s="5"/>
      <c r="OQH111" s="5"/>
      <c r="OQI111" s="5"/>
      <c r="OQJ111" s="5"/>
      <c r="OQK111" s="5"/>
      <c r="OQL111" s="5"/>
      <c r="OQM111" s="5"/>
      <c r="OQN111" s="5"/>
      <c r="OQO111" s="5"/>
      <c r="OQP111" s="5"/>
      <c r="OQQ111" s="5"/>
      <c r="OQR111" s="5"/>
      <c r="OQS111" s="5"/>
      <c r="OQT111" s="5"/>
      <c r="OQU111" s="5"/>
      <c r="OQV111" s="5"/>
      <c r="OQW111" s="5"/>
      <c r="OQX111" s="5"/>
      <c r="OQY111" s="5"/>
      <c r="OQZ111" s="5"/>
      <c r="ORA111" s="5"/>
      <c r="ORB111" s="5"/>
      <c r="ORC111" s="5"/>
      <c r="ORD111" s="5"/>
      <c r="ORE111" s="5"/>
      <c r="ORF111" s="5"/>
      <c r="ORG111" s="5"/>
      <c r="ORH111" s="5"/>
      <c r="ORI111" s="5"/>
      <c r="ORJ111" s="5"/>
      <c r="ORK111" s="5"/>
      <c r="ORL111" s="5"/>
      <c r="ORM111" s="5"/>
      <c r="ORN111" s="5"/>
      <c r="ORO111" s="5"/>
      <c r="ORP111" s="5"/>
      <c r="ORQ111" s="5"/>
      <c r="ORR111" s="5"/>
      <c r="ORS111" s="5"/>
      <c r="ORT111" s="5"/>
      <c r="ORU111" s="5"/>
      <c r="ORV111" s="5"/>
      <c r="ORW111" s="5"/>
      <c r="ORX111" s="5"/>
      <c r="ORY111" s="5"/>
      <c r="ORZ111" s="5"/>
      <c r="OSA111" s="5"/>
      <c r="OSB111" s="5"/>
      <c r="OSC111" s="5"/>
      <c r="OSD111" s="5"/>
      <c r="OSE111" s="5"/>
      <c r="OSF111" s="5"/>
      <c r="OSG111" s="5"/>
      <c r="OSH111" s="5"/>
      <c r="OSI111" s="5"/>
      <c r="OSJ111" s="5"/>
      <c r="OSK111" s="5"/>
      <c r="OSL111" s="5"/>
      <c r="OSM111" s="5"/>
      <c r="OSN111" s="5"/>
      <c r="OSO111" s="5"/>
      <c r="OSP111" s="5"/>
      <c r="OSQ111" s="5"/>
      <c r="OSR111" s="5"/>
      <c r="OSS111" s="5"/>
      <c r="OST111" s="5"/>
      <c r="OSU111" s="5"/>
      <c r="OSV111" s="5"/>
      <c r="OSW111" s="5"/>
      <c r="OSX111" s="5"/>
      <c r="OSY111" s="5"/>
      <c r="OSZ111" s="5"/>
      <c r="OTA111" s="5"/>
      <c r="OTB111" s="5"/>
      <c r="OTC111" s="5"/>
      <c r="OTD111" s="5"/>
      <c r="OTE111" s="5"/>
      <c r="OTF111" s="5"/>
      <c r="OTG111" s="5"/>
      <c r="OTH111" s="5"/>
      <c r="OTI111" s="5"/>
      <c r="OTJ111" s="5"/>
      <c r="OTK111" s="5"/>
      <c r="OTL111" s="5"/>
      <c r="OTM111" s="5"/>
      <c r="OTN111" s="5"/>
      <c r="OTO111" s="5"/>
      <c r="OTP111" s="5"/>
      <c r="OTQ111" s="5"/>
      <c r="OTR111" s="5"/>
      <c r="OTS111" s="5"/>
      <c r="OTT111" s="5"/>
      <c r="OTU111" s="5"/>
      <c r="OTV111" s="5"/>
      <c r="OTW111" s="5"/>
      <c r="OTX111" s="5"/>
      <c r="OTY111" s="5"/>
      <c r="OTZ111" s="5"/>
      <c r="OUA111" s="5"/>
      <c r="OUB111" s="5"/>
      <c r="OUC111" s="5"/>
      <c r="OUD111" s="5"/>
      <c r="OUE111" s="5"/>
      <c r="OUF111" s="5"/>
      <c r="OUG111" s="5"/>
      <c r="OUH111" s="5"/>
      <c r="OUI111" s="5"/>
      <c r="OUJ111" s="5"/>
      <c r="OUK111" s="5"/>
      <c r="OUL111" s="5"/>
      <c r="OUM111" s="5"/>
      <c r="OUN111" s="5"/>
      <c r="OUO111" s="5"/>
      <c r="OUP111" s="5"/>
      <c r="OUQ111" s="5"/>
      <c r="OUR111" s="5"/>
      <c r="OUS111" s="5"/>
      <c r="OUT111" s="5"/>
      <c r="OUU111" s="5"/>
      <c r="OUV111" s="5"/>
      <c r="OUW111" s="5"/>
      <c r="OUX111" s="5"/>
      <c r="OUY111" s="5"/>
      <c r="OUZ111" s="5"/>
      <c r="OVA111" s="5"/>
      <c r="OVB111" s="5"/>
      <c r="OVC111" s="5"/>
      <c r="OVD111" s="5"/>
      <c r="OVE111" s="5"/>
      <c r="OVF111" s="5"/>
      <c r="OVG111" s="5"/>
      <c r="OVH111" s="5"/>
      <c r="OVI111" s="5"/>
      <c r="OVJ111" s="5"/>
      <c r="OVK111" s="5"/>
      <c r="OVL111" s="5"/>
      <c r="OVM111" s="5"/>
      <c r="OVN111" s="5"/>
      <c r="OVO111" s="5"/>
      <c r="OVP111" s="5"/>
      <c r="OVQ111" s="5"/>
      <c r="OVR111" s="5"/>
      <c r="OVS111" s="5"/>
      <c r="OVT111" s="5"/>
      <c r="OVU111" s="5"/>
      <c r="OVV111" s="5"/>
      <c r="OVW111" s="5"/>
      <c r="OVX111" s="5"/>
      <c r="OVY111" s="5"/>
      <c r="OVZ111" s="5"/>
      <c r="OWA111" s="5"/>
      <c r="OWB111" s="5"/>
      <c r="OWC111" s="5"/>
      <c r="OWD111" s="5"/>
      <c r="OWE111" s="5"/>
      <c r="OWF111" s="5"/>
      <c r="OWG111" s="5"/>
      <c r="OWH111" s="5"/>
      <c r="OWI111" s="5"/>
      <c r="OWJ111" s="5"/>
      <c r="OWK111" s="5"/>
      <c r="OWL111" s="5"/>
      <c r="OWM111" s="5"/>
      <c r="OWN111" s="5"/>
      <c r="OWO111" s="5"/>
      <c r="OWP111" s="5"/>
      <c r="OWQ111" s="5"/>
      <c r="OWR111" s="5"/>
      <c r="OWS111" s="5"/>
      <c r="OWT111" s="5"/>
      <c r="OWU111" s="5"/>
      <c r="OWV111" s="5"/>
      <c r="OWW111" s="5"/>
      <c r="OWX111" s="5"/>
      <c r="OWY111" s="5"/>
      <c r="OWZ111" s="5"/>
      <c r="OXA111" s="5"/>
      <c r="OXB111" s="5"/>
      <c r="OXC111" s="5"/>
      <c r="OXD111" s="5"/>
      <c r="OXE111" s="5"/>
      <c r="OXF111" s="5"/>
      <c r="OXG111" s="5"/>
      <c r="OXH111" s="5"/>
      <c r="OXI111" s="5"/>
      <c r="OXJ111" s="5"/>
      <c r="OXK111" s="5"/>
      <c r="OXL111" s="5"/>
      <c r="OXM111" s="5"/>
      <c r="OXN111" s="5"/>
      <c r="OXO111" s="5"/>
      <c r="OXP111" s="5"/>
      <c r="OXQ111" s="5"/>
      <c r="OXR111" s="5"/>
      <c r="OXS111" s="5"/>
      <c r="OXT111" s="5"/>
      <c r="OXU111" s="5"/>
      <c r="OXV111" s="5"/>
      <c r="OXW111" s="5"/>
      <c r="OXX111" s="5"/>
      <c r="OXY111" s="5"/>
      <c r="OXZ111" s="5"/>
      <c r="OYA111" s="5"/>
      <c r="OYB111" s="5"/>
      <c r="OYC111" s="5"/>
      <c r="OYD111" s="5"/>
      <c r="OYE111" s="5"/>
      <c r="OYF111" s="5"/>
      <c r="OYG111" s="5"/>
      <c r="OYH111" s="5"/>
      <c r="OYI111" s="5"/>
      <c r="OYJ111" s="5"/>
      <c r="OYK111" s="5"/>
      <c r="OYL111" s="5"/>
      <c r="OYM111" s="5"/>
      <c r="OYN111" s="5"/>
      <c r="OYO111" s="5"/>
      <c r="OYP111" s="5"/>
      <c r="OYQ111" s="5"/>
      <c r="OYR111" s="5"/>
      <c r="OYS111" s="5"/>
      <c r="OYT111" s="5"/>
      <c r="OYU111" s="5"/>
      <c r="OYV111" s="5"/>
      <c r="OYW111" s="5"/>
      <c r="OYX111" s="5"/>
      <c r="OYY111" s="5"/>
      <c r="OYZ111" s="5"/>
      <c r="OZA111" s="5"/>
      <c r="OZB111" s="5"/>
      <c r="OZC111" s="5"/>
      <c r="OZD111" s="5"/>
      <c r="OZE111" s="5"/>
      <c r="OZF111" s="5"/>
      <c r="OZG111" s="5"/>
      <c r="OZH111" s="5"/>
      <c r="OZI111" s="5"/>
      <c r="OZJ111" s="5"/>
      <c r="OZK111" s="5"/>
      <c r="OZL111" s="5"/>
      <c r="OZM111" s="5"/>
      <c r="OZN111" s="5"/>
      <c r="OZO111" s="5"/>
      <c r="OZP111" s="5"/>
      <c r="OZQ111" s="5"/>
      <c r="OZR111" s="5"/>
      <c r="OZS111" s="5"/>
      <c r="OZT111" s="5"/>
      <c r="OZU111" s="5"/>
      <c r="OZV111" s="5"/>
      <c r="OZW111" s="5"/>
      <c r="OZX111" s="5"/>
      <c r="OZY111" s="5"/>
      <c r="OZZ111" s="5"/>
      <c r="PAA111" s="5"/>
      <c r="PAB111" s="5"/>
      <c r="PAC111" s="5"/>
      <c r="PAD111" s="5"/>
      <c r="PAE111" s="5"/>
      <c r="PAF111" s="5"/>
      <c r="PAG111" s="5"/>
      <c r="PAH111" s="5"/>
      <c r="PAI111" s="5"/>
      <c r="PAJ111" s="5"/>
      <c r="PAK111" s="5"/>
      <c r="PAL111" s="5"/>
      <c r="PAM111" s="5"/>
      <c r="PAN111" s="5"/>
      <c r="PAO111" s="5"/>
      <c r="PAP111" s="5"/>
      <c r="PAQ111" s="5"/>
      <c r="PAR111" s="5"/>
      <c r="PAS111" s="5"/>
      <c r="PAT111" s="5"/>
      <c r="PAU111" s="5"/>
      <c r="PAV111" s="5"/>
      <c r="PAW111" s="5"/>
      <c r="PAX111" s="5"/>
      <c r="PAY111" s="5"/>
      <c r="PAZ111" s="5"/>
      <c r="PBA111" s="5"/>
      <c r="PBB111" s="5"/>
      <c r="PBC111" s="5"/>
      <c r="PBD111" s="5"/>
      <c r="PBE111" s="5"/>
      <c r="PBF111" s="5"/>
      <c r="PBG111" s="5"/>
      <c r="PBH111" s="5"/>
      <c r="PBI111" s="5"/>
      <c r="PBJ111" s="5"/>
      <c r="PBK111" s="5"/>
      <c r="PBL111" s="5"/>
      <c r="PBM111" s="5"/>
      <c r="PBN111" s="5"/>
      <c r="PBO111" s="5"/>
      <c r="PBP111" s="5"/>
      <c r="PBQ111" s="5"/>
      <c r="PBR111" s="5"/>
      <c r="PBS111" s="5"/>
      <c r="PBT111" s="5"/>
      <c r="PBU111" s="5"/>
      <c r="PBV111" s="5"/>
      <c r="PBW111" s="5"/>
      <c r="PBX111" s="5"/>
      <c r="PBY111" s="5"/>
      <c r="PBZ111" s="5"/>
      <c r="PCA111" s="5"/>
      <c r="PCB111" s="5"/>
      <c r="PCC111" s="5"/>
      <c r="PCD111" s="5"/>
      <c r="PCE111" s="5"/>
      <c r="PCF111" s="5"/>
      <c r="PCG111" s="5"/>
      <c r="PCH111" s="5"/>
      <c r="PCI111" s="5"/>
      <c r="PCJ111" s="5"/>
      <c r="PCK111" s="5"/>
      <c r="PCL111" s="5"/>
      <c r="PCM111" s="5"/>
      <c r="PCN111" s="5"/>
      <c r="PCO111" s="5"/>
      <c r="PCP111" s="5"/>
      <c r="PCQ111" s="5"/>
      <c r="PCR111" s="5"/>
      <c r="PCS111" s="5"/>
      <c r="PCT111" s="5"/>
      <c r="PCU111" s="5"/>
      <c r="PCV111" s="5"/>
      <c r="PCW111" s="5"/>
      <c r="PCX111" s="5"/>
      <c r="PCY111" s="5"/>
      <c r="PCZ111" s="5"/>
      <c r="PDA111" s="5"/>
      <c r="PDB111" s="5"/>
      <c r="PDC111" s="5"/>
      <c r="PDD111" s="5"/>
      <c r="PDE111" s="5"/>
      <c r="PDF111" s="5"/>
      <c r="PDG111" s="5"/>
      <c r="PDH111" s="5"/>
      <c r="PDI111" s="5"/>
      <c r="PDJ111" s="5"/>
      <c r="PDK111" s="5"/>
      <c r="PDL111" s="5"/>
      <c r="PDM111" s="5"/>
      <c r="PDN111" s="5"/>
      <c r="PDO111" s="5"/>
      <c r="PDP111" s="5"/>
      <c r="PDQ111" s="5"/>
      <c r="PDR111" s="5"/>
      <c r="PDS111" s="5"/>
      <c r="PDT111" s="5"/>
      <c r="PDU111" s="5"/>
      <c r="PDV111" s="5"/>
      <c r="PDW111" s="5"/>
      <c r="PDX111" s="5"/>
      <c r="PDY111" s="5"/>
      <c r="PDZ111" s="5"/>
      <c r="PEA111" s="5"/>
      <c r="PEB111" s="5"/>
      <c r="PEC111" s="5"/>
      <c r="PED111" s="5"/>
      <c r="PEE111" s="5"/>
      <c r="PEF111" s="5"/>
      <c r="PEG111" s="5"/>
      <c r="PEH111" s="5"/>
      <c r="PEI111" s="5"/>
      <c r="PEJ111" s="5"/>
      <c r="PEK111" s="5"/>
      <c r="PEL111" s="5"/>
      <c r="PEM111" s="5"/>
      <c r="PEN111" s="5"/>
      <c r="PEO111" s="5"/>
      <c r="PEP111" s="5"/>
      <c r="PEQ111" s="5"/>
      <c r="PER111" s="5"/>
      <c r="PES111" s="5"/>
      <c r="PET111" s="5"/>
      <c r="PEU111" s="5"/>
      <c r="PEV111" s="5"/>
      <c r="PEW111" s="5"/>
      <c r="PEX111" s="5"/>
      <c r="PEY111" s="5"/>
      <c r="PEZ111" s="5"/>
      <c r="PFA111" s="5"/>
      <c r="PFB111" s="5"/>
      <c r="PFC111" s="5"/>
      <c r="PFD111" s="5"/>
      <c r="PFE111" s="5"/>
      <c r="PFF111" s="5"/>
      <c r="PFG111" s="5"/>
      <c r="PFH111" s="5"/>
      <c r="PFI111" s="5"/>
      <c r="PFJ111" s="5"/>
      <c r="PFK111" s="5"/>
      <c r="PFL111" s="5"/>
      <c r="PFM111" s="5"/>
      <c r="PFN111" s="5"/>
      <c r="PFO111" s="5"/>
      <c r="PFP111" s="5"/>
      <c r="PFQ111" s="5"/>
      <c r="PFR111" s="5"/>
      <c r="PFS111" s="5"/>
      <c r="PFT111" s="5"/>
      <c r="PFU111" s="5"/>
      <c r="PFV111" s="5"/>
      <c r="PFW111" s="5"/>
      <c r="PFX111" s="5"/>
      <c r="PFY111" s="5"/>
      <c r="PFZ111" s="5"/>
      <c r="PGA111" s="5"/>
      <c r="PGB111" s="5"/>
      <c r="PGC111" s="5"/>
      <c r="PGD111" s="5"/>
      <c r="PGE111" s="5"/>
      <c r="PGF111" s="5"/>
      <c r="PGG111" s="5"/>
      <c r="PGH111" s="5"/>
      <c r="PGI111" s="5"/>
      <c r="PGJ111" s="5"/>
      <c r="PGK111" s="5"/>
      <c r="PGL111" s="5"/>
      <c r="PGM111" s="5"/>
      <c r="PGN111" s="5"/>
      <c r="PGO111" s="5"/>
      <c r="PGP111" s="5"/>
      <c r="PGQ111" s="5"/>
      <c r="PGR111" s="5"/>
      <c r="PGS111" s="5"/>
      <c r="PGT111" s="5"/>
      <c r="PGU111" s="5"/>
      <c r="PGV111" s="5"/>
      <c r="PGW111" s="5"/>
      <c r="PGX111" s="5"/>
      <c r="PGY111" s="5"/>
      <c r="PGZ111" s="5"/>
      <c r="PHA111" s="5"/>
      <c r="PHB111" s="5"/>
      <c r="PHC111" s="5"/>
      <c r="PHD111" s="5"/>
      <c r="PHE111" s="5"/>
      <c r="PHF111" s="5"/>
      <c r="PHG111" s="5"/>
      <c r="PHH111" s="5"/>
      <c r="PHI111" s="5"/>
      <c r="PHJ111" s="5"/>
      <c r="PHK111" s="5"/>
      <c r="PHL111" s="5"/>
      <c r="PHM111" s="5"/>
      <c r="PHN111" s="5"/>
      <c r="PHO111" s="5"/>
      <c r="PHP111" s="5"/>
      <c r="PHQ111" s="5"/>
      <c r="PHR111" s="5"/>
      <c r="PHS111" s="5"/>
      <c r="PHT111" s="5"/>
      <c r="PHU111" s="5"/>
      <c r="PHV111" s="5"/>
      <c r="PHW111" s="5"/>
      <c r="PHX111" s="5"/>
      <c r="PHY111" s="5"/>
      <c r="PHZ111" s="5"/>
      <c r="PIA111" s="5"/>
      <c r="PIB111" s="5"/>
      <c r="PIC111" s="5"/>
      <c r="PID111" s="5"/>
      <c r="PIE111" s="5"/>
      <c r="PIF111" s="5"/>
      <c r="PIG111" s="5"/>
      <c r="PIH111" s="5"/>
      <c r="PII111" s="5"/>
      <c r="PIJ111" s="5"/>
      <c r="PIK111" s="5"/>
      <c r="PIL111" s="5"/>
      <c r="PIM111" s="5"/>
      <c r="PIN111" s="5"/>
      <c r="PIO111" s="5"/>
      <c r="PIP111" s="5"/>
      <c r="PIQ111" s="5"/>
      <c r="PIR111" s="5"/>
      <c r="PIS111" s="5"/>
      <c r="PIT111" s="5"/>
      <c r="PIU111" s="5"/>
      <c r="PIV111" s="5"/>
      <c r="PIW111" s="5"/>
      <c r="PIX111" s="5"/>
      <c r="PIY111" s="5"/>
      <c r="PIZ111" s="5"/>
      <c r="PJA111" s="5"/>
      <c r="PJB111" s="5"/>
      <c r="PJC111" s="5"/>
      <c r="PJD111" s="5"/>
      <c r="PJE111" s="5"/>
      <c r="PJF111" s="5"/>
      <c r="PJG111" s="5"/>
      <c r="PJH111" s="5"/>
      <c r="PJI111" s="5"/>
      <c r="PJJ111" s="5"/>
      <c r="PJK111" s="5"/>
      <c r="PJL111" s="5"/>
      <c r="PJM111" s="5"/>
      <c r="PJN111" s="5"/>
      <c r="PJO111" s="5"/>
      <c r="PJP111" s="5"/>
      <c r="PJQ111" s="5"/>
      <c r="PJR111" s="5"/>
      <c r="PJS111" s="5"/>
      <c r="PJT111" s="5"/>
      <c r="PJU111" s="5"/>
      <c r="PJV111" s="5"/>
      <c r="PJW111" s="5"/>
      <c r="PJX111" s="5"/>
      <c r="PJY111" s="5"/>
      <c r="PJZ111" s="5"/>
      <c r="PKA111" s="5"/>
      <c r="PKB111" s="5"/>
      <c r="PKC111" s="5"/>
      <c r="PKD111" s="5"/>
      <c r="PKE111" s="5"/>
      <c r="PKF111" s="5"/>
      <c r="PKG111" s="5"/>
      <c r="PKH111" s="5"/>
      <c r="PKI111" s="5"/>
      <c r="PKJ111" s="5"/>
      <c r="PKK111" s="5"/>
      <c r="PKL111" s="5"/>
      <c r="PKM111" s="5"/>
      <c r="PKN111" s="5"/>
      <c r="PKO111" s="5"/>
      <c r="PKP111" s="5"/>
      <c r="PKQ111" s="5"/>
      <c r="PKR111" s="5"/>
      <c r="PKS111" s="5"/>
      <c r="PKT111" s="5"/>
      <c r="PKU111" s="5"/>
      <c r="PKV111" s="5"/>
      <c r="PKW111" s="5"/>
      <c r="PKX111" s="5"/>
      <c r="PKY111" s="5"/>
      <c r="PKZ111" s="5"/>
      <c r="PLA111" s="5"/>
      <c r="PLB111" s="5"/>
      <c r="PLC111" s="5"/>
      <c r="PLD111" s="5"/>
      <c r="PLE111" s="5"/>
      <c r="PLF111" s="5"/>
      <c r="PLG111" s="5"/>
      <c r="PLH111" s="5"/>
      <c r="PLI111" s="5"/>
      <c r="PLJ111" s="5"/>
      <c r="PLK111" s="5"/>
      <c r="PLL111" s="5"/>
      <c r="PLM111" s="5"/>
      <c r="PLN111" s="5"/>
      <c r="PLO111" s="5"/>
      <c r="PLP111" s="5"/>
      <c r="PLQ111" s="5"/>
      <c r="PLR111" s="5"/>
      <c r="PLS111" s="5"/>
      <c r="PLT111" s="5"/>
      <c r="PLU111" s="5"/>
      <c r="PLV111" s="5"/>
      <c r="PLW111" s="5"/>
      <c r="PLX111" s="5"/>
      <c r="PLY111" s="5"/>
      <c r="PLZ111" s="5"/>
      <c r="PMA111" s="5"/>
      <c r="PMB111" s="5"/>
      <c r="PMC111" s="5"/>
      <c r="PMD111" s="5"/>
      <c r="PME111" s="5"/>
      <c r="PMF111" s="5"/>
      <c r="PMG111" s="5"/>
      <c r="PMH111" s="5"/>
      <c r="PMI111" s="5"/>
      <c r="PMJ111" s="5"/>
      <c r="PMK111" s="5"/>
      <c r="PML111" s="5"/>
      <c r="PMM111" s="5"/>
      <c r="PMN111" s="5"/>
      <c r="PMO111" s="5"/>
      <c r="PMP111" s="5"/>
      <c r="PMQ111" s="5"/>
      <c r="PMR111" s="5"/>
      <c r="PMS111" s="5"/>
      <c r="PMT111" s="5"/>
      <c r="PMU111" s="5"/>
      <c r="PMV111" s="5"/>
      <c r="PMW111" s="5"/>
      <c r="PMX111" s="5"/>
      <c r="PMY111" s="5"/>
      <c r="PMZ111" s="5"/>
      <c r="PNA111" s="5"/>
      <c r="PNB111" s="5"/>
      <c r="PNC111" s="5"/>
      <c r="PND111" s="5"/>
      <c r="PNE111" s="5"/>
      <c r="PNF111" s="5"/>
      <c r="PNG111" s="5"/>
      <c r="PNH111" s="5"/>
      <c r="PNI111" s="5"/>
      <c r="PNJ111" s="5"/>
      <c r="PNK111" s="5"/>
      <c r="PNL111" s="5"/>
      <c r="PNM111" s="5"/>
      <c r="PNN111" s="5"/>
      <c r="PNO111" s="5"/>
      <c r="PNP111" s="5"/>
      <c r="PNQ111" s="5"/>
      <c r="PNR111" s="5"/>
      <c r="PNS111" s="5"/>
      <c r="PNT111" s="5"/>
      <c r="PNU111" s="5"/>
      <c r="PNV111" s="5"/>
      <c r="PNW111" s="5"/>
      <c r="PNX111" s="5"/>
      <c r="PNY111" s="5"/>
      <c r="PNZ111" s="5"/>
      <c r="POA111" s="5"/>
      <c r="POB111" s="5"/>
      <c r="POC111" s="5"/>
      <c r="POD111" s="5"/>
      <c r="POE111" s="5"/>
      <c r="POF111" s="5"/>
      <c r="POG111" s="5"/>
      <c r="POH111" s="5"/>
      <c r="POI111" s="5"/>
      <c r="POJ111" s="5"/>
      <c r="POK111" s="5"/>
      <c r="POL111" s="5"/>
      <c r="POM111" s="5"/>
      <c r="PON111" s="5"/>
      <c r="POO111" s="5"/>
      <c r="POP111" s="5"/>
      <c r="POQ111" s="5"/>
      <c r="POR111" s="5"/>
      <c r="POS111" s="5"/>
      <c r="POT111" s="5"/>
      <c r="POU111" s="5"/>
      <c r="POV111" s="5"/>
      <c r="POW111" s="5"/>
      <c r="POX111" s="5"/>
      <c r="POY111" s="5"/>
      <c r="POZ111" s="5"/>
      <c r="PPA111" s="5"/>
      <c r="PPB111" s="5"/>
      <c r="PPC111" s="5"/>
      <c r="PPD111" s="5"/>
      <c r="PPE111" s="5"/>
      <c r="PPF111" s="5"/>
      <c r="PPG111" s="5"/>
      <c r="PPH111" s="5"/>
      <c r="PPI111" s="5"/>
      <c r="PPJ111" s="5"/>
      <c r="PPK111" s="5"/>
      <c r="PPL111" s="5"/>
      <c r="PPM111" s="5"/>
      <c r="PPN111" s="5"/>
      <c r="PPO111" s="5"/>
      <c r="PPP111" s="5"/>
      <c r="PPQ111" s="5"/>
      <c r="PPR111" s="5"/>
      <c r="PPS111" s="5"/>
      <c r="PPT111" s="5"/>
      <c r="PPU111" s="5"/>
      <c r="PPV111" s="5"/>
      <c r="PPW111" s="5"/>
      <c r="PPX111" s="5"/>
      <c r="PPY111" s="5"/>
      <c r="PPZ111" s="5"/>
      <c r="PQA111" s="5"/>
      <c r="PQB111" s="5"/>
      <c r="PQC111" s="5"/>
      <c r="PQD111" s="5"/>
      <c r="PQE111" s="5"/>
      <c r="PQF111" s="5"/>
      <c r="PQG111" s="5"/>
      <c r="PQH111" s="5"/>
      <c r="PQI111" s="5"/>
      <c r="PQJ111" s="5"/>
      <c r="PQK111" s="5"/>
      <c r="PQL111" s="5"/>
      <c r="PQM111" s="5"/>
      <c r="PQN111" s="5"/>
      <c r="PQO111" s="5"/>
      <c r="PQP111" s="5"/>
      <c r="PQQ111" s="5"/>
      <c r="PQR111" s="5"/>
      <c r="PQS111" s="5"/>
      <c r="PQT111" s="5"/>
      <c r="PQU111" s="5"/>
      <c r="PQV111" s="5"/>
      <c r="PQW111" s="5"/>
      <c r="PQX111" s="5"/>
      <c r="PQY111" s="5"/>
      <c r="PQZ111" s="5"/>
      <c r="PRA111" s="5"/>
      <c r="PRB111" s="5"/>
      <c r="PRC111" s="5"/>
      <c r="PRD111" s="5"/>
      <c r="PRE111" s="5"/>
      <c r="PRF111" s="5"/>
      <c r="PRG111" s="5"/>
      <c r="PRH111" s="5"/>
      <c r="PRI111" s="5"/>
      <c r="PRJ111" s="5"/>
      <c r="PRK111" s="5"/>
      <c r="PRL111" s="5"/>
      <c r="PRM111" s="5"/>
      <c r="PRN111" s="5"/>
      <c r="PRO111" s="5"/>
      <c r="PRP111" s="5"/>
      <c r="PRQ111" s="5"/>
      <c r="PRR111" s="5"/>
      <c r="PRS111" s="5"/>
      <c r="PRT111" s="5"/>
      <c r="PRU111" s="5"/>
      <c r="PRV111" s="5"/>
      <c r="PRW111" s="5"/>
      <c r="PRX111" s="5"/>
      <c r="PRY111" s="5"/>
      <c r="PRZ111" s="5"/>
      <c r="PSA111" s="5"/>
      <c r="PSB111" s="5"/>
      <c r="PSC111" s="5"/>
      <c r="PSD111" s="5"/>
      <c r="PSE111" s="5"/>
      <c r="PSF111" s="5"/>
      <c r="PSG111" s="5"/>
      <c r="PSH111" s="5"/>
      <c r="PSI111" s="5"/>
      <c r="PSJ111" s="5"/>
      <c r="PSK111" s="5"/>
      <c r="PSL111" s="5"/>
      <c r="PSM111" s="5"/>
      <c r="PSN111" s="5"/>
      <c r="PSO111" s="5"/>
      <c r="PSP111" s="5"/>
      <c r="PSQ111" s="5"/>
      <c r="PSR111" s="5"/>
      <c r="PSS111" s="5"/>
      <c r="PST111" s="5"/>
      <c r="PSU111" s="5"/>
      <c r="PSV111" s="5"/>
      <c r="PSW111" s="5"/>
      <c r="PSX111" s="5"/>
      <c r="PSY111" s="5"/>
      <c r="PSZ111" s="5"/>
      <c r="PTA111" s="5"/>
      <c r="PTB111" s="5"/>
      <c r="PTC111" s="5"/>
      <c r="PTD111" s="5"/>
      <c r="PTE111" s="5"/>
      <c r="PTF111" s="5"/>
      <c r="PTG111" s="5"/>
      <c r="PTH111" s="5"/>
      <c r="PTI111" s="5"/>
      <c r="PTJ111" s="5"/>
      <c r="PTK111" s="5"/>
      <c r="PTL111" s="5"/>
      <c r="PTM111" s="5"/>
      <c r="PTN111" s="5"/>
      <c r="PTO111" s="5"/>
      <c r="PTP111" s="5"/>
      <c r="PTQ111" s="5"/>
      <c r="PTR111" s="5"/>
      <c r="PTS111" s="5"/>
      <c r="PTT111" s="5"/>
      <c r="PTU111" s="5"/>
      <c r="PTV111" s="5"/>
      <c r="PTW111" s="5"/>
      <c r="PTX111" s="5"/>
      <c r="PTY111" s="5"/>
      <c r="PTZ111" s="5"/>
      <c r="PUA111" s="5"/>
      <c r="PUB111" s="5"/>
      <c r="PUC111" s="5"/>
      <c r="PUD111" s="5"/>
      <c r="PUE111" s="5"/>
      <c r="PUF111" s="5"/>
      <c r="PUG111" s="5"/>
      <c r="PUH111" s="5"/>
      <c r="PUI111" s="5"/>
      <c r="PUJ111" s="5"/>
      <c r="PUK111" s="5"/>
      <c r="PUL111" s="5"/>
      <c r="PUM111" s="5"/>
      <c r="PUN111" s="5"/>
      <c r="PUO111" s="5"/>
      <c r="PUP111" s="5"/>
      <c r="PUQ111" s="5"/>
      <c r="PUR111" s="5"/>
      <c r="PUS111" s="5"/>
      <c r="PUT111" s="5"/>
      <c r="PUU111" s="5"/>
      <c r="PUV111" s="5"/>
      <c r="PUW111" s="5"/>
      <c r="PUX111" s="5"/>
      <c r="PUY111" s="5"/>
      <c r="PUZ111" s="5"/>
      <c r="PVA111" s="5"/>
      <c r="PVB111" s="5"/>
      <c r="PVC111" s="5"/>
      <c r="PVD111" s="5"/>
      <c r="PVE111" s="5"/>
      <c r="PVF111" s="5"/>
      <c r="PVG111" s="5"/>
      <c r="PVH111" s="5"/>
      <c r="PVI111" s="5"/>
      <c r="PVJ111" s="5"/>
      <c r="PVK111" s="5"/>
      <c r="PVL111" s="5"/>
      <c r="PVM111" s="5"/>
      <c r="PVN111" s="5"/>
      <c r="PVO111" s="5"/>
      <c r="PVP111" s="5"/>
      <c r="PVQ111" s="5"/>
      <c r="PVR111" s="5"/>
      <c r="PVS111" s="5"/>
      <c r="PVT111" s="5"/>
      <c r="PVU111" s="5"/>
      <c r="PVV111" s="5"/>
      <c r="PVW111" s="5"/>
      <c r="PVX111" s="5"/>
      <c r="PVY111" s="5"/>
      <c r="PVZ111" s="5"/>
      <c r="PWA111" s="5"/>
      <c r="PWB111" s="5"/>
      <c r="PWC111" s="5"/>
      <c r="PWD111" s="5"/>
      <c r="PWE111" s="5"/>
      <c r="PWF111" s="5"/>
      <c r="PWG111" s="5"/>
      <c r="PWH111" s="5"/>
      <c r="PWI111" s="5"/>
      <c r="PWJ111" s="5"/>
      <c r="PWK111" s="5"/>
      <c r="PWL111" s="5"/>
      <c r="PWM111" s="5"/>
      <c r="PWN111" s="5"/>
      <c r="PWO111" s="5"/>
      <c r="PWP111" s="5"/>
      <c r="PWQ111" s="5"/>
      <c r="PWR111" s="5"/>
      <c r="PWS111" s="5"/>
      <c r="PWT111" s="5"/>
      <c r="PWU111" s="5"/>
      <c r="PWV111" s="5"/>
      <c r="PWW111" s="5"/>
      <c r="PWX111" s="5"/>
      <c r="PWY111" s="5"/>
      <c r="PWZ111" s="5"/>
      <c r="PXA111" s="5"/>
      <c r="PXB111" s="5"/>
      <c r="PXC111" s="5"/>
      <c r="PXD111" s="5"/>
      <c r="PXE111" s="5"/>
      <c r="PXF111" s="5"/>
      <c r="PXG111" s="5"/>
      <c r="PXH111" s="5"/>
      <c r="PXI111" s="5"/>
      <c r="PXJ111" s="5"/>
      <c r="PXK111" s="5"/>
      <c r="PXL111" s="5"/>
      <c r="PXM111" s="5"/>
      <c r="PXN111" s="5"/>
      <c r="PXO111" s="5"/>
      <c r="PXP111" s="5"/>
      <c r="PXQ111" s="5"/>
      <c r="PXR111" s="5"/>
      <c r="PXS111" s="5"/>
      <c r="PXT111" s="5"/>
      <c r="PXU111" s="5"/>
      <c r="PXV111" s="5"/>
      <c r="PXW111" s="5"/>
      <c r="PXX111" s="5"/>
      <c r="PXY111" s="5"/>
      <c r="PXZ111" s="5"/>
      <c r="PYA111" s="5"/>
      <c r="PYB111" s="5"/>
      <c r="PYC111" s="5"/>
      <c r="PYD111" s="5"/>
      <c r="PYE111" s="5"/>
      <c r="PYF111" s="5"/>
      <c r="PYG111" s="5"/>
      <c r="PYH111" s="5"/>
      <c r="PYI111" s="5"/>
      <c r="PYJ111" s="5"/>
      <c r="PYK111" s="5"/>
      <c r="PYL111" s="5"/>
      <c r="PYM111" s="5"/>
      <c r="PYN111" s="5"/>
      <c r="PYO111" s="5"/>
      <c r="PYP111" s="5"/>
      <c r="PYQ111" s="5"/>
      <c r="PYR111" s="5"/>
      <c r="PYS111" s="5"/>
      <c r="PYT111" s="5"/>
      <c r="PYU111" s="5"/>
      <c r="PYV111" s="5"/>
      <c r="PYW111" s="5"/>
      <c r="PYX111" s="5"/>
      <c r="PYY111" s="5"/>
      <c r="PYZ111" s="5"/>
      <c r="PZA111" s="5"/>
      <c r="PZB111" s="5"/>
      <c r="PZC111" s="5"/>
      <c r="PZD111" s="5"/>
      <c r="PZE111" s="5"/>
      <c r="PZF111" s="5"/>
      <c r="PZG111" s="5"/>
      <c r="PZH111" s="5"/>
      <c r="PZI111" s="5"/>
      <c r="PZJ111" s="5"/>
      <c r="PZK111" s="5"/>
      <c r="PZL111" s="5"/>
      <c r="PZM111" s="5"/>
      <c r="PZN111" s="5"/>
      <c r="PZO111" s="5"/>
      <c r="PZP111" s="5"/>
      <c r="PZQ111" s="5"/>
      <c r="PZR111" s="5"/>
      <c r="PZS111" s="5"/>
      <c r="PZT111" s="5"/>
      <c r="PZU111" s="5"/>
      <c r="PZV111" s="5"/>
      <c r="PZW111" s="5"/>
      <c r="PZX111" s="5"/>
      <c r="PZY111" s="5"/>
      <c r="PZZ111" s="5"/>
      <c r="QAA111" s="5"/>
      <c r="QAB111" s="5"/>
      <c r="QAC111" s="5"/>
      <c r="QAD111" s="5"/>
      <c r="QAE111" s="5"/>
      <c r="QAF111" s="5"/>
      <c r="QAG111" s="5"/>
      <c r="QAH111" s="5"/>
      <c r="QAI111" s="5"/>
      <c r="QAJ111" s="5"/>
      <c r="QAK111" s="5"/>
      <c r="QAL111" s="5"/>
      <c r="QAM111" s="5"/>
      <c r="QAN111" s="5"/>
      <c r="QAO111" s="5"/>
      <c r="QAP111" s="5"/>
      <c r="QAQ111" s="5"/>
      <c r="QAR111" s="5"/>
      <c r="QAS111" s="5"/>
      <c r="QAT111" s="5"/>
      <c r="QAU111" s="5"/>
      <c r="QAV111" s="5"/>
      <c r="QAW111" s="5"/>
      <c r="QAX111" s="5"/>
      <c r="QAY111" s="5"/>
      <c r="QAZ111" s="5"/>
      <c r="QBA111" s="5"/>
      <c r="QBB111" s="5"/>
      <c r="QBC111" s="5"/>
      <c r="QBD111" s="5"/>
      <c r="QBE111" s="5"/>
      <c r="QBF111" s="5"/>
      <c r="QBG111" s="5"/>
      <c r="QBH111" s="5"/>
      <c r="QBI111" s="5"/>
      <c r="QBJ111" s="5"/>
      <c r="QBK111" s="5"/>
      <c r="QBL111" s="5"/>
      <c r="QBM111" s="5"/>
      <c r="QBN111" s="5"/>
      <c r="QBO111" s="5"/>
      <c r="QBP111" s="5"/>
      <c r="QBQ111" s="5"/>
      <c r="QBR111" s="5"/>
      <c r="QBS111" s="5"/>
      <c r="QBT111" s="5"/>
      <c r="QBU111" s="5"/>
      <c r="QBV111" s="5"/>
      <c r="QBW111" s="5"/>
      <c r="QBX111" s="5"/>
      <c r="QBY111" s="5"/>
      <c r="QBZ111" s="5"/>
      <c r="QCA111" s="5"/>
      <c r="QCB111" s="5"/>
      <c r="QCC111" s="5"/>
      <c r="QCD111" s="5"/>
      <c r="QCE111" s="5"/>
      <c r="QCF111" s="5"/>
      <c r="QCG111" s="5"/>
      <c r="QCH111" s="5"/>
      <c r="QCI111" s="5"/>
      <c r="QCJ111" s="5"/>
      <c r="QCK111" s="5"/>
      <c r="QCL111" s="5"/>
      <c r="QCM111" s="5"/>
      <c r="QCN111" s="5"/>
      <c r="QCO111" s="5"/>
      <c r="QCP111" s="5"/>
      <c r="QCQ111" s="5"/>
      <c r="QCR111" s="5"/>
      <c r="QCS111" s="5"/>
      <c r="QCT111" s="5"/>
      <c r="QCU111" s="5"/>
      <c r="QCV111" s="5"/>
      <c r="QCW111" s="5"/>
      <c r="QCX111" s="5"/>
      <c r="QCY111" s="5"/>
      <c r="QCZ111" s="5"/>
      <c r="QDA111" s="5"/>
      <c r="QDB111" s="5"/>
      <c r="QDC111" s="5"/>
      <c r="QDD111" s="5"/>
      <c r="QDE111" s="5"/>
      <c r="QDF111" s="5"/>
      <c r="QDG111" s="5"/>
      <c r="QDH111" s="5"/>
      <c r="QDI111" s="5"/>
      <c r="QDJ111" s="5"/>
      <c r="QDK111" s="5"/>
      <c r="QDL111" s="5"/>
      <c r="QDM111" s="5"/>
      <c r="QDN111" s="5"/>
      <c r="QDO111" s="5"/>
      <c r="QDP111" s="5"/>
      <c r="QDQ111" s="5"/>
      <c r="QDR111" s="5"/>
      <c r="QDS111" s="5"/>
      <c r="QDT111" s="5"/>
      <c r="QDU111" s="5"/>
      <c r="QDV111" s="5"/>
      <c r="QDW111" s="5"/>
      <c r="QDX111" s="5"/>
      <c r="QDY111" s="5"/>
      <c r="QDZ111" s="5"/>
      <c r="QEA111" s="5"/>
      <c r="QEB111" s="5"/>
      <c r="QEC111" s="5"/>
      <c r="QED111" s="5"/>
      <c r="QEE111" s="5"/>
      <c r="QEF111" s="5"/>
      <c r="QEG111" s="5"/>
      <c r="QEH111" s="5"/>
      <c r="QEI111" s="5"/>
      <c r="QEJ111" s="5"/>
      <c r="QEK111" s="5"/>
      <c r="QEL111" s="5"/>
      <c r="QEM111" s="5"/>
      <c r="QEN111" s="5"/>
      <c r="QEO111" s="5"/>
      <c r="QEP111" s="5"/>
      <c r="QEQ111" s="5"/>
      <c r="QER111" s="5"/>
      <c r="QES111" s="5"/>
      <c r="QET111" s="5"/>
      <c r="QEU111" s="5"/>
      <c r="QEV111" s="5"/>
      <c r="QEW111" s="5"/>
      <c r="QEX111" s="5"/>
      <c r="QEY111" s="5"/>
      <c r="QEZ111" s="5"/>
      <c r="QFA111" s="5"/>
      <c r="QFB111" s="5"/>
      <c r="QFC111" s="5"/>
      <c r="QFD111" s="5"/>
      <c r="QFE111" s="5"/>
      <c r="QFF111" s="5"/>
      <c r="QFG111" s="5"/>
      <c r="QFH111" s="5"/>
      <c r="QFI111" s="5"/>
      <c r="QFJ111" s="5"/>
      <c r="QFK111" s="5"/>
      <c r="QFL111" s="5"/>
      <c r="QFM111" s="5"/>
      <c r="QFN111" s="5"/>
      <c r="QFO111" s="5"/>
      <c r="QFP111" s="5"/>
      <c r="QFQ111" s="5"/>
      <c r="QFR111" s="5"/>
      <c r="QFS111" s="5"/>
      <c r="QFT111" s="5"/>
      <c r="QFU111" s="5"/>
      <c r="QFV111" s="5"/>
      <c r="QFW111" s="5"/>
      <c r="QFX111" s="5"/>
      <c r="QFY111" s="5"/>
      <c r="QFZ111" s="5"/>
      <c r="QGA111" s="5"/>
      <c r="QGB111" s="5"/>
      <c r="QGC111" s="5"/>
      <c r="QGD111" s="5"/>
      <c r="QGE111" s="5"/>
      <c r="QGF111" s="5"/>
      <c r="QGG111" s="5"/>
      <c r="QGH111" s="5"/>
      <c r="QGI111" s="5"/>
      <c r="QGJ111" s="5"/>
      <c r="QGK111" s="5"/>
      <c r="QGL111" s="5"/>
      <c r="QGM111" s="5"/>
      <c r="QGN111" s="5"/>
      <c r="QGO111" s="5"/>
      <c r="QGP111" s="5"/>
      <c r="QGQ111" s="5"/>
      <c r="QGR111" s="5"/>
      <c r="QGS111" s="5"/>
      <c r="QGT111" s="5"/>
      <c r="QGU111" s="5"/>
      <c r="QGV111" s="5"/>
      <c r="QGW111" s="5"/>
      <c r="QGX111" s="5"/>
      <c r="QGY111" s="5"/>
      <c r="QGZ111" s="5"/>
      <c r="QHA111" s="5"/>
      <c r="QHB111" s="5"/>
      <c r="QHC111" s="5"/>
      <c r="QHD111" s="5"/>
      <c r="QHE111" s="5"/>
      <c r="QHF111" s="5"/>
      <c r="QHG111" s="5"/>
      <c r="QHH111" s="5"/>
      <c r="QHI111" s="5"/>
      <c r="QHJ111" s="5"/>
      <c r="QHK111" s="5"/>
      <c r="QHL111" s="5"/>
      <c r="QHM111" s="5"/>
      <c r="QHN111" s="5"/>
      <c r="QHO111" s="5"/>
      <c r="QHP111" s="5"/>
      <c r="QHQ111" s="5"/>
      <c r="QHR111" s="5"/>
      <c r="QHS111" s="5"/>
      <c r="QHT111" s="5"/>
      <c r="QHU111" s="5"/>
      <c r="QHV111" s="5"/>
      <c r="QHW111" s="5"/>
      <c r="QHX111" s="5"/>
      <c r="QHY111" s="5"/>
      <c r="QHZ111" s="5"/>
      <c r="QIA111" s="5"/>
      <c r="QIB111" s="5"/>
      <c r="QIC111" s="5"/>
      <c r="QID111" s="5"/>
      <c r="QIE111" s="5"/>
      <c r="QIF111" s="5"/>
      <c r="QIG111" s="5"/>
      <c r="QIH111" s="5"/>
      <c r="QII111" s="5"/>
      <c r="QIJ111" s="5"/>
      <c r="QIK111" s="5"/>
      <c r="QIL111" s="5"/>
      <c r="QIM111" s="5"/>
      <c r="QIN111" s="5"/>
      <c r="QIO111" s="5"/>
      <c r="QIP111" s="5"/>
      <c r="QIQ111" s="5"/>
      <c r="QIR111" s="5"/>
      <c r="QIS111" s="5"/>
      <c r="QIT111" s="5"/>
      <c r="QIU111" s="5"/>
      <c r="QIV111" s="5"/>
      <c r="QIW111" s="5"/>
      <c r="QIX111" s="5"/>
      <c r="QIY111" s="5"/>
      <c r="QIZ111" s="5"/>
      <c r="QJA111" s="5"/>
      <c r="QJB111" s="5"/>
      <c r="QJC111" s="5"/>
      <c r="QJD111" s="5"/>
      <c r="QJE111" s="5"/>
      <c r="QJF111" s="5"/>
      <c r="QJG111" s="5"/>
      <c r="QJH111" s="5"/>
      <c r="QJI111" s="5"/>
      <c r="QJJ111" s="5"/>
      <c r="QJK111" s="5"/>
      <c r="QJL111" s="5"/>
      <c r="QJM111" s="5"/>
      <c r="QJN111" s="5"/>
      <c r="QJO111" s="5"/>
      <c r="QJP111" s="5"/>
      <c r="QJQ111" s="5"/>
      <c r="QJR111" s="5"/>
      <c r="QJS111" s="5"/>
      <c r="QJT111" s="5"/>
      <c r="QJU111" s="5"/>
      <c r="QJV111" s="5"/>
      <c r="QJW111" s="5"/>
      <c r="QJX111" s="5"/>
      <c r="QJY111" s="5"/>
      <c r="QJZ111" s="5"/>
      <c r="QKA111" s="5"/>
      <c r="QKB111" s="5"/>
      <c r="QKC111" s="5"/>
      <c r="QKD111" s="5"/>
      <c r="QKE111" s="5"/>
      <c r="QKF111" s="5"/>
      <c r="QKG111" s="5"/>
      <c r="QKH111" s="5"/>
      <c r="QKI111" s="5"/>
      <c r="QKJ111" s="5"/>
      <c r="QKK111" s="5"/>
      <c r="QKL111" s="5"/>
      <c r="QKM111" s="5"/>
      <c r="QKN111" s="5"/>
      <c r="QKO111" s="5"/>
      <c r="QKP111" s="5"/>
      <c r="QKQ111" s="5"/>
      <c r="QKR111" s="5"/>
      <c r="QKS111" s="5"/>
      <c r="QKT111" s="5"/>
      <c r="QKU111" s="5"/>
      <c r="QKV111" s="5"/>
      <c r="QKW111" s="5"/>
      <c r="QKX111" s="5"/>
      <c r="QKY111" s="5"/>
      <c r="QKZ111" s="5"/>
      <c r="QLA111" s="5"/>
      <c r="QLB111" s="5"/>
      <c r="QLC111" s="5"/>
      <c r="QLD111" s="5"/>
      <c r="QLE111" s="5"/>
      <c r="QLF111" s="5"/>
      <c r="QLG111" s="5"/>
      <c r="QLH111" s="5"/>
      <c r="QLI111" s="5"/>
      <c r="QLJ111" s="5"/>
      <c r="QLK111" s="5"/>
      <c r="QLL111" s="5"/>
      <c r="QLM111" s="5"/>
      <c r="QLN111" s="5"/>
      <c r="QLO111" s="5"/>
      <c r="QLP111" s="5"/>
      <c r="QLQ111" s="5"/>
      <c r="QLR111" s="5"/>
      <c r="QLS111" s="5"/>
      <c r="QLT111" s="5"/>
      <c r="QLU111" s="5"/>
      <c r="QLV111" s="5"/>
      <c r="QLW111" s="5"/>
      <c r="QLX111" s="5"/>
      <c r="QLY111" s="5"/>
      <c r="QLZ111" s="5"/>
      <c r="QMA111" s="5"/>
      <c r="QMB111" s="5"/>
      <c r="QMC111" s="5"/>
      <c r="QMD111" s="5"/>
      <c r="QME111" s="5"/>
      <c r="QMF111" s="5"/>
      <c r="QMG111" s="5"/>
      <c r="QMH111" s="5"/>
      <c r="QMI111" s="5"/>
      <c r="QMJ111" s="5"/>
      <c r="QMK111" s="5"/>
      <c r="QML111" s="5"/>
      <c r="QMM111" s="5"/>
      <c r="QMN111" s="5"/>
      <c r="QMO111" s="5"/>
      <c r="QMP111" s="5"/>
      <c r="QMQ111" s="5"/>
      <c r="QMR111" s="5"/>
      <c r="QMS111" s="5"/>
      <c r="QMT111" s="5"/>
      <c r="QMU111" s="5"/>
      <c r="QMV111" s="5"/>
      <c r="QMW111" s="5"/>
      <c r="QMX111" s="5"/>
      <c r="QMY111" s="5"/>
      <c r="QMZ111" s="5"/>
      <c r="QNA111" s="5"/>
      <c r="QNB111" s="5"/>
      <c r="QNC111" s="5"/>
      <c r="QND111" s="5"/>
      <c r="QNE111" s="5"/>
      <c r="QNF111" s="5"/>
      <c r="QNG111" s="5"/>
      <c r="QNH111" s="5"/>
      <c r="QNI111" s="5"/>
      <c r="QNJ111" s="5"/>
      <c r="QNK111" s="5"/>
      <c r="QNL111" s="5"/>
      <c r="QNM111" s="5"/>
      <c r="QNN111" s="5"/>
      <c r="QNO111" s="5"/>
      <c r="QNP111" s="5"/>
      <c r="QNQ111" s="5"/>
      <c r="QNR111" s="5"/>
      <c r="QNS111" s="5"/>
      <c r="QNT111" s="5"/>
      <c r="QNU111" s="5"/>
      <c r="QNV111" s="5"/>
      <c r="QNW111" s="5"/>
      <c r="QNX111" s="5"/>
      <c r="QNY111" s="5"/>
      <c r="QNZ111" s="5"/>
      <c r="QOA111" s="5"/>
      <c r="QOB111" s="5"/>
      <c r="QOC111" s="5"/>
      <c r="QOD111" s="5"/>
      <c r="QOE111" s="5"/>
      <c r="QOF111" s="5"/>
      <c r="QOG111" s="5"/>
      <c r="QOH111" s="5"/>
      <c r="QOI111" s="5"/>
      <c r="QOJ111" s="5"/>
      <c r="QOK111" s="5"/>
      <c r="QOL111" s="5"/>
      <c r="QOM111" s="5"/>
      <c r="QON111" s="5"/>
      <c r="QOO111" s="5"/>
      <c r="QOP111" s="5"/>
      <c r="QOQ111" s="5"/>
      <c r="QOR111" s="5"/>
      <c r="QOS111" s="5"/>
      <c r="QOT111" s="5"/>
      <c r="QOU111" s="5"/>
      <c r="QOV111" s="5"/>
      <c r="QOW111" s="5"/>
      <c r="QOX111" s="5"/>
      <c r="QOY111" s="5"/>
      <c r="QOZ111" s="5"/>
      <c r="QPA111" s="5"/>
      <c r="QPB111" s="5"/>
      <c r="QPC111" s="5"/>
      <c r="QPD111" s="5"/>
      <c r="QPE111" s="5"/>
      <c r="QPF111" s="5"/>
      <c r="QPG111" s="5"/>
      <c r="QPH111" s="5"/>
      <c r="QPI111" s="5"/>
      <c r="QPJ111" s="5"/>
      <c r="QPK111" s="5"/>
      <c r="QPL111" s="5"/>
      <c r="QPM111" s="5"/>
      <c r="QPN111" s="5"/>
      <c r="QPO111" s="5"/>
      <c r="QPP111" s="5"/>
      <c r="QPQ111" s="5"/>
      <c r="QPR111" s="5"/>
      <c r="QPS111" s="5"/>
      <c r="QPT111" s="5"/>
      <c r="QPU111" s="5"/>
      <c r="QPV111" s="5"/>
      <c r="QPW111" s="5"/>
      <c r="QPX111" s="5"/>
      <c r="QPY111" s="5"/>
      <c r="QPZ111" s="5"/>
      <c r="QQA111" s="5"/>
      <c r="QQB111" s="5"/>
      <c r="QQC111" s="5"/>
      <c r="QQD111" s="5"/>
      <c r="QQE111" s="5"/>
      <c r="QQF111" s="5"/>
      <c r="QQG111" s="5"/>
      <c r="QQH111" s="5"/>
      <c r="QQI111" s="5"/>
      <c r="QQJ111" s="5"/>
      <c r="QQK111" s="5"/>
      <c r="QQL111" s="5"/>
      <c r="QQM111" s="5"/>
      <c r="QQN111" s="5"/>
      <c r="QQO111" s="5"/>
      <c r="QQP111" s="5"/>
      <c r="QQQ111" s="5"/>
      <c r="QQR111" s="5"/>
      <c r="QQS111" s="5"/>
      <c r="QQT111" s="5"/>
      <c r="QQU111" s="5"/>
      <c r="QQV111" s="5"/>
      <c r="QQW111" s="5"/>
      <c r="QQX111" s="5"/>
      <c r="QQY111" s="5"/>
      <c r="QQZ111" s="5"/>
      <c r="QRA111" s="5"/>
      <c r="QRB111" s="5"/>
      <c r="QRC111" s="5"/>
      <c r="QRD111" s="5"/>
      <c r="QRE111" s="5"/>
      <c r="QRF111" s="5"/>
      <c r="QRG111" s="5"/>
      <c r="QRH111" s="5"/>
      <c r="QRI111" s="5"/>
      <c r="QRJ111" s="5"/>
      <c r="QRK111" s="5"/>
      <c r="QRL111" s="5"/>
      <c r="QRM111" s="5"/>
      <c r="QRN111" s="5"/>
      <c r="QRO111" s="5"/>
      <c r="QRP111" s="5"/>
      <c r="QRQ111" s="5"/>
      <c r="QRR111" s="5"/>
      <c r="QRS111" s="5"/>
      <c r="QRT111" s="5"/>
      <c r="QRU111" s="5"/>
      <c r="QRV111" s="5"/>
      <c r="QRW111" s="5"/>
      <c r="QRX111" s="5"/>
      <c r="QRY111" s="5"/>
      <c r="QRZ111" s="5"/>
      <c r="QSA111" s="5"/>
      <c r="QSB111" s="5"/>
      <c r="QSC111" s="5"/>
      <c r="QSD111" s="5"/>
      <c r="QSE111" s="5"/>
      <c r="QSF111" s="5"/>
      <c r="QSG111" s="5"/>
      <c r="QSH111" s="5"/>
      <c r="QSI111" s="5"/>
      <c r="QSJ111" s="5"/>
      <c r="QSK111" s="5"/>
      <c r="QSL111" s="5"/>
      <c r="QSM111" s="5"/>
      <c r="QSN111" s="5"/>
      <c r="QSO111" s="5"/>
      <c r="QSP111" s="5"/>
      <c r="QSQ111" s="5"/>
      <c r="QSR111" s="5"/>
      <c r="QSS111" s="5"/>
      <c r="QST111" s="5"/>
      <c r="QSU111" s="5"/>
      <c r="QSV111" s="5"/>
      <c r="QSW111" s="5"/>
      <c r="QSX111" s="5"/>
      <c r="QSY111" s="5"/>
      <c r="QSZ111" s="5"/>
      <c r="QTA111" s="5"/>
      <c r="QTB111" s="5"/>
      <c r="QTC111" s="5"/>
      <c r="QTD111" s="5"/>
      <c r="QTE111" s="5"/>
      <c r="QTF111" s="5"/>
      <c r="QTG111" s="5"/>
      <c r="QTH111" s="5"/>
      <c r="QTI111" s="5"/>
      <c r="QTJ111" s="5"/>
      <c r="QTK111" s="5"/>
      <c r="QTL111" s="5"/>
      <c r="QTM111" s="5"/>
      <c r="QTN111" s="5"/>
      <c r="QTO111" s="5"/>
      <c r="QTP111" s="5"/>
      <c r="QTQ111" s="5"/>
      <c r="QTR111" s="5"/>
      <c r="QTS111" s="5"/>
      <c r="QTT111" s="5"/>
      <c r="QTU111" s="5"/>
      <c r="QTV111" s="5"/>
      <c r="QTW111" s="5"/>
      <c r="QTX111" s="5"/>
      <c r="QTY111" s="5"/>
      <c r="QTZ111" s="5"/>
      <c r="QUA111" s="5"/>
      <c r="QUB111" s="5"/>
      <c r="QUC111" s="5"/>
      <c r="QUD111" s="5"/>
      <c r="QUE111" s="5"/>
      <c r="QUF111" s="5"/>
      <c r="QUG111" s="5"/>
      <c r="QUH111" s="5"/>
      <c r="QUI111" s="5"/>
      <c r="QUJ111" s="5"/>
      <c r="QUK111" s="5"/>
      <c r="QUL111" s="5"/>
      <c r="QUM111" s="5"/>
      <c r="QUN111" s="5"/>
      <c r="QUO111" s="5"/>
      <c r="QUP111" s="5"/>
      <c r="QUQ111" s="5"/>
      <c r="QUR111" s="5"/>
      <c r="QUS111" s="5"/>
      <c r="QUT111" s="5"/>
      <c r="QUU111" s="5"/>
      <c r="QUV111" s="5"/>
      <c r="QUW111" s="5"/>
      <c r="QUX111" s="5"/>
      <c r="QUY111" s="5"/>
      <c r="QUZ111" s="5"/>
      <c r="QVA111" s="5"/>
      <c r="QVB111" s="5"/>
      <c r="QVC111" s="5"/>
      <c r="QVD111" s="5"/>
      <c r="QVE111" s="5"/>
      <c r="QVF111" s="5"/>
      <c r="QVG111" s="5"/>
      <c r="QVH111" s="5"/>
      <c r="QVI111" s="5"/>
      <c r="QVJ111" s="5"/>
      <c r="QVK111" s="5"/>
      <c r="QVL111" s="5"/>
      <c r="QVM111" s="5"/>
      <c r="QVN111" s="5"/>
      <c r="QVO111" s="5"/>
      <c r="QVP111" s="5"/>
      <c r="QVQ111" s="5"/>
      <c r="QVR111" s="5"/>
      <c r="QVS111" s="5"/>
      <c r="QVT111" s="5"/>
      <c r="QVU111" s="5"/>
      <c r="QVV111" s="5"/>
      <c r="QVW111" s="5"/>
      <c r="QVX111" s="5"/>
      <c r="QVY111" s="5"/>
      <c r="QVZ111" s="5"/>
      <c r="QWA111" s="5"/>
      <c r="QWB111" s="5"/>
      <c r="QWC111" s="5"/>
      <c r="QWD111" s="5"/>
      <c r="QWE111" s="5"/>
      <c r="QWF111" s="5"/>
      <c r="QWG111" s="5"/>
      <c r="QWH111" s="5"/>
      <c r="QWI111" s="5"/>
      <c r="QWJ111" s="5"/>
      <c r="QWK111" s="5"/>
      <c r="QWL111" s="5"/>
      <c r="QWM111" s="5"/>
      <c r="QWN111" s="5"/>
      <c r="QWO111" s="5"/>
      <c r="QWP111" s="5"/>
      <c r="QWQ111" s="5"/>
      <c r="QWR111" s="5"/>
      <c r="QWS111" s="5"/>
      <c r="QWT111" s="5"/>
      <c r="QWU111" s="5"/>
      <c r="QWV111" s="5"/>
      <c r="QWW111" s="5"/>
      <c r="QWX111" s="5"/>
      <c r="QWY111" s="5"/>
      <c r="QWZ111" s="5"/>
      <c r="QXA111" s="5"/>
      <c r="QXB111" s="5"/>
      <c r="QXC111" s="5"/>
      <c r="QXD111" s="5"/>
      <c r="QXE111" s="5"/>
      <c r="QXF111" s="5"/>
      <c r="QXG111" s="5"/>
      <c r="QXH111" s="5"/>
      <c r="QXI111" s="5"/>
      <c r="QXJ111" s="5"/>
      <c r="QXK111" s="5"/>
      <c r="QXL111" s="5"/>
      <c r="QXM111" s="5"/>
      <c r="QXN111" s="5"/>
      <c r="QXO111" s="5"/>
      <c r="QXP111" s="5"/>
      <c r="QXQ111" s="5"/>
      <c r="QXR111" s="5"/>
      <c r="QXS111" s="5"/>
      <c r="QXT111" s="5"/>
      <c r="QXU111" s="5"/>
      <c r="QXV111" s="5"/>
      <c r="QXW111" s="5"/>
      <c r="QXX111" s="5"/>
      <c r="QXY111" s="5"/>
      <c r="QXZ111" s="5"/>
      <c r="QYA111" s="5"/>
      <c r="QYB111" s="5"/>
      <c r="QYC111" s="5"/>
      <c r="QYD111" s="5"/>
      <c r="QYE111" s="5"/>
      <c r="QYF111" s="5"/>
      <c r="QYG111" s="5"/>
      <c r="QYH111" s="5"/>
      <c r="QYI111" s="5"/>
      <c r="QYJ111" s="5"/>
      <c r="QYK111" s="5"/>
      <c r="QYL111" s="5"/>
      <c r="QYM111" s="5"/>
      <c r="QYN111" s="5"/>
      <c r="QYO111" s="5"/>
      <c r="QYP111" s="5"/>
      <c r="QYQ111" s="5"/>
      <c r="QYR111" s="5"/>
      <c r="QYS111" s="5"/>
      <c r="QYT111" s="5"/>
      <c r="QYU111" s="5"/>
      <c r="QYV111" s="5"/>
      <c r="QYW111" s="5"/>
      <c r="QYX111" s="5"/>
      <c r="QYY111" s="5"/>
      <c r="QYZ111" s="5"/>
      <c r="QZA111" s="5"/>
      <c r="QZB111" s="5"/>
      <c r="QZC111" s="5"/>
      <c r="QZD111" s="5"/>
      <c r="QZE111" s="5"/>
      <c r="QZF111" s="5"/>
      <c r="QZG111" s="5"/>
      <c r="QZH111" s="5"/>
      <c r="QZI111" s="5"/>
      <c r="QZJ111" s="5"/>
      <c r="QZK111" s="5"/>
      <c r="QZL111" s="5"/>
      <c r="QZM111" s="5"/>
      <c r="QZN111" s="5"/>
      <c r="QZO111" s="5"/>
      <c r="QZP111" s="5"/>
      <c r="QZQ111" s="5"/>
      <c r="QZR111" s="5"/>
      <c r="QZS111" s="5"/>
      <c r="QZT111" s="5"/>
      <c r="QZU111" s="5"/>
      <c r="QZV111" s="5"/>
      <c r="QZW111" s="5"/>
      <c r="QZX111" s="5"/>
      <c r="QZY111" s="5"/>
      <c r="QZZ111" s="5"/>
      <c r="RAA111" s="5"/>
      <c r="RAB111" s="5"/>
      <c r="RAC111" s="5"/>
      <c r="RAD111" s="5"/>
      <c r="RAE111" s="5"/>
      <c r="RAF111" s="5"/>
      <c r="RAG111" s="5"/>
      <c r="RAH111" s="5"/>
      <c r="RAI111" s="5"/>
      <c r="RAJ111" s="5"/>
      <c r="RAK111" s="5"/>
      <c r="RAL111" s="5"/>
      <c r="RAM111" s="5"/>
      <c r="RAN111" s="5"/>
      <c r="RAO111" s="5"/>
      <c r="RAP111" s="5"/>
      <c r="RAQ111" s="5"/>
      <c r="RAR111" s="5"/>
      <c r="RAS111" s="5"/>
      <c r="RAT111" s="5"/>
      <c r="RAU111" s="5"/>
      <c r="RAV111" s="5"/>
      <c r="RAW111" s="5"/>
      <c r="RAX111" s="5"/>
      <c r="RAY111" s="5"/>
      <c r="RAZ111" s="5"/>
      <c r="RBA111" s="5"/>
      <c r="RBB111" s="5"/>
      <c r="RBC111" s="5"/>
      <c r="RBD111" s="5"/>
      <c r="RBE111" s="5"/>
      <c r="RBF111" s="5"/>
      <c r="RBG111" s="5"/>
      <c r="RBH111" s="5"/>
      <c r="RBI111" s="5"/>
      <c r="RBJ111" s="5"/>
      <c r="RBK111" s="5"/>
      <c r="RBL111" s="5"/>
      <c r="RBM111" s="5"/>
      <c r="RBN111" s="5"/>
      <c r="RBO111" s="5"/>
      <c r="RBP111" s="5"/>
      <c r="RBQ111" s="5"/>
      <c r="RBR111" s="5"/>
      <c r="RBS111" s="5"/>
      <c r="RBT111" s="5"/>
      <c r="RBU111" s="5"/>
      <c r="RBV111" s="5"/>
      <c r="RBW111" s="5"/>
      <c r="RBX111" s="5"/>
      <c r="RBY111" s="5"/>
      <c r="RBZ111" s="5"/>
      <c r="RCA111" s="5"/>
      <c r="RCB111" s="5"/>
      <c r="RCC111" s="5"/>
      <c r="RCD111" s="5"/>
      <c r="RCE111" s="5"/>
      <c r="RCF111" s="5"/>
      <c r="RCG111" s="5"/>
      <c r="RCH111" s="5"/>
      <c r="RCI111" s="5"/>
      <c r="RCJ111" s="5"/>
      <c r="RCK111" s="5"/>
      <c r="RCL111" s="5"/>
      <c r="RCM111" s="5"/>
      <c r="RCN111" s="5"/>
      <c r="RCO111" s="5"/>
      <c r="RCP111" s="5"/>
      <c r="RCQ111" s="5"/>
      <c r="RCR111" s="5"/>
      <c r="RCS111" s="5"/>
      <c r="RCT111" s="5"/>
      <c r="RCU111" s="5"/>
      <c r="RCV111" s="5"/>
      <c r="RCW111" s="5"/>
      <c r="RCX111" s="5"/>
      <c r="RCY111" s="5"/>
      <c r="RCZ111" s="5"/>
      <c r="RDA111" s="5"/>
      <c r="RDB111" s="5"/>
      <c r="RDC111" s="5"/>
      <c r="RDD111" s="5"/>
      <c r="RDE111" s="5"/>
      <c r="RDF111" s="5"/>
      <c r="RDG111" s="5"/>
      <c r="RDH111" s="5"/>
      <c r="RDI111" s="5"/>
      <c r="RDJ111" s="5"/>
      <c r="RDK111" s="5"/>
      <c r="RDL111" s="5"/>
      <c r="RDM111" s="5"/>
      <c r="RDN111" s="5"/>
      <c r="RDO111" s="5"/>
      <c r="RDP111" s="5"/>
      <c r="RDQ111" s="5"/>
      <c r="RDR111" s="5"/>
      <c r="RDS111" s="5"/>
      <c r="RDT111" s="5"/>
      <c r="RDU111" s="5"/>
      <c r="RDV111" s="5"/>
      <c r="RDW111" s="5"/>
      <c r="RDX111" s="5"/>
      <c r="RDY111" s="5"/>
      <c r="RDZ111" s="5"/>
      <c r="REA111" s="5"/>
      <c r="REB111" s="5"/>
      <c r="REC111" s="5"/>
      <c r="RED111" s="5"/>
      <c r="REE111" s="5"/>
      <c r="REF111" s="5"/>
      <c r="REG111" s="5"/>
      <c r="REH111" s="5"/>
      <c r="REI111" s="5"/>
      <c r="REJ111" s="5"/>
      <c r="REK111" s="5"/>
      <c r="REL111" s="5"/>
      <c r="REM111" s="5"/>
      <c r="REN111" s="5"/>
      <c r="REO111" s="5"/>
      <c r="REP111" s="5"/>
      <c r="REQ111" s="5"/>
      <c r="RER111" s="5"/>
      <c r="RES111" s="5"/>
      <c r="RET111" s="5"/>
      <c r="REU111" s="5"/>
      <c r="REV111" s="5"/>
      <c r="REW111" s="5"/>
      <c r="REX111" s="5"/>
      <c r="REY111" s="5"/>
      <c r="REZ111" s="5"/>
      <c r="RFA111" s="5"/>
      <c r="RFB111" s="5"/>
      <c r="RFC111" s="5"/>
      <c r="RFD111" s="5"/>
      <c r="RFE111" s="5"/>
      <c r="RFF111" s="5"/>
      <c r="RFG111" s="5"/>
      <c r="RFH111" s="5"/>
      <c r="RFI111" s="5"/>
      <c r="RFJ111" s="5"/>
      <c r="RFK111" s="5"/>
      <c r="RFL111" s="5"/>
      <c r="RFM111" s="5"/>
      <c r="RFN111" s="5"/>
      <c r="RFO111" s="5"/>
      <c r="RFP111" s="5"/>
      <c r="RFQ111" s="5"/>
      <c r="RFR111" s="5"/>
      <c r="RFS111" s="5"/>
      <c r="RFT111" s="5"/>
      <c r="RFU111" s="5"/>
      <c r="RFV111" s="5"/>
      <c r="RFW111" s="5"/>
      <c r="RFX111" s="5"/>
      <c r="RFY111" s="5"/>
      <c r="RFZ111" s="5"/>
      <c r="RGA111" s="5"/>
      <c r="RGB111" s="5"/>
      <c r="RGC111" s="5"/>
      <c r="RGD111" s="5"/>
      <c r="RGE111" s="5"/>
      <c r="RGF111" s="5"/>
      <c r="RGG111" s="5"/>
      <c r="RGH111" s="5"/>
      <c r="RGI111" s="5"/>
      <c r="RGJ111" s="5"/>
      <c r="RGK111" s="5"/>
      <c r="RGL111" s="5"/>
      <c r="RGM111" s="5"/>
      <c r="RGN111" s="5"/>
      <c r="RGO111" s="5"/>
      <c r="RGP111" s="5"/>
      <c r="RGQ111" s="5"/>
      <c r="RGR111" s="5"/>
      <c r="RGS111" s="5"/>
      <c r="RGT111" s="5"/>
      <c r="RGU111" s="5"/>
      <c r="RGV111" s="5"/>
      <c r="RGW111" s="5"/>
      <c r="RGX111" s="5"/>
      <c r="RGY111" s="5"/>
      <c r="RGZ111" s="5"/>
      <c r="RHA111" s="5"/>
      <c r="RHB111" s="5"/>
      <c r="RHC111" s="5"/>
      <c r="RHD111" s="5"/>
      <c r="RHE111" s="5"/>
      <c r="RHF111" s="5"/>
      <c r="RHG111" s="5"/>
      <c r="RHH111" s="5"/>
      <c r="RHI111" s="5"/>
      <c r="RHJ111" s="5"/>
      <c r="RHK111" s="5"/>
      <c r="RHL111" s="5"/>
      <c r="RHM111" s="5"/>
      <c r="RHN111" s="5"/>
      <c r="RHO111" s="5"/>
      <c r="RHP111" s="5"/>
      <c r="RHQ111" s="5"/>
      <c r="RHR111" s="5"/>
      <c r="RHS111" s="5"/>
      <c r="RHT111" s="5"/>
      <c r="RHU111" s="5"/>
      <c r="RHV111" s="5"/>
      <c r="RHW111" s="5"/>
      <c r="RHX111" s="5"/>
      <c r="RHY111" s="5"/>
      <c r="RHZ111" s="5"/>
      <c r="RIA111" s="5"/>
      <c r="RIB111" s="5"/>
      <c r="RIC111" s="5"/>
      <c r="RID111" s="5"/>
      <c r="RIE111" s="5"/>
      <c r="RIF111" s="5"/>
      <c r="RIG111" s="5"/>
      <c r="RIH111" s="5"/>
      <c r="RII111" s="5"/>
      <c r="RIJ111" s="5"/>
      <c r="RIK111" s="5"/>
      <c r="RIL111" s="5"/>
      <c r="RIM111" s="5"/>
      <c r="RIN111" s="5"/>
      <c r="RIO111" s="5"/>
      <c r="RIP111" s="5"/>
      <c r="RIQ111" s="5"/>
      <c r="RIR111" s="5"/>
      <c r="RIS111" s="5"/>
      <c r="RIT111" s="5"/>
      <c r="RIU111" s="5"/>
      <c r="RIV111" s="5"/>
      <c r="RIW111" s="5"/>
      <c r="RIX111" s="5"/>
      <c r="RIY111" s="5"/>
      <c r="RIZ111" s="5"/>
      <c r="RJA111" s="5"/>
      <c r="RJB111" s="5"/>
      <c r="RJC111" s="5"/>
      <c r="RJD111" s="5"/>
      <c r="RJE111" s="5"/>
      <c r="RJF111" s="5"/>
      <c r="RJG111" s="5"/>
      <c r="RJH111" s="5"/>
      <c r="RJI111" s="5"/>
      <c r="RJJ111" s="5"/>
      <c r="RJK111" s="5"/>
      <c r="RJL111" s="5"/>
      <c r="RJM111" s="5"/>
      <c r="RJN111" s="5"/>
      <c r="RJO111" s="5"/>
      <c r="RJP111" s="5"/>
      <c r="RJQ111" s="5"/>
      <c r="RJR111" s="5"/>
      <c r="RJS111" s="5"/>
      <c r="RJT111" s="5"/>
      <c r="RJU111" s="5"/>
      <c r="RJV111" s="5"/>
      <c r="RJW111" s="5"/>
      <c r="RJX111" s="5"/>
      <c r="RJY111" s="5"/>
      <c r="RJZ111" s="5"/>
      <c r="RKA111" s="5"/>
      <c r="RKB111" s="5"/>
      <c r="RKC111" s="5"/>
      <c r="RKD111" s="5"/>
      <c r="RKE111" s="5"/>
      <c r="RKF111" s="5"/>
      <c r="RKG111" s="5"/>
      <c r="RKH111" s="5"/>
      <c r="RKI111" s="5"/>
      <c r="RKJ111" s="5"/>
      <c r="RKK111" s="5"/>
      <c r="RKL111" s="5"/>
      <c r="RKM111" s="5"/>
      <c r="RKN111" s="5"/>
      <c r="RKO111" s="5"/>
      <c r="RKP111" s="5"/>
      <c r="RKQ111" s="5"/>
      <c r="RKR111" s="5"/>
      <c r="RKS111" s="5"/>
      <c r="RKT111" s="5"/>
      <c r="RKU111" s="5"/>
      <c r="RKV111" s="5"/>
      <c r="RKW111" s="5"/>
      <c r="RKX111" s="5"/>
      <c r="RKY111" s="5"/>
      <c r="RKZ111" s="5"/>
      <c r="RLA111" s="5"/>
      <c r="RLB111" s="5"/>
      <c r="RLC111" s="5"/>
      <c r="RLD111" s="5"/>
      <c r="RLE111" s="5"/>
      <c r="RLF111" s="5"/>
      <c r="RLG111" s="5"/>
      <c r="RLH111" s="5"/>
      <c r="RLI111" s="5"/>
      <c r="RLJ111" s="5"/>
      <c r="RLK111" s="5"/>
      <c r="RLL111" s="5"/>
      <c r="RLM111" s="5"/>
      <c r="RLN111" s="5"/>
      <c r="RLO111" s="5"/>
      <c r="RLP111" s="5"/>
      <c r="RLQ111" s="5"/>
      <c r="RLR111" s="5"/>
      <c r="RLS111" s="5"/>
      <c r="RLT111" s="5"/>
      <c r="RLU111" s="5"/>
      <c r="RLV111" s="5"/>
      <c r="RLW111" s="5"/>
      <c r="RLX111" s="5"/>
      <c r="RLY111" s="5"/>
      <c r="RLZ111" s="5"/>
      <c r="RMA111" s="5"/>
      <c r="RMB111" s="5"/>
      <c r="RMC111" s="5"/>
      <c r="RMD111" s="5"/>
      <c r="RME111" s="5"/>
      <c r="RMF111" s="5"/>
      <c r="RMG111" s="5"/>
      <c r="RMH111" s="5"/>
      <c r="RMI111" s="5"/>
      <c r="RMJ111" s="5"/>
      <c r="RMK111" s="5"/>
      <c r="RML111" s="5"/>
      <c r="RMM111" s="5"/>
      <c r="RMN111" s="5"/>
      <c r="RMO111" s="5"/>
      <c r="RMP111" s="5"/>
      <c r="RMQ111" s="5"/>
      <c r="RMR111" s="5"/>
      <c r="RMS111" s="5"/>
      <c r="RMT111" s="5"/>
      <c r="RMU111" s="5"/>
      <c r="RMV111" s="5"/>
      <c r="RMW111" s="5"/>
      <c r="RMX111" s="5"/>
      <c r="RMY111" s="5"/>
      <c r="RMZ111" s="5"/>
      <c r="RNA111" s="5"/>
      <c r="RNB111" s="5"/>
      <c r="RNC111" s="5"/>
      <c r="RND111" s="5"/>
      <c r="RNE111" s="5"/>
      <c r="RNF111" s="5"/>
      <c r="RNG111" s="5"/>
      <c r="RNH111" s="5"/>
      <c r="RNI111" s="5"/>
      <c r="RNJ111" s="5"/>
      <c r="RNK111" s="5"/>
      <c r="RNL111" s="5"/>
      <c r="RNM111" s="5"/>
      <c r="RNN111" s="5"/>
      <c r="RNO111" s="5"/>
      <c r="RNP111" s="5"/>
      <c r="RNQ111" s="5"/>
      <c r="RNR111" s="5"/>
      <c r="RNS111" s="5"/>
      <c r="RNT111" s="5"/>
      <c r="RNU111" s="5"/>
      <c r="RNV111" s="5"/>
      <c r="RNW111" s="5"/>
      <c r="RNX111" s="5"/>
      <c r="RNY111" s="5"/>
      <c r="RNZ111" s="5"/>
      <c r="ROA111" s="5"/>
      <c r="ROB111" s="5"/>
      <c r="ROC111" s="5"/>
      <c r="ROD111" s="5"/>
      <c r="ROE111" s="5"/>
      <c r="ROF111" s="5"/>
      <c r="ROG111" s="5"/>
      <c r="ROH111" s="5"/>
      <c r="ROI111" s="5"/>
      <c r="ROJ111" s="5"/>
      <c r="ROK111" s="5"/>
      <c r="ROL111" s="5"/>
      <c r="ROM111" s="5"/>
      <c r="RON111" s="5"/>
      <c r="ROO111" s="5"/>
      <c r="ROP111" s="5"/>
      <c r="ROQ111" s="5"/>
      <c r="ROR111" s="5"/>
      <c r="ROS111" s="5"/>
      <c r="ROT111" s="5"/>
      <c r="ROU111" s="5"/>
      <c r="ROV111" s="5"/>
      <c r="ROW111" s="5"/>
      <c r="ROX111" s="5"/>
      <c r="ROY111" s="5"/>
      <c r="ROZ111" s="5"/>
      <c r="RPA111" s="5"/>
      <c r="RPB111" s="5"/>
      <c r="RPC111" s="5"/>
      <c r="RPD111" s="5"/>
      <c r="RPE111" s="5"/>
      <c r="RPF111" s="5"/>
      <c r="RPG111" s="5"/>
      <c r="RPH111" s="5"/>
      <c r="RPI111" s="5"/>
      <c r="RPJ111" s="5"/>
      <c r="RPK111" s="5"/>
      <c r="RPL111" s="5"/>
      <c r="RPM111" s="5"/>
      <c r="RPN111" s="5"/>
      <c r="RPO111" s="5"/>
      <c r="RPP111" s="5"/>
      <c r="RPQ111" s="5"/>
      <c r="RPR111" s="5"/>
      <c r="RPS111" s="5"/>
      <c r="RPT111" s="5"/>
      <c r="RPU111" s="5"/>
      <c r="RPV111" s="5"/>
      <c r="RPW111" s="5"/>
      <c r="RPX111" s="5"/>
      <c r="RPY111" s="5"/>
      <c r="RPZ111" s="5"/>
      <c r="RQA111" s="5"/>
      <c r="RQB111" s="5"/>
      <c r="RQC111" s="5"/>
      <c r="RQD111" s="5"/>
      <c r="RQE111" s="5"/>
      <c r="RQF111" s="5"/>
      <c r="RQG111" s="5"/>
      <c r="RQH111" s="5"/>
      <c r="RQI111" s="5"/>
      <c r="RQJ111" s="5"/>
      <c r="RQK111" s="5"/>
      <c r="RQL111" s="5"/>
      <c r="RQM111" s="5"/>
      <c r="RQN111" s="5"/>
      <c r="RQO111" s="5"/>
      <c r="RQP111" s="5"/>
      <c r="RQQ111" s="5"/>
      <c r="RQR111" s="5"/>
      <c r="RQS111" s="5"/>
      <c r="RQT111" s="5"/>
      <c r="RQU111" s="5"/>
      <c r="RQV111" s="5"/>
      <c r="RQW111" s="5"/>
      <c r="RQX111" s="5"/>
      <c r="RQY111" s="5"/>
      <c r="RQZ111" s="5"/>
      <c r="RRA111" s="5"/>
      <c r="RRB111" s="5"/>
      <c r="RRC111" s="5"/>
      <c r="RRD111" s="5"/>
      <c r="RRE111" s="5"/>
      <c r="RRF111" s="5"/>
      <c r="RRG111" s="5"/>
      <c r="RRH111" s="5"/>
      <c r="RRI111" s="5"/>
      <c r="RRJ111" s="5"/>
      <c r="RRK111" s="5"/>
      <c r="RRL111" s="5"/>
      <c r="RRM111" s="5"/>
      <c r="RRN111" s="5"/>
      <c r="RRO111" s="5"/>
      <c r="RRP111" s="5"/>
      <c r="RRQ111" s="5"/>
      <c r="RRR111" s="5"/>
      <c r="RRS111" s="5"/>
      <c r="RRT111" s="5"/>
      <c r="RRU111" s="5"/>
      <c r="RRV111" s="5"/>
      <c r="RRW111" s="5"/>
      <c r="RRX111" s="5"/>
      <c r="RRY111" s="5"/>
      <c r="RRZ111" s="5"/>
      <c r="RSA111" s="5"/>
      <c r="RSB111" s="5"/>
      <c r="RSC111" s="5"/>
      <c r="RSD111" s="5"/>
      <c r="RSE111" s="5"/>
      <c r="RSF111" s="5"/>
      <c r="RSG111" s="5"/>
      <c r="RSH111" s="5"/>
      <c r="RSI111" s="5"/>
      <c r="RSJ111" s="5"/>
      <c r="RSK111" s="5"/>
      <c r="RSL111" s="5"/>
      <c r="RSM111" s="5"/>
      <c r="RSN111" s="5"/>
      <c r="RSO111" s="5"/>
      <c r="RSP111" s="5"/>
      <c r="RSQ111" s="5"/>
      <c r="RSR111" s="5"/>
      <c r="RSS111" s="5"/>
      <c r="RST111" s="5"/>
      <c r="RSU111" s="5"/>
      <c r="RSV111" s="5"/>
      <c r="RSW111" s="5"/>
      <c r="RSX111" s="5"/>
      <c r="RSY111" s="5"/>
      <c r="RSZ111" s="5"/>
      <c r="RTA111" s="5"/>
      <c r="RTB111" s="5"/>
      <c r="RTC111" s="5"/>
      <c r="RTD111" s="5"/>
      <c r="RTE111" s="5"/>
      <c r="RTF111" s="5"/>
      <c r="RTG111" s="5"/>
      <c r="RTH111" s="5"/>
      <c r="RTI111" s="5"/>
      <c r="RTJ111" s="5"/>
      <c r="RTK111" s="5"/>
      <c r="RTL111" s="5"/>
      <c r="RTM111" s="5"/>
      <c r="RTN111" s="5"/>
      <c r="RTO111" s="5"/>
      <c r="RTP111" s="5"/>
      <c r="RTQ111" s="5"/>
      <c r="RTR111" s="5"/>
      <c r="RTS111" s="5"/>
      <c r="RTT111" s="5"/>
      <c r="RTU111" s="5"/>
      <c r="RTV111" s="5"/>
      <c r="RTW111" s="5"/>
      <c r="RTX111" s="5"/>
      <c r="RTY111" s="5"/>
      <c r="RTZ111" s="5"/>
      <c r="RUA111" s="5"/>
      <c r="RUB111" s="5"/>
      <c r="RUC111" s="5"/>
      <c r="RUD111" s="5"/>
      <c r="RUE111" s="5"/>
      <c r="RUF111" s="5"/>
      <c r="RUG111" s="5"/>
      <c r="RUH111" s="5"/>
      <c r="RUI111" s="5"/>
      <c r="RUJ111" s="5"/>
      <c r="RUK111" s="5"/>
      <c r="RUL111" s="5"/>
      <c r="RUM111" s="5"/>
      <c r="RUN111" s="5"/>
      <c r="RUO111" s="5"/>
      <c r="RUP111" s="5"/>
      <c r="RUQ111" s="5"/>
      <c r="RUR111" s="5"/>
      <c r="RUS111" s="5"/>
      <c r="RUT111" s="5"/>
      <c r="RUU111" s="5"/>
      <c r="RUV111" s="5"/>
      <c r="RUW111" s="5"/>
      <c r="RUX111" s="5"/>
      <c r="RUY111" s="5"/>
      <c r="RUZ111" s="5"/>
      <c r="RVA111" s="5"/>
      <c r="RVB111" s="5"/>
      <c r="RVC111" s="5"/>
      <c r="RVD111" s="5"/>
      <c r="RVE111" s="5"/>
      <c r="RVF111" s="5"/>
      <c r="RVG111" s="5"/>
      <c r="RVH111" s="5"/>
      <c r="RVI111" s="5"/>
      <c r="RVJ111" s="5"/>
      <c r="RVK111" s="5"/>
      <c r="RVL111" s="5"/>
      <c r="RVM111" s="5"/>
      <c r="RVN111" s="5"/>
      <c r="RVO111" s="5"/>
      <c r="RVP111" s="5"/>
      <c r="RVQ111" s="5"/>
      <c r="RVR111" s="5"/>
      <c r="RVS111" s="5"/>
      <c r="RVT111" s="5"/>
      <c r="RVU111" s="5"/>
      <c r="RVV111" s="5"/>
      <c r="RVW111" s="5"/>
      <c r="RVX111" s="5"/>
      <c r="RVY111" s="5"/>
      <c r="RVZ111" s="5"/>
      <c r="RWA111" s="5"/>
      <c r="RWB111" s="5"/>
      <c r="RWC111" s="5"/>
      <c r="RWD111" s="5"/>
      <c r="RWE111" s="5"/>
      <c r="RWF111" s="5"/>
      <c r="RWG111" s="5"/>
      <c r="RWH111" s="5"/>
      <c r="RWI111" s="5"/>
      <c r="RWJ111" s="5"/>
      <c r="RWK111" s="5"/>
      <c r="RWL111" s="5"/>
      <c r="RWM111" s="5"/>
      <c r="RWN111" s="5"/>
      <c r="RWO111" s="5"/>
      <c r="RWP111" s="5"/>
      <c r="RWQ111" s="5"/>
      <c r="RWR111" s="5"/>
      <c r="RWS111" s="5"/>
      <c r="RWT111" s="5"/>
      <c r="RWU111" s="5"/>
      <c r="RWV111" s="5"/>
      <c r="RWW111" s="5"/>
      <c r="RWX111" s="5"/>
      <c r="RWY111" s="5"/>
      <c r="RWZ111" s="5"/>
      <c r="RXA111" s="5"/>
      <c r="RXB111" s="5"/>
      <c r="RXC111" s="5"/>
      <c r="RXD111" s="5"/>
      <c r="RXE111" s="5"/>
      <c r="RXF111" s="5"/>
      <c r="RXG111" s="5"/>
      <c r="RXH111" s="5"/>
      <c r="RXI111" s="5"/>
      <c r="RXJ111" s="5"/>
      <c r="RXK111" s="5"/>
      <c r="RXL111" s="5"/>
      <c r="RXM111" s="5"/>
      <c r="RXN111" s="5"/>
      <c r="RXO111" s="5"/>
      <c r="RXP111" s="5"/>
      <c r="RXQ111" s="5"/>
      <c r="RXR111" s="5"/>
      <c r="RXS111" s="5"/>
      <c r="RXT111" s="5"/>
      <c r="RXU111" s="5"/>
      <c r="RXV111" s="5"/>
      <c r="RXW111" s="5"/>
      <c r="RXX111" s="5"/>
      <c r="RXY111" s="5"/>
      <c r="RXZ111" s="5"/>
      <c r="RYA111" s="5"/>
      <c r="RYB111" s="5"/>
      <c r="RYC111" s="5"/>
      <c r="RYD111" s="5"/>
      <c r="RYE111" s="5"/>
      <c r="RYF111" s="5"/>
      <c r="RYG111" s="5"/>
      <c r="RYH111" s="5"/>
      <c r="RYI111" s="5"/>
      <c r="RYJ111" s="5"/>
      <c r="RYK111" s="5"/>
      <c r="RYL111" s="5"/>
      <c r="RYM111" s="5"/>
      <c r="RYN111" s="5"/>
      <c r="RYO111" s="5"/>
      <c r="RYP111" s="5"/>
      <c r="RYQ111" s="5"/>
      <c r="RYR111" s="5"/>
      <c r="RYS111" s="5"/>
      <c r="RYT111" s="5"/>
      <c r="RYU111" s="5"/>
      <c r="RYV111" s="5"/>
      <c r="RYW111" s="5"/>
      <c r="RYX111" s="5"/>
      <c r="RYY111" s="5"/>
      <c r="RYZ111" s="5"/>
      <c r="RZA111" s="5"/>
      <c r="RZB111" s="5"/>
      <c r="RZC111" s="5"/>
      <c r="RZD111" s="5"/>
      <c r="RZE111" s="5"/>
      <c r="RZF111" s="5"/>
      <c r="RZG111" s="5"/>
      <c r="RZH111" s="5"/>
      <c r="RZI111" s="5"/>
      <c r="RZJ111" s="5"/>
      <c r="RZK111" s="5"/>
      <c r="RZL111" s="5"/>
      <c r="RZM111" s="5"/>
      <c r="RZN111" s="5"/>
      <c r="RZO111" s="5"/>
      <c r="RZP111" s="5"/>
      <c r="RZQ111" s="5"/>
      <c r="RZR111" s="5"/>
      <c r="RZS111" s="5"/>
      <c r="RZT111" s="5"/>
      <c r="RZU111" s="5"/>
      <c r="RZV111" s="5"/>
      <c r="RZW111" s="5"/>
      <c r="RZX111" s="5"/>
      <c r="RZY111" s="5"/>
      <c r="RZZ111" s="5"/>
      <c r="SAA111" s="5"/>
      <c r="SAB111" s="5"/>
      <c r="SAC111" s="5"/>
      <c r="SAD111" s="5"/>
      <c r="SAE111" s="5"/>
      <c r="SAF111" s="5"/>
      <c r="SAG111" s="5"/>
      <c r="SAH111" s="5"/>
      <c r="SAI111" s="5"/>
      <c r="SAJ111" s="5"/>
      <c r="SAK111" s="5"/>
      <c r="SAL111" s="5"/>
      <c r="SAM111" s="5"/>
      <c r="SAN111" s="5"/>
      <c r="SAO111" s="5"/>
      <c r="SAP111" s="5"/>
      <c r="SAQ111" s="5"/>
      <c r="SAR111" s="5"/>
      <c r="SAS111" s="5"/>
      <c r="SAT111" s="5"/>
      <c r="SAU111" s="5"/>
      <c r="SAV111" s="5"/>
      <c r="SAW111" s="5"/>
      <c r="SAX111" s="5"/>
      <c r="SAY111" s="5"/>
      <c r="SAZ111" s="5"/>
      <c r="SBA111" s="5"/>
      <c r="SBB111" s="5"/>
      <c r="SBC111" s="5"/>
      <c r="SBD111" s="5"/>
      <c r="SBE111" s="5"/>
      <c r="SBF111" s="5"/>
      <c r="SBG111" s="5"/>
      <c r="SBH111" s="5"/>
      <c r="SBI111" s="5"/>
      <c r="SBJ111" s="5"/>
      <c r="SBK111" s="5"/>
      <c r="SBL111" s="5"/>
      <c r="SBM111" s="5"/>
      <c r="SBN111" s="5"/>
      <c r="SBO111" s="5"/>
      <c r="SBP111" s="5"/>
      <c r="SBQ111" s="5"/>
      <c r="SBR111" s="5"/>
      <c r="SBS111" s="5"/>
      <c r="SBT111" s="5"/>
      <c r="SBU111" s="5"/>
      <c r="SBV111" s="5"/>
      <c r="SBW111" s="5"/>
      <c r="SBX111" s="5"/>
      <c r="SBY111" s="5"/>
      <c r="SBZ111" s="5"/>
      <c r="SCA111" s="5"/>
      <c r="SCB111" s="5"/>
      <c r="SCC111" s="5"/>
      <c r="SCD111" s="5"/>
      <c r="SCE111" s="5"/>
      <c r="SCF111" s="5"/>
      <c r="SCG111" s="5"/>
      <c r="SCH111" s="5"/>
      <c r="SCI111" s="5"/>
      <c r="SCJ111" s="5"/>
      <c r="SCK111" s="5"/>
      <c r="SCL111" s="5"/>
      <c r="SCM111" s="5"/>
      <c r="SCN111" s="5"/>
      <c r="SCO111" s="5"/>
      <c r="SCP111" s="5"/>
      <c r="SCQ111" s="5"/>
      <c r="SCR111" s="5"/>
      <c r="SCS111" s="5"/>
      <c r="SCT111" s="5"/>
      <c r="SCU111" s="5"/>
      <c r="SCV111" s="5"/>
      <c r="SCW111" s="5"/>
      <c r="SCX111" s="5"/>
      <c r="SCY111" s="5"/>
      <c r="SCZ111" s="5"/>
      <c r="SDA111" s="5"/>
      <c r="SDB111" s="5"/>
      <c r="SDC111" s="5"/>
      <c r="SDD111" s="5"/>
      <c r="SDE111" s="5"/>
      <c r="SDF111" s="5"/>
      <c r="SDG111" s="5"/>
      <c r="SDH111" s="5"/>
      <c r="SDI111" s="5"/>
      <c r="SDJ111" s="5"/>
      <c r="SDK111" s="5"/>
      <c r="SDL111" s="5"/>
      <c r="SDM111" s="5"/>
      <c r="SDN111" s="5"/>
      <c r="SDO111" s="5"/>
      <c r="SDP111" s="5"/>
      <c r="SDQ111" s="5"/>
      <c r="SDR111" s="5"/>
      <c r="SDS111" s="5"/>
      <c r="SDT111" s="5"/>
      <c r="SDU111" s="5"/>
      <c r="SDV111" s="5"/>
      <c r="SDW111" s="5"/>
      <c r="SDX111" s="5"/>
      <c r="SDY111" s="5"/>
      <c r="SDZ111" s="5"/>
      <c r="SEA111" s="5"/>
      <c r="SEB111" s="5"/>
      <c r="SEC111" s="5"/>
      <c r="SED111" s="5"/>
      <c r="SEE111" s="5"/>
      <c r="SEF111" s="5"/>
      <c r="SEG111" s="5"/>
      <c r="SEH111" s="5"/>
      <c r="SEI111" s="5"/>
      <c r="SEJ111" s="5"/>
      <c r="SEK111" s="5"/>
      <c r="SEL111" s="5"/>
      <c r="SEM111" s="5"/>
      <c r="SEN111" s="5"/>
      <c r="SEO111" s="5"/>
      <c r="SEP111" s="5"/>
      <c r="SEQ111" s="5"/>
      <c r="SER111" s="5"/>
      <c r="SES111" s="5"/>
      <c r="SET111" s="5"/>
      <c r="SEU111" s="5"/>
      <c r="SEV111" s="5"/>
      <c r="SEW111" s="5"/>
      <c r="SEX111" s="5"/>
      <c r="SEY111" s="5"/>
      <c r="SEZ111" s="5"/>
      <c r="SFA111" s="5"/>
      <c r="SFB111" s="5"/>
      <c r="SFC111" s="5"/>
      <c r="SFD111" s="5"/>
      <c r="SFE111" s="5"/>
      <c r="SFF111" s="5"/>
      <c r="SFG111" s="5"/>
      <c r="SFH111" s="5"/>
      <c r="SFI111" s="5"/>
      <c r="SFJ111" s="5"/>
      <c r="SFK111" s="5"/>
      <c r="SFL111" s="5"/>
      <c r="SFM111" s="5"/>
      <c r="SFN111" s="5"/>
      <c r="SFO111" s="5"/>
      <c r="SFP111" s="5"/>
      <c r="SFQ111" s="5"/>
      <c r="SFR111" s="5"/>
      <c r="SFS111" s="5"/>
      <c r="SFT111" s="5"/>
      <c r="SFU111" s="5"/>
      <c r="SFV111" s="5"/>
      <c r="SFW111" s="5"/>
      <c r="SFX111" s="5"/>
      <c r="SFY111" s="5"/>
      <c r="SFZ111" s="5"/>
      <c r="SGA111" s="5"/>
      <c r="SGB111" s="5"/>
      <c r="SGC111" s="5"/>
      <c r="SGD111" s="5"/>
      <c r="SGE111" s="5"/>
      <c r="SGF111" s="5"/>
      <c r="SGG111" s="5"/>
      <c r="SGH111" s="5"/>
      <c r="SGI111" s="5"/>
      <c r="SGJ111" s="5"/>
      <c r="SGK111" s="5"/>
      <c r="SGL111" s="5"/>
      <c r="SGM111" s="5"/>
      <c r="SGN111" s="5"/>
      <c r="SGO111" s="5"/>
      <c r="SGP111" s="5"/>
      <c r="SGQ111" s="5"/>
      <c r="SGR111" s="5"/>
      <c r="SGS111" s="5"/>
      <c r="SGT111" s="5"/>
      <c r="SGU111" s="5"/>
      <c r="SGV111" s="5"/>
      <c r="SGW111" s="5"/>
      <c r="SGX111" s="5"/>
      <c r="SGY111" s="5"/>
      <c r="SGZ111" s="5"/>
      <c r="SHA111" s="5"/>
      <c r="SHB111" s="5"/>
      <c r="SHC111" s="5"/>
      <c r="SHD111" s="5"/>
      <c r="SHE111" s="5"/>
      <c r="SHF111" s="5"/>
      <c r="SHG111" s="5"/>
      <c r="SHH111" s="5"/>
      <c r="SHI111" s="5"/>
      <c r="SHJ111" s="5"/>
      <c r="SHK111" s="5"/>
      <c r="SHL111" s="5"/>
      <c r="SHM111" s="5"/>
      <c r="SHN111" s="5"/>
      <c r="SHO111" s="5"/>
      <c r="SHP111" s="5"/>
      <c r="SHQ111" s="5"/>
      <c r="SHR111" s="5"/>
      <c r="SHS111" s="5"/>
      <c r="SHT111" s="5"/>
      <c r="SHU111" s="5"/>
      <c r="SHV111" s="5"/>
      <c r="SHW111" s="5"/>
      <c r="SHX111" s="5"/>
      <c r="SHY111" s="5"/>
      <c r="SHZ111" s="5"/>
      <c r="SIA111" s="5"/>
      <c r="SIB111" s="5"/>
      <c r="SIC111" s="5"/>
      <c r="SID111" s="5"/>
      <c r="SIE111" s="5"/>
      <c r="SIF111" s="5"/>
      <c r="SIG111" s="5"/>
      <c r="SIH111" s="5"/>
      <c r="SII111" s="5"/>
      <c r="SIJ111" s="5"/>
      <c r="SIK111" s="5"/>
      <c r="SIL111" s="5"/>
      <c r="SIM111" s="5"/>
      <c r="SIN111" s="5"/>
      <c r="SIO111" s="5"/>
      <c r="SIP111" s="5"/>
      <c r="SIQ111" s="5"/>
      <c r="SIR111" s="5"/>
      <c r="SIS111" s="5"/>
      <c r="SIT111" s="5"/>
      <c r="SIU111" s="5"/>
      <c r="SIV111" s="5"/>
      <c r="SIW111" s="5"/>
      <c r="SIX111" s="5"/>
      <c r="SIY111" s="5"/>
      <c r="SIZ111" s="5"/>
      <c r="SJA111" s="5"/>
      <c r="SJB111" s="5"/>
      <c r="SJC111" s="5"/>
      <c r="SJD111" s="5"/>
      <c r="SJE111" s="5"/>
      <c r="SJF111" s="5"/>
      <c r="SJG111" s="5"/>
      <c r="SJH111" s="5"/>
      <c r="SJI111" s="5"/>
      <c r="SJJ111" s="5"/>
      <c r="SJK111" s="5"/>
      <c r="SJL111" s="5"/>
      <c r="SJM111" s="5"/>
      <c r="SJN111" s="5"/>
      <c r="SJO111" s="5"/>
      <c r="SJP111" s="5"/>
      <c r="SJQ111" s="5"/>
      <c r="SJR111" s="5"/>
      <c r="SJS111" s="5"/>
      <c r="SJT111" s="5"/>
      <c r="SJU111" s="5"/>
      <c r="SJV111" s="5"/>
      <c r="SJW111" s="5"/>
      <c r="SJX111" s="5"/>
      <c r="SJY111" s="5"/>
      <c r="SJZ111" s="5"/>
      <c r="SKA111" s="5"/>
      <c r="SKB111" s="5"/>
      <c r="SKC111" s="5"/>
      <c r="SKD111" s="5"/>
      <c r="SKE111" s="5"/>
      <c r="SKF111" s="5"/>
      <c r="SKG111" s="5"/>
      <c r="SKH111" s="5"/>
      <c r="SKI111" s="5"/>
      <c r="SKJ111" s="5"/>
      <c r="SKK111" s="5"/>
      <c r="SKL111" s="5"/>
      <c r="SKM111" s="5"/>
      <c r="SKN111" s="5"/>
      <c r="SKO111" s="5"/>
      <c r="SKP111" s="5"/>
      <c r="SKQ111" s="5"/>
      <c r="SKR111" s="5"/>
      <c r="SKS111" s="5"/>
      <c r="SKT111" s="5"/>
      <c r="SKU111" s="5"/>
      <c r="SKV111" s="5"/>
      <c r="SKW111" s="5"/>
      <c r="SKX111" s="5"/>
      <c r="SKY111" s="5"/>
      <c r="SKZ111" s="5"/>
      <c r="SLA111" s="5"/>
      <c r="SLB111" s="5"/>
      <c r="SLC111" s="5"/>
      <c r="SLD111" s="5"/>
      <c r="SLE111" s="5"/>
      <c r="SLF111" s="5"/>
      <c r="SLG111" s="5"/>
      <c r="SLH111" s="5"/>
      <c r="SLI111" s="5"/>
      <c r="SLJ111" s="5"/>
      <c r="SLK111" s="5"/>
      <c r="SLL111" s="5"/>
      <c r="SLM111" s="5"/>
      <c r="SLN111" s="5"/>
      <c r="SLO111" s="5"/>
      <c r="SLP111" s="5"/>
      <c r="SLQ111" s="5"/>
      <c r="SLR111" s="5"/>
      <c r="SLS111" s="5"/>
      <c r="SLT111" s="5"/>
      <c r="SLU111" s="5"/>
      <c r="SLV111" s="5"/>
      <c r="SLW111" s="5"/>
      <c r="SLX111" s="5"/>
      <c r="SLY111" s="5"/>
      <c r="SLZ111" s="5"/>
      <c r="SMA111" s="5"/>
      <c r="SMB111" s="5"/>
      <c r="SMC111" s="5"/>
      <c r="SMD111" s="5"/>
      <c r="SME111" s="5"/>
      <c r="SMF111" s="5"/>
      <c r="SMG111" s="5"/>
      <c r="SMH111" s="5"/>
      <c r="SMI111" s="5"/>
      <c r="SMJ111" s="5"/>
      <c r="SMK111" s="5"/>
      <c r="SML111" s="5"/>
      <c r="SMM111" s="5"/>
      <c r="SMN111" s="5"/>
      <c r="SMO111" s="5"/>
      <c r="SMP111" s="5"/>
      <c r="SMQ111" s="5"/>
      <c r="SMR111" s="5"/>
      <c r="SMS111" s="5"/>
      <c r="SMT111" s="5"/>
      <c r="SMU111" s="5"/>
      <c r="SMV111" s="5"/>
      <c r="SMW111" s="5"/>
      <c r="SMX111" s="5"/>
      <c r="SMY111" s="5"/>
      <c r="SMZ111" s="5"/>
      <c r="SNA111" s="5"/>
      <c r="SNB111" s="5"/>
      <c r="SNC111" s="5"/>
      <c r="SND111" s="5"/>
      <c r="SNE111" s="5"/>
      <c r="SNF111" s="5"/>
      <c r="SNG111" s="5"/>
      <c r="SNH111" s="5"/>
      <c r="SNI111" s="5"/>
      <c r="SNJ111" s="5"/>
      <c r="SNK111" s="5"/>
      <c r="SNL111" s="5"/>
      <c r="SNM111" s="5"/>
      <c r="SNN111" s="5"/>
      <c r="SNO111" s="5"/>
      <c r="SNP111" s="5"/>
      <c r="SNQ111" s="5"/>
      <c r="SNR111" s="5"/>
      <c r="SNS111" s="5"/>
      <c r="SNT111" s="5"/>
      <c r="SNU111" s="5"/>
      <c r="SNV111" s="5"/>
      <c r="SNW111" s="5"/>
      <c r="SNX111" s="5"/>
      <c r="SNY111" s="5"/>
      <c r="SNZ111" s="5"/>
      <c r="SOA111" s="5"/>
      <c r="SOB111" s="5"/>
      <c r="SOC111" s="5"/>
      <c r="SOD111" s="5"/>
      <c r="SOE111" s="5"/>
      <c r="SOF111" s="5"/>
      <c r="SOG111" s="5"/>
      <c r="SOH111" s="5"/>
      <c r="SOI111" s="5"/>
      <c r="SOJ111" s="5"/>
      <c r="SOK111" s="5"/>
      <c r="SOL111" s="5"/>
      <c r="SOM111" s="5"/>
      <c r="SON111" s="5"/>
      <c r="SOO111" s="5"/>
      <c r="SOP111" s="5"/>
      <c r="SOQ111" s="5"/>
      <c r="SOR111" s="5"/>
      <c r="SOS111" s="5"/>
      <c r="SOT111" s="5"/>
      <c r="SOU111" s="5"/>
      <c r="SOV111" s="5"/>
      <c r="SOW111" s="5"/>
      <c r="SOX111" s="5"/>
      <c r="SOY111" s="5"/>
      <c r="SOZ111" s="5"/>
      <c r="SPA111" s="5"/>
      <c r="SPB111" s="5"/>
      <c r="SPC111" s="5"/>
      <c r="SPD111" s="5"/>
      <c r="SPE111" s="5"/>
      <c r="SPF111" s="5"/>
      <c r="SPG111" s="5"/>
      <c r="SPH111" s="5"/>
      <c r="SPI111" s="5"/>
      <c r="SPJ111" s="5"/>
      <c r="SPK111" s="5"/>
      <c r="SPL111" s="5"/>
      <c r="SPM111" s="5"/>
      <c r="SPN111" s="5"/>
      <c r="SPO111" s="5"/>
      <c r="SPP111" s="5"/>
      <c r="SPQ111" s="5"/>
      <c r="SPR111" s="5"/>
      <c r="SPS111" s="5"/>
      <c r="SPT111" s="5"/>
      <c r="SPU111" s="5"/>
      <c r="SPV111" s="5"/>
      <c r="SPW111" s="5"/>
      <c r="SPX111" s="5"/>
      <c r="SPY111" s="5"/>
      <c r="SPZ111" s="5"/>
      <c r="SQA111" s="5"/>
      <c r="SQB111" s="5"/>
      <c r="SQC111" s="5"/>
      <c r="SQD111" s="5"/>
      <c r="SQE111" s="5"/>
      <c r="SQF111" s="5"/>
      <c r="SQG111" s="5"/>
      <c r="SQH111" s="5"/>
      <c r="SQI111" s="5"/>
      <c r="SQJ111" s="5"/>
      <c r="SQK111" s="5"/>
      <c r="SQL111" s="5"/>
      <c r="SQM111" s="5"/>
      <c r="SQN111" s="5"/>
      <c r="SQO111" s="5"/>
      <c r="SQP111" s="5"/>
      <c r="SQQ111" s="5"/>
      <c r="SQR111" s="5"/>
      <c r="SQS111" s="5"/>
      <c r="SQT111" s="5"/>
      <c r="SQU111" s="5"/>
      <c r="SQV111" s="5"/>
      <c r="SQW111" s="5"/>
      <c r="SQX111" s="5"/>
      <c r="SQY111" s="5"/>
      <c r="SQZ111" s="5"/>
      <c r="SRA111" s="5"/>
      <c r="SRB111" s="5"/>
      <c r="SRC111" s="5"/>
      <c r="SRD111" s="5"/>
      <c r="SRE111" s="5"/>
      <c r="SRF111" s="5"/>
      <c r="SRG111" s="5"/>
      <c r="SRH111" s="5"/>
      <c r="SRI111" s="5"/>
      <c r="SRJ111" s="5"/>
      <c r="SRK111" s="5"/>
      <c r="SRL111" s="5"/>
      <c r="SRM111" s="5"/>
      <c r="SRN111" s="5"/>
      <c r="SRO111" s="5"/>
      <c r="SRP111" s="5"/>
      <c r="SRQ111" s="5"/>
      <c r="SRR111" s="5"/>
      <c r="SRS111" s="5"/>
      <c r="SRT111" s="5"/>
      <c r="SRU111" s="5"/>
      <c r="SRV111" s="5"/>
      <c r="SRW111" s="5"/>
      <c r="SRX111" s="5"/>
      <c r="SRY111" s="5"/>
      <c r="SRZ111" s="5"/>
      <c r="SSA111" s="5"/>
      <c r="SSB111" s="5"/>
      <c r="SSC111" s="5"/>
      <c r="SSD111" s="5"/>
      <c r="SSE111" s="5"/>
      <c r="SSF111" s="5"/>
      <c r="SSG111" s="5"/>
      <c r="SSH111" s="5"/>
      <c r="SSI111" s="5"/>
      <c r="SSJ111" s="5"/>
      <c r="SSK111" s="5"/>
      <c r="SSL111" s="5"/>
      <c r="SSM111" s="5"/>
      <c r="SSN111" s="5"/>
      <c r="SSO111" s="5"/>
      <c r="SSP111" s="5"/>
      <c r="SSQ111" s="5"/>
      <c r="SSR111" s="5"/>
      <c r="SSS111" s="5"/>
      <c r="SST111" s="5"/>
      <c r="SSU111" s="5"/>
      <c r="SSV111" s="5"/>
      <c r="SSW111" s="5"/>
      <c r="SSX111" s="5"/>
      <c r="SSY111" s="5"/>
      <c r="SSZ111" s="5"/>
      <c r="STA111" s="5"/>
      <c r="STB111" s="5"/>
      <c r="STC111" s="5"/>
      <c r="STD111" s="5"/>
      <c r="STE111" s="5"/>
      <c r="STF111" s="5"/>
      <c r="STG111" s="5"/>
      <c r="STH111" s="5"/>
      <c r="STI111" s="5"/>
      <c r="STJ111" s="5"/>
      <c r="STK111" s="5"/>
      <c r="STL111" s="5"/>
      <c r="STM111" s="5"/>
      <c r="STN111" s="5"/>
      <c r="STO111" s="5"/>
      <c r="STP111" s="5"/>
      <c r="STQ111" s="5"/>
      <c r="STR111" s="5"/>
      <c r="STS111" s="5"/>
      <c r="STT111" s="5"/>
      <c r="STU111" s="5"/>
      <c r="STV111" s="5"/>
      <c r="STW111" s="5"/>
      <c r="STX111" s="5"/>
      <c r="STY111" s="5"/>
      <c r="STZ111" s="5"/>
      <c r="SUA111" s="5"/>
      <c r="SUB111" s="5"/>
      <c r="SUC111" s="5"/>
      <c r="SUD111" s="5"/>
      <c r="SUE111" s="5"/>
      <c r="SUF111" s="5"/>
      <c r="SUG111" s="5"/>
      <c r="SUH111" s="5"/>
      <c r="SUI111" s="5"/>
      <c r="SUJ111" s="5"/>
      <c r="SUK111" s="5"/>
      <c r="SUL111" s="5"/>
      <c r="SUM111" s="5"/>
      <c r="SUN111" s="5"/>
      <c r="SUO111" s="5"/>
      <c r="SUP111" s="5"/>
      <c r="SUQ111" s="5"/>
      <c r="SUR111" s="5"/>
      <c r="SUS111" s="5"/>
      <c r="SUT111" s="5"/>
      <c r="SUU111" s="5"/>
      <c r="SUV111" s="5"/>
      <c r="SUW111" s="5"/>
      <c r="SUX111" s="5"/>
      <c r="SUY111" s="5"/>
      <c r="SUZ111" s="5"/>
      <c r="SVA111" s="5"/>
      <c r="SVB111" s="5"/>
      <c r="SVC111" s="5"/>
      <c r="SVD111" s="5"/>
      <c r="SVE111" s="5"/>
      <c r="SVF111" s="5"/>
      <c r="SVG111" s="5"/>
      <c r="SVH111" s="5"/>
      <c r="SVI111" s="5"/>
      <c r="SVJ111" s="5"/>
      <c r="SVK111" s="5"/>
      <c r="SVL111" s="5"/>
      <c r="SVM111" s="5"/>
      <c r="SVN111" s="5"/>
      <c r="SVO111" s="5"/>
      <c r="SVP111" s="5"/>
      <c r="SVQ111" s="5"/>
      <c r="SVR111" s="5"/>
      <c r="SVS111" s="5"/>
      <c r="SVT111" s="5"/>
      <c r="SVU111" s="5"/>
      <c r="SVV111" s="5"/>
      <c r="SVW111" s="5"/>
      <c r="SVX111" s="5"/>
      <c r="SVY111" s="5"/>
      <c r="SVZ111" s="5"/>
      <c r="SWA111" s="5"/>
      <c r="SWB111" s="5"/>
      <c r="SWC111" s="5"/>
      <c r="SWD111" s="5"/>
      <c r="SWE111" s="5"/>
      <c r="SWF111" s="5"/>
      <c r="SWG111" s="5"/>
      <c r="SWH111" s="5"/>
      <c r="SWI111" s="5"/>
      <c r="SWJ111" s="5"/>
      <c r="SWK111" s="5"/>
      <c r="SWL111" s="5"/>
      <c r="SWM111" s="5"/>
      <c r="SWN111" s="5"/>
      <c r="SWO111" s="5"/>
      <c r="SWP111" s="5"/>
      <c r="SWQ111" s="5"/>
      <c r="SWR111" s="5"/>
      <c r="SWS111" s="5"/>
      <c r="SWT111" s="5"/>
      <c r="SWU111" s="5"/>
      <c r="SWV111" s="5"/>
      <c r="SWW111" s="5"/>
      <c r="SWX111" s="5"/>
      <c r="SWY111" s="5"/>
      <c r="SWZ111" s="5"/>
      <c r="SXA111" s="5"/>
      <c r="SXB111" s="5"/>
      <c r="SXC111" s="5"/>
      <c r="SXD111" s="5"/>
      <c r="SXE111" s="5"/>
      <c r="SXF111" s="5"/>
      <c r="SXG111" s="5"/>
      <c r="SXH111" s="5"/>
      <c r="SXI111" s="5"/>
      <c r="SXJ111" s="5"/>
      <c r="SXK111" s="5"/>
      <c r="SXL111" s="5"/>
      <c r="SXM111" s="5"/>
      <c r="SXN111" s="5"/>
      <c r="SXO111" s="5"/>
      <c r="SXP111" s="5"/>
      <c r="SXQ111" s="5"/>
      <c r="SXR111" s="5"/>
      <c r="SXS111" s="5"/>
      <c r="SXT111" s="5"/>
      <c r="SXU111" s="5"/>
      <c r="SXV111" s="5"/>
      <c r="SXW111" s="5"/>
      <c r="SXX111" s="5"/>
      <c r="SXY111" s="5"/>
      <c r="SXZ111" s="5"/>
      <c r="SYA111" s="5"/>
      <c r="SYB111" s="5"/>
      <c r="SYC111" s="5"/>
      <c r="SYD111" s="5"/>
      <c r="SYE111" s="5"/>
      <c r="SYF111" s="5"/>
      <c r="SYG111" s="5"/>
      <c r="SYH111" s="5"/>
      <c r="SYI111" s="5"/>
      <c r="SYJ111" s="5"/>
      <c r="SYK111" s="5"/>
      <c r="SYL111" s="5"/>
      <c r="SYM111" s="5"/>
      <c r="SYN111" s="5"/>
      <c r="SYO111" s="5"/>
      <c r="SYP111" s="5"/>
      <c r="SYQ111" s="5"/>
      <c r="SYR111" s="5"/>
      <c r="SYS111" s="5"/>
      <c r="SYT111" s="5"/>
      <c r="SYU111" s="5"/>
      <c r="SYV111" s="5"/>
      <c r="SYW111" s="5"/>
      <c r="SYX111" s="5"/>
      <c r="SYY111" s="5"/>
      <c r="SYZ111" s="5"/>
      <c r="SZA111" s="5"/>
      <c r="SZB111" s="5"/>
      <c r="SZC111" s="5"/>
      <c r="SZD111" s="5"/>
      <c r="SZE111" s="5"/>
      <c r="SZF111" s="5"/>
      <c r="SZG111" s="5"/>
      <c r="SZH111" s="5"/>
      <c r="SZI111" s="5"/>
      <c r="SZJ111" s="5"/>
      <c r="SZK111" s="5"/>
      <c r="SZL111" s="5"/>
      <c r="SZM111" s="5"/>
      <c r="SZN111" s="5"/>
      <c r="SZO111" s="5"/>
      <c r="SZP111" s="5"/>
      <c r="SZQ111" s="5"/>
      <c r="SZR111" s="5"/>
      <c r="SZS111" s="5"/>
      <c r="SZT111" s="5"/>
      <c r="SZU111" s="5"/>
      <c r="SZV111" s="5"/>
      <c r="SZW111" s="5"/>
      <c r="SZX111" s="5"/>
      <c r="SZY111" s="5"/>
      <c r="SZZ111" s="5"/>
      <c r="TAA111" s="5"/>
      <c r="TAB111" s="5"/>
      <c r="TAC111" s="5"/>
      <c r="TAD111" s="5"/>
      <c r="TAE111" s="5"/>
      <c r="TAF111" s="5"/>
      <c r="TAG111" s="5"/>
      <c r="TAH111" s="5"/>
      <c r="TAI111" s="5"/>
      <c r="TAJ111" s="5"/>
      <c r="TAK111" s="5"/>
      <c r="TAL111" s="5"/>
      <c r="TAM111" s="5"/>
      <c r="TAN111" s="5"/>
      <c r="TAO111" s="5"/>
      <c r="TAP111" s="5"/>
      <c r="TAQ111" s="5"/>
      <c r="TAR111" s="5"/>
      <c r="TAS111" s="5"/>
      <c r="TAT111" s="5"/>
      <c r="TAU111" s="5"/>
      <c r="TAV111" s="5"/>
      <c r="TAW111" s="5"/>
      <c r="TAX111" s="5"/>
      <c r="TAY111" s="5"/>
      <c r="TAZ111" s="5"/>
      <c r="TBA111" s="5"/>
      <c r="TBB111" s="5"/>
      <c r="TBC111" s="5"/>
      <c r="TBD111" s="5"/>
      <c r="TBE111" s="5"/>
      <c r="TBF111" s="5"/>
      <c r="TBG111" s="5"/>
      <c r="TBH111" s="5"/>
      <c r="TBI111" s="5"/>
      <c r="TBJ111" s="5"/>
      <c r="TBK111" s="5"/>
      <c r="TBL111" s="5"/>
      <c r="TBM111" s="5"/>
      <c r="TBN111" s="5"/>
      <c r="TBO111" s="5"/>
      <c r="TBP111" s="5"/>
      <c r="TBQ111" s="5"/>
      <c r="TBR111" s="5"/>
      <c r="TBS111" s="5"/>
      <c r="TBT111" s="5"/>
      <c r="TBU111" s="5"/>
      <c r="TBV111" s="5"/>
      <c r="TBW111" s="5"/>
      <c r="TBX111" s="5"/>
      <c r="TBY111" s="5"/>
      <c r="TBZ111" s="5"/>
      <c r="TCA111" s="5"/>
      <c r="TCB111" s="5"/>
      <c r="TCC111" s="5"/>
      <c r="TCD111" s="5"/>
      <c r="TCE111" s="5"/>
      <c r="TCF111" s="5"/>
      <c r="TCG111" s="5"/>
      <c r="TCH111" s="5"/>
      <c r="TCI111" s="5"/>
      <c r="TCJ111" s="5"/>
      <c r="TCK111" s="5"/>
      <c r="TCL111" s="5"/>
      <c r="TCM111" s="5"/>
      <c r="TCN111" s="5"/>
      <c r="TCO111" s="5"/>
      <c r="TCP111" s="5"/>
      <c r="TCQ111" s="5"/>
      <c r="TCR111" s="5"/>
      <c r="TCS111" s="5"/>
      <c r="TCT111" s="5"/>
      <c r="TCU111" s="5"/>
      <c r="TCV111" s="5"/>
      <c r="TCW111" s="5"/>
      <c r="TCX111" s="5"/>
      <c r="TCY111" s="5"/>
      <c r="TCZ111" s="5"/>
      <c r="TDA111" s="5"/>
      <c r="TDB111" s="5"/>
      <c r="TDC111" s="5"/>
      <c r="TDD111" s="5"/>
      <c r="TDE111" s="5"/>
      <c r="TDF111" s="5"/>
      <c r="TDG111" s="5"/>
      <c r="TDH111" s="5"/>
      <c r="TDI111" s="5"/>
      <c r="TDJ111" s="5"/>
      <c r="TDK111" s="5"/>
      <c r="TDL111" s="5"/>
      <c r="TDM111" s="5"/>
      <c r="TDN111" s="5"/>
      <c r="TDO111" s="5"/>
      <c r="TDP111" s="5"/>
      <c r="TDQ111" s="5"/>
      <c r="TDR111" s="5"/>
      <c r="TDS111" s="5"/>
      <c r="TDT111" s="5"/>
      <c r="TDU111" s="5"/>
      <c r="TDV111" s="5"/>
      <c r="TDW111" s="5"/>
      <c r="TDX111" s="5"/>
      <c r="TDY111" s="5"/>
      <c r="TDZ111" s="5"/>
      <c r="TEA111" s="5"/>
      <c r="TEB111" s="5"/>
      <c r="TEC111" s="5"/>
      <c r="TED111" s="5"/>
      <c r="TEE111" s="5"/>
      <c r="TEF111" s="5"/>
      <c r="TEG111" s="5"/>
      <c r="TEH111" s="5"/>
      <c r="TEI111" s="5"/>
      <c r="TEJ111" s="5"/>
      <c r="TEK111" s="5"/>
      <c r="TEL111" s="5"/>
      <c r="TEM111" s="5"/>
      <c r="TEN111" s="5"/>
      <c r="TEO111" s="5"/>
      <c r="TEP111" s="5"/>
      <c r="TEQ111" s="5"/>
      <c r="TER111" s="5"/>
      <c r="TES111" s="5"/>
      <c r="TET111" s="5"/>
      <c r="TEU111" s="5"/>
      <c r="TEV111" s="5"/>
      <c r="TEW111" s="5"/>
      <c r="TEX111" s="5"/>
      <c r="TEY111" s="5"/>
      <c r="TEZ111" s="5"/>
      <c r="TFA111" s="5"/>
      <c r="TFB111" s="5"/>
      <c r="TFC111" s="5"/>
      <c r="TFD111" s="5"/>
      <c r="TFE111" s="5"/>
      <c r="TFF111" s="5"/>
      <c r="TFG111" s="5"/>
      <c r="TFH111" s="5"/>
      <c r="TFI111" s="5"/>
      <c r="TFJ111" s="5"/>
      <c r="TFK111" s="5"/>
      <c r="TFL111" s="5"/>
      <c r="TFM111" s="5"/>
      <c r="TFN111" s="5"/>
      <c r="TFO111" s="5"/>
      <c r="TFP111" s="5"/>
      <c r="TFQ111" s="5"/>
      <c r="TFR111" s="5"/>
      <c r="TFS111" s="5"/>
      <c r="TFT111" s="5"/>
      <c r="TFU111" s="5"/>
      <c r="TFV111" s="5"/>
      <c r="TFW111" s="5"/>
      <c r="TFX111" s="5"/>
      <c r="TFY111" s="5"/>
      <c r="TFZ111" s="5"/>
      <c r="TGA111" s="5"/>
      <c r="TGB111" s="5"/>
      <c r="TGC111" s="5"/>
      <c r="TGD111" s="5"/>
      <c r="TGE111" s="5"/>
      <c r="TGF111" s="5"/>
      <c r="TGG111" s="5"/>
      <c r="TGH111" s="5"/>
      <c r="TGI111" s="5"/>
      <c r="TGJ111" s="5"/>
      <c r="TGK111" s="5"/>
      <c r="TGL111" s="5"/>
      <c r="TGM111" s="5"/>
      <c r="TGN111" s="5"/>
      <c r="TGO111" s="5"/>
      <c r="TGP111" s="5"/>
      <c r="TGQ111" s="5"/>
      <c r="TGR111" s="5"/>
      <c r="TGS111" s="5"/>
      <c r="TGT111" s="5"/>
      <c r="TGU111" s="5"/>
      <c r="TGV111" s="5"/>
      <c r="TGW111" s="5"/>
      <c r="TGX111" s="5"/>
      <c r="TGY111" s="5"/>
      <c r="TGZ111" s="5"/>
      <c r="THA111" s="5"/>
      <c r="THB111" s="5"/>
      <c r="THC111" s="5"/>
      <c r="THD111" s="5"/>
      <c r="THE111" s="5"/>
      <c r="THF111" s="5"/>
      <c r="THG111" s="5"/>
      <c r="THH111" s="5"/>
      <c r="THI111" s="5"/>
      <c r="THJ111" s="5"/>
      <c r="THK111" s="5"/>
      <c r="THL111" s="5"/>
      <c r="THM111" s="5"/>
      <c r="THN111" s="5"/>
      <c r="THO111" s="5"/>
      <c r="THP111" s="5"/>
      <c r="THQ111" s="5"/>
      <c r="THR111" s="5"/>
      <c r="THS111" s="5"/>
      <c r="THT111" s="5"/>
      <c r="THU111" s="5"/>
      <c r="THV111" s="5"/>
      <c r="THW111" s="5"/>
      <c r="THX111" s="5"/>
      <c r="THY111" s="5"/>
      <c r="THZ111" s="5"/>
      <c r="TIA111" s="5"/>
      <c r="TIB111" s="5"/>
      <c r="TIC111" s="5"/>
      <c r="TID111" s="5"/>
      <c r="TIE111" s="5"/>
      <c r="TIF111" s="5"/>
      <c r="TIG111" s="5"/>
      <c r="TIH111" s="5"/>
      <c r="TII111" s="5"/>
      <c r="TIJ111" s="5"/>
      <c r="TIK111" s="5"/>
      <c r="TIL111" s="5"/>
      <c r="TIM111" s="5"/>
      <c r="TIN111" s="5"/>
      <c r="TIO111" s="5"/>
      <c r="TIP111" s="5"/>
      <c r="TIQ111" s="5"/>
      <c r="TIR111" s="5"/>
      <c r="TIS111" s="5"/>
      <c r="TIT111" s="5"/>
      <c r="TIU111" s="5"/>
      <c r="TIV111" s="5"/>
      <c r="TIW111" s="5"/>
      <c r="TIX111" s="5"/>
      <c r="TIY111" s="5"/>
      <c r="TIZ111" s="5"/>
      <c r="TJA111" s="5"/>
      <c r="TJB111" s="5"/>
      <c r="TJC111" s="5"/>
      <c r="TJD111" s="5"/>
      <c r="TJE111" s="5"/>
      <c r="TJF111" s="5"/>
      <c r="TJG111" s="5"/>
      <c r="TJH111" s="5"/>
      <c r="TJI111" s="5"/>
      <c r="TJJ111" s="5"/>
      <c r="TJK111" s="5"/>
      <c r="TJL111" s="5"/>
      <c r="TJM111" s="5"/>
      <c r="TJN111" s="5"/>
      <c r="TJO111" s="5"/>
      <c r="TJP111" s="5"/>
      <c r="TJQ111" s="5"/>
      <c r="TJR111" s="5"/>
      <c r="TJS111" s="5"/>
      <c r="TJT111" s="5"/>
      <c r="TJU111" s="5"/>
      <c r="TJV111" s="5"/>
      <c r="TJW111" s="5"/>
      <c r="TJX111" s="5"/>
      <c r="TJY111" s="5"/>
      <c r="TJZ111" s="5"/>
      <c r="TKA111" s="5"/>
      <c r="TKB111" s="5"/>
      <c r="TKC111" s="5"/>
      <c r="TKD111" s="5"/>
      <c r="TKE111" s="5"/>
      <c r="TKF111" s="5"/>
      <c r="TKG111" s="5"/>
      <c r="TKH111" s="5"/>
      <c r="TKI111" s="5"/>
      <c r="TKJ111" s="5"/>
      <c r="TKK111" s="5"/>
      <c r="TKL111" s="5"/>
      <c r="TKM111" s="5"/>
      <c r="TKN111" s="5"/>
      <c r="TKO111" s="5"/>
      <c r="TKP111" s="5"/>
      <c r="TKQ111" s="5"/>
      <c r="TKR111" s="5"/>
      <c r="TKS111" s="5"/>
      <c r="TKT111" s="5"/>
      <c r="TKU111" s="5"/>
      <c r="TKV111" s="5"/>
      <c r="TKW111" s="5"/>
      <c r="TKX111" s="5"/>
      <c r="TKY111" s="5"/>
      <c r="TKZ111" s="5"/>
      <c r="TLA111" s="5"/>
      <c r="TLB111" s="5"/>
      <c r="TLC111" s="5"/>
      <c r="TLD111" s="5"/>
      <c r="TLE111" s="5"/>
      <c r="TLF111" s="5"/>
      <c r="TLG111" s="5"/>
      <c r="TLH111" s="5"/>
      <c r="TLI111" s="5"/>
      <c r="TLJ111" s="5"/>
      <c r="TLK111" s="5"/>
      <c r="TLL111" s="5"/>
      <c r="TLM111" s="5"/>
      <c r="TLN111" s="5"/>
      <c r="TLO111" s="5"/>
      <c r="TLP111" s="5"/>
      <c r="TLQ111" s="5"/>
      <c r="TLR111" s="5"/>
      <c r="TLS111" s="5"/>
      <c r="TLT111" s="5"/>
      <c r="TLU111" s="5"/>
      <c r="TLV111" s="5"/>
      <c r="TLW111" s="5"/>
      <c r="TLX111" s="5"/>
      <c r="TLY111" s="5"/>
      <c r="TLZ111" s="5"/>
      <c r="TMA111" s="5"/>
      <c r="TMB111" s="5"/>
      <c r="TMC111" s="5"/>
      <c r="TMD111" s="5"/>
      <c r="TME111" s="5"/>
      <c r="TMF111" s="5"/>
      <c r="TMG111" s="5"/>
      <c r="TMH111" s="5"/>
      <c r="TMI111" s="5"/>
      <c r="TMJ111" s="5"/>
      <c r="TMK111" s="5"/>
      <c r="TML111" s="5"/>
      <c r="TMM111" s="5"/>
      <c r="TMN111" s="5"/>
      <c r="TMO111" s="5"/>
      <c r="TMP111" s="5"/>
      <c r="TMQ111" s="5"/>
      <c r="TMR111" s="5"/>
      <c r="TMS111" s="5"/>
      <c r="TMT111" s="5"/>
      <c r="TMU111" s="5"/>
      <c r="TMV111" s="5"/>
      <c r="TMW111" s="5"/>
      <c r="TMX111" s="5"/>
      <c r="TMY111" s="5"/>
      <c r="TMZ111" s="5"/>
      <c r="TNA111" s="5"/>
      <c r="TNB111" s="5"/>
      <c r="TNC111" s="5"/>
      <c r="TND111" s="5"/>
      <c r="TNE111" s="5"/>
      <c r="TNF111" s="5"/>
      <c r="TNG111" s="5"/>
      <c r="TNH111" s="5"/>
      <c r="TNI111" s="5"/>
      <c r="TNJ111" s="5"/>
      <c r="TNK111" s="5"/>
      <c r="TNL111" s="5"/>
      <c r="TNM111" s="5"/>
      <c r="TNN111" s="5"/>
      <c r="TNO111" s="5"/>
      <c r="TNP111" s="5"/>
      <c r="TNQ111" s="5"/>
      <c r="TNR111" s="5"/>
      <c r="TNS111" s="5"/>
      <c r="TNT111" s="5"/>
      <c r="TNU111" s="5"/>
      <c r="TNV111" s="5"/>
      <c r="TNW111" s="5"/>
      <c r="TNX111" s="5"/>
      <c r="TNY111" s="5"/>
      <c r="TNZ111" s="5"/>
      <c r="TOA111" s="5"/>
      <c r="TOB111" s="5"/>
      <c r="TOC111" s="5"/>
      <c r="TOD111" s="5"/>
      <c r="TOE111" s="5"/>
      <c r="TOF111" s="5"/>
      <c r="TOG111" s="5"/>
      <c r="TOH111" s="5"/>
      <c r="TOI111" s="5"/>
      <c r="TOJ111" s="5"/>
      <c r="TOK111" s="5"/>
      <c r="TOL111" s="5"/>
      <c r="TOM111" s="5"/>
      <c r="TON111" s="5"/>
      <c r="TOO111" s="5"/>
      <c r="TOP111" s="5"/>
      <c r="TOQ111" s="5"/>
      <c r="TOR111" s="5"/>
      <c r="TOS111" s="5"/>
      <c r="TOT111" s="5"/>
      <c r="TOU111" s="5"/>
      <c r="TOV111" s="5"/>
      <c r="TOW111" s="5"/>
      <c r="TOX111" s="5"/>
      <c r="TOY111" s="5"/>
      <c r="TOZ111" s="5"/>
      <c r="TPA111" s="5"/>
      <c r="TPB111" s="5"/>
      <c r="TPC111" s="5"/>
      <c r="TPD111" s="5"/>
      <c r="TPE111" s="5"/>
      <c r="TPF111" s="5"/>
      <c r="TPG111" s="5"/>
      <c r="TPH111" s="5"/>
      <c r="TPI111" s="5"/>
      <c r="TPJ111" s="5"/>
      <c r="TPK111" s="5"/>
      <c r="TPL111" s="5"/>
      <c r="TPM111" s="5"/>
      <c r="TPN111" s="5"/>
      <c r="TPO111" s="5"/>
      <c r="TPP111" s="5"/>
      <c r="TPQ111" s="5"/>
      <c r="TPR111" s="5"/>
      <c r="TPS111" s="5"/>
      <c r="TPT111" s="5"/>
      <c r="TPU111" s="5"/>
      <c r="TPV111" s="5"/>
      <c r="TPW111" s="5"/>
      <c r="TPX111" s="5"/>
      <c r="TPY111" s="5"/>
      <c r="TPZ111" s="5"/>
      <c r="TQA111" s="5"/>
      <c r="TQB111" s="5"/>
      <c r="TQC111" s="5"/>
      <c r="TQD111" s="5"/>
      <c r="TQE111" s="5"/>
      <c r="TQF111" s="5"/>
      <c r="TQG111" s="5"/>
      <c r="TQH111" s="5"/>
      <c r="TQI111" s="5"/>
      <c r="TQJ111" s="5"/>
      <c r="TQK111" s="5"/>
      <c r="TQL111" s="5"/>
      <c r="TQM111" s="5"/>
      <c r="TQN111" s="5"/>
      <c r="TQO111" s="5"/>
      <c r="TQP111" s="5"/>
      <c r="TQQ111" s="5"/>
      <c r="TQR111" s="5"/>
      <c r="TQS111" s="5"/>
      <c r="TQT111" s="5"/>
      <c r="TQU111" s="5"/>
      <c r="TQV111" s="5"/>
      <c r="TQW111" s="5"/>
      <c r="TQX111" s="5"/>
      <c r="TQY111" s="5"/>
      <c r="TQZ111" s="5"/>
      <c r="TRA111" s="5"/>
      <c r="TRB111" s="5"/>
      <c r="TRC111" s="5"/>
      <c r="TRD111" s="5"/>
      <c r="TRE111" s="5"/>
      <c r="TRF111" s="5"/>
      <c r="TRG111" s="5"/>
      <c r="TRH111" s="5"/>
      <c r="TRI111" s="5"/>
      <c r="TRJ111" s="5"/>
      <c r="TRK111" s="5"/>
      <c r="TRL111" s="5"/>
      <c r="TRM111" s="5"/>
      <c r="TRN111" s="5"/>
      <c r="TRO111" s="5"/>
      <c r="TRP111" s="5"/>
      <c r="TRQ111" s="5"/>
      <c r="TRR111" s="5"/>
      <c r="TRS111" s="5"/>
      <c r="TRT111" s="5"/>
      <c r="TRU111" s="5"/>
      <c r="TRV111" s="5"/>
      <c r="TRW111" s="5"/>
      <c r="TRX111" s="5"/>
      <c r="TRY111" s="5"/>
      <c r="TRZ111" s="5"/>
      <c r="TSA111" s="5"/>
      <c r="TSB111" s="5"/>
      <c r="TSC111" s="5"/>
      <c r="TSD111" s="5"/>
      <c r="TSE111" s="5"/>
      <c r="TSF111" s="5"/>
      <c r="TSG111" s="5"/>
      <c r="TSH111" s="5"/>
      <c r="TSI111" s="5"/>
      <c r="TSJ111" s="5"/>
      <c r="TSK111" s="5"/>
      <c r="TSL111" s="5"/>
      <c r="TSM111" s="5"/>
      <c r="TSN111" s="5"/>
      <c r="TSO111" s="5"/>
      <c r="TSP111" s="5"/>
      <c r="TSQ111" s="5"/>
      <c r="TSR111" s="5"/>
      <c r="TSS111" s="5"/>
      <c r="TST111" s="5"/>
      <c r="TSU111" s="5"/>
      <c r="TSV111" s="5"/>
      <c r="TSW111" s="5"/>
      <c r="TSX111" s="5"/>
      <c r="TSY111" s="5"/>
      <c r="TSZ111" s="5"/>
      <c r="TTA111" s="5"/>
      <c r="TTB111" s="5"/>
      <c r="TTC111" s="5"/>
      <c r="TTD111" s="5"/>
      <c r="TTE111" s="5"/>
      <c r="TTF111" s="5"/>
      <c r="TTG111" s="5"/>
      <c r="TTH111" s="5"/>
      <c r="TTI111" s="5"/>
      <c r="TTJ111" s="5"/>
      <c r="TTK111" s="5"/>
      <c r="TTL111" s="5"/>
      <c r="TTM111" s="5"/>
      <c r="TTN111" s="5"/>
      <c r="TTO111" s="5"/>
      <c r="TTP111" s="5"/>
      <c r="TTQ111" s="5"/>
      <c r="TTR111" s="5"/>
      <c r="TTS111" s="5"/>
      <c r="TTT111" s="5"/>
      <c r="TTU111" s="5"/>
      <c r="TTV111" s="5"/>
      <c r="TTW111" s="5"/>
      <c r="TTX111" s="5"/>
      <c r="TTY111" s="5"/>
      <c r="TTZ111" s="5"/>
      <c r="TUA111" s="5"/>
      <c r="TUB111" s="5"/>
      <c r="TUC111" s="5"/>
      <c r="TUD111" s="5"/>
      <c r="TUE111" s="5"/>
      <c r="TUF111" s="5"/>
      <c r="TUG111" s="5"/>
      <c r="TUH111" s="5"/>
      <c r="TUI111" s="5"/>
      <c r="TUJ111" s="5"/>
      <c r="TUK111" s="5"/>
      <c r="TUL111" s="5"/>
      <c r="TUM111" s="5"/>
      <c r="TUN111" s="5"/>
      <c r="TUO111" s="5"/>
      <c r="TUP111" s="5"/>
      <c r="TUQ111" s="5"/>
      <c r="TUR111" s="5"/>
      <c r="TUS111" s="5"/>
      <c r="TUT111" s="5"/>
      <c r="TUU111" s="5"/>
      <c r="TUV111" s="5"/>
      <c r="TUW111" s="5"/>
      <c r="TUX111" s="5"/>
      <c r="TUY111" s="5"/>
      <c r="TUZ111" s="5"/>
      <c r="TVA111" s="5"/>
      <c r="TVB111" s="5"/>
      <c r="TVC111" s="5"/>
      <c r="TVD111" s="5"/>
      <c r="TVE111" s="5"/>
      <c r="TVF111" s="5"/>
      <c r="TVG111" s="5"/>
      <c r="TVH111" s="5"/>
      <c r="TVI111" s="5"/>
      <c r="TVJ111" s="5"/>
      <c r="TVK111" s="5"/>
      <c r="TVL111" s="5"/>
      <c r="TVM111" s="5"/>
      <c r="TVN111" s="5"/>
      <c r="TVO111" s="5"/>
      <c r="TVP111" s="5"/>
      <c r="TVQ111" s="5"/>
      <c r="TVR111" s="5"/>
      <c r="TVS111" s="5"/>
      <c r="TVT111" s="5"/>
      <c r="TVU111" s="5"/>
      <c r="TVV111" s="5"/>
      <c r="TVW111" s="5"/>
      <c r="TVX111" s="5"/>
      <c r="TVY111" s="5"/>
      <c r="TVZ111" s="5"/>
      <c r="TWA111" s="5"/>
      <c r="TWB111" s="5"/>
      <c r="TWC111" s="5"/>
      <c r="TWD111" s="5"/>
      <c r="TWE111" s="5"/>
      <c r="TWF111" s="5"/>
      <c r="TWG111" s="5"/>
      <c r="TWH111" s="5"/>
      <c r="TWI111" s="5"/>
      <c r="TWJ111" s="5"/>
      <c r="TWK111" s="5"/>
      <c r="TWL111" s="5"/>
      <c r="TWM111" s="5"/>
      <c r="TWN111" s="5"/>
      <c r="TWO111" s="5"/>
      <c r="TWP111" s="5"/>
      <c r="TWQ111" s="5"/>
      <c r="TWR111" s="5"/>
      <c r="TWS111" s="5"/>
      <c r="TWT111" s="5"/>
      <c r="TWU111" s="5"/>
      <c r="TWV111" s="5"/>
      <c r="TWW111" s="5"/>
      <c r="TWX111" s="5"/>
      <c r="TWY111" s="5"/>
      <c r="TWZ111" s="5"/>
      <c r="TXA111" s="5"/>
      <c r="TXB111" s="5"/>
      <c r="TXC111" s="5"/>
      <c r="TXD111" s="5"/>
      <c r="TXE111" s="5"/>
      <c r="TXF111" s="5"/>
      <c r="TXG111" s="5"/>
      <c r="TXH111" s="5"/>
      <c r="TXI111" s="5"/>
      <c r="TXJ111" s="5"/>
      <c r="TXK111" s="5"/>
      <c r="TXL111" s="5"/>
      <c r="TXM111" s="5"/>
      <c r="TXN111" s="5"/>
      <c r="TXO111" s="5"/>
      <c r="TXP111" s="5"/>
      <c r="TXQ111" s="5"/>
      <c r="TXR111" s="5"/>
      <c r="TXS111" s="5"/>
      <c r="TXT111" s="5"/>
      <c r="TXU111" s="5"/>
      <c r="TXV111" s="5"/>
      <c r="TXW111" s="5"/>
      <c r="TXX111" s="5"/>
      <c r="TXY111" s="5"/>
      <c r="TXZ111" s="5"/>
      <c r="TYA111" s="5"/>
      <c r="TYB111" s="5"/>
      <c r="TYC111" s="5"/>
      <c r="TYD111" s="5"/>
      <c r="TYE111" s="5"/>
      <c r="TYF111" s="5"/>
      <c r="TYG111" s="5"/>
      <c r="TYH111" s="5"/>
      <c r="TYI111" s="5"/>
      <c r="TYJ111" s="5"/>
      <c r="TYK111" s="5"/>
      <c r="TYL111" s="5"/>
      <c r="TYM111" s="5"/>
      <c r="TYN111" s="5"/>
      <c r="TYO111" s="5"/>
      <c r="TYP111" s="5"/>
      <c r="TYQ111" s="5"/>
      <c r="TYR111" s="5"/>
      <c r="TYS111" s="5"/>
      <c r="TYT111" s="5"/>
      <c r="TYU111" s="5"/>
      <c r="TYV111" s="5"/>
      <c r="TYW111" s="5"/>
      <c r="TYX111" s="5"/>
      <c r="TYY111" s="5"/>
      <c r="TYZ111" s="5"/>
      <c r="TZA111" s="5"/>
      <c r="TZB111" s="5"/>
      <c r="TZC111" s="5"/>
      <c r="TZD111" s="5"/>
      <c r="TZE111" s="5"/>
      <c r="TZF111" s="5"/>
      <c r="TZG111" s="5"/>
      <c r="TZH111" s="5"/>
      <c r="TZI111" s="5"/>
      <c r="TZJ111" s="5"/>
      <c r="TZK111" s="5"/>
      <c r="TZL111" s="5"/>
      <c r="TZM111" s="5"/>
      <c r="TZN111" s="5"/>
      <c r="TZO111" s="5"/>
      <c r="TZP111" s="5"/>
      <c r="TZQ111" s="5"/>
      <c r="TZR111" s="5"/>
      <c r="TZS111" s="5"/>
      <c r="TZT111" s="5"/>
      <c r="TZU111" s="5"/>
      <c r="TZV111" s="5"/>
      <c r="TZW111" s="5"/>
      <c r="TZX111" s="5"/>
      <c r="TZY111" s="5"/>
      <c r="TZZ111" s="5"/>
      <c r="UAA111" s="5"/>
      <c r="UAB111" s="5"/>
      <c r="UAC111" s="5"/>
      <c r="UAD111" s="5"/>
      <c r="UAE111" s="5"/>
      <c r="UAF111" s="5"/>
      <c r="UAG111" s="5"/>
      <c r="UAH111" s="5"/>
      <c r="UAI111" s="5"/>
      <c r="UAJ111" s="5"/>
      <c r="UAK111" s="5"/>
      <c r="UAL111" s="5"/>
      <c r="UAM111" s="5"/>
      <c r="UAN111" s="5"/>
      <c r="UAO111" s="5"/>
      <c r="UAP111" s="5"/>
      <c r="UAQ111" s="5"/>
      <c r="UAR111" s="5"/>
      <c r="UAS111" s="5"/>
      <c r="UAT111" s="5"/>
      <c r="UAU111" s="5"/>
      <c r="UAV111" s="5"/>
      <c r="UAW111" s="5"/>
      <c r="UAX111" s="5"/>
      <c r="UAY111" s="5"/>
      <c r="UAZ111" s="5"/>
      <c r="UBA111" s="5"/>
      <c r="UBB111" s="5"/>
      <c r="UBC111" s="5"/>
      <c r="UBD111" s="5"/>
      <c r="UBE111" s="5"/>
      <c r="UBF111" s="5"/>
      <c r="UBG111" s="5"/>
      <c r="UBH111" s="5"/>
      <c r="UBI111" s="5"/>
      <c r="UBJ111" s="5"/>
      <c r="UBK111" s="5"/>
      <c r="UBL111" s="5"/>
      <c r="UBM111" s="5"/>
      <c r="UBN111" s="5"/>
      <c r="UBO111" s="5"/>
      <c r="UBP111" s="5"/>
      <c r="UBQ111" s="5"/>
      <c r="UBR111" s="5"/>
      <c r="UBS111" s="5"/>
      <c r="UBT111" s="5"/>
      <c r="UBU111" s="5"/>
      <c r="UBV111" s="5"/>
      <c r="UBW111" s="5"/>
      <c r="UBX111" s="5"/>
      <c r="UBY111" s="5"/>
      <c r="UBZ111" s="5"/>
      <c r="UCA111" s="5"/>
      <c r="UCB111" s="5"/>
      <c r="UCC111" s="5"/>
      <c r="UCD111" s="5"/>
      <c r="UCE111" s="5"/>
      <c r="UCF111" s="5"/>
      <c r="UCG111" s="5"/>
      <c r="UCH111" s="5"/>
      <c r="UCI111" s="5"/>
      <c r="UCJ111" s="5"/>
      <c r="UCK111" s="5"/>
      <c r="UCL111" s="5"/>
      <c r="UCM111" s="5"/>
      <c r="UCN111" s="5"/>
      <c r="UCO111" s="5"/>
      <c r="UCP111" s="5"/>
      <c r="UCQ111" s="5"/>
      <c r="UCR111" s="5"/>
      <c r="UCS111" s="5"/>
      <c r="UCT111" s="5"/>
      <c r="UCU111" s="5"/>
      <c r="UCV111" s="5"/>
      <c r="UCW111" s="5"/>
      <c r="UCX111" s="5"/>
      <c r="UCY111" s="5"/>
      <c r="UCZ111" s="5"/>
      <c r="UDA111" s="5"/>
      <c r="UDB111" s="5"/>
      <c r="UDC111" s="5"/>
      <c r="UDD111" s="5"/>
      <c r="UDE111" s="5"/>
      <c r="UDF111" s="5"/>
      <c r="UDG111" s="5"/>
      <c r="UDH111" s="5"/>
      <c r="UDI111" s="5"/>
      <c r="UDJ111" s="5"/>
      <c r="UDK111" s="5"/>
      <c r="UDL111" s="5"/>
      <c r="UDM111" s="5"/>
      <c r="UDN111" s="5"/>
      <c r="UDO111" s="5"/>
      <c r="UDP111" s="5"/>
      <c r="UDQ111" s="5"/>
      <c r="UDR111" s="5"/>
      <c r="UDS111" s="5"/>
      <c r="UDT111" s="5"/>
      <c r="UDU111" s="5"/>
      <c r="UDV111" s="5"/>
      <c r="UDW111" s="5"/>
      <c r="UDX111" s="5"/>
      <c r="UDY111" s="5"/>
      <c r="UDZ111" s="5"/>
      <c r="UEA111" s="5"/>
      <c r="UEB111" s="5"/>
      <c r="UEC111" s="5"/>
      <c r="UED111" s="5"/>
      <c r="UEE111" s="5"/>
      <c r="UEF111" s="5"/>
      <c r="UEG111" s="5"/>
      <c r="UEH111" s="5"/>
      <c r="UEI111" s="5"/>
      <c r="UEJ111" s="5"/>
      <c r="UEK111" s="5"/>
      <c r="UEL111" s="5"/>
      <c r="UEM111" s="5"/>
      <c r="UEN111" s="5"/>
      <c r="UEO111" s="5"/>
      <c r="UEP111" s="5"/>
      <c r="UEQ111" s="5"/>
      <c r="UER111" s="5"/>
      <c r="UES111" s="5"/>
      <c r="UET111" s="5"/>
      <c r="UEU111" s="5"/>
      <c r="UEV111" s="5"/>
      <c r="UEW111" s="5"/>
      <c r="UEX111" s="5"/>
      <c r="UEY111" s="5"/>
      <c r="UEZ111" s="5"/>
      <c r="UFA111" s="5"/>
      <c r="UFB111" s="5"/>
      <c r="UFC111" s="5"/>
      <c r="UFD111" s="5"/>
      <c r="UFE111" s="5"/>
      <c r="UFF111" s="5"/>
      <c r="UFG111" s="5"/>
      <c r="UFH111" s="5"/>
      <c r="UFI111" s="5"/>
      <c r="UFJ111" s="5"/>
      <c r="UFK111" s="5"/>
      <c r="UFL111" s="5"/>
      <c r="UFM111" s="5"/>
      <c r="UFN111" s="5"/>
      <c r="UFO111" s="5"/>
      <c r="UFP111" s="5"/>
      <c r="UFQ111" s="5"/>
      <c r="UFR111" s="5"/>
      <c r="UFS111" s="5"/>
      <c r="UFT111" s="5"/>
      <c r="UFU111" s="5"/>
      <c r="UFV111" s="5"/>
      <c r="UFW111" s="5"/>
      <c r="UFX111" s="5"/>
      <c r="UFY111" s="5"/>
      <c r="UFZ111" s="5"/>
      <c r="UGA111" s="5"/>
      <c r="UGB111" s="5"/>
      <c r="UGC111" s="5"/>
      <c r="UGD111" s="5"/>
      <c r="UGE111" s="5"/>
      <c r="UGF111" s="5"/>
      <c r="UGG111" s="5"/>
      <c r="UGH111" s="5"/>
      <c r="UGI111" s="5"/>
      <c r="UGJ111" s="5"/>
      <c r="UGK111" s="5"/>
      <c r="UGL111" s="5"/>
      <c r="UGM111" s="5"/>
      <c r="UGN111" s="5"/>
      <c r="UGO111" s="5"/>
      <c r="UGP111" s="5"/>
      <c r="UGQ111" s="5"/>
      <c r="UGR111" s="5"/>
      <c r="UGS111" s="5"/>
      <c r="UGT111" s="5"/>
      <c r="UGU111" s="5"/>
      <c r="UGV111" s="5"/>
      <c r="UGW111" s="5"/>
      <c r="UGX111" s="5"/>
      <c r="UGY111" s="5"/>
      <c r="UGZ111" s="5"/>
      <c r="UHA111" s="5"/>
      <c r="UHB111" s="5"/>
      <c r="UHC111" s="5"/>
      <c r="UHD111" s="5"/>
      <c r="UHE111" s="5"/>
      <c r="UHF111" s="5"/>
      <c r="UHG111" s="5"/>
      <c r="UHH111" s="5"/>
      <c r="UHI111" s="5"/>
      <c r="UHJ111" s="5"/>
      <c r="UHK111" s="5"/>
      <c r="UHL111" s="5"/>
      <c r="UHM111" s="5"/>
      <c r="UHN111" s="5"/>
      <c r="UHO111" s="5"/>
      <c r="UHP111" s="5"/>
      <c r="UHQ111" s="5"/>
      <c r="UHR111" s="5"/>
      <c r="UHS111" s="5"/>
      <c r="UHT111" s="5"/>
      <c r="UHU111" s="5"/>
      <c r="UHV111" s="5"/>
      <c r="UHW111" s="5"/>
      <c r="UHX111" s="5"/>
      <c r="UHY111" s="5"/>
      <c r="UHZ111" s="5"/>
      <c r="UIA111" s="5"/>
      <c r="UIB111" s="5"/>
      <c r="UIC111" s="5"/>
      <c r="UID111" s="5"/>
      <c r="UIE111" s="5"/>
      <c r="UIF111" s="5"/>
      <c r="UIG111" s="5"/>
      <c r="UIH111" s="5"/>
      <c r="UII111" s="5"/>
      <c r="UIJ111" s="5"/>
      <c r="UIK111" s="5"/>
      <c r="UIL111" s="5"/>
      <c r="UIM111" s="5"/>
      <c r="UIN111" s="5"/>
      <c r="UIO111" s="5"/>
      <c r="UIP111" s="5"/>
      <c r="UIQ111" s="5"/>
      <c r="UIR111" s="5"/>
      <c r="UIS111" s="5"/>
      <c r="UIT111" s="5"/>
      <c r="UIU111" s="5"/>
      <c r="UIV111" s="5"/>
      <c r="UIW111" s="5"/>
      <c r="UIX111" s="5"/>
      <c r="UIY111" s="5"/>
      <c r="UIZ111" s="5"/>
      <c r="UJA111" s="5"/>
      <c r="UJB111" s="5"/>
      <c r="UJC111" s="5"/>
      <c r="UJD111" s="5"/>
      <c r="UJE111" s="5"/>
      <c r="UJF111" s="5"/>
      <c r="UJG111" s="5"/>
      <c r="UJH111" s="5"/>
      <c r="UJI111" s="5"/>
      <c r="UJJ111" s="5"/>
      <c r="UJK111" s="5"/>
      <c r="UJL111" s="5"/>
      <c r="UJM111" s="5"/>
      <c r="UJN111" s="5"/>
      <c r="UJO111" s="5"/>
      <c r="UJP111" s="5"/>
      <c r="UJQ111" s="5"/>
      <c r="UJR111" s="5"/>
      <c r="UJS111" s="5"/>
      <c r="UJT111" s="5"/>
      <c r="UJU111" s="5"/>
      <c r="UJV111" s="5"/>
      <c r="UJW111" s="5"/>
      <c r="UJX111" s="5"/>
      <c r="UJY111" s="5"/>
      <c r="UJZ111" s="5"/>
      <c r="UKA111" s="5"/>
      <c r="UKB111" s="5"/>
      <c r="UKC111" s="5"/>
      <c r="UKD111" s="5"/>
      <c r="UKE111" s="5"/>
      <c r="UKF111" s="5"/>
      <c r="UKG111" s="5"/>
      <c r="UKH111" s="5"/>
      <c r="UKI111" s="5"/>
      <c r="UKJ111" s="5"/>
      <c r="UKK111" s="5"/>
      <c r="UKL111" s="5"/>
      <c r="UKM111" s="5"/>
      <c r="UKN111" s="5"/>
      <c r="UKO111" s="5"/>
      <c r="UKP111" s="5"/>
      <c r="UKQ111" s="5"/>
      <c r="UKR111" s="5"/>
      <c r="UKS111" s="5"/>
      <c r="UKT111" s="5"/>
      <c r="UKU111" s="5"/>
      <c r="UKV111" s="5"/>
      <c r="UKW111" s="5"/>
      <c r="UKX111" s="5"/>
      <c r="UKY111" s="5"/>
      <c r="UKZ111" s="5"/>
      <c r="ULA111" s="5"/>
      <c r="ULB111" s="5"/>
      <c r="ULC111" s="5"/>
      <c r="ULD111" s="5"/>
      <c r="ULE111" s="5"/>
      <c r="ULF111" s="5"/>
      <c r="ULG111" s="5"/>
      <c r="ULH111" s="5"/>
      <c r="ULI111" s="5"/>
      <c r="ULJ111" s="5"/>
      <c r="ULK111" s="5"/>
      <c r="ULL111" s="5"/>
      <c r="ULM111" s="5"/>
      <c r="ULN111" s="5"/>
      <c r="ULO111" s="5"/>
      <c r="ULP111" s="5"/>
      <c r="ULQ111" s="5"/>
      <c r="ULR111" s="5"/>
      <c r="ULS111" s="5"/>
      <c r="ULT111" s="5"/>
      <c r="ULU111" s="5"/>
      <c r="ULV111" s="5"/>
      <c r="ULW111" s="5"/>
      <c r="ULX111" s="5"/>
      <c r="ULY111" s="5"/>
      <c r="ULZ111" s="5"/>
      <c r="UMA111" s="5"/>
      <c r="UMB111" s="5"/>
      <c r="UMC111" s="5"/>
      <c r="UMD111" s="5"/>
      <c r="UME111" s="5"/>
      <c r="UMF111" s="5"/>
      <c r="UMG111" s="5"/>
      <c r="UMH111" s="5"/>
      <c r="UMI111" s="5"/>
      <c r="UMJ111" s="5"/>
      <c r="UMK111" s="5"/>
      <c r="UML111" s="5"/>
      <c r="UMM111" s="5"/>
      <c r="UMN111" s="5"/>
      <c r="UMO111" s="5"/>
      <c r="UMP111" s="5"/>
      <c r="UMQ111" s="5"/>
      <c r="UMR111" s="5"/>
      <c r="UMS111" s="5"/>
      <c r="UMT111" s="5"/>
      <c r="UMU111" s="5"/>
      <c r="UMV111" s="5"/>
      <c r="UMW111" s="5"/>
      <c r="UMX111" s="5"/>
      <c r="UMY111" s="5"/>
      <c r="UMZ111" s="5"/>
      <c r="UNA111" s="5"/>
      <c r="UNB111" s="5"/>
      <c r="UNC111" s="5"/>
      <c r="UND111" s="5"/>
      <c r="UNE111" s="5"/>
      <c r="UNF111" s="5"/>
      <c r="UNG111" s="5"/>
      <c r="UNH111" s="5"/>
      <c r="UNI111" s="5"/>
      <c r="UNJ111" s="5"/>
      <c r="UNK111" s="5"/>
      <c r="UNL111" s="5"/>
      <c r="UNM111" s="5"/>
      <c r="UNN111" s="5"/>
      <c r="UNO111" s="5"/>
      <c r="UNP111" s="5"/>
      <c r="UNQ111" s="5"/>
      <c r="UNR111" s="5"/>
      <c r="UNS111" s="5"/>
      <c r="UNT111" s="5"/>
      <c r="UNU111" s="5"/>
      <c r="UNV111" s="5"/>
      <c r="UNW111" s="5"/>
      <c r="UNX111" s="5"/>
      <c r="UNY111" s="5"/>
      <c r="UNZ111" s="5"/>
      <c r="UOA111" s="5"/>
      <c r="UOB111" s="5"/>
      <c r="UOC111" s="5"/>
      <c r="UOD111" s="5"/>
      <c r="UOE111" s="5"/>
      <c r="UOF111" s="5"/>
      <c r="UOG111" s="5"/>
      <c r="UOH111" s="5"/>
      <c r="UOI111" s="5"/>
      <c r="UOJ111" s="5"/>
      <c r="UOK111" s="5"/>
      <c r="UOL111" s="5"/>
      <c r="UOM111" s="5"/>
      <c r="UON111" s="5"/>
      <c r="UOO111" s="5"/>
      <c r="UOP111" s="5"/>
      <c r="UOQ111" s="5"/>
      <c r="UOR111" s="5"/>
      <c r="UOS111" s="5"/>
      <c r="UOT111" s="5"/>
      <c r="UOU111" s="5"/>
      <c r="UOV111" s="5"/>
      <c r="UOW111" s="5"/>
      <c r="UOX111" s="5"/>
      <c r="UOY111" s="5"/>
      <c r="UOZ111" s="5"/>
      <c r="UPA111" s="5"/>
      <c r="UPB111" s="5"/>
      <c r="UPC111" s="5"/>
      <c r="UPD111" s="5"/>
      <c r="UPE111" s="5"/>
      <c r="UPF111" s="5"/>
      <c r="UPG111" s="5"/>
      <c r="UPH111" s="5"/>
      <c r="UPI111" s="5"/>
      <c r="UPJ111" s="5"/>
      <c r="UPK111" s="5"/>
      <c r="UPL111" s="5"/>
      <c r="UPM111" s="5"/>
      <c r="UPN111" s="5"/>
      <c r="UPO111" s="5"/>
      <c r="UPP111" s="5"/>
      <c r="UPQ111" s="5"/>
      <c r="UPR111" s="5"/>
      <c r="UPS111" s="5"/>
      <c r="UPT111" s="5"/>
      <c r="UPU111" s="5"/>
      <c r="UPV111" s="5"/>
      <c r="UPW111" s="5"/>
      <c r="UPX111" s="5"/>
      <c r="UPY111" s="5"/>
      <c r="UPZ111" s="5"/>
      <c r="UQA111" s="5"/>
      <c r="UQB111" s="5"/>
      <c r="UQC111" s="5"/>
      <c r="UQD111" s="5"/>
      <c r="UQE111" s="5"/>
      <c r="UQF111" s="5"/>
      <c r="UQG111" s="5"/>
      <c r="UQH111" s="5"/>
      <c r="UQI111" s="5"/>
      <c r="UQJ111" s="5"/>
      <c r="UQK111" s="5"/>
      <c r="UQL111" s="5"/>
      <c r="UQM111" s="5"/>
      <c r="UQN111" s="5"/>
      <c r="UQO111" s="5"/>
      <c r="UQP111" s="5"/>
      <c r="UQQ111" s="5"/>
      <c r="UQR111" s="5"/>
      <c r="UQS111" s="5"/>
      <c r="UQT111" s="5"/>
      <c r="UQU111" s="5"/>
      <c r="UQV111" s="5"/>
      <c r="UQW111" s="5"/>
      <c r="UQX111" s="5"/>
      <c r="UQY111" s="5"/>
      <c r="UQZ111" s="5"/>
      <c r="URA111" s="5"/>
      <c r="URB111" s="5"/>
      <c r="URC111" s="5"/>
      <c r="URD111" s="5"/>
      <c r="URE111" s="5"/>
      <c r="URF111" s="5"/>
      <c r="URG111" s="5"/>
      <c r="URH111" s="5"/>
      <c r="URI111" s="5"/>
      <c r="URJ111" s="5"/>
      <c r="URK111" s="5"/>
      <c r="URL111" s="5"/>
      <c r="URM111" s="5"/>
      <c r="URN111" s="5"/>
      <c r="URO111" s="5"/>
      <c r="URP111" s="5"/>
      <c r="URQ111" s="5"/>
      <c r="URR111" s="5"/>
      <c r="URS111" s="5"/>
      <c r="URT111" s="5"/>
      <c r="URU111" s="5"/>
      <c r="URV111" s="5"/>
      <c r="URW111" s="5"/>
      <c r="URX111" s="5"/>
      <c r="URY111" s="5"/>
      <c r="URZ111" s="5"/>
      <c r="USA111" s="5"/>
      <c r="USB111" s="5"/>
      <c r="USC111" s="5"/>
      <c r="USD111" s="5"/>
      <c r="USE111" s="5"/>
      <c r="USF111" s="5"/>
      <c r="USG111" s="5"/>
      <c r="USH111" s="5"/>
      <c r="USI111" s="5"/>
      <c r="USJ111" s="5"/>
      <c r="USK111" s="5"/>
      <c r="USL111" s="5"/>
      <c r="USM111" s="5"/>
      <c r="USN111" s="5"/>
      <c r="USO111" s="5"/>
      <c r="USP111" s="5"/>
      <c r="USQ111" s="5"/>
      <c r="USR111" s="5"/>
      <c r="USS111" s="5"/>
      <c r="UST111" s="5"/>
      <c r="USU111" s="5"/>
      <c r="USV111" s="5"/>
      <c r="USW111" s="5"/>
      <c r="USX111" s="5"/>
      <c r="USY111" s="5"/>
      <c r="USZ111" s="5"/>
      <c r="UTA111" s="5"/>
      <c r="UTB111" s="5"/>
      <c r="UTC111" s="5"/>
      <c r="UTD111" s="5"/>
      <c r="UTE111" s="5"/>
      <c r="UTF111" s="5"/>
      <c r="UTG111" s="5"/>
      <c r="UTH111" s="5"/>
      <c r="UTI111" s="5"/>
      <c r="UTJ111" s="5"/>
      <c r="UTK111" s="5"/>
      <c r="UTL111" s="5"/>
      <c r="UTM111" s="5"/>
      <c r="UTN111" s="5"/>
      <c r="UTO111" s="5"/>
      <c r="UTP111" s="5"/>
      <c r="UTQ111" s="5"/>
      <c r="UTR111" s="5"/>
      <c r="UTS111" s="5"/>
      <c r="UTT111" s="5"/>
      <c r="UTU111" s="5"/>
      <c r="UTV111" s="5"/>
      <c r="UTW111" s="5"/>
      <c r="UTX111" s="5"/>
      <c r="UTY111" s="5"/>
      <c r="UTZ111" s="5"/>
      <c r="UUA111" s="5"/>
      <c r="UUB111" s="5"/>
      <c r="UUC111" s="5"/>
      <c r="UUD111" s="5"/>
      <c r="UUE111" s="5"/>
      <c r="UUF111" s="5"/>
      <c r="UUG111" s="5"/>
      <c r="UUH111" s="5"/>
      <c r="UUI111" s="5"/>
      <c r="UUJ111" s="5"/>
      <c r="UUK111" s="5"/>
      <c r="UUL111" s="5"/>
      <c r="UUM111" s="5"/>
      <c r="UUN111" s="5"/>
      <c r="UUO111" s="5"/>
      <c r="UUP111" s="5"/>
      <c r="UUQ111" s="5"/>
      <c r="UUR111" s="5"/>
      <c r="UUS111" s="5"/>
      <c r="UUT111" s="5"/>
      <c r="UUU111" s="5"/>
      <c r="UUV111" s="5"/>
      <c r="UUW111" s="5"/>
      <c r="UUX111" s="5"/>
      <c r="UUY111" s="5"/>
      <c r="UUZ111" s="5"/>
      <c r="UVA111" s="5"/>
      <c r="UVB111" s="5"/>
      <c r="UVC111" s="5"/>
      <c r="UVD111" s="5"/>
      <c r="UVE111" s="5"/>
      <c r="UVF111" s="5"/>
      <c r="UVG111" s="5"/>
      <c r="UVH111" s="5"/>
      <c r="UVI111" s="5"/>
      <c r="UVJ111" s="5"/>
      <c r="UVK111" s="5"/>
      <c r="UVL111" s="5"/>
      <c r="UVM111" s="5"/>
      <c r="UVN111" s="5"/>
      <c r="UVO111" s="5"/>
      <c r="UVP111" s="5"/>
      <c r="UVQ111" s="5"/>
      <c r="UVR111" s="5"/>
      <c r="UVS111" s="5"/>
      <c r="UVT111" s="5"/>
      <c r="UVU111" s="5"/>
      <c r="UVV111" s="5"/>
      <c r="UVW111" s="5"/>
      <c r="UVX111" s="5"/>
      <c r="UVY111" s="5"/>
      <c r="UVZ111" s="5"/>
      <c r="UWA111" s="5"/>
      <c r="UWB111" s="5"/>
      <c r="UWC111" s="5"/>
      <c r="UWD111" s="5"/>
      <c r="UWE111" s="5"/>
      <c r="UWF111" s="5"/>
      <c r="UWG111" s="5"/>
      <c r="UWH111" s="5"/>
      <c r="UWI111" s="5"/>
      <c r="UWJ111" s="5"/>
      <c r="UWK111" s="5"/>
      <c r="UWL111" s="5"/>
      <c r="UWM111" s="5"/>
      <c r="UWN111" s="5"/>
      <c r="UWO111" s="5"/>
      <c r="UWP111" s="5"/>
      <c r="UWQ111" s="5"/>
      <c r="UWR111" s="5"/>
      <c r="UWS111" s="5"/>
      <c r="UWT111" s="5"/>
      <c r="UWU111" s="5"/>
      <c r="UWV111" s="5"/>
      <c r="UWW111" s="5"/>
      <c r="UWX111" s="5"/>
      <c r="UWY111" s="5"/>
      <c r="UWZ111" s="5"/>
      <c r="UXA111" s="5"/>
      <c r="UXB111" s="5"/>
      <c r="UXC111" s="5"/>
      <c r="UXD111" s="5"/>
      <c r="UXE111" s="5"/>
      <c r="UXF111" s="5"/>
      <c r="UXG111" s="5"/>
      <c r="UXH111" s="5"/>
      <c r="UXI111" s="5"/>
      <c r="UXJ111" s="5"/>
      <c r="UXK111" s="5"/>
      <c r="UXL111" s="5"/>
      <c r="UXM111" s="5"/>
      <c r="UXN111" s="5"/>
      <c r="UXO111" s="5"/>
      <c r="UXP111" s="5"/>
      <c r="UXQ111" s="5"/>
      <c r="UXR111" s="5"/>
      <c r="UXS111" s="5"/>
      <c r="UXT111" s="5"/>
      <c r="UXU111" s="5"/>
      <c r="UXV111" s="5"/>
      <c r="UXW111" s="5"/>
      <c r="UXX111" s="5"/>
      <c r="UXY111" s="5"/>
      <c r="UXZ111" s="5"/>
      <c r="UYA111" s="5"/>
      <c r="UYB111" s="5"/>
      <c r="UYC111" s="5"/>
      <c r="UYD111" s="5"/>
      <c r="UYE111" s="5"/>
      <c r="UYF111" s="5"/>
      <c r="UYG111" s="5"/>
      <c r="UYH111" s="5"/>
      <c r="UYI111" s="5"/>
      <c r="UYJ111" s="5"/>
      <c r="UYK111" s="5"/>
      <c r="UYL111" s="5"/>
      <c r="UYM111" s="5"/>
      <c r="UYN111" s="5"/>
      <c r="UYO111" s="5"/>
      <c r="UYP111" s="5"/>
      <c r="UYQ111" s="5"/>
      <c r="UYR111" s="5"/>
      <c r="UYS111" s="5"/>
      <c r="UYT111" s="5"/>
      <c r="UYU111" s="5"/>
      <c r="UYV111" s="5"/>
      <c r="UYW111" s="5"/>
      <c r="UYX111" s="5"/>
      <c r="UYY111" s="5"/>
      <c r="UYZ111" s="5"/>
      <c r="UZA111" s="5"/>
      <c r="UZB111" s="5"/>
      <c r="UZC111" s="5"/>
      <c r="UZD111" s="5"/>
      <c r="UZE111" s="5"/>
      <c r="UZF111" s="5"/>
      <c r="UZG111" s="5"/>
      <c r="UZH111" s="5"/>
      <c r="UZI111" s="5"/>
      <c r="UZJ111" s="5"/>
      <c r="UZK111" s="5"/>
      <c r="UZL111" s="5"/>
      <c r="UZM111" s="5"/>
      <c r="UZN111" s="5"/>
      <c r="UZO111" s="5"/>
      <c r="UZP111" s="5"/>
      <c r="UZQ111" s="5"/>
      <c r="UZR111" s="5"/>
      <c r="UZS111" s="5"/>
      <c r="UZT111" s="5"/>
      <c r="UZU111" s="5"/>
      <c r="UZV111" s="5"/>
      <c r="UZW111" s="5"/>
      <c r="UZX111" s="5"/>
      <c r="UZY111" s="5"/>
      <c r="UZZ111" s="5"/>
      <c r="VAA111" s="5"/>
      <c r="VAB111" s="5"/>
      <c r="VAC111" s="5"/>
      <c r="VAD111" s="5"/>
      <c r="VAE111" s="5"/>
      <c r="VAF111" s="5"/>
      <c r="VAG111" s="5"/>
      <c r="VAH111" s="5"/>
      <c r="VAI111" s="5"/>
      <c r="VAJ111" s="5"/>
      <c r="VAK111" s="5"/>
      <c r="VAL111" s="5"/>
      <c r="VAM111" s="5"/>
      <c r="VAN111" s="5"/>
      <c r="VAO111" s="5"/>
      <c r="VAP111" s="5"/>
      <c r="VAQ111" s="5"/>
      <c r="VAR111" s="5"/>
      <c r="VAS111" s="5"/>
      <c r="VAT111" s="5"/>
      <c r="VAU111" s="5"/>
      <c r="VAV111" s="5"/>
      <c r="VAW111" s="5"/>
      <c r="VAX111" s="5"/>
      <c r="VAY111" s="5"/>
      <c r="VAZ111" s="5"/>
      <c r="VBA111" s="5"/>
      <c r="VBB111" s="5"/>
      <c r="VBC111" s="5"/>
      <c r="VBD111" s="5"/>
      <c r="VBE111" s="5"/>
      <c r="VBF111" s="5"/>
      <c r="VBG111" s="5"/>
      <c r="VBH111" s="5"/>
      <c r="VBI111" s="5"/>
      <c r="VBJ111" s="5"/>
      <c r="VBK111" s="5"/>
      <c r="VBL111" s="5"/>
      <c r="VBM111" s="5"/>
      <c r="VBN111" s="5"/>
      <c r="VBO111" s="5"/>
      <c r="VBP111" s="5"/>
      <c r="VBQ111" s="5"/>
      <c r="VBR111" s="5"/>
      <c r="VBS111" s="5"/>
      <c r="VBT111" s="5"/>
      <c r="VBU111" s="5"/>
      <c r="VBV111" s="5"/>
      <c r="VBW111" s="5"/>
      <c r="VBX111" s="5"/>
      <c r="VBY111" s="5"/>
      <c r="VBZ111" s="5"/>
      <c r="VCA111" s="5"/>
      <c r="VCB111" s="5"/>
      <c r="VCC111" s="5"/>
      <c r="VCD111" s="5"/>
      <c r="VCE111" s="5"/>
      <c r="VCF111" s="5"/>
      <c r="VCG111" s="5"/>
      <c r="VCH111" s="5"/>
      <c r="VCI111" s="5"/>
      <c r="VCJ111" s="5"/>
      <c r="VCK111" s="5"/>
      <c r="VCL111" s="5"/>
      <c r="VCM111" s="5"/>
      <c r="VCN111" s="5"/>
      <c r="VCO111" s="5"/>
      <c r="VCP111" s="5"/>
      <c r="VCQ111" s="5"/>
      <c r="VCR111" s="5"/>
      <c r="VCS111" s="5"/>
      <c r="VCT111" s="5"/>
      <c r="VCU111" s="5"/>
      <c r="VCV111" s="5"/>
      <c r="VCW111" s="5"/>
      <c r="VCX111" s="5"/>
      <c r="VCY111" s="5"/>
      <c r="VCZ111" s="5"/>
      <c r="VDA111" s="5"/>
      <c r="VDB111" s="5"/>
      <c r="VDC111" s="5"/>
      <c r="VDD111" s="5"/>
      <c r="VDE111" s="5"/>
      <c r="VDF111" s="5"/>
      <c r="VDG111" s="5"/>
      <c r="VDH111" s="5"/>
      <c r="VDI111" s="5"/>
      <c r="VDJ111" s="5"/>
      <c r="VDK111" s="5"/>
      <c r="VDL111" s="5"/>
      <c r="VDM111" s="5"/>
      <c r="VDN111" s="5"/>
      <c r="VDO111" s="5"/>
      <c r="VDP111" s="5"/>
      <c r="VDQ111" s="5"/>
      <c r="VDR111" s="5"/>
      <c r="VDS111" s="5"/>
      <c r="VDT111" s="5"/>
      <c r="VDU111" s="5"/>
      <c r="VDV111" s="5"/>
      <c r="VDW111" s="5"/>
      <c r="VDX111" s="5"/>
      <c r="VDY111" s="5"/>
      <c r="VDZ111" s="5"/>
      <c r="VEA111" s="5"/>
      <c r="VEB111" s="5"/>
      <c r="VEC111" s="5"/>
      <c r="VED111" s="5"/>
      <c r="VEE111" s="5"/>
      <c r="VEF111" s="5"/>
      <c r="VEG111" s="5"/>
      <c r="VEH111" s="5"/>
      <c r="VEI111" s="5"/>
      <c r="VEJ111" s="5"/>
      <c r="VEK111" s="5"/>
      <c r="VEL111" s="5"/>
      <c r="VEM111" s="5"/>
      <c r="VEN111" s="5"/>
      <c r="VEO111" s="5"/>
      <c r="VEP111" s="5"/>
      <c r="VEQ111" s="5"/>
      <c r="VER111" s="5"/>
      <c r="VES111" s="5"/>
      <c r="VET111" s="5"/>
      <c r="VEU111" s="5"/>
      <c r="VEV111" s="5"/>
      <c r="VEW111" s="5"/>
      <c r="VEX111" s="5"/>
      <c r="VEY111" s="5"/>
      <c r="VEZ111" s="5"/>
      <c r="VFA111" s="5"/>
      <c r="VFB111" s="5"/>
      <c r="VFC111" s="5"/>
      <c r="VFD111" s="5"/>
      <c r="VFE111" s="5"/>
      <c r="VFF111" s="5"/>
      <c r="VFG111" s="5"/>
      <c r="VFH111" s="5"/>
      <c r="VFI111" s="5"/>
      <c r="VFJ111" s="5"/>
      <c r="VFK111" s="5"/>
      <c r="VFL111" s="5"/>
      <c r="VFM111" s="5"/>
      <c r="VFN111" s="5"/>
      <c r="VFO111" s="5"/>
      <c r="VFP111" s="5"/>
      <c r="VFQ111" s="5"/>
      <c r="VFR111" s="5"/>
      <c r="VFS111" s="5"/>
      <c r="VFT111" s="5"/>
      <c r="VFU111" s="5"/>
      <c r="VFV111" s="5"/>
      <c r="VFW111" s="5"/>
      <c r="VFX111" s="5"/>
      <c r="VFY111" s="5"/>
      <c r="VFZ111" s="5"/>
      <c r="VGA111" s="5"/>
      <c r="VGB111" s="5"/>
      <c r="VGC111" s="5"/>
      <c r="VGD111" s="5"/>
      <c r="VGE111" s="5"/>
      <c r="VGF111" s="5"/>
      <c r="VGG111" s="5"/>
      <c r="VGH111" s="5"/>
      <c r="VGI111" s="5"/>
      <c r="VGJ111" s="5"/>
      <c r="VGK111" s="5"/>
      <c r="VGL111" s="5"/>
      <c r="VGM111" s="5"/>
      <c r="VGN111" s="5"/>
      <c r="VGO111" s="5"/>
      <c r="VGP111" s="5"/>
      <c r="VGQ111" s="5"/>
      <c r="VGR111" s="5"/>
      <c r="VGS111" s="5"/>
      <c r="VGT111" s="5"/>
      <c r="VGU111" s="5"/>
      <c r="VGV111" s="5"/>
      <c r="VGW111" s="5"/>
      <c r="VGX111" s="5"/>
      <c r="VGY111" s="5"/>
      <c r="VGZ111" s="5"/>
      <c r="VHA111" s="5"/>
      <c r="VHB111" s="5"/>
      <c r="VHC111" s="5"/>
      <c r="VHD111" s="5"/>
      <c r="VHE111" s="5"/>
      <c r="VHF111" s="5"/>
      <c r="VHG111" s="5"/>
      <c r="VHH111" s="5"/>
      <c r="VHI111" s="5"/>
      <c r="VHJ111" s="5"/>
      <c r="VHK111" s="5"/>
      <c r="VHL111" s="5"/>
      <c r="VHM111" s="5"/>
      <c r="VHN111" s="5"/>
      <c r="VHO111" s="5"/>
      <c r="VHP111" s="5"/>
      <c r="VHQ111" s="5"/>
      <c r="VHR111" s="5"/>
      <c r="VHS111" s="5"/>
      <c r="VHT111" s="5"/>
      <c r="VHU111" s="5"/>
      <c r="VHV111" s="5"/>
      <c r="VHW111" s="5"/>
      <c r="VHX111" s="5"/>
      <c r="VHY111" s="5"/>
      <c r="VHZ111" s="5"/>
      <c r="VIA111" s="5"/>
      <c r="VIB111" s="5"/>
      <c r="VIC111" s="5"/>
      <c r="VID111" s="5"/>
      <c r="VIE111" s="5"/>
      <c r="VIF111" s="5"/>
      <c r="VIG111" s="5"/>
      <c r="VIH111" s="5"/>
      <c r="VII111" s="5"/>
      <c r="VIJ111" s="5"/>
      <c r="VIK111" s="5"/>
      <c r="VIL111" s="5"/>
      <c r="VIM111" s="5"/>
      <c r="VIN111" s="5"/>
      <c r="VIO111" s="5"/>
      <c r="VIP111" s="5"/>
      <c r="VIQ111" s="5"/>
      <c r="VIR111" s="5"/>
      <c r="VIS111" s="5"/>
      <c r="VIT111" s="5"/>
      <c r="VIU111" s="5"/>
      <c r="VIV111" s="5"/>
      <c r="VIW111" s="5"/>
      <c r="VIX111" s="5"/>
      <c r="VIY111" s="5"/>
      <c r="VIZ111" s="5"/>
      <c r="VJA111" s="5"/>
      <c r="VJB111" s="5"/>
      <c r="VJC111" s="5"/>
      <c r="VJD111" s="5"/>
      <c r="VJE111" s="5"/>
      <c r="VJF111" s="5"/>
      <c r="VJG111" s="5"/>
      <c r="VJH111" s="5"/>
      <c r="VJI111" s="5"/>
      <c r="VJJ111" s="5"/>
      <c r="VJK111" s="5"/>
      <c r="VJL111" s="5"/>
      <c r="VJM111" s="5"/>
      <c r="VJN111" s="5"/>
      <c r="VJO111" s="5"/>
      <c r="VJP111" s="5"/>
      <c r="VJQ111" s="5"/>
      <c r="VJR111" s="5"/>
      <c r="VJS111" s="5"/>
      <c r="VJT111" s="5"/>
      <c r="VJU111" s="5"/>
      <c r="VJV111" s="5"/>
      <c r="VJW111" s="5"/>
      <c r="VJX111" s="5"/>
      <c r="VJY111" s="5"/>
      <c r="VJZ111" s="5"/>
      <c r="VKA111" s="5"/>
      <c r="VKB111" s="5"/>
      <c r="VKC111" s="5"/>
      <c r="VKD111" s="5"/>
      <c r="VKE111" s="5"/>
      <c r="VKF111" s="5"/>
      <c r="VKG111" s="5"/>
      <c r="VKH111" s="5"/>
      <c r="VKI111" s="5"/>
      <c r="VKJ111" s="5"/>
      <c r="VKK111" s="5"/>
      <c r="VKL111" s="5"/>
      <c r="VKM111" s="5"/>
      <c r="VKN111" s="5"/>
      <c r="VKO111" s="5"/>
      <c r="VKP111" s="5"/>
      <c r="VKQ111" s="5"/>
      <c r="VKR111" s="5"/>
      <c r="VKS111" s="5"/>
      <c r="VKT111" s="5"/>
      <c r="VKU111" s="5"/>
      <c r="VKV111" s="5"/>
      <c r="VKW111" s="5"/>
      <c r="VKX111" s="5"/>
      <c r="VKY111" s="5"/>
      <c r="VKZ111" s="5"/>
      <c r="VLA111" s="5"/>
      <c r="VLB111" s="5"/>
      <c r="VLC111" s="5"/>
      <c r="VLD111" s="5"/>
      <c r="VLE111" s="5"/>
      <c r="VLF111" s="5"/>
      <c r="VLG111" s="5"/>
      <c r="VLH111" s="5"/>
      <c r="VLI111" s="5"/>
      <c r="VLJ111" s="5"/>
      <c r="VLK111" s="5"/>
      <c r="VLL111" s="5"/>
      <c r="VLM111" s="5"/>
      <c r="VLN111" s="5"/>
      <c r="VLO111" s="5"/>
      <c r="VLP111" s="5"/>
      <c r="VLQ111" s="5"/>
      <c r="VLR111" s="5"/>
      <c r="VLS111" s="5"/>
      <c r="VLT111" s="5"/>
      <c r="VLU111" s="5"/>
      <c r="VLV111" s="5"/>
      <c r="VLW111" s="5"/>
      <c r="VLX111" s="5"/>
      <c r="VLY111" s="5"/>
      <c r="VLZ111" s="5"/>
      <c r="VMA111" s="5"/>
      <c r="VMB111" s="5"/>
      <c r="VMC111" s="5"/>
      <c r="VMD111" s="5"/>
      <c r="VME111" s="5"/>
      <c r="VMF111" s="5"/>
      <c r="VMG111" s="5"/>
      <c r="VMH111" s="5"/>
      <c r="VMI111" s="5"/>
      <c r="VMJ111" s="5"/>
      <c r="VMK111" s="5"/>
      <c r="VML111" s="5"/>
      <c r="VMM111" s="5"/>
      <c r="VMN111" s="5"/>
      <c r="VMO111" s="5"/>
      <c r="VMP111" s="5"/>
      <c r="VMQ111" s="5"/>
      <c r="VMR111" s="5"/>
      <c r="VMS111" s="5"/>
      <c r="VMT111" s="5"/>
      <c r="VMU111" s="5"/>
      <c r="VMV111" s="5"/>
      <c r="VMW111" s="5"/>
      <c r="VMX111" s="5"/>
      <c r="VMY111" s="5"/>
      <c r="VMZ111" s="5"/>
      <c r="VNA111" s="5"/>
      <c r="VNB111" s="5"/>
      <c r="VNC111" s="5"/>
      <c r="VND111" s="5"/>
      <c r="VNE111" s="5"/>
      <c r="VNF111" s="5"/>
      <c r="VNG111" s="5"/>
      <c r="VNH111" s="5"/>
      <c r="VNI111" s="5"/>
      <c r="VNJ111" s="5"/>
      <c r="VNK111" s="5"/>
      <c r="VNL111" s="5"/>
      <c r="VNM111" s="5"/>
      <c r="VNN111" s="5"/>
      <c r="VNO111" s="5"/>
      <c r="VNP111" s="5"/>
      <c r="VNQ111" s="5"/>
      <c r="VNR111" s="5"/>
      <c r="VNS111" s="5"/>
      <c r="VNT111" s="5"/>
      <c r="VNU111" s="5"/>
      <c r="VNV111" s="5"/>
      <c r="VNW111" s="5"/>
      <c r="VNX111" s="5"/>
      <c r="VNY111" s="5"/>
      <c r="VNZ111" s="5"/>
      <c r="VOA111" s="5"/>
      <c r="VOB111" s="5"/>
      <c r="VOC111" s="5"/>
      <c r="VOD111" s="5"/>
      <c r="VOE111" s="5"/>
      <c r="VOF111" s="5"/>
      <c r="VOG111" s="5"/>
      <c r="VOH111" s="5"/>
      <c r="VOI111" s="5"/>
      <c r="VOJ111" s="5"/>
      <c r="VOK111" s="5"/>
      <c r="VOL111" s="5"/>
      <c r="VOM111" s="5"/>
      <c r="VON111" s="5"/>
      <c r="VOO111" s="5"/>
      <c r="VOP111" s="5"/>
      <c r="VOQ111" s="5"/>
      <c r="VOR111" s="5"/>
      <c r="VOS111" s="5"/>
      <c r="VOT111" s="5"/>
      <c r="VOU111" s="5"/>
      <c r="VOV111" s="5"/>
      <c r="VOW111" s="5"/>
      <c r="VOX111" s="5"/>
      <c r="VOY111" s="5"/>
      <c r="VOZ111" s="5"/>
      <c r="VPA111" s="5"/>
      <c r="VPB111" s="5"/>
      <c r="VPC111" s="5"/>
      <c r="VPD111" s="5"/>
      <c r="VPE111" s="5"/>
      <c r="VPF111" s="5"/>
      <c r="VPG111" s="5"/>
      <c r="VPH111" s="5"/>
      <c r="VPI111" s="5"/>
      <c r="VPJ111" s="5"/>
      <c r="VPK111" s="5"/>
      <c r="VPL111" s="5"/>
      <c r="VPM111" s="5"/>
      <c r="VPN111" s="5"/>
      <c r="VPO111" s="5"/>
      <c r="VPP111" s="5"/>
      <c r="VPQ111" s="5"/>
      <c r="VPR111" s="5"/>
      <c r="VPS111" s="5"/>
      <c r="VPT111" s="5"/>
      <c r="VPU111" s="5"/>
      <c r="VPV111" s="5"/>
      <c r="VPW111" s="5"/>
      <c r="VPX111" s="5"/>
      <c r="VPY111" s="5"/>
      <c r="VPZ111" s="5"/>
      <c r="VQA111" s="5"/>
      <c r="VQB111" s="5"/>
      <c r="VQC111" s="5"/>
      <c r="VQD111" s="5"/>
      <c r="VQE111" s="5"/>
      <c r="VQF111" s="5"/>
      <c r="VQG111" s="5"/>
      <c r="VQH111" s="5"/>
      <c r="VQI111" s="5"/>
      <c r="VQJ111" s="5"/>
      <c r="VQK111" s="5"/>
      <c r="VQL111" s="5"/>
      <c r="VQM111" s="5"/>
      <c r="VQN111" s="5"/>
      <c r="VQO111" s="5"/>
      <c r="VQP111" s="5"/>
      <c r="VQQ111" s="5"/>
      <c r="VQR111" s="5"/>
      <c r="VQS111" s="5"/>
      <c r="VQT111" s="5"/>
      <c r="VQU111" s="5"/>
      <c r="VQV111" s="5"/>
      <c r="VQW111" s="5"/>
      <c r="VQX111" s="5"/>
      <c r="VQY111" s="5"/>
      <c r="VQZ111" s="5"/>
      <c r="VRA111" s="5"/>
      <c r="VRB111" s="5"/>
      <c r="VRC111" s="5"/>
      <c r="VRD111" s="5"/>
      <c r="VRE111" s="5"/>
      <c r="VRF111" s="5"/>
      <c r="VRG111" s="5"/>
      <c r="VRH111" s="5"/>
      <c r="VRI111" s="5"/>
      <c r="VRJ111" s="5"/>
      <c r="VRK111" s="5"/>
      <c r="VRL111" s="5"/>
      <c r="VRM111" s="5"/>
      <c r="VRN111" s="5"/>
      <c r="VRO111" s="5"/>
      <c r="VRP111" s="5"/>
      <c r="VRQ111" s="5"/>
      <c r="VRR111" s="5"/>
      <c r="VRS111" s="5"/>
      <c r="VRT111" s="5"/>
      <c r="VRU111" s="5"/>
      <c r="VRV111" s="5"/>
      <c r="VRW111" s="5"/>
      <c r="VRX111" s="5"/>
      <c r="VRY111" s="5"/>
      <c r="VRZ111" s="5"/>
      <c r="VSA111" s="5"/>
      <c r="VSB111" s="5"/>
      <c r="VSC111" s="5"/>
      <c r="VSD111" s="5"/>
      <c r="VSE111" s="5"/>
      <c r="VSF111" s="5"/>
      <c r="VSG111" s="5"/>
      <c r="VSH111" s="5"/>
      <c r="VSI111" s="5"/>
      <c r="VSJ111" s="5"/>
      <c r="VSK111" s="5"/>
      <c r="VSL111" s="5"/>
      <c r="VSM111" s="5"/>
      <c r="VSN111" s="5"/>
      <c r="VSO111" s="5"/>
      <c r="VSP111" s="5"/>
      <c r="VSQ111" s="5"/>
      <c r="VSR111" s="5"/>
      <c r="VSS111" s="5"/>
      <c r="VST111" s="5"/>
      <c r="VSU111" s="5"/>
      <c r="VSV111" s="5"/>
      <c r="VSW111" s="5"/>
      <c r="VSX111" s="5"/>
      <c r="VSY111" s="5"/>
      <c r="VSZ111" s="5"/>
      <c r="VTA111" s="5"/>
      <c r="VTB111" s="5"/>
      <c r="VTC111" s="5"/>
      <c r="VTD111" s="5"/>
      <c r="VTE111" s="5"/>
      <c r="VTF111" s="5"/>
      <c r="VTG111" s="5"/>
      <c r="VTH111" s="5"/>
      <c r="VTI111" s="5"/>
      <c r="VTJ111" s="5"/>
      <c r="VTK111" s="5"/>
      <c r="VTL111" s="5"/>
      <c r="VTM111" s="5"/>
      <c r="VTN111" s="5"/>
      <c r="VTO111" s="5"/>
      <c r="VTP111" s="5"/>
      <c r="VTQ111" s="5"/>
      <c r="VTR111" s="5"/>
      <c r="VTS111" s="5"/>
      <c r="VTT111" s="5"/>
      <c r="VTU111" s="5"/>
      <c r="VTV111" s="5"/>
      <c r="VTW111" s="5"/>
      <c r="VTX111" s="5"/>
      <c r="VTY111" s="5"/>
      <c r="VTZ111" s="5"/>
      <c r="VUA111" s="5"/>
      <c r="VUB111" s="5"/>
      <c r="VUC111" s="5"/>
      <c r="VUD111" s="5"/>
      <c r="VUE111" s="5"/>
      <c r="VUF111" s="5"/>
      <c r="VUG111" s="5"/>
      <c r="VUH111" s="5"/>
      <c r="VUI111" s="5"/>
      <c r="VUJ111" s="5"/>
      <c r="VUK111" s="5"/>
      <c r="VUL111" s="5"/>
      <c r="VUM111" s="5"/>
      <c r="VUN111" s="5"/>
      <c r="VUO111" s="5"/>
      <c r="VUP111" s="5"/>
      <c r="VUQ111" s="5"/>
      <c r="VUR111" s="5"/>
      <c r="VUS111" s="5"/>
      <c r="VUT111" s="5"/>
      <c r="VUU111" s="5"/>
      <c r="VUV111" s="5"/>
      <c r="VUW111" s="5"/>
      <c r="VUX111" s="5"/>
      <c r="VUY111" s="5"/>
      <c r="VUZ111" s="5"/>
      <c r="VVA111" s="5"/>
      <c r="VVB111" s="5"/>
      <c r="VVC111" s="5"/>
      <c r="VVD111" s="5"/>
      <c r="VVE111" s="5"/>
      <c r="VVF111" s="5"/>
      <c r="VVG111" s="5"/>
      <c r="VVH111" s="5"/>
      <c r="VVI111" s="5"/>
      <c r="VVJ111" s="5"/>
      <c r="VVK111" s="5"/>
      <c r="VVL111" s="5"/>
      <c r="VVM111" s="5"/>
      <c r="VVN111" s="5"/>
      <c r="VVO111" s="5"/>
      <c r="VVP111" s="5"/>
      <c r="VVQ111" s="5"/>
      <c r="VVR111" s="5"/>
      <c r="VVS111" s="5"/>
      <c r="VVT111" s="5"/>
      <c r="VVU111" s="5"/>
      <c r="VVV111" s="5"/>
      <c r="VVW111" s="5"/>
      <c r="VVX111" s="5"/>
      <c r="VVY111" s="5"/>
      <c r="VVZ111" s="5"/>
      <c r="VWA111" s="5"/>
      <c r="VWB111" s="5"/>
      <c r="VWC111" s="5"/>
      <c r="VWD111" s="5"/>
      <c r="VWE111" s="5"/>
      <c r="VWF111" s="5"/>
      <c r="VWG111" s="5"/>
      <c r="VWH111" s="5"/>
      <c r="VWI111" s="5"/>
      <c r="VWJ111" s="5"/>
      <c r="VWK111" s="5"/>
      <c r="VWL111" s="5"/>
      <c r="VWM111" s="5"/>
      <c r="VWN111" s="5"/>
      <c r="VWO111" s="5"/>
      <c r="VWP111" s="5"/>
      <c r="VWQ111" s="5"/>
      <c r="VWR111" s="5"/>
      <c r="VWS111" s="5"/>
      <c r="VWT111" s="5"/>
      <c r="VWU111" s="5"/>
      <c r="VWV111" s="5"/>
      <c r="VWW111" s="5"/>
      <c r="VWX111" s="5"/>
      <c r="VWY111" s="5"/>
      <c r="VWZ111" s="5"/>
      <c r="VXA111" s="5"/>
      <c r="VXB111" s="5"/>
      <c r="VXC111" s="5"/>
      <c r="VXD111" s="5"/>
      <c r="VXE111" s="5"/>
      <c r="VXF111" s="5"/>
      <c r="VXG111" s="5"/>
      <c r="VXH111" s="5"/>
      <c r="VXI111" s="5"/>
      <c r="VXJ111" s="5"/>
      <c r="VXK111" s="5"/>
      <c r="VXL111" s="5"/>
      <c r="VXM111" s="5"/>
      <c r="VXN111" s="5"/>
      <c r="VXO111" s="5"/>
      <c r="VXP111" s="5"/>
      <c r="VXQ111" s="5"/>
      <c r="VXR111" s="5"/>
      <c r="VXS111" s="5"/>
      <c r="VXT111" s="5"/>
      <c r="VXU111" s="5"/>
      <c r="VXV111" s="5"/>
      <c r="VXW111" s="5"/>
      <c r="VXX111" s="5"/>
      <c r="VXY111" s="5"/>
      <c r="VXZ111" s="5"/>
      <c r="VYA111" s="5"/>
      <c r="VYB111" s="5"/>
      <c r="VYC111" s="5"/>
      <c r="VYD111" s="5"/>
      <c r="VYE111" s="5"/>
      <c r="VYF111" s="5"/>
      <c r="VYG111" s="5"/>
      <c r="VYH111" s="5"/>
      <c r="VYI111" s="5"/>
      <c r="VYJ111" s="5"/>
      <c r="VYK111" s="5"/>
      <c r="VYL111" s="5"/>
      <c r="VYM111" s="5"/>
      <c r="VYN111" s="5"/>
      <c r="VYO111" s="5"/>
      <c r="VYP111" s="5"/>
      <c r="VYQ111" s="5"/>
      <c r="VYR111" s="5"/>
      <c r="VYS111" s="5"/>
      <c r="VYT111" s="5"/>
      <c r="VYU111" s="5"/>
      <c r="VYV111" s="5"/>
      <c r="VYW111" s="5"/>
      <c r="VYX111" s="5"/>
      <c r="VYY111" s="5"/>
      <c r="VYZ111" s="5"/>
      <c r="VZA111" s="5"/>
      <c r="VZB111" s="5"/>
      <c r="VZC111" s="5"/>
      <c r="VZD111" s="5"/>
      <c r="VZE111" s="5"/>
      <c r="VZF111" s="5"/>
      <c r="VZG111" s="5"/>
      <c r="VZH111" s="5"/>
      <c r="VZI111" s="5"/>
      <c r="VZJ111" s="5"/>
      <c r="VZK111" s="5"/>
      <c r="VZL111" s="5"/>
      <c r="VZM111" s="5"/>
      <c r="VZN111" s="5"/>
      <c r="VZO111" s="5"/>
      <c r="VZP111" s="5"/>
      <c r="VZQ111" s="5"/>
      <c r="VZR111" s="5"/>
      <c r="VZS111" s="5"/>
      <c r="VZT111" s="5"/>
      <c r="VZU111" s="5"/>
      <c r="VZV111" s="5"/>
      <c r="VZW111" s="5"/>
      <c r="VZX111" s="5"/>
      <c r="VZY111" s="5"/>
      <c r="VZZ111" s="5"/>
      <c r="WAA111" s="5"/>
      <c r="WAB111" s="5"/>
      <c r="WAC111" s="5"/>
      <c r="WAD111" s="5"/>
      <c r="WAE111" s="5"/>
      <c r="WAF111" s="5"/>
      <c r="WAG111" s="5"/>
      <c r="WAH111" s="5"/>
      <c r="WAI111" s="5"/>
      <c r="WAJ111" s="5"/>
      <c r="WAK111" s="5"/>
      <c r="WAL111" s="5"/>
      <c r="WAM111" s="5"/>
      <c r="WAN111" s="5"/>
      <c r="WAO111" s="5"/>
      <c r="WAP111" s="5"/>
      <c r="WAQ111" s="5"/>
      <c r="WAR111" s="5"/>
      <c r="WAS111" s="5"/>
      <c r="WAT111" s="5"/>
      <c r="WAU111" s="5"/>
      <c r="WAV111" s="5"/>
      <c r="WAW111" s="5"/>
      <c r="WAX111" s="5"/>
      <c r="WAY111" s="5"/>
      <c r="WAZ111" s="5"/>
      <c r="WBA111" s="5"/>
      <c r="WBB111" s="5"/>
      <c r="WBC111" s="5"/>
      <c r="WBD111" s="5"/>
      <c r="WBE111" s="5"/>
      <c r="WBF111" s="5"/>
      <c r="WBG111" s="5"/>
      <c r="WBH111" s="5"/>
      <c r="WBI111" s="5"/>
      <c r="WBJ111" s="5"/>
      <c r="WBK111" s="5"/>
      <c r="WBL111" s="5"/>
      <c r="WBM111" s="5"/>
      <c r="WBN111" s="5"/>
      <c r="WBO111" s="5"/>
      <c r="WBP111" s="5"/>
      <c r="WBQ111" s="5"/>
      <c r="WBR111" s="5"/>
      <c r="WBS111" s="5"/>
      <c r="WBT111" s="5"/>
      <c r="WBU111" s="5"/>
      <c r="WBV111" s="5"/>
      <c r="WBW111" s="5"/>
      <c r="WBX111" s="5"/>
      <c r="WBY111" s="5"/>
      <c r="WBZ111" s="5"/>
      <c r="WCA111" s="5"/>
      <c r="WCB111" s="5"/>
      <c r="WCC111" s="5"/>
      <c r="WCD111" s="5"/>
      <c r="WCE111" s="5"/>
      <c r="WCF111" s="5"/>
      <c r="WCG111" s="5"/>
      <c r="WCH111" s="5"/>
      <c r="WCI111" s="5"/>
      <c r="WCJ111" s="5"/>
      <c r="WCK111" s="5"/>
      <c r="WCL111" s="5"/>
      <c r="WCM111" s="5"/>
      <c r="WCN111" s="5"/>
      <c r="WCO111" s="5"/>
      <c r="WCP111" s="5"/>
      <c r="WCQ111" s="5"/>
      <c r="WCR111" s="5"/>
      <c r="WCS111" s="5"/>
      <c r="WCT111" s="5"/>
      <c r="WCU111" s="5"/>
      <c r="WCV111" s="5"/>
      <c r="WCW111" s="5"/>
      <c r="WCX111" s="5"/>
      <c r="WCY111" s="5"/>
      <c r="WCZ111" s="5"/>
      <c r="WDA111" s="5"/>
      <c r="WDB111" s="5"/>
      <c r="WDC111" s="5"/>
      <c r="WDD111" s="5"/>
      <c r="WDE111" s="5"/>
      <c r="WDF111" s="5"/>
      <c r="WDG111" s="5"/>
      <c r="WDH111" s="5"/>
      <c r="WDI111" s="5"/>
      <c r="WDJ111" s="5"/>
      <c r="WDK111" s="5"/>
      <c r="WDL111" s="5"/>
      <c r="WDM111" s="5"/>
      <c r="WDN111" s="5"/>
      <c r="WDO111" s="5"/>
      <c r="WDP111" s="5"/>
      <c r="WDQ111" s="5"/>
      <c r="WDR111" s="5"/>
      <c r="WDS111" s="5"/>
      <c r="WDT111" s="5"/>
      <c r="WDU111" s="5"/>
      <c r="WDV111" s="5"/>
      <c r="WDW111" s="5"/>
      <c r="WDX111" s="5"/>
      <c r="WDY111" s="5"/>
      <c r="WDZ111" s="5"/>
      <c r="WEA111" s="5"/>
      <c r="WEB111" s="5"/>
      <c r="WEC111" s="5"/>
      <c r="WED111" s="5"/>
      <c r="WEE111" s="5"/>
      <c r="WEF111" s="5"/>
      <c r="WEG111" s="5"/>
      <c r="WEH111" s="5"/>
      <c r="WEI111" s="5"/>
      <c r="WEJ111" s="5"/>
      <c r="WEK111" s="5"/>
      <c r="WEL111" s="5"/>
      <c r="WEM111" s="5"/>
      <c r="WEN111" s="5"/>
      <c r="WEO111" s="5"/>
      <c r="WEP111" s="5"/>
      <c r="WEQ111" s="5"/>
      <c r="WER111" s="5"/>
      <c r="WES111" s="5"/>
      <c r="WET111" s="5"/>
      <c r="WEU111" s="5"/>
      <c r="WEV111" s="5"/>
      <c r="WEW111" s="5"/>
      <c r="WEX111" s="5"/>
      <c r="WEY111" s="5"/>
      <c r="WEZ111" s="5"/>
      <c r="WFA111" s="5"/>
      <c r="WFB111" s="5"/>
      <c r="WFC111" s="5"/>
      <c r="WFD111" s="5"/>
      <c r="WFE111" s="5"/>
      <c r="WFF111" s="5"/>
      <c r="WFG111" s="5"/>
      <c r="WFH111" s="5"/>
      <c r="WFI111" s="5"/>
      <c r="WFJ111" s="5"/>
      <c r="WFK111" s="5"/>
      <c r="WFL111" s="5"/>
      <c r="WFM111" s="5"/>
      <c r="WFN111" s="5"/>
      <c r="WFO111" s="5"/>
      <c r="WFP111" s="5"/>
      <c r="WFQ111" s="5"/>
      <c r="WFR111" s="5"/>
      <c r="WFS111" s="5"/>
      <c r="WFT111" s="5"/>
      <c r="WFU111" s="5"/>
      <c r="WFV111" s="5"/>
      <c r="WFW111" s="5"/>
      <c r="WFX111" s="5"/>
      <c r="WFY111" s="5"/>
      <c r="WFZ111" s="5"/>
      <c r="WGA111" s="5"/>
      <c r="WGB111" s="5"/>
      <c r="WGC111" s="5"/>
      <c r="WGD111" s="5"/>
      <c r="WGE111" s="5"/>
      <c r="WGF111" s="5"/>
      <c r="WGG111" s="5"/>
      <c r="WGH111" s="5"/>
      <c r="WGI111" s="5"/>
      <c r="WGJ111" s="5"/>
      <c r="WGK111" s="5"/>
      <c r="WGL111" s="5"/>
      <c r="WGM111" s="5"/>
      <c r="WGN111" s="5"/>
      <c r="WGO111" s="5"/>
      <c r="WGP111" s="5"/>
      <c r="WGQ111" s="5"/>
      <c r="WGR111" s="5"/>
      <c r="WGS111" s="5"/>
      <c r="WGT111" s="5"/>
      <c r="WGU111" s="5"/>
      <c r="WGV111" s="5"/>
      <c r="WGW111" s="5"/>
      <c r="WGX111" s="5"/>
      <c r="WGY111" s="5"/>
      <c r="WGZ111" s="5"/>
      <c r="WHA111" s="5"/>
      <c r="WHB111" s="5"/>
      <c r="WHC111" s="5"/>
      <c r="WHD111" s="5"/>
      <c r="WHE111" s="5"/>
      <c r="WHF111" s="5"/>
      <c r="WHG111" s="5"/>
      <c r="WHH111" s="5"/>
      <c r="WHI111" s="5"/>
      <c r="WHJ111" s="5"/>
      <c r="WHK111" s="5"/>
      <c r="WHL111" s="5"/>
      <c r="WHM111" s="5"/>
      <c r="WHN111" s="5"/>
      <c r="WHO111" s="5"/>
      <c r="WHP111" s="5"/>
      <c r="WHQ111" s="5"/>
      <c r="WHR111" s="5"/>
      <c r="WHS111" s="5"/>
      <c r="WHT111" s="5"/>
      <c r="WHU111" s="5"/>
      <c r="WHV111" s="5"/>
      <c r="WHW111" s="5"/>
      <c r="WHX111" s="5"/>
      <c r="WHY111" s="5"/>
      <c r="WHZ111" s="5"/>
      <c r="WIA111" s="5"/>
      <c r="WIB111" s="5"/>
      <c r="WIC111" s="5"/>
      <c r="WID111" s="5"/>
      <c r="WIE111" s="5"/>
      <c r="WIF111" s="5"/>
      <c r="WIG111" s="5"/>
      <c r="WIH111" s="5"/>
      <c r="WII111" s="5"/>
      <c r="WIJ111" s="5"/>
      <c r="WIK111" s="5"/>
      <c r="WIL111" s="5"/>
      <c r="WIM111" s="5"/>
      <c r="WIN111" s="5"/>
      <c r="WIO111" s="5"/>
      <c r="WIP111" s="5"/>
      <c r="WIQ111" s="5"/>
      <c r="WIR111" s="5"/>
      <c r="WIS111" s="5"/>
      <c r="WIT111" s="5"/>
      <c r="WIU111" s="5"/>
      <c r="WIV111" s="5"/>
      <c r="WIW111" s="5"/>
      <c r="WIX111" s="5"/>
      <c r="WIY111" s="5"/>
      <c r="WIZ111" s="5"/>
      <c r="WJA111" s="5"/>
      <c r="WJB111" s="5"/>
      <c r="WJC111" s="5"/>
      <c r="WJD111" s="5"/>
      <c r="WJE111" s="5"/>
      <c r="WJF111" s="5"/>
      <c r="WJG111" s="5"/>
      <c r="WJH111" s="5"/>
      <c r="WJI111" s="5"/>
      <c r="WJJ111" s="5"/>
      <c r="WJK111" s="5"/>
      <c r="WJL111" s="5"/>
      <c r="WJM111" s="5"/>
      <c r="WJN111" s="5"/>
      <c r="WJO111" s="5"/>
      <c r="WJP111" s="5"/>
      <c r="WJQ111" s="5"/>
      <c r="WJR111" s="5"/>
      <c r="WJS111" s="5"/>
      <c r="WJT111" s="5"/>
      <c r="WJU111" s="5"/>
      <c r="WJV111" s="5"/>
      <c r="WJW111" s="5"/>
      <c r="WJX111" s="5"/>
      <c r="WJY111" s="5"/>
      <c r="WJZ111" s="5"/>
      <c r="WKA111" s="5"/>
      <c r="WKB111" s="5"/>
      <c r="WKC111" s="5"/>
      <c r="WKD111" s="5"/>
      <c r="WKE111" s="5"/>
      <c r="WKF111" s="5"/>
      <c r="WKG111" s="5"/>
      <c r="WKH111" s="5"/>
      <c r="WKI111" s="5"/>
      <c r="WKJ111" s="5"/>
      <c r="WKK111" s="5"/>
      <c r="WKL111" s="5"/>
      <c r="WKM111" s="5"/>
      <c r="WKN111" s="5"/>
      <c r="WKO111" s="5"/>
      <c r="WKP111" s="5"/>
      <c r="WKQ111" s="5"/>
      <c r="WKR111" s="5"/>
      <c r="WKS111" s="5"/>
      <c r="WKT111" s="5"/>
      <c r="WKU111" s="5"/>
      <c r="WKV111" s="5"/>
      <c r="WKW111" s="5"/>
      <c r="WKX111" s="5"/>
      <c r="WKY111" s="5"/>
      <c r="WKZ111" s="5"/>
      <c r="WLA111" s="5"/>
      <c r="WLB111" s="5"/>
      <c r="WLC111" s="5"/>
      <c r="WLD111" s="5"/>
      <c r="WLE111" s="5"/>
      <c r="WLF111" s="5"/>
      <c r="WLG111" s="5"/>
      <c r="WLH111" s="5"/>
      <c r="WLI111" s="5"/>
      <c r="WLJ111" s="5"/>
      <c r="WLK111" s="5"/>
      <c r="WLL111" s="5"/>
      <c r="WLM111" s="5"/>
      <c r="WLN111" s="5"/>
      <c r="WLO111" s="5"/>
      <c r="WLP111" s="5"/>
      <c r="WLQ111" s="5"/>
      <c r="WLR111" s="5"/>
      <c r="WLS111" s="5"/>
      <c r="WLT111" s="5"/>
      <c r="WLU111" s="5"/>
      <c r="WLV111" s="5"/>
      <c r="WLW111" s="5"/>
      <c r="WLX111" s="5"/>
      <c r="WLY111" s="5"/>
      <c r="WLZ111" s="5"/>
      <c r="WMA111" s="5"/>
      <c r="WMB111" s="5"/>
      <c r="WMC111" s="5"/>
      <c r="WMD111" s="5"/>
      <c r="WME111" s="5"/>
      <c r="WMF111" s="5"/>
      <c r="WMG111" s="5"/>
      <c r="WMH111" s="5"/>
      <c r="WMI111" s="5"/>
      <c r="WMJ111" s="5"/>
      <c r="WMK111" s="5"/>
      <c r="WML111" s="5"/>
      <c r="WMM111" s="5"/>
      <c r="WMN111" s="5"/>
      <c r="WMO111" s="5"/>
      <c r="WMP111" s="5"/>
      <c r="WMQ111" s="5"/>
      <c r="WMR111" s="5"/>
      <c r="WMS111" s="5"/>
      <c r="WMT111" s="5"/>
      <c r="WMU111" s="5"/>
      <c r="WMV111" s="5"/>
      <c r="WMW111" s="5"/>
      <c r="WMX111" s="5"/>
      <c r="WMY111" s="5"/>
      <c r="WMZ111" s="5"/>
      <c r="WNA111" s="5"/>
      <c r="WNB111" s="5"/>
      <c r="WNC111" s="5"/>
      <c r="WND111" s="5"/>
      <c r="WNE111" s="5"/>
      <c r="WNF111" s="5"/>
      <c r="WNG111" s="5"/>
      <c r="WNH111" s="5"/>
      <c r="WNI111" s="5"/>
      <c r="WNJ111" s="5"/>
      <c r="WNK111" s="5"/>
      <c r="WNL111" s="5"/>
      <c r="WNM111" s="5"/>
      <c r="WNN111" s="5"/>
      <c r="WNO111" s="5"/>
      <c r="WNP111" s="5"/>
      <c r="WNQ111" s="5"/>
      <c r="WNR111" s="5"/>
      <c r="WNS111" s="5"/>
      <c r="WNT111" s="5"/>
      <c r="WNU111" s="5"/>
      <c r="WNV111" s="5"/>
      <c r="WNW111" s="5"/>
      <c r="WNX111" s="5"/>
      <c r="WNY111" s="5"/>
      <c r="WNZ111" s="5"/>
      <c r="WOA111" s="5"/>
      <c r="WOB111" s="5"/>
      <c r="WOC111" s="5"/>
      <c r="WOD111" s="5"/>
      <c r="WOE111" s="5"/>
      <c r="WOF111" s="5"/>
      <c r="WOG111" s="5"/>
      <c r="WOH111" s="5"/>
      <c r="WOI111" s="5"/>
      <c r="WOJ111" s="5"/>
      <c r="WOK111" s="5"/>
      <c r="WOL111" s="5"/>
      <c r="WOM111" s="5"/>
      <c r="WON111" s="5"/>
      <c r="WOO111" s="5"/>
      <c r="WOP111" s="5"/>
      <c r="WOQ111" s="5"/>
      <c r="WOR111" s="5"/>
      <c r="WOS111" s="5"/>
      <c r="WOT111" s="5"/>
      <c r="WOU111" s="5"/>
      <c r="WOV111" s="5"/>
      <c r="WOW111" s="5"/>
      <c r="WOX111" s="5"/>
      <c r="WOY111" s="5"/>
      <c r="WOZ111" s="5"/>
      <c r="WPA111" s="5"/>
      <c r="WPB111" s="5"/>
      <c r="WPC111" s="5"/>
      <c r="WPD111" s="5"/>
      <c r="WPE111" s="5"/>
      <c r="WPF111" s="5"/>
      <c r="WPG111" s="5"/>
      <c r="WPH111" s="5"/>
      <c r="WPI111" s="5"/>
      <c r="WPJ111" s="5"/>
      <c r="WPK111" s="5"/>
      <c r="WPL111" s="5"/>
      <c r="WPM111" s="5"/>
      <c r="WPN111" s="5"/>
      <c r="WPO111" s="5"/>
      <c r="WPP111" s="5"/>
      <c r="WPQ111" s="5"/>
      <c r="WPR111" s="5"/>
      <c r="WPS111" s="5"/>
      <c r="WPT111" s="5"/>
      <c r="WPU111" s="5"/>
      <c r="WPV111" s="5"/>
      <c r="WPW111" s="5"/>
      <c r="WPX111" s="5"/>
      <c r="WPY111" s="5"/>
      <c r="WPZ111" s="5"/>
      <c r="WQA111" s="5"/>
      <c r="WQB111" s="5"/>
      <c r="WQC111" s="5"/>
      <c r="WQD111" s="5"/>
      <c r="WQE111" s="5"/>
      <c r="WQF111" s="5"/>
      <c r="WQG111" s="5"/>
      <c r="WQH111" s="5"/>
      <c r="WQI111" s="5"/>
      <c r="WQJ111" s="5"/>
      <c r="WQK111" s="5"/>
      <c r="WQL111" s="5"/>
      <c r="WQM111" s="5"/>
      <c r="WQN111" s="5"/>
      <c r="WQO111" s="5"/>
      <c r="WQP111" s="5"/>
      <c r="WQQ111" s="5"/>
      <c r="WQR111" s="5"/>
      <c r="WQS111" s="5"/>
      <c r="WQT111" s="5"/>
      <c r="WQU111" s="5"/>
      <c r="WQV111" s="5"/>
      <c r="WQW111" s="5"/>
      <c r="WQX111" s="5"/>
      <c r="WQY111" s="5"/>
      <c r="WQZ111" s="5"/>
      <c r="WRA111" s="5"/>
      <c r="WRB111" s="5"/>
      <c r="WRC111" s="5"/>
      <c r="WRD111" s="5"/>
      <c r="WRE111" s="5"/>
      <c r="WRF111" s="5"/>
      <c r="WRG111" s="5"/>
      <c r="WRH111" s="5"/>
      <c r="WRI111" s="5"/>
      <c r="WRJ111" s="5"/>
      <c r="WRK111" s="5"/>
      <c r="WRL111" s="5"/>
      <c r="WRM111" s="5"/>
      <c r="WRN111" s="5"/>
      <c r="WRO111" s="5"/>
      <c r="WRP111" s="5"/>
      <c r="WRQ111" s="5"/>
      <c r="WRR111" s="5"/>
      <c r="WRS111" s="5"/>
      <c r="WRT111" s="5"/>
      <c r="WRU111" s="5"/>
      <c r="WRV111" s="5"/>
      <c r="WRW111" s="5"/>
      <c r="WRX111" s="5"/>
      <c r="WRY111" s="5"/>
      <c r="WRZ111" s="5"/>
      <c r="WSA111" s="5"/>
      <c r="WSB111" s="5"/>
      <c r="WSC111" s="5"/>
      <c r="WSD111" s="5"/>
      <c r="WSE111" s="5"/>
      <c r="WSF111" s="5"/>
      <c r="WSG111" s="5"/>
      <c r="WSH111" s="5"/>
      <c r="WSI111" s="5"/>
      <c r="WSJ111" s="5"/>
      <c r="WSK111" s="5"/>
      <c r="WSL111" s="5"/>
      <c r="WSM111" s="5"/>
      <c r="WSN111" s="5"/>
      <c r="WSO111" s="5"/>
      <c r="WSP111" s="5"/>
      <c r="WSQ111" s="5"/>
      <c r="WSR111" s="5"/>
      <c r="WSS111" s="5"/>
      <c r="WST111" s="5"/>
      <c r="WSU111" s="5"/>
      <c r="WSV111" s="5"/>
      <c r="WSW111" s="5"/>
      <c r="WSX111" s="5"/>
      <c r="WSY111" s="5"/>
      <c r="WSZ111" s="5"/>
      <c r="WTA111" s="5"/>
      <c r="WTB111" s="5"/>
      <c r="WTC111" s="5"/>
      <c r="WTD111" s="5"/>
      <c r="WTE111" s="5"/>
      <c r="WTF111" s="5"/>
      <c r="WTG111" s="5"/>
      <c r="WTH111" s="5"/>
      <c r="WTI111" s="5"/>
      <c r="WTJ111" s="5"/>
      <c r="WTK111" s="5"/>
      <c r="WTL111" s="5"/>
      <c r="WTM111" s="5"/>
      <c r="WTN111" s="5"/>
      <c r="WTO111" s="5"/>
      <c r="WTP111" s="5"/>
      <c r="WTQ111" s="5"/>
      <c r="WTR111" s="5"/>
      <c r="WTS111" s="5"/>
      <c r="WTT111" s="5"/>
      <c r="WTU111" s="5"/>
      <c r="WTV111" s="5"/>
      <c r="WTW111" s="5"/>
      <c r="WTX111" s="5"/>
      <c r="WTY111" s="5"/>
      <c r="WTZ111" s="5"/>
      <c r="WUA111" s="5"/>
      <c r="WUB111" s="5"/>
      <c r="WUC111" s="5"/>
      <c r="WUD111" s="5"/>
      <c r="WUE111" s="5"/>
      <c r="WUF111" s="5"/>
      <c r="WUG111" s="5"/>
      <c r="WUH111" s="5"/>
      <c r="WUI111" s="5"/>
      <c r="WUJ111" s="5"/>
      <c r="WUK111" s="5"/>
      <c r="WUL111" s="5"/>
      <c r="WUM111" s="5"/>
      <c r="WUN111" s="5"/>
      <c r="WUO111" s="5"/>
      <c r="WUP111" s="5"/>
      <c r="WUQ111" s="5"/>
      <c r="WUR111" s="5"/>
      <c r="WUS111" s="5"/>
      <c r="WUT111" s="5"/>
      <c r="WUU111" s="5"/>
      <c r="WUV111" s="5"/>
      <c r="WUW111" s="5"/>
      <c r="WUX111" s="5"/>
      <c r="WUY111" s="5"/>
      <c r="WUZ111" s="5"/>
      <c r="WVA111" s="5"/>
      <c r="WVB111" s="5"/>
      <c r="WVC111" s="5"/>
      <c r="WVD111" s="5"/>
      <c r="WVE111" s="5"/>
      <c r="WVF111" s="5"/>
      <c r="WVG111" s="5"/>
      <c r="WVH111" s="5"/>
      <c r="WVI111" s="5"/>
      <c r="WVJ111" s="5"/>
      <c r="WVK111" s="5"/>
      <c r="WVL111" s="5"/>
      <c r="WVM111" s="5"/>
      <c r="WVN111" s="5"/>
      <c r="WVO111" s="5"/>
      <c r="WVP111" s="5"/>
      <c r="WVQ111" s="5"/>
      <c r="WVR111" s="5"/>
      <c r="WVS111" s="5"/>
      <c r="WVT111" s="5"/>
      <c r="WVU111" s="5"/>
      <c r="WVV111" s="5"/>
      <c r="WVW111" s="5"/>
      <c r="WVX111" s="5"/>
      <c r="WVY111" s="5"/>
      <c r="WVZ111" s="5"/>
      <c r="WWA111" s="5"/>
      <c r="WWB111" s="5"/>
      <c r="WWC111" s="5"/>
      <c r="WWD111" s="5"/>
      <c r="WWE111" s="5"/>
      <c r="WWF111" s="5"/>
      <c r="WWG111" s="5"/>
      <c r="WWH111" s="5"/>
      <c r="WWI111" s="5"/>
      <c r="WWJ111" s="5"/>
      <c r="WWK111" s="5"/>
      <c r="WWL111" s="5"/>
      <c r="WWM111" s="5"/>
      <c r="WWN111" s="5"/>
      <c r="WWO111" s="5"/>
      <c r="WWP111" s="5"/>
      <c r="WWQ111" s="5"/>
      <c r="WWR111" s="5"/>
      <c r="WWS111" s="5"/>
      <c r="WWT111" s="5"/>
      <c r="WWU111" s="5"/>
      <c r="WWV111" s="5"/>
      <c r="WWW111" s="5"/>
      <c r="WWX111" s="5"/>
      <c r="WWY111" s="5"/>
      <c r="WWZ111" s="5"/>
      <c r="WXA111" s="5"/>
      <c r="WXB111" s="5"/>
      <c r="WXC111" s="5"/>
      <c r="WXD111" s="5"/>
      <c r="WXE111" s="5"/>
      <c r="WXF111" s="5"/>
      <c r="WXG111" s="5"/>
      <c r="WXH111" s="5"/>
      <c r="WXI111" s="5"/>
      <c r="WXJ111" s="5"/>
      <c r="WXK111" s="5"/>
      <c r="WXL111" s="5"/>
      <c r="WXM111" s="5"/>
      <c r="WXN111" s="5"/>
      <c r="WXO111" s="5"/>
      <c r="WXP111" s="5"/>
      <c r="WXQ111" s="5"/>
      <c r="WXR111" s="5"/>
      <c r="WXS111" s="5"/>
      <c r="WXT111" s="5"/>
      <c r="WXU111" s="5"/>
      <c r="WXV111" s="5"/>
      <c r="WXW111" s="5"/>
      <c r="WXX111" s="5"/>
      <c r="WXY111" s="5"/>
      <c r="WXZ111" s="5"/>
      <c r="WYA111" s="5"/>
      <c r="WYB111" s="5"/>
      <c r="WYC111" s="5"/>
      <c r="WYD111" s="5"/>
      <c r="WYE111" s="5"/>
      <c r="WYF111" s="5"/>
      <c r="WYG111" s="5"/>
      <c r="WYH111" s="5"/>
      <c r="WYI111" s="5"/>
      <c r="WYJ111" s="5"/>
      <c r="WYK111" s="5"/>
      <c r="WYL111" s="5"/>
      <c r="WYM111" s="5"/>
      <c r="WYN111" s="5"/>
      <c r="WYO111" s="5"/>
      <c r="WYP111" s="5"/>
      <c r="WYQ111" s="5"/>
      <c r="WYR111" s="5"/>
      <c r="WYS111" s="5"/>
      <c r="WYT111" s="5"/>
      <c r="WYU111" s="5"/>
      <c r="WYV111" s="5"/>
      <c r="WYW111" s="5"/>
      <c r="WYX111" s="5"/>
      <c r="WYY111" s="5"/>
      <c r="WYZ111" s="5"/>
      <c r="WZA111" s="5"/>
      <c r="WZB111" s="5"/>
      <c r="WZC111" s="5"/>
      <c r="WZD111" s="5"/>
      <c r="WZE111" s="5"/>
      <c r="WZF111" s="5"/>
      <c r="WZG111" s="5"/>
      <c r="WZH111" s="5"/>
      <c r="WZI111" s="5"/>
      <c r="WZJ111" s="5"/>
      <c r="WZK111" s="5"/>
      <c r="WZL111" s="5"/>
      <c r="WZM111" s="5"/>
      <c r="WZN111" s="5"/>
      <c r="WZO111" s="5"/>
      <c r="WZP111" s="5"/>
      <c r="WZQ111" s="5"/>
      <c r="WZR111" s="5"/>
      <c r="WZS111" s="5"/>
      <c r="WZT111" s="5"/>
      <c r="WZU111" s="5"/>
      <c r="WZV111" s="5"/>
      <c r="WZW111" s="5"/>
      <c r="WZX111" s="5"/>
      <c r="WZY111" s="5"/>
      <c r="WZZ111" s="5"/>
      <c r="XAA111" s="5"/>
      <c r="XAB111" s="5"/>
      <c r="XAC111" s="5"/>
      <c r="XAD111" s="5"/>
      <c r="XAE111" s="5"/>
      <c r="XAF111" s="5"/>
      <c r="XAG111" s="5"/>
      <c r="XAH111" s="5"/>
      <c r="XAI111" s="5"/>
      <c r="XAJ111" s="5"/>
      <c r="XAK111" s="5"/>
      <c r="XAL111" s="5"/>
      <c r="XAM111" s="5"/>
      <c r="XAN111" s="5"/>
      <c r="XAO111" s="5"/>
      <c r="XAP111" s="5"/>
      <c r="XAQ111" s="5"/>
      <c r="XAR111" s="5"/>
      <c r="XAS111" s="5"/>
      <c r="XAT111" s="5"/>
      <c r="XAU111" s="5"/>
      <c r="XAV111" s="5"/>
      <c r="XAW111" s="5"/>
      <c r="XAX111" s="5"/>
      <c r="XAY111" s="5"/>
      <c r="XAZ111" s="5"/>
      <c r="XBA111" s="5"/>
      <c r="XBB111" s="5"/>
      <c r="XBC111" s="5"/>
      <c r="XBD111" s="5"/>
      <c r="XBE111" s="5"/>
      <c r="XBF111" s="5"/>
      <c r="XBG111" s="5"/>
      <c r="XBH111" s="5"/>
      <c r="XBI111" s="5"/>
      <c r="XBJ111" s="5"/>
      <c r="XBK111" s="5"/>
      <c r="XBL111" s="5"/>
      <c r="XBM111" s="5"/>
      <c r="XBN111" s="5"/>
      <c r="XBO111" s="5"/>
      <c r="XBP111" s="5"/>
      <c r="XBQ111" s="5"/>
      <c r="XBR111" s="5"/>
      <c r="XBS111" s="5"/>
      <c r="XBT111" s="5"/>
      <c r="XBU111" s="5"/>
      <c r="XBV111" s="5"/>
      <c r="XBW111" s="5"/>
      <c r="XBX111" s="5"/>
      <c r="XBY111" s="5"/>
      <c r="XBZ111" s="5"/>
      <c r="XCA111" s="5"/>
      <c r="XCB111" s="5"/>
      <c r="XCC111" s="5"/>
      <c r="XCD111" s="5"/>
      <c r="XCE111" s="5"/>
      <c r="XCF111" s="5"/>
      <c r="XCG111" s="5"/>
      <c r="XCH111" s="5"/>
      <c r="XCI111" s="5"/>
      <c r="XCJ111" s="5"/>
      <c r="XCK111" s="5"/>
      <c r="XCL111" s="5"/>
      <c r="XCM111" s="5"/>
      <c r="XCN111" s="5"/>
      <c r="XCO111" s="5"/>
      <c r="XCP111" s="5"/>
      <c r="XCQ111" s="5"/>
      <c r="XCR111" s="5"/>
      <c r="XCS111" s="5"/>
      <c r="XCT111" s="5"/>
      <c r="XCU111" s="5"/>
      <c r="XCV111" s="5"/>
      <c r="XCW111" s="5"/>
      <c r="XCX111" s="5"/>
      <c r="XCY111" s="5"/>
      <c r="XCZ111" s="5"/>
      <c r="XDA111" s="5"/>
      <c r="XDB111" s="5"/>
      <c r="XDC111" s="5"/>
      <c r="XDD111" s="5"/>
      <c r="XDE111" s="5"/>
      <c r="XDF111" s="5"/>
      <c r="XDG111" s="5"/>
      <c r="XDH111" s="5"/>
      <c r="XDI111" s="5"/>
      <c r="XDJ111" s="5"/>
      <c r="XDK111" s="5"/>
      <c r="XDL111" s="5"/>
      <c r="XDM111" s="5"/>
      <c r="XDN111" s="5"/>
      <c r="XDO111" s="5"/>
      <c r="XDP111" s="5"/>
      <c r="XDQ111" s="5"/>
      <c r="XDR111" s="5"/>
      <c r="XDS111" s="5"/>
      <c r="XDT111" s="5"/>
      <c r="XDU111" s="5"/>
      <c r="XDV111" s="5"/>
      <c r="XDW111" s="5"/>
      <c r="XDX111" s="5"/>
      <c r="XDY111" s="5"/>
      <c r="XDZ111" s="5"/>
      <c r="XEA111" s="5"/>
      <c r="XEB111" s="5"/>
      <c r="XEC111" s="5"/>
      <c r="XED111" s="5"/>
      <c r="XEE111" s="5"/>
      <c r="XEF111" s="5"/>
      <c r="XEG111" s="5"/>
      <c r="XEH111" s="5"/>
      <c r="XEI111" s="5"/>
      <c r="XEJ111" s="5"/>
      <c r="XEK111" s="5"/>
      <c r="XEL111" s="5"/>
      <c r="XEM111" s="5"/>
      <c r="XEN111" s="5"/>
      <c r="XEO111" s="5"/>
      <c r="XEP111" s="5"/>
      <c r="XEQ111" s="5"/>
      <c r="XER111" s="5"/>
      <c r="XES111" s="5"/>
      <c r="XET111" s="5"/>
      <c r="XEU111" s="5"/>
      <c r="XEV111" s="5"/>
      <c r="XEW111" s="5"/>
      <c r="XEX111" s="5"/>
    </row>
    <row r="112" ht="43.0" customHeight="1" x14ac:dyDescent="0.15" spans="1:16378">
      <c r="A112" s="30">
        <v>106</v>
      </c>
      <c r="B112" s="31" t="s">
        <v>338</v>
      </c>
      <c r="C112" s="31" t="s">
        <v>339</v>
      </c>
      <c r="D112" s="32" t="s">
        <v>340</v>
      </c>
      <c r="E112" s="32">
        <v>15262758956</v>
      </c>
      <c r="F112" s="33">
        <f>H112+J112+L112</f>
        <v>0</v>
      </c>
      <c r="G112" s="33">
        <f>I112+K112+M112</f>
        <v>0</v>
      </c>
      <c r="H112" s="35"/>
      <c r="I112" s="42"/>
      <c r="J112" s="35"/>
      <c r="K112" s="42"/>
      <c r="L112" s="35"/>
      <c r="M112" s="42"/>
      <c r="N112" s="35">
        <v>1</v>
      </c>
      <c r="O112" s="42">
        <v>65</v>
      </c>
      <c r="P112" s="35"/>
      <c r="Q112" s="35"/>
      <c r="R112" s="35"/>
      <c r="S112" s="35"/>
      <c r="T112" s="35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/>
      <c r="ADY112" s="4"/>
      <c r="ADZ112" s="4"/>
      <c r="AEA112" s="4"/>
      <c r="AEB112" s="4"/>
      <c r="AEC112" s="4"/>
      <c r="AED112" s="4"/>
      <c r="AEE112" s="4"/>
      <c r="AEF112" s="4"/>
      <c r="AEG112" s="4"/>
      <c r="AEH112" s="4"/>
      <c r="AEI112" s="4"/>
      <c r="AEJ112" s="4"/>
      <c r="AEK112" s="4"/>
      <c r="AEL112" s="4"/>
      <c r="AEM112" s="4"/>
      <c r="AEN112" s="4"/>
      <c r="AEO112" s="4"/>
      <c r="AEP112" s="4"/>
      <c r="AEQ112" s="4"/>
      <c r="AER112" s="4"/>
      <c r="AES112" s="4"/>
      <c r="AET112" s="4"/>
      <c r="AEU112" s="4"/>
      <c r="AEV112" s="4"/>
      <c r="AEW112" s="4"/>
      <c r="AEX112" s="4"/>
      <c r="AEY112" s="4"/>
      <c r="AEZ112" s="4"/>
      <c r="AFA112" s="4"/>
      <c r="AFB112" s="4"/>
      <c r="AFC112" s="4"/>
      <c r="AFD112" s="4"/>
      <c r="AFE112" s="4"/>
      <c r="AFF112" s="4"/>
      <c r="AFG112" s="4"/>
      <c r="AFH112" s="4"/>
      <c r="AFI112" s="4"/>
      <c r="AFJ112" s="4"/>
      <c r="AFK112" s="4"/>
      <c r="AFL112" s="4"/>
      <c r="AFM112" s="4"/>
      <c r="AFN112" s="4"/>
      <c r="AFO112" s="4"/>
      <c r="AFP112" s="4"/>
      <c r="AFQ112" s="4"/>
      <c r="AFR112" s="4"/>
      <c r="AFS112" s="4"/>
      <c r="AFT112" s="4"/>
      <c r="AFU112" s="4"/>
      <c r="AFV112" s="4"/>
      <c r="AFW112" s="4"/>
      <c r="AFX112" s="4"/>
      <c r="AFY112" s="4"/>
      <c r="AFZ112" s="4"/>
      <c r="AGA112" s="4"/>
      <c r="AGB112" s="4"/>
      <c r="AGC112" s="4"/>
      <c r="AGD112" s="4"/>
      <c r="AGE112" s="4"/>
      <c r="AGF112" s="4"/>
      <c r="AGG112" s="4"/>
      <c r="AGH112" s="4"/>
      <c r="AGI112" s="4"/>
      <c r="AGJ112" s="4"/>
      <c r="AGK112" s="4"/>
      <c r="AGL112" s="4"/>
      <c r="AGM112" s="4"/>
      <c r="AGN112" s="4"/>
      <c r="AGO112" s="4"/>
      <c r="AGP112" s="4"/>
      <c r="AGQ112" s="4"/>
      <c r="AGR112" s="4"/>
      <c r="AGS112" s="4"/>
      <c r="AGT112" s="4"/>
      <c r="AGU112" s="4"/>
      <c r="AGV112" s="4"/>
      <c r="AGW112" s="4"/>
      <c r="AGX112" s="4"/>
      <c r="AGY112" s="4"/>
      <c r="AGZ112" s="4"/>
      <c r="AHA112" s="4"/>
      <c r="AHB112" s="4"/>
      <c r="AHC112" s="4"/>
      <c r="AHD112" s="4"/>
      <c r="AHE112" s="4"/>
      <c r="AHF112" s="4"/>
      <c r="AHG112" s="4"/>
      <c r="AHH112" s="4"/>
      <c r="AHI112" s="4"/>
      <c r="AHJ112" s="4"/>
      <c r="AHK112" s="4"/>
      <c r="AHL112" s="4"/>
      <c r="AHM112" s="4"/>
      <c r="AHN112" s="4"/>
      <c r="AHO112" s="4"/>
      <c r="AHP112" s="4"/>
      <c r="AHQ112" s="4"/>
      <c r="AHR112" s="4"/>
      <c r="AHS112" s="4"/>
      <c r="AHT112" s="4"/>
      <c r="AHU112" s="4"/>
      <c r="AHV112" s="4"/>
      <c r="AHW112" s="4"/>
      <c r="AHX112" s="4"/>
      <c r="AHY112" s="4"/>
      <c r="AHZ112" s="4"/>
      <c r="AIA112" s="4"/>
      <c r="AIB112" s="4"/>
      <c r="AIC112" s="4"/>
      <c r="AID112" s="4"/>
      <c r="AIE112" s="4"/>
      <c r="AIF112" s="4"/>
      <c r="AIG112" s="4"/>
      <c r="AIH112" s="4"/>
      <c r="AII112" s="4"/>
      <c r="AIJ112" s="4"/>
      <c r="AIK112" s="4"/>
      <c r="AIL112" s="4"/>
      <c r="AIM112" s="4"/>
      <c r="AIN112" s="4"/>
      <c r="AIO112" s="4"/>
      <c r="AIP112" s="4"/>
      <c r="AIQ112" s="4"/>
      <c r="AIR112" s="4"/>
      <c r="AIS112" s="4"/>
      <c r="AIT112" s="4"/>
      <c r="AIU112" s="4"/>
      <c r="AIV112" s="4"/>
      <c r="AIW112" s="4"/>
      <c r="AIX112" s="4"/>
      <c r="AIY112" s="4"/>
      <c r="AIZ112" s="4"/>
      <c r="AJA112" s="4"/>
      <c r="AJB112" s="4"/>
      <c r="AJC112" s="4"/>
      <c r="AJD112" s="4"/>
      <c r="AJE112" s="4"/>
      <c r="AJF112" s="4"/>
      <c r="AJG112" s="4"/>
      <c r="AJH112" s="4"/>
      <c r="AJI112" s="4"/>
      <c r="AJJ112" s="4"/>
      <c r="AJK112" s="4"/>
      <c r="AJL112" s="4"/>
      <c r="AJM112" s="4"/>
      <c r="AJN112" s="4"/>
      <c r="AJO112" s="4"/>
      <c r="AJP112" s="4"/>
      <c r="AJQ112" s="4"/>
      <c r="AJR112" s="4"/>
      <c r="AJS112" s="4"/>
      <c r="AJT112" s="4"/>
      <c r="AJU112" s="4"/>
      <c r="AJV112" s="4"/>
      <c r="AJW112" s="4"/>
      <c r="AJX112" s="4"/>
      <c r="AJY112" s="4"/>
      <c r="AJZ112" s="4"/>
      <c r="AKA112" s="4"/>
      <c r="AKB112" s="4"/>
      <c r="AKC112" s="4"/>
      <c r="AKD112" s="4"/>
      <c r="AKE112" s="4"/>
      <c r="AKF112" s="4"/>
      <c r="AKG112" s="4"/>
      <c r="AKH112" s="4"/>
      <c r="AKI112" s="4"/>
      <c r="AKJ112" s="4"/>
      <c r="AKK112" s="4"/>
      <c r="AKL112" s="4"/>
      <c r="AKM112" s="4"/>
      <c r="AKN112" s="4"/>
      <c r="AKO112" s="4"/>
      <c r="AKP112" s="4"/>
      <c r="AKQ112" s="4"/>
      <c r="AKR112" s="4"/>
      <c r="AKS112" s="4"/>
      <c r="AKT112" s="4"/>
      <c r="AKU112" s="4"/>
      <c r="AKV112" s="4"/>
      <c r="AKW112" s="4"/>
      <c r="AKX112" s="4"/>
      <c r="AKY112" s="4"/>
      <c r="AKZ112" s="4"/>
      <c r="ALA112" s="4"/>
      <c r="ALB112" s="4"/>
      <c r="ALC112" s="4"/>
      <c r="ALD112" s="4"/>
      <c r="ALE112" s="4"/>
      <c r="ALF112" s="4"/>
      <c r="ALG112" s="4"/>
      <c r="ALH112" s="4"/>
      <c r="ALI112" s="4"/>
      <c r="ALJ112" s="4"/>
      <c r="ALK112" s="4"/>
      <c r="ALL112" s="4"/>
      <c r="ALM112" s="4"/>
      <c r="ALN112" s="4"/>
      <c r="ALO112" s="4"/>
      <c r="ALP112" s="4"/>
      <c r="ALQ112" s="4"/>
      <c r="ALR112" s="4"/>
      <c r="ALS112" s="4"/>
      <c r="ALT112" s="4"/>
      <c r="ALU112" s="4"/>
      <c r="ALV112" s="4"/>
      <c r="ALW112" s="4"/>
      <c r="ALX112" s="4"/>
      <c r="ALY112" s="4"/>
      <c r="ALZ112" s="4"/>
      <c r="AMA112" s="4"/>
      <c r="AMB112" s="4"/>
      <c r="AMC112" s="4"/>
      <c r="AMD112" s="4"/>
      <c r="AME112" s="4"/>
      <c r="AMF112" s="4"/>
      <c r="AMG112" s="4"/>
      <c r="AMH112" s="4"/>
      <c r="AMI112" s="4"/>
      <c r="AMJ112" s="4"/>
      <c r="AMK112" s="4"/>
      <c r="AML112" s="4"/>
      <c r="AMM112" s="4"/>
      <c r="AMN112" s="4"/>
      <c r="AMO112" s="4"/>
      <c r="AMP112" s="4"/>
      <c r="AMQ112" s="4"/>
      <c r="AMR112" s="4"/>
      <c r="AMS112" s="4"/>
      <c r="AMT112" s="4"/>
      <c r="AMU112" s="4"/>
      <c r="AMV112" s="4"/>
      <c r="AMW112" s="4"/>
      <c r="AMX112" s="4"/>
      <c r="AMY112" s="4"/>
      <c r="AMZ112" s="4"/>
      <c r="ANA112" s="4"/>
      <c r="ANB112" s="4"/>
      <c r="ANC112" s="4"/>
      <c r="AND112" s="4"/>
      <c r="ANE112" s="4"/>
      <c r="ANF112" s="4"/>
      <c r="ANG112" s="4"/>
      <c r="ANH112" s="4"/>
      <c r="ANI112" s="4"/>
      <c r="ANJ112" s="4"/>
      <c r="ANK112" s="4"/>
      <c r="ANL112" s="4"/>
      <c r="ANM112" s="4"/>
      <c r="ANN112" s="4"/>
      <c r="ANO112" s="4"/>
      <c r="ANP112" s="4"/>
      <c r="ANQ112" s="4"/>
      <c r="ANR112" s="4"/>
      <c r="ANS112" s="4"/>
      <c r="ANT112" s="4"/>
      <c r="ANU112" s="4"/>
      <c r="ANV112" s="4"/>
      <c r="ANW112" s="4"/>
      <c r="ANX112" s="4"/>
      <c r="ANY112" s="4"/>
      <c r="ANZ112" s="4"/>
      <c r="AOA112" s="4"/>
      <c r="AOB112" s="4"/>
      <c r="AOC112" s="4"/>
      <c r="AOD112" s="4"/>
      <c r="AOE112" s="4"/>
      <c r="AOF112" s="4"/>
      <c r="AOG112" s="4"/>
      <c r="AOH112" s="4"/>
      <c r="AOI112" s="4"/>
      <c r="AOJ112" s="4"/>
      <c r="AOK112" s="4"/>
      <c r="AOL112" s="4"/>
      <c r="AOM112" s="4"/>
      <c r="AON112" s="4"/>
      <c r="AOO112" s="4"/>
      <c r="AOP112" s="4"/>
      <c r="AOQ112" s="4"/>
      <c r="AOR112" s="4"/>
      <c r="AOS112" s="4"/>
      <c r="AOT112" s="4"/>
      <c r="AOU112" s="4"/>
      <c r="AOV112" s="4"/>
      <c r="AOW112" s="4"/>
      <c r="AOX112" s="4"/>
      <c r="AOY112" s="4"/>
      <c r="AOZ112" s="4"/>
      <c r="APA112" s="4"/>
      <c r="APB112" s="4"/>
      <c r="APC112" s="4"/>
      <c r="APD112" s="4"/>
      <c r="APE112" s="4"/>
      <c r="APF112" s="4"/>
      <c r="APG112" s="4"/>
      <c r="APH112" s="4"/>
      <c r="API112" s="4"/>
      <c r="APJ112" s="4"/>
      <c r="APK112" s="4"/>
      <c r="APL112" s="4"/>
      <c r="APM112" s="4"/>
      <c r="APN112" s="4"/>
      <c r="APO112" s="4"/>
      <c r="APP112" s="4"/>
      <c r="APQ112" s="4"/>
      <c r="APR112" s="4"/>
      <c r="APS112" s="4"/>
      <c r="APT112" s="4"/>
      <c r="APU112" s="4"/>
      <c r="APV112" s="4"/>
      <c r="APW112" s="4"/>
      <c r="APX112" s="4"/>
      <c r="APY112" s="4"/>
      <c r="APZ112" s="4"/>
      <c r="AQA112" s="4"/>
      <c r="AQB112" s="4"/>
      <c r="AQC112" s="4"/>
      <c r="AQD112" s="4"/>
      <c r="AQE112" s="4"/>
      <c r="AQF112" s="4"/>
      <c r="AQG112" s="4"/>
      <c r="AQH112" s="4"/>
      <c r="AQI112" s="4"/>
      <c r="AQJ112" s="4"/>
      <c r="AQK112" s="4"/>
      <c r="AQL112" s="4"/>
      <c r="AQM112" s="4"/>
      <c r="AQN112" s="4"/>
      <c r="AQO112" s="4"/>
      <c r="AQP112" s="4"/>
      <c r="AQQ112" s="4"/>
      <c r="AQR112" s="4"/>
      <c r="AQS112" s="4"/>
      <c r="AQT112" s="4"/>
      <c r="AQU112" s="4"/>
      <c r="AQV112" s="4"/>
      <c r="AQW112" s="4"/>
      <c r="AQX112" s="4"/>
      <c r="AQY112" s="4"/>
      <c r="AQZ112" s="4"/>
      <c r="ARA112" s="4"/>
      <c r="ARB112" s="4"/>
      <c r="ARC112" s="4"/>
      <c r="ARD112" s="4"/>
      <c r="ARE112" s="4"/>
      <c r="ARF112" s="4"/>
      <c r="ARG112" s="4"/>
      <c r="ARH112" s="4"/>
      <c r="ARI112" s="4"/>
      <c r="ARJ112" s="4"/>
      <c r="ARK112" s="4"/>
      <c r="ARL112" s="4"/>
      <c r="ARM112" s="4"/>
      <c r="ARN112" s="4"/>
      <c r="ARO112" s="4"/>
      <c r="ARP112" s="4"/>
      <c r="ARQ112" s="4"/>
      <c r="ARR112" s="4"/>
      <c r="ARS112" s="4"/>
      <c r="ART112" s="4"/>
      <c r="ARU112" s="4"/>
      <c r="ARV112" s="4"/>
      <c r="ARW112" s="4"/>
      <c r="ARX112" s="4"/>
      <c r="ARY112" s="4"/>
      <c r="ARZ112" s="4"/>
      <c r="ASA112" s="4"/>
      <c r="ASB112" s="4"/>
      <c r="ASC112" s="4"/>
      <c r="ASD112" s="4"/>
      <c r="ASE112" s="4"/>
      <c r="ASF112" s="4"/>
      <c r="ASG112" s="4"/>
      <c r="ASH112" s="4"/>
      <c r="ASI112" s="4"/>
      <c r="ASJ112" s="4"/>
      <c r="ASK112" s="4"/>
      <c r="ASL112" s="4"/>
      <c r="ASM112" s="4"/>
      <c r="ASN112" s="4"/>
      <c r="ASO112" s="4"/>
      <c r="ASP112" s="4"/>
      <c r="ASQ112" s="4"/>
      <c r="ASR112" s="4"/>
      <c r="ASS112" s="4"/>
      <c r="AST112" s="4"/>
      <c r="ASU112" s="4"/>
      <c r="ASV112" s="4"/>
      <c r="ASW112" s="4"/>
      <c r="ASX112" s="4"/>
      <c r="ASY112" s="4"/>
      <c r="ASZ112" s="4"/>
      <c r="ATA112" s="4"/>
      <c r="ATB112" s="4"/>
      <c r="ATC112" s="4"/>
      <c r="ATD112" s="4"/>
      <c r="ATE112" s="4"/>
      <c r="ATF112" s="4"/>
      <c r="ATG112" s="4"/>
      <c r="ATH112" s="4"/>
      <c r="ATI112" s="4"/>
      <c r="ATJ112" s="4"/>
      <c r="ATK112" s="4"/>
      <c r="ATL112" s="4"/>
      <c r="ATM112" s="4"/>
      <c r="ATN112" s="4"/>
      <c r="ATO112" s="4"/>
      <c r="ATP112" s="4"/>
      <c r="ATQ112" s="4"/>
      <c r="ATR112" s="4"/>
      <c r="ATS112" s="4"/>
      <c r="ATT112" s="4"/>
      <c r="ATU112" s="4"/>
      <c r="ATV112" s="4"/>
      <c r="ATW112" s="4"/>
      <c r="ATX112" s="4"/>
      <c r="ATY112" s="4"/>
      <c r="ATZ112" s="4"/>
      <c r="AUA112" s="4"/>
      <c r="AUB112" s="4"/>
      <c r="AUC112" s="4"/>
      <c r="AUD112" s="4"/>
      <c r="AUE112" s="4"/>
      <c r="AUF112" s="4"/>
      <c r="AUG112" s="4"/>
      <c r="AUH112" s="4"/>
      <c r="AUI112" s="4"/>
      <c r="AUJ112" s="4"/>
      <c r="AUK112" s="4"/>
      <c r="AUL112" s="4"/>
      <c r="AUM112" s="4"/>
      <c r="AUN112" s="4"/>
      <c r="AUO112" s="4"/>
      <c r="AUP112" s="4"/>
      <c r="AUQ112" s="4"/>
      <c r="AUR112" s="4"/>
      <c r="AUS112" s="4"/>
      <c r="AUT112" s="4"/>
      <c r="AUU112" s="4"/>
      <c r="AUV112" s="4"/>
      <c r="AUW112" s="4"/>
      <c r="AUX112" s="4"/>
      <c r="AUY112" s="4"/>
      <c r="AUZ112" s="4"/>
      <c r="AVA112" s="4"/>
      <c r="AVB112" s="4"/>
      <c r="AVC112" s="4"/>
      <c r="AVD112" s="4"/>
      <c r="AVE112" s="4"/>
      <c r="AVF112" s="4"/>
      <c r="AVG112" s="4"/>
      <c r="AVH112" s="4"/>
      <c r="AVI112" s="4"/>
      <c r="AVJ112" s="4"/>
      <c r="AVK112" s="4"/>
      <c r="AVL112" s="4"/>
      <c r="AVM112" s="4"/>
      <c r="AVN112" s="4"/>
      <c r="AVO112" s="4"/>
      <c r="AVP112" s="4"/>
      <c r="AVQ112" s="4"/>
      <c r="AVR112" s="4"/>
      <c r="AVS112" s="4"/>
      <c r="AVT112" s="4"/>
      <c r="AVU112" s="4"/>
      <c r="AVV112" s="4"/>
      <c r="AVW112" s="4"/>
      <c r="AVX112" s="4"/>
      <c r="AVY112" s="4"/>
      <c r="AVZ112" s="4"/>
      <c r="AWA112" s="4"/>
      <c r="AWB112" s="4"/>
      <c r="AWC112" s="4"/>
      <c r="AWD112" s="4"/>
      <c r="AWE112" s="4"/>
      <c r="AWF112" s="4"/>
      <c r="AWG112" s="4"/>
      <c r="AWH112" s="4"/>
      <c r="AWI112" s="4"/>
      <c r="AWJ112" s="4"/>
      <c r="AWK112" s="4"/>
      <c r="AWL112" s="4"/>
      <c r="AWM112" s="4"/>
      <c r="AWN112" s="4"/>
      <c r="AWO112" s="4"/>
      <c r="AWP112" s="4"/>
      <c r="AWQ112" s="4"/>
      <c r="AWR112" s="4"/>
      <c r="AWS112" s="4"/>
      <c r="AWT112" s="4"/>
      <c r="AWU112" s="4"/>
      <c r="AWV112" s="4"/>
      <c r="AWW112" s="4"/>
      <c r="AWX112" s="4"/>
      <c r="AWY112" s="4"/>
      <c r="AWZ112" s="4"/>
      <c r="AXA112" s="4"/>
      <c r="AXB112" s="4"/>
      <c r="AXC112" s="4"/>
      <c r="AXD112" s="4"/>
      <c r="AXE112" s="4"/>
      <c r="AXF112" s="4"/>
      <c r="AXG112" s="4"/>
      <c r="AXH112" s="4"/>
      <c r="AXI112" s="4"/>
      <c r="AXJ112" s="4"/>
      <c r="AXK112" s="4"/>
      <c r="AXL112" s="4"/>
      <c r="AXM112" s="4"/>
      <c r="AXN112" s="4"/>
      <c r="AXO112" s="4"/>
      <c r="AXP112" s="4"/>
      <c r="AXQ112" s="4"/>
      <c r="AXR112" s="4"/>
      <c r="AXS112" s="4"/>
      <c r="AXT112" s="4"/>
      <c r="AXU112" s="4"/>
      <c r="AXV112" s="4"/>
      <c r="AXW112" s="4"/>
      <c r="AXX112" s="4"/>
      <c r="AXY112" s="4"/>
      <c r="AXZ112" s="4"/>
      <c r="AYA112" s="4"/>
      <c r="AYB112" s="4"/>
      <c r="AYC112" s="4"/>
      <c r="AYD112" s="4"/>
      <c r="AYE112" s="4"/>
      <c r="AYF112" s="4"/>
      <c r="AYG112" s="4"/>
      <c r="AYH112" s="4"/>
      <c r="AYI112" s="4"/>
      <c r="AYJ112" s="4"/>
      <c r="AYK112" s="4"/>
      <c r="AYL112" s="4"/>
      <c r="AYM112" s="4"/>
      <c r="AYN112" s="4"/>
      <c r="AYO112" s="4"/>
      <c r="AYP112" s="4"/>
      <c r="AYQ112" s="4"/>
      <c r="AYR112" s="4"/>
      <c r="AYS112" s="4"/>
      <c r="AYT112" s="4"/>
      <c r="AYU112" s="4"/>
      <c r="AYV112" s="4"/>
      <c r="AYW112" s="4"/>
      <c r="AYX112" s="4"/>
      <c r="AYY112" s="4"/>
      <c r="AYZ112" s="4"/>
      <c r="AZA112" s="4"/>
      <c r="AZB112" s="4"/>
      <c r="AZC112" s="4"/>
      <c r="AZD112" s="4"/>
      <c r="AZE112" s="4"/>
      <c r="AZF112" s="4"/>
      <c r="AZG112" s="4"/>
      <c r="AZH112" s="4"/>
      <c r="AZI112" s="4"/>
      <c r="AZJ112" s="4"/>
      <c r="AZK112" s="4"/>
      <c r="AZL112" s="4"/>
      <c r="AZM112" s="4"/>
      <c r="AZN112" s="4"/>
      <c r="AZO112" s="4"/>
      <c r="AZP112" s="4"/>
      <c r="AZQ112" s="4"/>
      <c r="AZR112" s="4"/>
      <c r="AZS112" s="4"/>
      <c r="AZT112" s="4"/>
      <c r="AZU112" s="4"/>
      <c r="AZV112" s="4"/>
      <c r="AZW112" s="4"/>
      <c r="AZX112" s="4"/>
      <c r="AZY112" s="4"/>
      <c r="AZZ112" s="4"/>
      <c r="BAA112" s="4"/>
      <c r="BAB112" s="4"/>
      <c r="BAC112" s="4"/>
      <c r="BAD112" s="4"/>
      <c r="BAE112" s="4"/>
      <c r="BAF112" s="4"/>
      <c r="BAG112" s="4"/>
      <c r="BAH112" s="4"/>
      <c r="BAI112" s="4"/>
      <c r="BAJ112" s="4"/>
      <c r="BAK112" s="4"/>
      <c r="BAL112" s="4"/>
      <c r="BAM112" s="4"/>
      <c r="BAN112" s="4"/>
      <c r="BAO112" s="4"/>
      <c r="BAP112" s="4"/>
      <c r="BAQ112" s="4"/>
      <c r="BAR112" s="4"/>
      <c r="BAS112" s="4"/>
      <c r="BAT112" s="4"/>
      <c r="BAU112" s="4"/>
      <c r="BAV112" s="4"/>
      <c r="BAW112" s="4"/>
      <c r="BAX112" s="4"/>
      <c r="BAY112" s="4"/>
      <c r="BAZ112" s="4"/>
      <c r="BBA112" s="4"/>
      <c r="BBB112" s="4"/>
      <c r="BBC112" s="4"/>
      <c r="BBD112" s="4"/>
      <c r="BBE112" s="4"/>
      <c r="BBF112" s="4"/>
      <c r="BBG112" s="4"/>
      <c r="BBH112" s="4"/>
      <c r="BBI112" s="4"/>
      <c r="BBJ112" s="4"/>
      <c r="BBK112" s="4"/>
      <c r="BBL112" s="4"/>
      <c r="BBM112" s="4"/>
      <c r="BBN112" s="4"/>
      <c r="BBO112" s="4"/>
      <c r="BBP112" s="4"/>
      <c r="BBQ112" s="4"/>
      <c r="BBR112" s="4"/>
      <c r="BBS112" s="4"/>
      <c r="BBT112" s="4"/>
      <c r="BBU112" s="4"/>
      <c r="BBV112" s="4"/>
      <c r="BBW112" s="4"/>
      <c r="BBX112" s="4"/>
      <c r="BBY112" s="4"/>
      <c r="BBZ112" s="4"/>
      <c r="BCA112" s="4"/>
      <c r="BCB112" s="4"/>
      <c r="BCC112" s="4"/>
      <c r="BCD112" s="4"/>
      <c r="BCE112" s="4"/>
      <c r="BCF112" s="4"/>
      <c r="BCG112" s="4"/>
      <c r="BCH112" s="4"/>
      <c r="BCI112" s="4"/>
      <c r="BCJ112" s="4"/>
      <c r="BCK112" s="4"/>
      <c r="BCL112" s="4"/>
      <c r="BCM112" s="4"/>
      <c r="BCN112" s="4"/>
      <c r="BCO112" s="4"/>
      <c r="BCP112" s="4"/>
      <c r="BCQ112" s="4"/>
      <c r="BCR112" s="4"/>
      <c r="BCS112" s="4"/>
      <c r="BCT112" s="4"/>
      <c r="BCU112" s="4"/>
      <c r="BCV112" s="4"/>
      <c r="BCW112" s="4"/>
      <c r="BCX112" s="4"/>
      <c r="BCY112" s="4"/>
      <c r="BCZ112" s="4"/>
      <c r="BDA112" s="4"/>
      <c r="BDB112" s="4"/>
      <c r="BDC112" s="4"/>
      <c r="BDD112" s="4"/>
      <c r="BDE112" s="4"/>
      <c r="BDF112" s="4"/>
      <c r="BDG112" s="4"/>
      <c r="BDH112" s="4"/>
      <c r="BDI112" s="4"/>
      <c r="BDJ112" s="4"/>
      <c r="BDK112" s="4"/>
      <c r="BDL112" s="4"/>
      <c r="BDM112" s="4"/>
      <c r="BDN112" s="4"/>
      <c r="BDO112" s="4"/>
      <c r="BDP112" s="4"/>
      <c r="BDQ112" s="4"/>
      <c r="BDR112" s="4"/>
      <c r="BDS112" s="4"/>
      <c r="BDT112" s="4"/>
      <c r="BDU112" s="4"/>
      <c r="BDV112" s="4"/>
      <c r="BDW112" s="4"/>
      <c r="BDX112" s="4"/>
      <c r="BDY112" s="4"/>
      <c r="BDZ112" s="4"/>
      <c r="BEA112" s="4"/>
      <c r="BEB112" s="4"/>
      <c r="BEC112" s="4"/>
      <c r="BED112" s="4"/>
      <c r="BEE112" s="4"/>
      <c r="BEF112" s="4"/>
      <c r="BEG112" s="4"/>
      <c r="BEH112" s="4"/>
      <c r="BEI112" s="4"/>
      <c r="BEJ112" s="4"/>
      <c r="BEK112" s="4"/>
      <c r="BEL112" s="4"/>
      <c r="BEM112" s="4"/>
      <c r="BEN112" s="4"/>
      <c r="BEO112" s="4"/>
      <c r="BEP112" s="4"/>
      <c r="BEQ112" s="4"/>
      <c r="BER112" s="4"/>
      <c r="BES112" s="4"/>
      <c r="BET112" s="4"/>
      <c r="BEU112" s="4"/>
      <c r="BEV112" s="4"/>
      <c r="BEW112" s="4"/>
      <c r="BEX112" s="4"/>
      <c r="BEY112" s="4"/>
      <c r="BEZ112" s="4"/>
      <c r="BFA112" s="4"/>
      <c r="BFB112" s="4"/>
      <c r="BFC112" s="4"/>
      <c r="BFD112" s="4"/>
      <c r="BFE112" s="4"/>
      <c r="BFF112" s="4"/>
      <c r="BFG112" s="4"/>
      <c r="BFH112" s="4"/>
      <c r="BFI112" s="4"/>
      <c r="BFJ112" s="4"/>
      <c r="BFK112" s="4"/>
      <c r="BFL112" s="4"/>
      <c r="BFM112" s="4"/>
      <c r="BFN112" s="4"/>
      <c r="BFO112" s="4"/>
      <c r="BFP112" s="4"/>
      <c r="BFQ112" s="4"/>
      <c r="BFR112" s="4"/>
      <c r="BFS112" s="4"/>
      <c r="BFT112" s="4"/>
      <c r="BFU112" s="4"/>
      <c r="BFV112" s="4"/>
      <c r="BFW112" s="4"/>
      <c r="BFX112" s="4"/>
      <c r="BFY112" s="4"/>
      <c r="BFZ112" s="4"/>
      <c r="BGA112" s="4"/>
      <c r="BGB112" s="4"/>
      <c r="BGC112" s="4"/>
      <c r="BGD112" s="4"/>
      <c r="BGE112" s="4"/>
      <c r="BGF112" s="4"/>
      <c r="BGG112" s="4"/>
      <c r="BGH112" s="4"/>
      <c r="BGI112" s="4"/>
      <c r="BGJ112" s="4"/>
      <c r="BGK112" s="4"/>
      <c r="BGL112" s="4"/>
      <c r="BGM112" s="4"/>
      <c r="BGN112" s="4"/>
      <c r="BGO112" s="4"/>
      <c r="BGP112" s="4"/>
      <c r="BGQ112" s="4"/>
      <c r="BGR112" s="4"/>
      <c r="BGS112" s="4"/>
      <c r="BGT112" s="4"/>
      <c r="BGU112" s="4"/>
      <c r="BGV112" s="4"/>
      <c r="BGW112" s="4"/>
      <c r="BGX112" s="4"/>
      <c r="BGY112" s="4"/>
      <c r="BGZ112" s="4"/>
      <c r="BHA112" s="4"/>
      <c r="BHB112" s="4"/>
      <c r="BHC112" s="4"/>
      <c r="BHD112" s="4"/>
      <c r="BHE112" s="4"/>
      <c r="BHF112" s="4"/>
      <c r="BHG112" s="4"/>
      <c r="BHH112" s="4"/>
      <c r="BHI112" s="4"/>
      <c r="BHJ112" s="4"/>
      <c r="BHK112" s="4"/>
      <c r="BHL112" s="4"/>
      <c r="BHM112" s="4"/>
      <c r="BHN112" s="4"/>
      <c r="BHO112" s="4"/>
      <c r="BHP112" s="4"/>
      <c r="BHQ112" s="4"/>
      <c r="BHR112" s="4"/>
      <c r="BHS112" s="4"/>
      <c r="BHT112" s="4"/>
      <c r="BHU112" s="4"/>
      <c r="BHV112" s="4"/>
      <c r="BHW112" s="4"/>
      <c r="BHX112" s="4"/>
      <c r="BHY112" s="4"/>
      <c r="BHZ112" s="4"/>
      <c r="BIA112" s="4"/>
      <c r="BIB112" s="4"/>
      <c r="BIC112" s="4"/>
      <c r="BID112" s="4"/>
      <c r="BIE112" s="4"/>
      <c r="BIF112" s="4"/>
      <c r="BIG112" s="4"/>
      <c r="BIH112" s="4"/>
      <c r="BII112" s="4"/>
      <c r="BIJ112" s="4"/>
      <c r="BIK112" s="4"/>
      <c r="BIL112" s="4"/>
      <c r="BIM112" s="4"/>
      <c r="BIN112" s="4"/>
      <c r="BIO112" s="4"/>
      <c r="BIP112" s="4"/>
      <c r="BIQ112" s="4"/>
      <c r="BIR112" s="4"/>
      <c r="BIS112" s="4"/>
      <c r="BIT112" s="4"/>
      <c r="BIU112" s="4"/>
      <c r="BIV112" s="4"/>
      <c r="BIW112" s="4"/>
      <c r="BIX112" s="4"/>
      <c r="BIY112" s="4"/>
      <c r="BIZ112" s="4"/>
      <c r="BJA112" s="4"/>
      <c r="BJB112" s="4"/>
      <c r="BJC112" s="4"/>
      <c r="BJD112" s="4"/>
      <c r="BJE112" s="4"/>
      <c r="BJF112" s="4"/>
      <c r="BJG112" s="4"/>
      <c r="BJH112" s="4"/>
      <c r="BJI112" s="4"/>
      <c r="BJJ112" s="4"/>
      <c r="BJK112" s="4"/>
      <c r="BJL112" s="4"/>
      <c r="BJM112" s="4"/>
      <c r="BJN112" s="4"/>
      <c r="BJO112" s="4"/>
      <c r="BJP112" s="4"/>
      <c r="BJQ112" s="4"/>
      <c r="BJR112" s="4"/>
      <c r="BJS112" s="4"/>
      <c r="BJT112" s="4"/>
      <c r="BJU112" s="4"/>
      <c r="BJV112" s="4"/>
      <c r="BJW112" s="4"/>
      <c r="BJX112" s="4"/>
      <c r="BJY112" s="4"/>
      <c r="BJZ112" s="4"/>
      <c r="BKA112" s="4"/>
      <c r="BKB112" s="4"/>
      <c r="BKC112" s="4"/>
      <c r="BKD112" s="4"/>
      <c r="BKE112" s="4"/>
      <c r="BKF112" s="4"/>
      <c r="BKG112" s="4"/>
      <c r="BKH112" s="4"/>
      <c r="BKI112" s="4"/>
      <c r="BKJ112" s="4"/>
      <c r="BKK112" s="4"/>
      <c r="BKL112" s="4"/>
      <c r="BKM112" s="4"/>
      <c r="BKN112" s="4"/>
      <c r="BKO112" s="4"/>
      <c r="BKP112" s="4"/>
      <c r="BKQ112" s="4"/>
      <c r="BKR112" s="4"/>
      <c r="BKS112" s="4"/>
      <c r="BKT112" s="4"/>
      <c r="BKU112" s="4"/>
      <c r="BKV112" s="4"/>
      <c r="BKW112" s="4"/>
      <c r="BKX112" s="4"/>
      <c r="BKY112" s="4"/>
      <c r="BKZ112" s="4"/>
      <c r="BLA112" s="4"/>
      <c r="BLB112" s="4"/>
      <c r="BLC112" s="4"/>
      <c r="BLD112" s="4"/>
      <c r="BLE112" s="4"/>
      <c r="BLF112" s="4"/>
      <c r="BLG112" s="4"/>
      <c r="BLH112" s="4"/>
      <c r="BLI112" s="4"/>
      <c r="BLJ112" s="4"/>
      <c r="BLK112" s="4"/>
      <c r="BLL112" s="4"/>
      <c r="BLM112" s="4"/>
      <c r="BLN112" s="4"/>
      <c r="BLO112" s="4"/>
      <c r="BLP112" s="4"/>
      <c r="BLQ112" s="4"/>
      <c r="BLR112" s="4"/>
      <c r="BLS112" s="4"/>
      <c r="BLT112" s="4"/>
      <c r="BLU112" s="4"/>
      <c r="BLV112" s="4"/>
      <c r="BLW112" s="4"/>
      <c r="BLX112" s="4"/>
      <c r="BLY112" s="4"/>
      <c r="BLZ112" s="4"/>
      <c r="BMA112" s="4"/>
      <c r="BMB112" s="4"/>
      <c r="BMC112" s="4"/>
      <c r="BMD112" s="4"/>
      <c r="BME112" s="4"/>
      <c r="BMF112" s="4"/>
      <c r="BMG112" s="4"/>
      <c r="BMH112" s="4"/>
      <c r="BMI112" s="4"/>
      <c r="BMJ112" s="4"/>
      <c r="BMK112" s="4"/>
      <c r="BML112" s="4"/>
      <c r="BMM112" s="4"/>
      <c r="BMN112" s="4"/>
      <c r="BMO112" s="4"/>
      <c r="BMP112" s="4"/>
      <c r="BMQ112" s="4"/>
      <c r="BMR112" s="4"/>
      <c r="BMS112" s="4"/>
      <c r="BMT112" s="4"/>
      <c r="BMU112" s="4"/>
      <c r="BMV112" s="4"/>
      <c r="BMW112" s="4"/>
      <c r="BMX112" s="4"/>
      <c r="BMY112" s="4"/>
      <c r="BMZ112" s="4"/>
      <c r="BNA112" s="4"/>
      <c r="BNB112" s="4"/>
      <c r="BNC112" s="4"/>
      <c r="BND112" s="4"/>
      <c r="BNE112" s="4"/>
      <c r="BNF112" s="4"/>
      <c r="BNG112" s="4"/>
      <c r="BNH112" s="4"/>
      <c r="BNI112" s="4"/>
      <c r="BNJ112" s="4"/>
      <c r="BNK112" s="4"/>
      <c r="BNL112" s="4"/>
      <c r="BNM112" s="4"/>
      <c r="BNN112" s="4"/>
      <c r="BNO112" s="4"/>
      <c r="BNP112" s="4"/>
      <c r="BNQ112" s="4"/>
      <c r="BNR112" s="4"/>
      <c r="BNS112" s="4"/>
      <c r="BNT112" s="4"/>
      <c r="BNU112" s="4"/>
      <c r="BNV112" s="4"/>
      <c r="BNW112" s="4"/>
      <c r="BNX112" s="4"/>
      <c r="BNY112" s="4"/>
      <c r="BNZ112" s="4"/>
      <c r="BOA112" s="4"/>
      <c r="BOB112" s="4"/>
      <c r="BOC112" s="4"/>
      <c r="BOD112" s="4"/>
      <c r="BOE112" s="4"/>
      <c r="BOF112" s="4"/>
      <c r="BOG112" s="4"/>
      <c r="BOH112" s="4"/>
      <c r="BOI112" s="4"/>
      <c r="BOJ112" s="4"/>
      <c r="BOK112" s="4"/>
      <c r="BOL112" s="4"/>
      <c r="BOM112" s="4"/>
      <c r="BON112" s="4"/>
      <c r="BOO112" s="4"/>
      <c r="BOP112" s="4"/>
      <c r="BOQ112" s="4"/>
      <c r="BOR112" s="4"/>
      <c r="BOS112" s="4"/>
      <c r="BOT112" s="4"/>
      <c r="BOU112" s="4"/>
      <c r="BOV112" s="4"/>
      <c r="BOW112" s="4"/>
      <c r="BOX112" s="4"/>
      <c r="BOY112" s="4"/>
      <c r="BOZ112" s="4"/>
      <c r="BPA112" s="4"/>
      <c r="BPB112" s="4"/>
      <c r="BPC112" s="4"/>
      <c r="BPD112" s="4"/>
      <c r="BPE112" s="4"/>
      <c r="BPF112" s="4"/>
      <c r="BPG112" s="4"/>
      <c r="BPH112" s="4"/>
      <c r="BPI112" s="4"/>
      <c r="BPJ112" s="4"/>
      <c r="BPK112" s="4"/>
      <c r="BPL112" s="4"/>
      <c r="BPM112" s="4"/>
      <c r="BPN112" s="4"/>
      <c r="BPO112" s="4"/>
      <c r="BPP112" s="4"/>
      <c r="BPQ112" s="4"/>
      <c r="BPR112" s="4"/>
      <c r="BPS112" s="4"/>
      <c r="BPT112" s="4"/>
      <c r="BPU112" s="4"/>
      <c r="BPV112" s="4"/>
      <c r="BPW112" s="4"/>
      <c r="BPX112" s="4"/>
      <c r="BPY112" s="4"/>
      <c r="BPZ112" s="4"/>
      <c r="BQA112" s="4"/>
      <c r="BQB112" s="4"/>
      <c r="BQC112" s="4"/>
      <c r="BQD112" s="4"/>
      <c r="BQE112" s="4"/>
      <c r="BQF112" s="4"/>
      <c r="BQG112" s="4"/>
      <c r="BQH112" s="4"/>
      <c r="BQI112" s="4"/>
      <c r="BQJ112" s="4"/>
      <c r="BQK112" s="4"/>
      <c r="BQL112" s="4"/>
      <c r="BQM112" s="4"/>
      <c r="BQN112" s="4"/>
      <c r="BQO112" s="4"/>
      <c r="BQP112" s="4"/>
      <c r="BQQ112" s="4"/>
      <c r="BQR112" s="4"/>
      <c r="BQS112" s="4"/>
      <c r="BQT112" s="4"/>
      <c r="BQU112" s="4"/>
      <c r="BQV112" s="4"/>
      <c r="BQW112" s="4"/>
      <c r="BQX112" s="4"/>
      <c r="BQY112" s="4"/>
      <c r="BQZ112" s="4"/>
      <c r="BRA112" s="4"/>
      <c r="BRB112" s="4"/>
      <c r="BRC112" s="4"/>
      <c r="BRD112" s="4"/>
      <c r="BRE112" s="4"/>
      <c r="BRF112" s="4"/>
      <c r="BRG112" s="4"/>
      <c r="BRH112" s="4"/>
      <c r="BRI112" s="4"/>
      <c r="BRJ112" s="4"/>
      <c r="BRK112" s="4"/>
      <c r="BRL112" s="4"/>
      <c r="BRM112" s="4"/>
      <c r="BRN112" s="4"/>
      <c r="BRO112" s="4"/>
      <c r="BRP112" s="4"/>
      <c r="BRQ112" s="4"/>
      <c r="BRR112" s="4"/>
      <c r="BRS112" s="4"/>
      <c r="BRT112" s="4"/>
      <c r="BRU112" s="4"/>
      <c r="BRV112" s="4"/>
      <c r="BRW112" s="4"/>
      <c r="BRX112" s="4"/>
      <c r="BRY112" s="4"/>
      <c r="BRZ112" s="4"/>
      <c r="BSA112" s="4"/>
      <c r="BSB112" s="4"/>
      <c r="BSC112" s="4"/>
      <c r="BSD112" s="4"/>
      <c r="BSE112" s="4"/>
      <c r="BSF112" s="4"/>
      <c r="BSG112" s="4"/>
      <c r="BSH112" s="4"/>
      <c r="BSI112" s="4"/>
      <c r="BSJ112" s="4"/>
      <c r="BSK112" s="4"/>
      <c r="BSL112" s="4"/>
      <c r="BSM112" s="4"/>
      <c r="BSN112" s="4"/>
      <c r="BSO112" s="4"/>
      <c r="BSP112" s="4"/>
      <c r="BSQ112" s="4"/>
      <c r="BSR112" s="4"/>
      <c r="BSS112" s="4"/>
      <c r="BST112" s="4"/>
      <c r="BSU112" s="4"/>
      <c r="BSV112" s="4"/>
      <c r="BSW112" s="4"/>
      <c r="BSX112" s="4"/>
      <c r="BSY112" s="4"/>
      <c r="BSZ112" s="4"/>
      <c r="BTA112" s="4"/>
      <c r="BTB112" s="4"/>
      <c r="BTC112" s="4"/>
      <c r="BTD112" s="4"/>
      <c r="BTE112" s="4"/>
      <c r="BTF112" s="4"/>
      <c r="BTG112" s="4"/>
      <c r="BTH112" s="4"/>
      <c r="BTI112" s="4"/>
      <c r="BTJ112" s="4"/>
      <c r="BTK112" s="4"/>
      <c r="BTL112" s="4"/>
      <c r="BTM112" s="4"/>
      <c r="BTN112" s="4"/>
      <c r="BTO112" s="4"/>
      <c r="BTP112" s="4"/>
      <c r="BTQ112" s="4"/>
      <c r="BTR112" s="4"/>
      <c r="BTS112" s="4"/>
      <c r="BTT112" s="4"/>
      <c r="BTU112" s="4"/>
      <c r="BTV112" s="4"/>
      <c r="BTW112" s="4"/>
      <c r="BTX112" s="4"/>
      <c r="BTY112" s="4"/>
      <c r="BTZ112" s="4"/>
      <c r="BUA112" s="4"/>
      <c r="BUB112" s="4"/>
      <c r="BUC112" s="4"/>
      <c r="BUD112" s="4"/>
      <c r="BUE112" s="4"/>
      <c r="BUF112" s="4"/>
      <c r="BUG112" s="4"/>
      <c r="BUH112" s="4"/>
      <c r="BUI112" s="4"/>
      <c r="BUJ112" s="4"/>
      <c r="BUK112" s="4"/>
      <c r="BUL112" s="4"/>
      <c r="BUM112" s="4"/>
      <c r="BUN112" s="4"/>
      <c r="BUO112" s="4"/>
      <c r="BUP112" s="4"/>
      <c r="BUQ112" s="4"/>
      <c r="BUR112" s="4"/>
      <c r="BUS112" s="4"/>
      <c r="BUT112" s="4"/>
      <c r="BUU112" s="4"/>
      <c r="BUV112" s="4"/>
      <c r="BUW112" s="4"/>
      <c r="BUX112" s="4"/>
      <c r="BUY112" s="4"/>
      <c r="BUZ112" s="4"/>
      <c r="BVA112" s="4"/>
      <c r="BVB112" s="4"/>
      <c r="BVC112" s="4"/>
      <c r="BVD112" s="4"/>
      <c r="BVE112" s="4"/>
      <c r="BVF112" s="4"/>
      <c r="BVG112" s="4"/>
      <c r="BVH112" s="4"/>
      <c r="BVI112" s="4"/>
      <c r="BVJ112" s="4"/>
      <c r="BVK112" s="4"/>
      <c r="BVL112" s="4"/>
      <c r="BVM112" s="4"/>
      <c r="BVN112" s="4"/>
      <c r="BVO112" s="4"/>
      <c r="BVP112" s="4"/>
      <c r="BVQ112" s="4"/>
      <c r="BVR112" s="4"/>
      <c r="BVS112" s="4"/>
      <c r="BVT112" s="4"/>
      <c r="BVU112" s="4"/>
      <c r="BVV112" s="4"/>
      <c r="BVW112" s="4"/>
      <c r="BVX112" s="4"/>
      <c r="BVY112" s="4"/>
      <c r="BVZ112" s="4"/>
      <c r="BWA112" s="4"/>
      <c r="BWB112" s="4"/>
      <c r="BWC112" s="4"/>
      <c r="BWD112" s="4"/>
      <c r="BWE112" s="4"/>
      <c r="BWF112" s="4"/>
      <c r="BWG112" s="4"/>
      <c r="BWH112" s="4"/>
      <c r="BWI112" s="4"/>
      <c r="BWJ112" s="4"/>
      <c r="BWK112" s="4"/>
      <c r="BWL112" s="4"/>
      <c r="BWM112" s="4"/>
      <c r="BWN112" s="4"/>
      <c r="BWO112" s="4"/>
      <c r="BWP112" s="4"/>
      <c r="BWQ112" s="4"/>
      <c r="BWR112" s="4"/>
      <c r="BWS112" s="4"/>
      <c r="BWT112" s="4"/>
      <c r="BWU112" s="4"/>
      <c r="BWV112" s="4"/>
      <c r="BWW112" s="4"/>
      <c r="BWX112" s="4"/>
      <c r="BWY112" s="4"/>
      <c r="BWZ112" s="4"/>
      <c r="BXA112" s="4"/>
      <c r="BXB112" s="4"/>
      <c r="BXC112" s="4"/>
      <c r="BXD112" s="4"/>
      <c r="BXE112" s="4"/>
      <c r="BXF112" s="4"/>
      <c r="BXG112" s="4"/>
      <c r="BXH112" s="4"/>
      <c r="BXI112" s="4"/>
      <c r="BXJ112" s="4"/>
      <c r="BXK112" s="4"/>
      <c r="BXL112" s="4"/>
      <c r="BXM112" s="4"/>
      <c r="BXN112" s="4"/>
      <c r="BXO112" s="4"/>
      <c r="BXP112" s="4"/>
      <c r="BXQ112" s="4"/>
      <c r="BXR112" s="4"/>
      <c r="BXS112" s="4"/>
      <c r="BXT112" s="4"/>
      <c r="BXU112" s="4"/>
      <c r="BXV112" s="4"/>
      <c r="BXW112" s="4"/>
      <c r="BXX112" s="4"/>
      <c r="BXY112" s="4"/>
      <c r="BXZ112" s="4"/>
      <c r="BYA112" s="4"/>
      <c r="BYB112" s="4"/>
      <c r="BYC112" s="4"/>
      <c r="BYD112" s="4"/>
      <c r="BYE112" s="4"/>
      <c r="BYF112" s="4"/>
      <c r="BYG112" s="4"/>
      <c r="BYH112" s="4"/>
      <c r="BYI112" s="4"/>
      <c r="BYJ112" s="4"/>
      <c r="BYK112" s="4"/>
      <c r="BYL112" s="4"/>
      <c r="BYM112" s="4"/>
      <c r="BYN112" s="4"/>
      <c r="BYO112" s="4"/>
      <c r="BYP112" s="4"/>
      <c r="BYQ112" s="4"/>
      <c r="BYR112" s="4"/>
      <c r="BYS112" s="4"/>
      <c r="BYT112" s="4"/>
      <c r="BYU112" s="4"/>
      <c r="BYV112" s="4"/>
      <c r="BYW112" s="4"/>
      <c r="BYX112" s="4"/>
      <c r="BYY112" s="4"/>
      <c r="BYZ112" s="4"/>
      <c r="BZA112" s="4"/>
      <c r="BZB112" s="4"/>
      <c r="BZC112" s="4"/>
      <c r="BZD112" s="4"/>
      <c r="BZE112" s="4"/>
      <c r="BZF112" s="4"/>
      <c r="BZG112" s="4"/>
      <c r="BZH112" s="4"/>
      <c r="BZI112" s="4"/>
      <c r="BZJ112" s="4"/>
      <c r="BZK112" s="4"/>
      <c r="BZL112" s="4"/>
      <c r="BZM112" s="4"/>
      <c r="BZN112" s="4"/>
      <c r="BZO112" s="4"/>
      <c r="BZP112" s="4"/>
      <c r="BZQ112" s="4"/>
      <c r="BZR112" s="4"/>
      <c r="BZS112" s="4"/>
      <c r="BZT112" s="4"/>
      <c r="BZU112" s="4"/>
      <c r="BZV112" s="4"/>
      <c r="BZW112" s="4"/>
      <c r="BZX112" s="4"/>
      <c r="BZY112" s="4"/>
      <c r="BZZ112" s="4"/>
      <c r="CAA112" s="4"/>
      <c r="CAB112" s="4"/>
      <c r="CAC112" s="4"/>
      <c r="CAD112" s="4"/>
      <c r="CAE112" s="4"/>
      <c r="CAF112" s="4"/>
      <c r="CAG112" s="4"/>
      <c r="CAH112" s="4"/>
      <c r="CAI112" s="4"/>
      <c r="CAJ112" s="4"/>
      <c r="CAK112" s="4"/>
      <c r="CAL112" s="4"/>
      <c r="CAM112" s="4"/>
      <c r="CAN112" s="4"/>
      <c r="CAO112" s="4"/>
      <c r="CAP112" s="4"/>
      <c r="CAQ112" s="4"/>
      <c r="CAR112" s="4"/>
      <c r="CAS112" s="4"/>
      <c r="CAT112" s="4"/>
      <c r="CAU112" s="4"/>
      <c r="CAV112" s="4"/>
      <c r="CAW112" s="4"/>
      <c r="CAX112" s="4"/>
      <c r="CAY112" s="4"/>
      <c r="CAZ112" s="4"/>
      <c r="CBA112" s="4"/>
      <c r="CBB112" s="4"/>
      <c r="CBC112" s="4"/>
      <c r="CBD112" s="4"/>
      <c r="CBE112" s="4"/>
      <c r="CBF112" s="4"/>
      <c r="CBG112" s="4"/>
      <c r="CBH112" s="4"/>
      <c r="CBI112" s="4"/>
      <c r="CBJ112" s="4"/>
      <c r="CBK112" s="4"/>
      <c r="CBL112" s="4"/>
      <c r="CBM112" s="4"/>
      <c r="CBN112" s="4"/>
      <c r="CBO112" s="4"/>
      <c r="CBP112" s="4"/>
      <c r="CBQ112" s="4"/>
      <c r="CBR112" s="4"/>
      <c r="CBS112" s="4"/>
      <c r="CBT112" s="4"/>
      <c r="CBU112" s="4"/>
      <c r="CBV112" s="4"/>
      <c r="CBW112" s="4"/>
      <c r="CBX112" s="4"/>
      <c r="CBY112" s="4"/>
      <c r="CBZ112" s="4"/>
      <c r="CCA112" s="4"/>
      <c r="CCB112" s="4"/>
      <c r="CCC112" s="4"/>
      <c r="CCD112" s="4"/>
      <c r="CCE112" s="4"/>
      <c r="CCF112" s="4"/>
      <c r="CCG112" s="4"/>
      <c r="CCH112" s="4"/>
      <c r="CCI112" s="4"/>
      <c r="CCJ112" s="4"/>
      <c r="CCK112" s="4"/>
      <c r="CCL112" s="4"/>
      <c r="CCM112" s="4"/>
      <c r="CCN112" s="4"/>
      <c r="CCO112" s="4"/>
      <c r="CCP112" s="4"/>
      <c r="CCQ112" s="4"/>
      <c r="CCR112" s="4"/>
      <c r="CCS112" s="4"/>
      <c r="CCT112" s="4"/>
      <c r="CCU112" s="4"/>
      <c r="CCV112" s="4"/>
      <c r="CCW112" s="4"/>
      <c r="CCX112" s="4"/>
      <c r="CCY112" s="4"/>
      <c r="CCZ112" s="4"/>
      <c r="CDA112" s="4"/>
      <c r="CDB112" s="4"/>
      <c r="CDC112" s="4"/>
      <c r="CDD112" s="4"/>
      <c r="CDE112" s="4"/>
      <c r="CDF112" s="4"/>
      <c r="CDG112" s="4"/>
      <c r="CDH112" s="4"/>
      <c r="CDI112" s="4"/>
      <c r="CDJ112" s="4"/>
      <c r="CDK112" s="4"/>
      <c r="CDL112" s="4"/>
      <c r="CDM112" s="4"/>
      <c r="CDN112" s="4"/>
      <c r="CDO112" s="4"/>
      <c r="CDP112" s="4"/>
      <c r="CDQ112" s="4"/>
      <c r="CDR112" s="4"/>
      <c r="CDS112" s="4"/>
      <c r="CDT112" s="4"/>
      <c r="CDU112" s="4"/>
      <c r="CDV112" s="4"/>
      <c r="CDW112" s="4"/>
      <c r="CDX112" s="4"/>
      <c r="CDY112" s="4"/>
      <c r="CDZ112" s="4"/>
      <c r="CEA112" s="4"/>
      <c r="CEB112" s="4"/>
      <c r="CEC112" s="4"/>
      <c r="CED112" s="4"/>
      <c r="CEE112" s="4"/>
      <c r="CEF112" s="4"/>
      <c r="CEG112" s="4"/>
      <c r="CEH112" s="4"/>
      <c r="CEI112" s="4"/>
      <c r="CEJ112" s="4"/>
      <c r="CEK112" s="4"/>
      <c r="CEL112" s="4"/>
      <c r="CEM112" s="4"/>
      <c r="CEN112" s="4"/>
      <c r="CEO112" s="4"/>
      <c r="CEP112" s="4"/>
      <c r="CEQ112" s="4"/>
      <c r="CER112" s="4"/>
      <c r="CES112" s="4"/>
      <c r="CET112" s="4"/>
      <c r="CEU112" s="4"/>
      <c r="CEV112" s="4"/>
      <c r="CEW112" s="4"/>
      <c r="CEX112" s="4"/>
      <c r="CEY112" s="4"/>
      <c r="CEZ112" s="4"/>
      <c r="CFA112" s="4"/>
      <c r="CFB112" s="4"/>
      <c r="CFC112" s="4"/>
      <c r="CFD112" s="4"/>
      <c r="CFE112" s="4"/>
      <c r="CFF112" s="4"/>
      <c r="CFG112" s="4"/>
      <c r="CFH112" s="4"/>
      <c r="CFI112" s="4"/>
      <c r="CFJ112" s="4"/>
      <c r="CFK112" s="4"/>
      <c r="CFL112" s="4"/>
      <c r="CFM112" s="4"/>
      <c r="CFN112" s="4"/>
      <c r="CFO112" s="4"/>
      <c r="CFP112" s="4"/>
      <c r="CFQ112" s="4"/>
      <c r="CFR112" s="4"/>
      <c r="CFS112" s="4"/>
      <c r="CFT112" s="4"/>
      <c r="CFU112" s="4"/>
      <c r="CFV112" s="4"/>
      <c r="CFW112" s="4"/>
      <c r="CFX112" s="4"/>
      <c r="CFY112" s="4"/>
      <c r="CFZ112" s="4"/>
      <c r="CGA112" s="4"/>
      <c r="CGB112" s="4"/>
      <c r="CGC112" s="4"/>
      <c r="CGD112" s="4"/>
      <c r="CGE112" s="4"/>
      <c r="CGF112" s="4"/>
      <c r="CGG112" s="4"/>
      <c r="CGH112" s="4"/>
      <c r="CGI112" s="4"/>
      <c r="CGJ112" s="4"/>
      <c r="CGK112" s="4"/>
      <c r="CGL112" s="4"/>
      <c r="CGM112" s="4"/>
      <c r="CGN112" s="4"/>
      <c r="CGO112" s="4"/>
      <c r="CGP112" s="4"/>
      <c r="CGQ112" s="4"/>
      <c r="CGR112" s="4"/>
      <c r="CGS112" s="4"/>
      <c r="CGT112" s="4"/>
      <c r="CGU112" s="4"/>
      <c r="CGV112" s="4"/>
      <c r="CGW112" s="4"/>
      <c r="CGX112" s="4"/>
      <c r="CGY112" s="4"/>
      <c r="CGZ112" s="4"/>
      <c r="CHA112" s="4"/>
      <c r="CHB112" s="4"/>
      <c r="CHC112" s="4"/>
      <c r="CHD112" s="4"/>
      <c r="CHE112" s="4"/>
      <c r="CHF112" s="4"/>
      <c r="CHG112" s="4"/>
      <c r="CHH112" s="4"/>
      <c r="CHI112" s="4"/>
      <c r="CHJ112" s="4"/>
      <c r="CHK112" s="4"/>
      <c r="CHL112" s="4"/>
      <c r="CHM112" s="4"/>
      <c r="CHN112" s="4"/>
      <c r="CHO112" s="4"/>
      <c r="CHP112" s="4"/>
      <c r="CHQ112" s="4"/>
      <c r="CHR112" s="4"/>
      <c r="CHS112" s="4"/>
      <c r="CHT112" s="4"/>
      <c r="CHU112" s="4"/>
      <c r="CHV112" s="4"/>
      <c r="CHW112" s="4"/>
      <c r="CHX112" s="4"/>
      <c r="CHY112" s="4"/>
      <c r="CHZ112" s="4"/>
      <c r="CIA112" s="4"/>
      <c r="CIB112" s="4"/>
      <c r="CIC112" s="4"/>
      <c r="CID112" s="4"/>
      <c r="CIE112" s="4"/>
      <c r="CIF112" s="4"/>
      <c r="CIG112" s="4"/>
      <c r="CIH112" s="4"/>
      <c r="CII112" s="4"/>
      <c r="CIJ112" s="4"/>
      <c r="CIK112" s="4"/>
      <c r="CIL112" s="4"/>
      <c r="CIM112" s="4"/>
      <c r="CIN112" s="4"/>
      <c r="CIO112" s="4"/>
      <c r="CIP112" s="4"/>
      <c r="CIQ112" s="4"/>
      <c r="CIR112" s="4"/>
      <c r="CIS112" s="4"/>
      <c r="CIT112" s="4"/>
      <c r="CIU112" s="4"/>
      <c r="CIV112" s="4"/>
      <c r="CIW112" s="4"/>
      <c r="CIX112" s="4"/>
      <c r="CIY112" s="4"/>
      <c r="CIZ112" s="4"/>
      <c r="CJA112" s="4"/>
      <c r="CJB112" s="4"/>
      <c r="CJC112" s="4"/>
      <c r="CJD112" s="4"/>
      <c r="CJE112" s="4"/>
      <c r="CJF112" s="4"/>
      <c r="CJG112" s="4"/>
      <c r="CJH112" s="4"/>
      <c r="CJI112" s="4"/>
      <c r="CJJ112" s="4"/>
      <c r="CJK112" s="4"/>
      <c r="CJL112" s="4"/>
      <c r="CJM112" s="4"/>
      <c r="CJN112" s="4"/>
      <c r="CJO112" s="4"/>
      <c r="CJP112" s="4"/>
      <c r="CJQ112" s="4"/>
      <c r="CJR112" s="4"/>
      <c r="CJS112" s="4"/>
      <c r="CJT112" s="4"/>
      <c r="CJU112" s="4"/>
      <c r="CJV112" s="4"/>
      <c r="CJW112" s="4"/>
      <c r="CJX112" s="4"/>
      <c r="CJY112" s="4"/>
      <c r="CJZ112" s="4"/>
      <c r="CKA112" s="4"/>
      <c r="CKB112" s="4"/>
      <c r="CKC112" s="4"/>
      <c r="CKD112" s="4"/>
      <c r="CKE112" s="4"/>
      <c r="CKF112" s="4"/>
      <c r="CKG112" s="4"/>
      <c r="CKH112" s="4"/>
      <c r="CKI112" s="4"/>
      <c r="CKJ112" s="4"/>
      <c r="CKK112" s="4"/>
      <c r="CKL112" s="4"/>
      <c r="CKM112" s="4"/>
      <c r="CKN112" s="4"/>
      <c r="CKO112" s="4"/>
      <c r="CKP112" s="4"/>
      <c r="CKQ112" s="4"/>
      <c r="CKR112" s="4"/>
      <c r="CKS112" s="4"/>
      <c r="CKT112" s="4"/>
      <c r="CKU112" s="4"/>
      <c r="CKV112" s="4"/>
      <c r="CKW112" s="4"/>
      <c r="CKX112" s="4"/>
      <c r="CKY112" s="4"/>
      <c r="CKZ112" s="4"/>
      <c r="CLA112" s="4"/>
      <c r="CLB112" s="4"/>
      <c r="CLC112" s="4"/>
      <c r="CLD112" s="4"/>
      <c r="CLE112" s="4"/>
      <c r="CLF112" s="4"/>
      <c r="CLG112" s="4"/>
      <c r="CLH112" s="4"/>
      <c r="CLI112" s="4"/>
      <c r="CLJ112" s="4"/>
      <c r="CLK112" s="4"/>
      <c r="CLL112" s="4"/>
      <c r="CLM112" s="4"/>
      <c r="CLN112" s="4"/>
      <c r="CLO112" s="4"/>
      <c r="CLP112" s="4"/>
      <c r="CLQ112" s="4"/>
      <c r="CLR112" s="4"/>
      <c r="CLS112" s="4"/>
      <c r="CLT112" s="4"/>
      <c r="CLU112" s="4"/>
      <c r="CLV112" s="4"/>
      <c r="CLW112" s="4"/>
      <c r="CLX112" s="4"/>
      <c r="CLY112" s="4"/>
      <c r="CLZ112" s="4"/>
      <c r="CMA112" s="4"/>
      <c r="CMB112" s="4"/>
      <c r="CMC112" s="4"/>
      <c r="CMD112" s="4"/>
      <c r="CME112" s="4"/>
      <c r="CMF112" s="4"/>
      <c r="CMG112" s="4"/>
      <c r="CMH112" s="4"/>
      <c r="CMI112" s="4"/>
      <c r="CMJ112" s="4"/>
      <c r="CMK112" s="4"/>
      <c r="CML112" s="4"/>
      <c r="CMM112" s="4"/>
      <c r="CMN112" s="4"/>
      <c r="CMO112" s="4"/>
      <c r="CMP112" s="4"/>
      <c r="CMQ112" s="4"/>
      <c r="CMR112" s="4"/>
      <c r="CMS112" s="4"/>
      <c r="CMT112" s="4"/>
      <c r="CMU112" s="4"/>
      <c r="CMV112" s="4"/>
      <c r="CMW112" s="4"/>
      <c r="CMX112" s="4"/>
      <c r="CMY112" s="4"/>
      <c r="CMZ112" s="4"/>
      <c r="CNA112" s="4"/>
      <c r="CNB112" s="4"/>
      <c r="CNC112" s="4"/>
      <c r="CND112" s="4"/>
      <c r="CNE112" s="4"/>
      <c r="CNF112" s="4"/>
      <c r="CNG112" s="4"/>
      <c r="CNH112" s="4"/>
      <c r="CNI112" s="4"/>
      <c r="CNJ112" s="4"/>
      <c r="CNK112" s="4"/>
      <c r="CNL112" s="4"/>
      <c r="CNM112" s="4"/>
      <c r="CNN112" s="4"/>
      <c r="CNO112" s="4"/>
      <c r="CNP112" s="4"/>
      <c r="CNQ112" s="4"/>
      <c r="CNR112" s="4"/>
      <c r="CNS112" s="4"/>
      <c r="CNT112" s="4"/>
      <c r="CNU112" s="4"/>
      <c r="CNV112" s="4"/>
      <c r="CNW112" s="4"/>
      <c r="CNX112" s="4"/>
      <c r="CNY112" s="4"/>
      <c r="CNZ112" s="4"/>
      <c r="COA112" s="4"/>
      <c r="COB112" s="4"/>
      <c r="COC112" s="4"/>
      <c r="COD112" s="4"/>
      <c r="COE112" s="4"/>
      <c r="COF112" s="4"/>
      <c r="COG112" s="4"/>
      <c r="COH112" s="4"/>
      <c r="COI112" s="4"/>
      <c r="COJ112" s="4"/>
      <c r="COK112" s="4"/>
      <c r="COL112" s="4"/>
      <c r="COM112" s="4"/>
      <c r="CON112" s="4"/>
      <c r="COO112" s="4"/>
      <c r="COP112" s="4"/>
      <c r="COQ112" s="4"/>
      <c r="COR112" s="4"/>
      <c r="COS112" s="4"/>
      <c r="COT112" s="4"/>
      <c r="COU112" s="4"/>
      <c r="COV112" s="4"/>
      <c r="COW112" s="4"/>
      <c r="COX112" s="4"/>
      <c r="COY112" s="4"/>
      <c r="COZ112" s="4"/>
      <c r="CPA112" s="4"/>
      <c r="CPB112" s="4"/>
      <c r="CPC112" s="4"/>
      <c r="CPD112" s="4"/>
      <c r="CPE112" s="4"/>
      <c r="CPF112" s="4"/>
      <c r="CPG112" s="4"/>
      <c r="CPH112" s="4"/>
      <c r="CPI112" s="4"/>
      <c r="CPJ112" s="4"/>
      <c r="CPK112" s="4"/>
      <c r="CPL112" s="4"/>
      <c r="CPM112" s="4"/>
      <c r="CPN112" s="4"/>
      <c r="CPO112" s="4"/>
      <c r="CPP112" s="4"/>
      <c r="CPQ112" s="4"/>
      <c r="CPR112" s="4"/>
      <c r="CPS112" s="4"/>
      <c r="CPT112" s="4"/>
      <c r="CPU112" s="4"/>
      <c r="CPV112" s="4"/>
      <c r="CPW112" s="4"/>
      <c r="CPX112" s="4"/>
      <c r="CPY112" s="4"/>
      <c r="CPZ112" s="4"/>
      <c r="CQA112" s="4"/>
      <c r="CQB112" s="4"/>
      <c r="CQC112" s="4"/>
      <c r="CQD112" s="4"/>
      <c r="CQE112" s="4"/>
      <c r="CQF112" s="4"/>
      <c r="CQG112" s="4"/>
      <c r="CQH112" s="4"/>
      <c r="CQI112" s="4"/>
      <c r="CQJ112" s="4"/>
      <c r="CQK112" s="4"/>
      <c r="CQL112" s="4"/>
      <c r="CQM112" s="4"/>
      <c r="CQN112" s="4"/>
      <c r="CQO112" s="4"/>
      <c r="CQP112" s="4"/>
      <c r="CQQ112" s="4"/>
      <c r="CQR112" s="4"/>
      <c r="CQS112" s="4"/>
      <c r="CQT112" s="4"/>
      <c r="CQU112" s="4"/>
      <c r="CQV112" s="4"/>
      <c r="CQW112" s="4"/>
      <c r="CQX112" s="4"/>
      <c r="CQY112" s="4"/>
      <c r="CQZ112" s="4"/>
      <c r="CRA112" s="4"/>
      <c r="CRB112" s="4"/>
      <c r="CRC112" s="4"/>
      <c r="CRD112" s="4"/>
      <c r="CRE112" s="4"/>
      <c r="CRF112" s="4"/>
      <c r="CRG112" s="4"/>
      <c r="CRH112" s="4"/>
      <c r="CRI112" s="4"/>
      <c r="CRJ112" s="4"/>
      <c r="CRK112" s="4"/>
      <c r="CRL112" s="4"/>
      <c r="CRM112" s="4"/>
      <c r="CRN112" s="4"/>
      <c r="CRO112" s="4"/>
      <c r="CRP112" s="4"/>
      <c r="CRQ112" s="4"/>
      <c r="CRR112" s="4"/>
      <c r="CRS112" s="4"/>
      <c r="CRT112" s="4"/>
      <c r="CRU112" s="4"/>
      <c r="CRV112" s="4"/>
      <c r="CRW112" s="4"/>
      <c r="CRX112" s="4"/>
      <c r="CRY112" s="4"/>
      <c r="CRZ112" s="4"/>
      <c r="CSA112" s="4"/>
      <c r="CSB112" s="4"/>
      <c r="CSC112" s="4"/>
      <c r="CSD112" s="4"/>
      <c r="CSE112" s="4"/>
      <c r="CSF112" s="4"/>
      <c r="CSG112" s="4"/>
      <c r="CSH112" s="4"/>
      <c r="CSI112" s="4"/>
      <c r="CSJ112" s="4"/>
      <c r="CSK112" s="4"/>
      <c r="CSL112" s="4"/>
      <c r="CSM112" s="4"/>
      <c r="CSN112" s="4"/>
      <c r="CSO112" s="4"/>
      <c r="CSP112" s="4"/>
      <c r="CSQ112" s="4"/>
      <c r="CSR112" s="4"/>
      <c r="CSS112" s="4"/>
      <c r="CST112" s="4"/>
      <c r="CSU112" s="4"/>
      <c r="CSV112" s="4"/>
      <c r="CSW112" s="4"/>
      <c r="CSX112" s="4"/>
      <c r="CSY112" s="4"/>
      <c r="CSZ112" s="4"/>
      <c r="CTA112" s="4"/>
      <c r="CTB112" s="4"/>
      <c r="CTC112" s="4"/>
      <c r="CTD112" s="4"/>
      <c r="CTE112" s="4"/>
      <c r="CTF112" s="4"/>
      <c r="CTG112" s="4"/>
      <c r="CTH112" s="4"/>
      <c r="CTI112" s="4"/>
      <c r="CTJ112" s="4"/>
      <c r="CTK112" s="4"/>
      <c r="CTL112" s="4"/>
      <c r="CTM112" s="4"/>
      <c r="CTN112" s="4"/>
      <c r="CTO112" s="4"/>
      <c r="CTP112" s="4"/>
      <c r="CTQ112" s="4"/>
      <c r="CTR112" s="4"/>
      <c r="CTS112" s="4"/>
      <c r="CTT112" s="4"/>
      <c r="CTU112" s="4"/>
      <c r="CTV112" s="4"/>
      <c r="CTW112" s="4"/>
      <c r="CTX112" s="4"/>
      <c r="CTY112" s="4"/>
      <c r="CTZ112" s="4"/>
      <c r="CUA112" s="4"/>
      <c r="CUB112" s="4"/>
      <c r="CUC112" s="4"/>
      <c r="CUD112" s="4"/>
      <c r="CUE112" s="4"/>
      <c r="CUF112" s="4"/>
      <c r="CUG112" s="4"/>
      <c r="CUH112" s="4"/>
      <c r="CUI112" s="4"/>
      <c r="CUJ112" s="4"/>
      <c r="CUK112" s="4"/>
      <c r="CUL112" s="4"/>
      <c r="CUM112" s="4"/>
      <c r="CUN112" s="4"/>
      <c r="CUO112" s="4"/>
      <c r="CUP112" s="4"/>
      <c r="CUQ112" s="4"/>
      <c r="CUR112" s="4"/>
      <c r="CUS112" s="4"/>
      <c r="CUT112" s="4"/>
      <c r="CUU112" s="4"/>
      <c r="CUV112" s="4"/>
      <c r="CUW112" s="4"/>
      <c r="CUX112" s="4"/>
      <c r="CUY112" s="4"/>
      <c r="CUZ112" s="4"/>
      <c r="CVA112" s="4"/>
      <c r="CVB112" s="4"/>
      <c r="CVC112" s="4"/>
      <c r="CVD112" s="4"/>
      <c r="CVE112" s="4"/>
      <c r="CVF112" s="4"/>
      <c r="CVG112" s="4"/>
      <c r="CVH112" s="4"/>
      <c r="CVI112" s="4"/>
      <c r="CVJ112" s="4"/>
      <c r="CVK112" s="4"/>
      <c r="CVL112" s="4"/>
      <c r="CVM112" s="4"/>
      <c r="CVN112" s="4"/>
      <c r="CVO112" s="4"/>
      <c r="CVP112" s="4"/>
      <c r="CVQ112" s="4"/>
      <c r="CVR112" s="4"/>
      <c r="CVS112" s="4"/>
      <c r="CVT112" s="4"/>
      <c r="CVU112" s="4"/>
      <c r="CVV112" s="4"/>
      <c r="CVW112" s="4"/>
      <c r="CVX112" s="4"/>
      <c r="CVY112" s="4"/>
      <c r="CVZ112" s="4"/>
      <c r="CWA112" s="4"/>
      <c r="CWB112" s="4"/>
      <c r="CWC112" s="4"/>
      <c r="CWD112" s="4"/>
      <c r="CWE112" s="4"/>
      <c r="CWF112" s="4"/>
      <c r="CWG112" s="4"/>
      <c r="CWH112" s="4"/>
      <c r="CWI112" s="4"/>
      <c r="CWJ112" s="4"/>
      <c r="CWK112" s="4"/>
      <c r="CWL112" s="4"/>
      <c r="CWM112" s="4"/>
      <c r="CWN112" s="4"/>
      <c r="CWO112" s="4"/>
      <c r="CWP112" s="4"/>
      <c r="CWQ112" s="4"/>
      <c r="CWR112" s="4"/>
      <c r="CWS112" s="4"/>
      <c r="CWT112" s="4"/>
      <c r="CWU112" s="4"/>
      <c r="CWV112" s="4"/>
      <c r="CWW112" s="4"/>
      <c r="CWX112" s="4"/>
      <c r="CWY112" s="4"/>
      <c r="CWZ112" s="4"/>
      <c r="CXA112" s="4"/>
      <c r="CXB112" s="4"/>
      <c r="CXC112" s="4"/>
      <c r="CXD112" s="4"/>
      <c r="CXE112" s="4"/>
      <c r="CXF112" s="4"/>
      <c r="CXG112" s="4"/>
      <c r="CXH112" s="4"/>
      <c r="CXI112" s="4"/>
      <c r="CXJ112" s="4"/>
      <c r="CXK112" s="4"/>
      <c r="CXL112" s="4"/>
      <c r="CXM112" s="4"/>
      <c r="CXN112" s="4"/>
      <c r="CXO112" s="4"/>
      <c r="CXP112" s="4"/>
      <c r="CXQ112" s="4"/>
      <c r="CXR112" s="4"/>
      <c r="CXS112" s="4"/>
      <c r="CXT112" s="4"/>
      <c r="CXU112" s="4"/>
      <c r="CXV112" s="4"/>
      <c r="CXW112" s="4"/>
      <c r="CXX112" s="4"/>
      <c r="CXY112" s="4"/>
      <c r="CXZ112" s="4"/>
      <c r="CYA112" s="4"/>
      <c r="CYB112" s="4"/>
      <c r="CYC112" s="4"/>
      <c r="CYD112" s="4"/>
      <c r="CYE112" s="4"/>
      <c r="CYF112" s="4"/>
      <c r="CYG112" s="4"/>
      <c r="CYH112" s="4"/>
      <c r="CYI112" s="4"/>
      <c r="CYJ112" s="4"/>
      <c r="CYK112" s="4"/>
      <c r="CYL112" s="4"/>
      <c r="CYM112" s="4"/>
      <c r="CYN112" s="4"/>
      <c r="CYO112" s="4"/>
      <c r="CYP112" s="4"/>
      <c r="CYQ112" s="4"/>
      <c r="CYR112" s="4"/>
      <c r="CYS112" s="4"/>
      <c r="CYT112" s="4"/>
      <c r="CYU112" s="4"/>
      <c r="CYV112" s="4"/>
      <c r="CYW112" s="4"/>
      <c r="CYX112" s="4"/>
      <c r="CYY112" s="4"/>
      <c r="CYZ112" s="4"/>
      <c r="CZA112" s="4"/>
      <c r="CZB112" s="4"/>
      <c r="CZC112" s="4"/>
      <c r="CZD112" s="4"/>
      <c r="CZE112" s="4"/>
      <c r="CZF112" s="4"/>
      <c r="CZG112" s="4"/>
      <c r="CZH112" s="4"/>
      <c r="CZI112" s="4"/>
      <c r="CZJ112" s="4"/>
      <c r="CZK112" s="4"/>
      <c r="CZL112" s="4"/>
      <c r="CZM112" s="4"/>
      <c r="CZN112" s="4"/>
      <c r="CZO112" s="4"/>
      <c r="CZP112" s="4"/>
      <c r="CZQ112" s="4"/>
      <c r="CZR112" s="4"/>
      <c r="CZS112" s="4"/>
      <c r="CZT112" s="4"/>
      <c r="CZU112" s="4"/>
      <c r="CZV112" s="4"/>
      <c r="CZW112" s="4"/>
      <c r="CZX112" s="4"/>
      <c r="CZY112" s="4"/>
      <c r="CZZ112" s="4"/>
      <c r="DAA112" s="4"/>
      <c r="DAB112" s="4"/>
      <c r="DAC112" s="4"/>
      <c r="DAD112" s="4"/>
      <c r="DAE112" s="4"/>
      <c r="DAF112" s="4"/>
      <c r="DAG112" s="4"/>
      <c r="DAH112" s="4"/>
      <c r="DAI112" s="4"/>
      <c r="DAJ112" s="4"/>
      <c r="DAK112" s="4"/>
      <c r="DAL112" s="4"/>
      <c r="DAM112" s="4"/>
      <c r="DAN112" s="4"/>
      <c r="DAO112" s="4"/>
      <c r="DAP112" s="4"/>
      <c r="DAQ112" s="4"/>
      <c r="DAR112" s="4"/>
      <c r="DAS112" s="4"/>
      <c r="DAT112" s="4"/>
      <c r="DAU112" s="4"/>
      <c r="DAV112" s="4"/>
      <c r="DAW112" s="4"/>
      <c r="DAX112" s="4"/>
      <c r="DAY112" s="4"/>
      <c r="DAZ112" s="4"/>
      <c r="DBA112" s="4"/>
      <c r="DBB112" s="4"/>
      <c r="DBC112" s="4"/>
      <c r="DBD112" s="4"/>
      <c r="DBE112" s="4"/>
      <c r="DBF112" s="4"/>
      <c r="DBG112" s="4"/>
      <c r="DBH112" s="4"/>
      <c r="DBI112" s="4"/>
      <c r="DBJ112" s="4"/>
      <c r="DBK112" s="4"/>
      <c r="DBL112" s="4"/>
      <c r="DBM112" s="4"/>
      <c r="DBN112" s="4"/>
      <c r="DBO112" s="4"/>
      <c r="DBP112" s="4"/>
      <c r="DBQ112" s="4"/>
      <c r="DBR112" s="4"/>
      <c r="DBS112" s="4"/>
      <c r="DBT112" s="4"/>
      <c r="DBU112" s="4"/>
      <c r="DBV112" s="4"/>
      <c r="DBW112" s="4"/>
      <c r="DBX112" s="4"/>
      <c r="DBY112" s="4"/>
      <c r="DBZ112" s="4"/>
      <c r="DCA112" s="4"/>
      <c r="DCB112" s="4"/>
      <c r="DCC112" s="4"/>
      <c r="DCD112" s="4"/>
      <c r="DCE112" s="4"/>
      <c r="DCF112" s="4"/>
      <c r="DCG112" s="4"/>
      <c r="DCH112" s="4"/>
      <c r="DCI112" s="4"/>
      <c r="DCJ112" s="4"/>
      <c r="DCK112" s="4"/>
      <c r="DCL112" s="4"/>
      <c r="DCM112" s="4"/>
      <c r="DCN112" s="4"/>
      <c r="DCO112" s="4"/>
      <c r="DCP112" s="4"/>
      <c r="DCQ112" s="4"/>
      <c r="DCR112" s="4"/>
      <c r="DCS112" s="4"/>
      <c r="DCT112" s="4"/>
      <c r="DCU112" s="4"/>
      <c r="DCV112" s="4"/>
      <c r="DCW112" s="4"/>
      <c r="DCX112" s="4"/>
      <c r="DCY112" s="4"/>
      <c r="DCZ112" s="4"/>
      <c r="DDA112" s="4"/>
      <c r="DDB112" s="4"/>
      <c r="DDC112" s="4"/>
      <c r="DDD112" s="4"/>
      <c r="DDE112" s="4"/>
      <c r="DDF112" s="4"/>
      <c r="DDG112" s="4"/>
      <c r="DDH112" s="4"/>
      <c r="DDI112" s="4"/>
      <c r="DDJ112" s="4"/>
      <c r="DDK112" s="4"/>
      <c r="DDL112" s="4"/>
      <c r="DDM112" s="4"/>
      <c r="DDN112" s="4"/>
      <c r="DDO112" s="4"/>
      <c r="DDP112" s="4"/>
      <c r="DDQ112" s="4"/>
      <c r="DDR112" s="4"/>
      <c r="DDS112" s="4"/>
      <c r="DDT112" s="4"/>
      <c r="DDU112" s="4"/>
      <c r="DDV112" s="4"/>
      <c r="DDW112" s="4"/>
      <c r="DDX112" s="4"/>
      <c r="DDY112" s="4"/>
      <c r="DDZ112" s="4"/>
      <c r="DEA112" s="4"/>
      <c r="DEB112" s="4"/>
      <c r="DEC112" s="4"/>
      <c r="DED112" s="4"/>
      <c r="DEE112" s="4"/>
      <c r="DEF112" s="4"/>
      <c r="DEG112" s="4"/>
      <c r="DEH112" s="4"/>
      <c r="DEI112" s="4"/>
      <c r="DEJ112" s="4"/>
      <c r="DEK112" s="4"/>
      <c r="DEL112" s="4"/>
      <c r="DEM112" s="4"/>
      <c r="DEN112" s="4"/>
      <c r="DEO112" s="4"/>
      <c r="DEP112" s="4"/>
      <c r="DEQ112" s="4"/>
      <c r="DER112" s="4"/>
      <c r="DES112" s="4"/>
      <c r="DET112" s="4"/>
      <c r="DEU112" s="4"/>
      <c r="DEV112" s="4"/>
      <c r="DEW112" s="4"/>
      <c r="DEX112" s="4"/>
      <c r="DEY112" s="4"/>
      <c r="DEZ112" s="4"/>
      <c r="DFA112" s="4"/>
      <c r="DFB112" s="4"/>
      <c r="DFC112" s="4"/>
      <c r="DFD112" s="4"/>
      <c r="DFE112" s="4"/>
      <c r="DFF112" s="4"/>
      <c r="DFG112" s="4"/>
      <c r="DFH112" s="4"/>
      <c r="DFI112" s="4"/>
      <c r="DFJ112" s="4"/>
      <c r="DFK112" s="4"/>
      <c r="DFL112" s="4"/>
      <c r="DFM112" s="4"/>
      <c r="DFN112" s="4"/>
      <c r="DFO112" s="4"/>
      <c r="DFP112" s="4"/>
      <c r="DFQ112" s="4"/>
      <c r="DFR112" s="4"/>
      <c r="DFS112" s="4"/>
      <c r="DFT112" s="4"/>
      <c r="DFU112" s="4"/>
      <c r="DFV112" s="4"/>
      <c r="DFW112" s="4"/>
      <c r="DFX112" s="4"/>
      <c r="DFY112" s="4"/>
      <c r="DFZ112" s="4"/>
      <c r="DGA112" s="4"/>
      <c r="DGB112" s="4"/>
      <c r="DGC112" s="4"/>
      <c r="DGD112" s="4"/>
      <c r="DGE112" s="4"/>
      <c r="DGF112" s="4"/>
      <c r="DGG112" s="4"/>
      <c r="DGH112" s="4"/>
      <c r="DGI112" s="4"/>
      <c r="DGJ112" s="4"/>
      <c r="DGK112" s="4"/>
      <c r="DGL112" s="4"/>
      <c r="DGM112" s="4"/>
      <c r="DGN112" s="4"/>
      <c r="DGO112" s="4"/>
      <c r="DGP112" s="4"/>
      <c r="DGQ112" s="4"/>
      <c r="DGR112" s="4"/>
      <c r="DGS112" s="4"/>
      <c r="DGT112" s="4"/>
      <c r="DGU112" s="4"/>
      <c r="DGV112" s="4"/>
      <c r="DGW112" s="4"/>
      <c r="DGX112" s="4"/>
      <c r="DGY112" s="4"/>
      <c r="DGZ112" s="4"/>
      <c r="DHA112" s="4"/>
      <c r="DHB112" s="4"/>
      <c r="DHC112" s="4"/>
      <c r="DHD112" s="4"/>
      <c r="DHE112" s="4"/>
      <c r="DHF112" s="4"/>
      <c r="DHG112" s="4"/>
      <c r="DHH112" s="4"/>
      <c r="DHI112" s="4"/>
      <c r="DHJ112" s="4"/>
      <c r="DHK112" s="4"/>
      <c r="DHL112" s="4"/>
      <c r="DHM112" s="4"/>
      <c r="DHN112" s="4"/>
      <c r="DHO112" s="4"/>
      <c r="DHP112" s="4"/>
      <c r="DHQ112" s="4"/>
      <c r="DHR112" s="4"/>
      <c r="DHS112" s="4"/>
      <c r="DHT112" s="4"/>
      <c r="DHU112" s="4"/>
      <c r="DHV112" s="4"/>
      <c r="DHW112" s="4"/>
      <c r="DHX112" s="4"/>
      <c r="DHY112" s="4"/>
      <c r="DHZ112" s="4"/>
      <c r="DIA112" s="4"/>
      <c r="DIB112" s="4"/>
      <c r="DIC112" s="4"/>
      <c r="DID112" s="4"/>
      <c r="DIE112" s="4"/>
      <c r="DIF112" s="4"/>
      <c r="DIG112" s="4"/>
      <c r="DIH112" s="4"/>
      <c r="DII112" s="4"/>
      <c r="DIJ112" s="4"/>
      <c r="DIK112" s="4"/>
      <c r="DIL112" s="4"/>
      <c r="DIM112" s="4"/>
      <c r="DIN112" s="4"/>
      <c r="DIO112" s="4"/>
      <c r="DIP112" s="4"/>
      <c r="DIQ112" s="4"/>
      <c r="DIR112" s="4"/>
      <c r="DIS112" s="4"/>
      <c r="DIT112" s="4"/>
      <c r="DIU112" s="4"/>
      <c r="DIV112" s="4"/>
      <c r="DIW112" s="4"/>
      <c r="DIX112" s="4"/>
      <c r="DIY112" s="4"/>
      <c r="DIZ112" s="4"/>
      <c r="DJA112" s="4"/>
      <c r="DJB112" s="4"/>
      <c r="DJC112" s="4"/>
      <c r="DJD112" s="4"/>
      <c r="DJE112" s="4"/>
      <c r="DJF112" s="4"/>
      <c r="DJG112" s="4"/>
      <c r="DJH112" s="4"/>
      <c r="DJI112" s="4"/>
      <c r="DJJ112" s="4"/>
      <c r="DJK112" s="4"/>
      <c r="DJL112" s="4"/>
      <c r="DJM112" s="4"/>
      <c r="DJN112" s="4"/>
      <c r="DJO112" s="4"/>
      <c r="DJP112" s="4"/>
      <c r="DJQ112" s="4"/>
      <c r="DJR112" s="4"/>
      <c r="DJS112" s="4"/>
      <c r="DJT112" s="4"/>
      <c r="DJU112" s="4"/>
      <c r="DJV112" s="4"/>
      <c r="DJW112" s="4"/>
      <c r="DJX112" s="4"/>
      <c r="DJY112" s="4"/>
      <c r="DJZ112" s="4"/>
      <c r="DKA112" s="4"/>
      <c r="DKB112" s="4"/>
      <c r="DKC112" s="4"/>
      <c r="DKD112" s="4"/>
      <c r="DKE112" s="4"/>
      <c r="DKF112" s="4"/>
      <c r="DKG112" s="4"/>
      <c r="DKH112" s="4"/>
      <c r="DKI112" s="4"/>
      <c r="DKJ112" s="4"/>
      <c r="DKK112" s="4"/>
      <c r="DKL112" s="4"/>
      <c r="DKM112" s="4"/>
      <c r="DKN112" s="4"/>
      <c r="DKO112" s="4"/>
      <c r="DKP112" s="4"/>
      <c r="DKQ112" s="4"/>
      <c r="DKR112" s="4"/>
      <c r="DKS112" s="4"/>
      <c r="DKT112" s="4"/>
      <c r="DKU112" s="4"/>
      <c r="DKV112" s="4"/>
      <c r="DKW112" s="4"/>
      <c r="DKX112" s="4"/>
      <c r="DKY112" s="4"/>
      <c r="DKZ112" s="4"/>
      <c r="DLA112" s="4"/>
      <c r="DLB112" s="4"/>
      <c r="DLC112" s="4"/>
      <c r="DLD112" s="4"/>
      <c r="DLE112" s="4"/>
      <c r="DLF112" s="4"/>
      <c r="DLG112" s="4"/>
      <c r="DLH112" s="4"/>
      <c r="DLI112" s="4"/>
      <c r="DLJ112" s="4"/>
      <c r="DLK112" s="4"/>
      <c r="DLL112" s="4"/>
      <c r="DLM112" s="4"/>
      <c r="DLN112" s="4"/>
      <c r="DLO112" s="4"/>
      <c r="DLP112" s="4"/>
      <c r="DLQ112" s="4"/>
      <c r="DLR112" s="4"/>
      <c r="DLS112" s="4"/>
      <c r="DLT112" s="4"/>
      <c r="DLU112" s="4"/>
      <c r="DLV112" s="4"/>
      <c r="DLW112" s="4"/>
      <c r="DLX112" s="4"/>
      <c r="DLY112" s="4"/>
      <c r="DLZ112" s="4"/>
      <c r="DMA112" s="4"/>
      <c r="DMB112" s="4"/>
      <c r="DMC112" s="4"/>
      <c r="DMD112" s="4"/>
      <c r="DME112" s="4"/>
      <c r="DMF112" s="4"/>
      <c r="DMG112" s="4"/>
      <c r="DMH112" s="4"/>
      <c r="DMI112" s="4"/>
      <c r="DMJ112" s="4"/>
      <c r="DMK112" s="4"/>
      <c r="DML112" s="4"/>
      <c r="DMM112" s="4"/>
      <c r="DMN112" s="4"/>
      <c r="DMO112" s="4"/>
      <c r="DMP112" s="4"/>
      <c r="DMQ112" s="4"/>
      <c r="DMR112" s="4"/>
      <c r="DMS112" s="4"/>
      <c r="DMT112" s="4"/>
      <c r="DMU112" s="4"/>
      <c r="DMV112" s="4"/>
      <c r="DMW112" s="4"/>
      <c r="DMX112" s="4"/>
      <c r="DMY112" s="4"/>
      <c r="DMZ112" s="4"/>
      <c r="DNA112" s="4"/>
      <c r="DNB112" s="4"/>
      <c r="DNC112" s="4"/>
      <c r="DND112" s="4"/>
      <c r="DNE112" s="4"/>
      <c r="DNF112" s="4"/>
      <c r="DNG112" s="4"/>
      <c r="DNH112" s="4"/>
      <c r="DNI112" s="4"/>
      <c r="DNJ112" s="4"/>
      <c r="DNK112" s="4"/>
      <c r="DNL112" s="4"/>
      <c r="DNM112" s="4"/>
      <c r="DNN112" s="4"/>
      <c r="DNO112" s="4"/>
      <c r="DNP112" s="4"/>
      <c r="DNQ112" s="4"/>
      <c r="DNR112" s="4"/>
      <c r="DNS112" s="4"/>
      <c r="DNT112" s="4"/>
      <c r="DNU112" s="4"/>
      <c r="DNV112" s="4"/>
      <c r="DNW112" s="4"/>
      <c r="DNX112" s="4"/>
      <c r="DNY112" s="4"/>
      <c r="DNZ112" s="4"/>
      <c r="DOA112" s="4"/>
      <c r="DOB112" s="4"/>
      <c r="DOC112" s="4"/>
      <c r="DOD112" s="4"/>
      <c r="DOE112" s="4"/>
      <c r="DOF112" s="4"/>
      <c r="DOG112" s="4"/>
      <c r="DOH112" s="4"/>
      <c r="DOI112" s="4"/>
      <c r="DOJ112" s="4"/>
      <c r="DOK112" s="4"/>
      <c r="DOL112" s="4"/>
      <c r="DOM112" s="4"/>
      <c r="DON112" s="4"/>
      <c r="DOO112" s="4"/>
      <c r="DOP112" s="4"/>
      <c r="DOQ112" s="4"/>
      <c r="DOR112" s="4"/>
      <c r="DOS112" s="4"/>
      <c r="DOT112" s="4"/>
      <c r="DOU112" s="4"/>
      <c r="DOV112" s="4"/>
      <c r="DOW112" s="4"/>
      <c r="DOX112" s="4"/>
      <c r="DOY112" s="4"/>
      <c r="DOZ112" s="4"/>
      <c r="DPA112" s="4"/>
      <c r="DPB112" s="4"/>
      <c r="DPC112" s="4"/>
      <c r="DPD112" s="4"/>
      <c r="DPE112" s="4"/>
      <c r="DPF112" s="4"/>
      <c r="DPG112" s="4"/>
      <c r="DPH112" s="4"/>
      <c r="DPI112" s="4"/>
      <c r="DPJ112" s="4"/>
      <c r="DPK112" s="4"/>
      <c r="DPL112" s="4"/>
      <c r="DPM112" s="4"/>
      <c r="DPN112" s="4"/>
      <c r="DPO112" s="4"/>
      <c r="DPP112" s="4"/>
      <c r="DPQ112" s="4"/>
      <c r="DPR112" s="4"/>
      <c r="DPS112" s="4"/>
      <c r="DPT112" s="4"/>
      <c r="DPU112" s="4"/>
      <c r="DPV112" s="4"/>
      <c r="DPW112" s="4"/>
      <c r="DPX112" s="4"/>
      <c r="DPY112" s="4"/>
      <c r="DPZ112" s="4"/>
      <c r="DQA112" s="4"/>
      <c r="DQB112" s="4"/>
      <c r="DQC112" s="4"/>
      <c r="DQD112" s="4"/>
      <c r="DQE112" s="4"/>
      <c r="DQF112" s="4"/>
      <c r="DQG112" s="4"/>
      <c r="DQH112" s="4"/>
      <c r="DQI112" s="4"/>
      <c r="DQJ112" s="4"/>
      <c r="DQK112" s="4"/>
      <c r="DQL112" s="4"/>
      <c r="DQM112" s="4"/>
      <c r="DQN112" s="4"/>
      <c r="DQO112" s="4"/>
      <c r="DQP112" s="4"/>
      <c r="DQQ112" s="4"/>
      <c r="DQR112" s="4"/>
      <c r="DQS112" s="4"/>
      <c r="DQT112" s="4"/>
      <c r="DQU112" s="4"/>
      <c r="DQV112" s="4"/>
      <c r="DQW112" s="4"/>
      <c r="DQX112" s="4"/>
      <c r="DQY112" s="4"/>
      <c r="DQZ112" s="4"/>
      <c r="DRA112" s="4"/>
      <c r="DRB112" s="4"/>
      <c r="DRC112" s="4"/>
      <c r="DRD112" s="4"/>
      <c r="DRE112" s="4"/>
      <c r="DRF112" s="4"/>
      <c r="DRG112" s="4"/>
      <c r="DRH112" s="4"/>
      <c r="DRI112" s="4"/>
      <c r="DRJ112" s="4"/>
      <c r="DRK112" s="4"/>
      <c r="DRL112" s="4"/>
      <c r="DRM112" s="4"/>
      <c r="DRN112" s="4"/>
      <c r="DRO112" s="4"/>
      <c r="DRP112" s="4"/>
      <c r="DRQ112" s="4"/>
      <c r="DRR112" s="4"/>
      <c r="DRS112" s="4"/>
      <c r="DRT112" s="4"/>
      <c r="DRU112" s="4"/>
      <c r="DRV112" s="4"/>
      <c r="DRW112" s="4"/>
      <c r="DRX112" s="4"/>
      <c r="DRY112" s="4"/>
      <c r="DRZ112" s="4"/>
      <c r="DSA112" s="4"/>
      <c r="DSB112" s="4"/>
      <c r="DSC112" s="4"/>
      <c r="DSD112" s="4"/>
      <c r="DSE112" s="4"/>
      <c r="DSF112" s="4"/>
      <c r="DSG112" s="4"/>
      <c r="DSH112" s="4"/>
      <c r="DSI112" s="4"/>
      <c r="DSJ112" s="4"/>
      <c r="DSK112" s="4"/>
      <c r="DSL112" s="4"/>
      <c r="DSM112" s="4"/>
      <c r="DSN112" s="4"/>
      <c r="DSO112" s="4"/>
      <c r="DSP112" s="4"/>
      <c r="DSQ112" s="4"/>
      <c r="DSR112" s="4"/>
      <c r="DSS112" s="4"/>
      <c r="DST112" s="4"/>
      <c r="DSU112" s="4"/>
      <c r="DSV112" s="4"/>
      <c r="DSW112" s="4"/>
      <c r="DSX112" s="4"/>
      <c r="DSY112" s="4"/>
      <c r="DSZ112" s="4"/>
      <c r="DTA112" s="4"/>
      <c r="DTB112" s="4"/>
      <c r="DTC112" s="4"/>
      <c r="DTD112" s="4"/>
      <c r="DTE112" s="4"/>
      <c r="DTF112" s="4"/>
      <c r="DTG112" s="4"/>
      <c r="DTH112" s="4"/>
      <c r="DTI112" s="4"/>
      <c r="DTJ112" s="4"/>
      <c r="DTK112" s="4"/>
      <c r="DTL112" s="4"/>
      <c r="DTM112" s="4"/>
      <c r="DTN112" s="4"/>
      <c r="DTO112" s="4"/>
      <c r="DTP112" s="4"/>
      <c r="DTQ112" s="4"/>
      <c r="DTR112" s="4"/>
      <c r="DTS112" s="4"/>
      <c r="DTT112" s="4"/>
      <c r="DTU112" s="4"/>
      <c r="DTV112" s="4"/>
      <c r="DTW112" s="4"/>
      <c r="DTX112" s="4"/>
      <c r="DTY112" s="4"/>
      <c r="DTZ112" s="4"/>
      <c r="DUA112" s="4"/>
      <c r="DUB112" s="4"/>
      <c r="DUC112" s="4"/>
      <c r="DUD112" s="4"/>
      <c r="DUE112" s="4"/>
      <c r="DUF112" s="4"/>
      <c r="DUG112" s="4"/>
      <c r="DUH112" s="4"/>
      <c r="DUI112" s="4"/>
      <c r="DUJ112" s="4"/>
      <c r="DUK112" s="4"/>
      <c r="DUL112" s="4"/>
      <c r="DUM112" s="4"/>
      <c r="DUN112" s="4"/>
      <c r="DUO112" s="4"/>
      <c r="DUP112" s="4"/>
      <c r="DUQ112" s="4"/>
      <c r="DUR112" s="4"/>
      <c r="DUS112" s="4"/>
      <c r="DUT112" s="4"/>
      <c r="DUU112" s="4"/>
      <c r="DUV112" s="4"/>
      <c r="DUW112" s="4"/>
      <c r="DUX112" s="4"/>
      <c r="DUY112" s="4"/>
      <c r="DUZ112" s="4"/>
      <c r="DVA112" s="4"/>
      <c r="DVB112" s="4"/>
      <c r="DVC112" s="4"/>
      <c r="DVD112" s="4"/>
      <c r="DVE112" s="4"/>
      <c r="DVF112" s="4"/>
      <c r="DVG112" s="4"/>
      <c r="DVH112" s="4"/>
      <c r="DVI112" s="4"/>
      <c r="DVJ112" s="4"/>
      <c r="DVK112" s="4"/>
      <c r="DVL112" s="4"/>
      <c r="DVM112" s="4"/>
      <c r="DVN112" s="4"/>
      <c r="DVO112" s="4"/>
      <c r="DVP112" s="4"/>
      <c r="DVQ112" s="4"/>
      <c r="DVR112" s="4"/>
      <c r="DVS112" s="4"/>
      <c r="DVT112" s="4"/>
      <c r="DVU112" s="4"/>
      <c r="DVV112" s="4"/>
      <c r="DVW112" s="4"/>
      <c r="DVX112" s="4"/>
      <c r="DVY112" s="4"/>
      <c r="DVZ112" s="4"/>
      <c r="DWA112" s="4"/>
      <c r="DWB112" s="4"/>
      <c r="DWC112" s="4"/>
      <c r="DWD112" s="4"/>
      <c r="DWE112" s="4"/>
      <c r="DWF112" s="4"/>
      <c r="DWG112" s="4"/>
      <c r="DWH112" s="4"/>
      <c r="DWI112" s="4"/>
      <c r="DWJ112" s="4"/>
      <c r="DWK112" s="4"/>
      <c r="DWL112" s="4"/>
      <c r="DWM112" s="4"/>
      <c r="DWN112" s="4"/>
      <c r="DWO112" s="4"/>
      <c r="DWP112" s="4"/>
      <c r="DWQ112" s="4"/>
      <c r="DWR112" s="4"/>
      <c r="DWS112" s="4"/>
      <c r="DWT112" s="4"/>
      <c r="DWU112" s="4"/>
      <c r="DWV112" s="4"/>
      <c r="DWW112" s="4"/>
      <c r="DWX112" s="4"/>
      <c r="DWY112" s="4"/>
      <c r="DWZ112" s="4"/>
      <c r="DXA112" s="4"/>
      <c r="DXB112" s="4"/>
      <c r="DXC112" s="4"/>
      <c r="DXD112" s="4"/>
      <c r="DXE112" s="4"/>
      <c r="DXF112" s="4"/>
      <c r="DXG112" s="4"/>
      <c r="DXH112" s="4"/>
      <c r="DXI112" s="4"/>
      <c r="DXJ112" s="4"/>
      <c r="DXK112" s="4"/>
      <c r="DXL112" s="4"/>
      <c r="DXM112" s="4"/>
      <c r="DXN112" s="4"/>
      <c r="DXO112" s="4"/>
      <c r="DXP112" s="4"/>
      <c r="DXQ112" s="4"/>
      <c r="DXR112" s="4"/>
      <c r="DXS112" s="4"/>
      <c r="DXT112" s="4"/>
      <c r="DXU112" s="4"/>
      <c r="DXV112" s="4"/>
      <c r="DXW112" s="4"/>
      <c r="DXX112" s="4"/>
      <c r="DXY112" s="4"/>
      <c r="DXZ112" s="4"/>
      <c r="DYA112" s="4"/>
      <c r="DYB112" s="4"/>
      <c r="DYC112" s="4"/>
      <c r="DYD112" s="4"/>
      <c r="DYE112" s="4"/>
      <c r="DYF112" s="4"/>
      <c r="DYG112" s="4"/>
      <c r="DYH112" s="4"/>
      <c r="DYI112" s="4"/>
      <c r="DYJ112" s="4"/>
      <c r="DYK112" s="4"/>
      <c r="DYL112" s="4"/>
      <c r="DYM112" s="4"/>
      <c r="DYN112" s="4"/>
      <c r="DYO112" s="4"/>
      <c r="DYP112" s="4"/>
      <c r="DYQ112" s="4"/>
      <c r="DYR112" s="4"/>
      <c r="DYS112" s="4"/>
      <c r="DYT112" s="4"/>
      <c r="DYU112" s="4"/>
      <c r="DYV112" s="4"/>
      <c r="DYW112" s="4"/>
      <c r="DYX112" s="4"/>
      <c r="DYY112" s="4"/>
      <c r="DYZ112" s="4"/>
      <c r="DZA112" s="4"/>
      <c r="DZB112" s="4"/>
      <c r="DZC112" s="4"/>
      <c r="DZD112" s="4"/>
      <c r="DZE112" s="4"/>
      <c r="DZF112" s="4"/>
      <c r="DZG112" s="4"/>
      <c r="DZH112" s="4"/>
      <c r="DZI112" s="4"/>
      <c r="DZJ112" s="4"/>
      <c r="DZK112" s="4"/>
      <c r="DZL112" s="4"/>
      <c r="DZM112" s="4"/>
      <c r="DZN112" s="4"/>
      <c r="DZO112" s="4"/>
      <c r="DZP112" s="4"/>
      <c r="DZQ112" s="4"/>
      <c r="DZR112" s="4"/>
      <c r="DZS112" s="4"/>
      <c r="DZT112" s="4"/>
      <c r="DZU112" s="4"/>
      <c r="DZV112" s="4"/>
      <c r="DZW112" s="4"/>
      <c r="DZX112" s="4"/>
      <c r="DZY112" s="4"/>
      <c r="DZZ112" s="4"/>
      <c r="EAA112" s="4"/>
      <c r="EAB112" s="4"/>
      <c r="EAC112" s="4"/>
      <c r="EAD112" s="4"/>
      <c r="EAE112" s="4"/>
      <c r="EAF112" s="4"/>
      <c r="EAG112" s="4"/>
      <c r="EAH112" s="4"/>
      <c r="EAI112" s="4"/>
      <c r="EAJ112" s="4"/>
      <c r="EAK112" s="4"/>
      <c r="EAL112" s="4"/>
      <c r="EAM112" s="4"/>
      <c r="EAN112" s="4"/>
      <c r="EAO112" s="4"/>
      <c r="EAP112" s="4"/>
      <c r="EAQ112" s="4"/>
      <c r="EAR112" s="4"/>
      <c r="EAS112" s="4"/>
      <c r="EAT112" s="4"/>
      <c r="EAU112" s="4"/>
      <c r="EAV112" s="4"/>
      <c r="EAW112" s="4"/>
      <c r="EAX112" s="4"/>
      <c r="EAY112" s="4"/>
      <c r="EAZ112" s="4"/>
      <c r="EBA112" s="4"/>
      <c r="EBB112" s="4"/>
      <c r="EBC112" s="4"/>
      <c r="EBD112" s="4"/>
      <c r="EBE112" s="4"/>
      <c r="EBF112" s="4"/>
      <c r="EBG112" s="4"/>
      <c r="EBH112" s="4"/>
      <c r="EBI112" s="4"/>
      <c r="EBJ112" s="4"/>
      <c r="EBK112" s="4"/>
      <c r="EBL112" s="4"/>
      <c r="EBM112" s="4"/>
      <c r="EBN112" s="4"/>
      <c r="EBO112" s="4"/>
      <c r="EBP112" s="4"/>
      <c r="EBQ112" s="4"/>
      <c r="EBR112" s="4"/>
      <c r="EBS112" s="4"/>
      <c r="EBT112" s="4"/>
      <c r="EBU112" s="4"/>
      <c r="EBV112" s="4"/>
      <c r="EBW112" s="4"/>
      <c r="EBX112" s="4"/>
      <c r="EBY112" s="4"/>
      <c r="EBZ112" s="4"/>
      <c r="ECA112" s="4"/>
      <c r="ECB112" s="4"/>
      <c r="ECC112" s="4"/>
      <c r="ECD112" s="4"/>
      <c r="ECE112" s="4"/>
      <c r="ECF112" s="4"/>
      <c r="ECG112" s="4"/>
      <c r="ECH112" s="4"/>
      <c r="ECI112" s="4"/>
      <c r="ECJ112" s="4"/>
      <c r="ECK112" s="4"/>
      <c r="ECL112" s="4"/>
      <c r="ECM112" s="4"/>
      <c r="ECN112" s="4"/>
      <c r="ECO112" s="4"/>
      <c r="ECP112" s="4"/>
      <c r="ECQ112" s="4"/>
      <c r="ECR112" s="4"/>
      <c r="ECS112" s="4"/>
      <c r="ECT112" s="4"/>
      <c r="ECU112" s="4"/>
      <c r="ECV112" s="4"/>
      <c r="ECW112" s="4"/>
      <c r="ECX112" s="4"/>
      <c r="ECY112" s="4"/>
      <c r="ECZ112" s="4"/>
      <c r="EDA112" s="4"/>
      <c r="EDB112" s="4"/>
      <c r="EDC112" s="4"/>
      <c r="EDD112" s="4"/>
      <c r="EDE112" s="4"/>
      <c r="EDF112" s="4"/>
      <c r="EDG112" s="4"/>
      <c r="EDH112" s="4"/>
      <c r="EDI112" s="4"/>
      <c r="EDJ112" s="4"/>
      <c r="EDK112" s="4"/>
      <c r="EDL112" s="4"/>
      <c r="EDM112" s="4"/>
      <c r="EDN112" s="4"/>
      <c r="EDO112" s="4"/>
      <c r="EDP112" s="4"/>
      <c r="EDQ112" s="4"/>
      <c r="EDR112" s="4"/>
      <c r="EDS112" s="4"/>
      <c r="EDT112" s="4"/>
      <c r="EDU112" s="4"/>
      <c r="EDV112" s="4"/>
      <c r="EDW112" s="4"/>
      <c r="EDX112" s="4"/>
      <c r="EDY112" s="4"/>
      <c r="EDZ112" s="4"/>
      <c r="EEA112" s="4"/>
      <c r="EEB112" s="4"/>
      <c r="EEC112" s="4"/>
      <c r="EED112" s="4"/>
      <c r="EEE112" s="4"/>
      <c r="EEF112" s="4"/>
      <c r="EEG112" s="4"/>
      <c r="EEH112" s="4"/>
      <c r="EEI112" s="4"/>
      <c r="EEJ112" s="4"/>
      <c r="EEK112" s="4"/>
      <c r="EEL112" s="4"/>
      <c r="EEM112" s="4"/>
      <c r="EEN112" s="4"/>
      <c r="EEO112" s="4"/>
      <c r="EEP112" s="4"/>
      <c r="EEQ112" s="4"/>
      <c r="EER112" s="4"/>
      <c r="EES112" s="4"/>
      <c r="EET112" s="4"/>
      <c r="EEU112" s="4"/>
      <c r="EEV112" s="4"/>
      <c r="EEW112" s="4"/>
      <c r="EEX112" s="4"/>
      <c r="EEY112" s="4"/>
      <c r="EEZ112" s="4"/>
      <c r="EFA112" s="4"/>
      <c r="EFB112" s="4"/>
      <c r="EFC112" s="4"/>
      <c r="EFD112" s="4"/>
      <c r="EFE112" s="4"/>
      <c r="EFF112" s="4"/>
      <c r="EFG112" s="4"/>
      <c r="EFH112" s="4"/>
      <c r="EFI112" s="4"/>
      <c r="EFJ112" s="4"/>
      <c r="EFK112" s="4"/>
      <c r="EFL112" s="4"/>
      <c r="EFM112" s="4"/>
      <c r="EFN112" s="4"/>
      <c r="EFO112" s="4"/>
      <c r="EFP112" s="4"/>
      <c r="EFQ112" s="4"/>
      <c r="EFR112" s="4"/>
      <c r="EFS112" s="4"/>
      <c r="EFT112" s="4"/>
      <c r="EFU112" s="4"/>
      <c r="EFV112" s="4"/>
      <c r="EFW112" s="4"/>
      <c r="EFX112" s="4"/>
      <c r="EFY112" s="4"/>
      <c r="EFZ112" s="4"/>
      <c r="EGA112" s="4"/>
      <c r="EGB112" s="4"/>
      <c r="EGC112" s="4"/>
      <c r="EGD112" s="4"/>
      <c r="EGE112" s="4"/>
      <c r="EGF112" s="4"/>
      <c r="EGG112" s="4"/>
      <c r="EGH112" s="4"/>
      <c r="EGI112" s="4"/>
      <c r="EGJ112" s="4"/>
      <c r="EGK112" s="4"/>
      <c r="EGL112" s="4"/>
      <c r="EGM112" s="4"/>
      <c r="EGN112" s="4"/>
      <c r="EGO112" s="4"/>
      <c r="EGP112" s="4"/>
      <c r="EGQ112" s="4"/>
      <c r="EGR112" s="4"/>
      <c r="EGS112" s="4"/>
      <c r="EGT112" s="4"/>
      <c r="EGU112" s="4"/>
      <c r="EGV112" s="4"/>
      <c r="EGW112" s="4"/>
      <c r="EGX112" s="4"/>
      <c r="EGY112" s="4"/>
      <c r="EGZ112" s="4"/>
      <c r="EHA112" s="4"/>
      <c r="EHB112" s="4"/>
      <c r="EHC112" s="4"/>
      <c r="EHD112" s="4"/>
      <c r="EHE112" s="4"/>
      <c r="EHF112" s="4"/>
      <c r="EHG112" s="4"/>
      <c r="EHH112" s="4"/>
      <c r="EHI112" s="4"/>
      <c r="EHJ112" s="4"/>
      <c r="EHK112" s="4"/>
      <c r="EHL112" s="4"/>
      <c r="EHM112" s="4"/>
      <c r="EHN112" s="4"/>
      <c r="EHO112" s="4"/>
      <c r="EHP112" s="4"/>
      <c r="EHQ112" s="4"/>
      <c r="EHR112" s="4"/>
      <c r="EHS112" s="4"/>
      <c r="EHT112" s="4"/>
      <c r="EHU112" s="4"/>
      <c r="EHV112" s="4"/>
      <c r="EHW112" s="4"/>
      <c r="EHX112" s="4"/>
      <c r="EHY112" s="4"/>
      <c r="EHZ112" s="4"/>
      <c r="EIA112" s="4"/>
      <c r="EIB112" s="4"/>
      <c r="EIC112" s="4"/>
      <c r="EID112" s="4"/>
      <c r="EIE112" s="4"/>
      <c r="EIF112" s="4"/>
      <c r="EIG112" s="4"/>
      <c r="EIH112" s="4"/>
      <c r="EII112" s="4"/>
      <c r="EIJ112" s="4"/>
      <c r="EIK112" s="4"/>
      <c r="EIL112" s="4"/>
      <c r="EIM112" s="4"/>
      <c r="EIN112" s="4"/>
      <c r="EIO112" s="4"/>
      <c r="EIP112" s="4"/>
      <c r="EIQ112" s="4"/>
      <c r="EIR112" s="4"/>
      <c r="EIS112" s="4"/>
      <c r="EIT112" s="4"/>
      <c r="EIU112" s="4"/>
      <c r="EIV112" s="4"/>
      <c r="EIW112" s="4"/>
      <c r="EIX112" s="4"/>
      <c r="EIY112" s="4"/>
      <c r="EIZ112" s="4"/>
      <c r="EJA112" s="4"/>
      <c r="EJB112" s="4"/>
      <c r="EJC112" s="4"/>
      <c r="EJD112" s="4"/>
      <c r="EJE112" s="4"/>
      <c r="EJF112" s="4"/>
      <c r="EJG112" s="4"/>
      <c r="EJH112" s="4"/>
      <c r="EJI112" s="4"/>
      <c r="EJJ112" s="4"/>
      <c r="EJK112" s="4"/>
      <c r="EJL112" s="4"/>
      <c r="EJM112" s="4"/>
      <c r="EJN112" s="4"/>
      <c r="EJO112" s="4"/>
      <c r="EJP112" s="4"/>
      <c r="EJQ112" s="4"/>
      <c r="EJR112" s="4"/>
      <c r="EJS112" s="4"/>
      <c r="EJT112" s="4"/>
      <c r="EJU112" s="4"/>
      <c r="EJV112" s="4"/>
      <c r="EJW112" s="4"/>
      <c r="EJX112" s="4"/>
      <c r="EJY112" s="4"/>
      <c r="EJZ112" s="4"/>
      <c r="EKA112" s="4"/>
      <c r="EKB112" s="4"/>
      <c r="EKC112" s="4"/>
      <c r="EKD112" s="4"/>
      <c r="EKE112" s="4"/>
      <c r="EKF112" s="4"/>
      <c r="EKG112" s="4"/>
      <c r="EKH112" s="4"/>
      <c r="EKI112" s="4"/>
      <c r="EKJ112" s="4"/>
      <c r="EKK112" s="4"/>
      <c r="EKL112" s="4"/>
      <c r="EKM112" s="4"/>
      <c r="EKN112" s="4"/>
      <c r="EKO112" s="4"/>
      <c r="EKP112" s="4"/>
      <c r="EKQ112" s="4"/>
      <c r="EKR112" s="4"/>
      <c r="EKS112" s="4"/>
      <c r="EKT112" s="4"/>
      <c r="EKU112" s="4"/>
      <c r="EKV112" s="4"/>
      <c r="EKW112" s="4"/>
      <c r="EKX112" s="4"/>
      <c r="EKY112" s="4"/>
      <c r="EKZ112" s="4"/>
      <c r="ELA112" s="4"/>
      <c r="ELB112" s="4"/>
      <c r="ELC112" s="4"/>
      <c r="ELD112" s="4"/>
      <c r="ELE112" s="4"/>
      <c r="ELF112" s="4"/>
      <c r="ELG112" s="4"/>
      <c r="ELH112" s="4"/>
      <c r="ELI112" s="4"/>
      <c r="ELJ112" s="4"/>
      <c r="ELK112" s="4"/>
      <c r="ELL112" s="4"/>
      <c r="ELM112" s="4"/>
      <c r="ELN112" s="4"/>
      <c r="ELO112" s="4"/>
      <c r="ELP112" s="4"/>
      <c r="ELQ112" s="4"/>
      <c r="ELR112" s="4"/>
      <c r="ELS112" s="4"/>
      <c r="ELT112" s="4"/>
      <c r="ELU112" s="4"/>
      <c r="ELV112" s="4"/>
      <c r="ELW112" s="4"/>
      <c r="ELX112" s="4"/>
      <c r="ELY112" s="4"/>
      <c r="ELZ112" s="4"/>
      <c r="EMA112" s="4"/>
      <c r="EMB112" s="4"/>
      <c r="EMC112" s="4"/>
      <c r="EMD112" s="4"/>
      <c r="EME112" s="4"/>
      <c r="EMF112" s="4"/>
      <c r="EMG112" s="4"/>
      <c r="EMH112" s="4"/>
      <c r="EMI112" s="4"/>
      <c r="EMJ112" s="4"/>
      <c r="EMK112" s="4"/>
      <c r="EML112" s="4"/>
      <c r="EMM112" s="4"/>
      <c r="EMN112" s="4"/>
      <c r="EMO112" s="4"/>
      <c r="EMP112" s="4"/>
      <c r="EMQ112" s="4"/>
      <c r="EMR112" s="4"/>
      <c r="EMS112" s="4"/>
      <c r="EMT112" s="4"/>
      <c r="EMU112" s="4"/>
      <c r="EMV112" s="4"/>
      <c r="EMW112" s="4"/>
      <c r="EMX112" s="4"/>
      <c r="EMY112" s="4"/>
      <c r="EMZ112" s="4"/>
      <c r="ENA112" s="4"/>
      <c r="ENB112" s="4"/>
      <c r="ENC112" s="4"/>
      <c r="END112" s="4"/>
      <c r="ENE112" s="4"/>
      <c r="ENF112" s="4"/>
      <c r="ENG112" s="4"/>
      <c r="ENH112" s="4"/>
      <c r="ENI112" s="4"/>
      <c r="ENJ112" s="4"/>
      <c r="ENK112" s="4"/>
      <c r="ENL112" s="4"/>
      <c r="ENM112" s="4"/>
      <c r="ENN112" s="4"/>
      <c r="ENO112" s="4"/>
      <c r="ENP112" s="4"/>
      <c r="ENQ112" s="4"/>
      <c r="ENR112" s="4"/>
      <c r="ENS112" s="4"/>
      <c r="ENT112" s="4"/>
      <c r="ENU112" s="4"/>
      <c r="ENV112" s="4"/>
      <c r="ENW112" s="4"/>
      <c r="ENX112" s="4"/>
      <c r="ENY112" s="4"/>
      <c r="ENZ112" s="4"/>
      <c r="EOA112" s="4"/>
      <c r="EOB112" s="4"/>
      <c r="EOC112" s="4"/>
      <c r="EOD112" s="4"/>
      <c r="EOE112" s="4"/>
      <c r="EOF112" s="4"/>
      <c r="EOG112" s="4"/>
      <c r="EOH112" s="4"/>
      <c r="EOI112" s="4"/>
      <c r="EOJ112" s="4"/>
      <c r="EOK112" s="4"/>
      <c r="EOL112" s="4"/>
      <c r="EOM112" s="4"/>
      <c r="EON112" s="4"/>
      <c r="EOO112" s="4"/>
      <c r="EOP112" s="4"/>
      <c r="EOQ112" s="4"/>
      <c r="EOR112" s="4"/>
      <c r="EOS112" s="4"/>
      <c r="EOT112" s="4"/>
      <c r="EOU112" s="4"/>
      <c r="EOV112" s="4"/>
      <c r="EOW112" s="4"/>
      <c r="EOX112" s="4"/>
      <c r="EOY112" s="4"/>
      <c r="EOZ112" s="4"/>
      <c r="EPA112" s="4"/>
      <c r="EPB112" s="4"/>
      <c r="EPC112" s="4"/>
      <c r="EPD112" s="4"/>
      <c r="EPE112" s="4"/>
      <c r="EPF112" s="4"/>
      <c r="EPG112" s="4"/>
      <c r="EPH112" s="4"/>
      <c r="EPI112" s="4"/>
      <c r="EPJ112" s="4"/>
      <c r="EPK112" s="4"/>
      <c r="EPL112" s="4"/>
      <c r="EPM112" s="4"/>
      <c r="EPN112" s="4"/>
      <c r="EPO112" s="4"/>
      <c r="EPP112" s="4"/>
      <c r="EPQ112" s="4"/>
      <c r="EPR112" s="4"/>
      <c r="EPS112" s="4"/>
      <c r="EPT112" s="4"/>
      <c r="EPU112" s="4"/>
      <c r="EPV112" s="4"/>
      <c r="EPW112" s="4"/>
      <c r="EPX112" s="4"/>
      <c r="EPY112" s="4"/>
      <c r="EPZ112" s="4"/>
      <c r="EQA112" s="4"/>
      <c r="EQB112" s="4"/>
      <c r="EQC112" s="4"/>
      <c r="EQD112" s="4"/>
      <c r="EQE112" s="4"/>
      <c r="EQF112" s="4"/>
      <c r="EQG112" s="4"/>
      <c r="EQH112" s="4"/>
      <c r="EQI112" s="4"/>
      <c r="EQJ112" s="4"/>
      <c r="EQK112" s="4"/>
      <c r="EQL112" s="4"/>
      <c r="EQM112" s="4"/>
      <c r="EQN112" s="4"/>
      <c r="EQO112" s="4"/>
      <c r="EQP112" s="4"/>
      <c r="EQQ112" s="4"/>
      <c r="EQR112" s="4"/>
      <c r="EQS112" s="4"/>
      <c r="EQT112" s="4"/>
      <c r="EQU112" s="4"/>
      <c r="EQV112" s="4"/>
      <c r="EQW112" s="4"/>
      <c r="EQX112" s="4"/>
      <c r="EQY112" s="4"/>
      <c r="EQZ112" s="4"/>
      <c r="ERA112" s="4"/>
      <c r="ERB112" s="4"/>
      <c r="ERC112" s="4"/>
      <c r="ERD112" s="4"/>
      <c r="ERE112" s="4"/>
      <c r="ERF112" s="4"/>
      <c r="ERG112" s="4"/>
      <c r="ERH112" s="4"/>
      <c r="ERI112" s="4"/>
      <c r="ERJ112" s="4"/>
      <c r="ERK112" s="4"/>
      <c r="ERL112" s="4"/>
      <c r="ERM112" s="4"/>
      <c r="ERN112" s="4"/>
      <c r="ERO112" s="4"/>
      <c r="ERP112" s="4"/>
      <c r="ERQ112" s="4"/>
      <c r="ERR112" s="4"/>
      <c r="ERS112" s="4"/>
      <c r="ERT112" s="4"/>
      <c r="ERU112" s="4"/>
      <c r="ERV112" s="4"/>
      <c r="ERW112" s="4"/>
      <c r="ERX112" s="4"/>
      <c r="ERY112" s="4"/>
      <c r="ERZ112" s="4"/>
      <c r="ESA112" s="4"/>
      <c r="ESB112" s="4"/>
      <c r="ESC112" s="4"/>
      <c r="ESD112" s="4"/>
      <c r="ESE112" s="4"/>
      <c r="ESF112" s="4"/>
      <c r="ESG112" s="4"/>
      <c r="ESH112" s="4"/>
      <c r="ESI112" s="4"/>
      <c r="ESJ112" s="4"/>
      <c r="ESK112" s="4"/>
      <c r="ESL112" s="4"/>
      <c r="ESM112" s="4"/>
      <c r="ESN112" s="4"/>
      <c r="ESO112" s="4"/>
      <c r="ESP112" s="4"/>
      <c r="ESQ112" s="4"/>
      <c r="ESR112" s="4"/>
      <c r="ESS112" s="4"/>
      <c r="EST112" s="4"/>
      <c r="ESU112" s="4"/>
      <c r="ESV112" s="4"/>
      <c r="ESW112" s="4"/>
      <c r="ESX112" s="4"/>
      <c r="ESY112" s="4"/>
      <c r="ESZ112" s="4"/>
      <c r="ETA112" s="4"/>
      <c r="ETB112" s="4"/>
      <c r="ETC112" s="4"/>
      <c r="ETD112" s="4"/>
      <c r="ETE112" s="4"/>
      <c r="ETF112" s="4"/>
      <c r="ETG112" s="4"/>
      <c r="ETH112" s="4"/>
      <c r="ETI112" s="4"/>
      <c r="ETJ112" s="4"/>
      <c r="ETK112" s="4"/>
      <c r="ETL112" s="4"/>
      <c r="ETM112" s="4"/>
      <c r="ETN112" s="4"/>
      <c r="ETO112" s="4"/>
      <c r="ETP112" s="4"/>
      <c r="ETQ112" s="4"/>
      <c r="ETR112" s="4"/>
      <c r="ETS112" s="4"/>
      <c r="ETT112" s="4"/>
      <c r="ETU112" s="4"/>
      <c r="ETV112" s="4"/>
      <c r="ETW112" s="4"/>
      <c r="ETX112" s="4"/>
      <c r="ETY112" s="4"/>
      <c r="ETZ112" s="4"/>
      <c r="EUA112" s="4"/>
      <c r="EUB112" s="4"/>
      <c r="EUC112" s="4"/>
      <c r="EUD112" s="4"/>
      <c r="EUE112" s="4"/>
      <c r="EUF112" s="4"/>
      <c r="EUG112" s="4"/>
      <c r="EUH112" s="4"/>
      <c r="EUI112" s="4"/>
      <c r="EUJ112" s="4"/>
      <c r="EUK112" s="4"/>
      <c r="EUL112" s="4"/>
      <c r="EUM112" s="4"/>
      <c r="EUN112" s="4"/>
      <c r="EUO112" s="4"/>
      <c r="EUP112" s="4"/>
      <c r="EUQ112" s="4"/>
      <c r="EUR112" s="4"/>
      <c r="EUS112" s="4"/>
      <c r="EUT112" s="4"/>
      <c r="EUU112" s="4"/>
      <c r="EUV112" s="4"/>
      <c r="EUW112" s="4"/>
      <c r="EUX112" s="4"/>
      <c r="EUY112" s="4"/>
      <c r="EUZ112" s="4"/>
      <c r="EVA112" s="4"/>
      <c r="EVB112" s="4"/>
      <c r="EVC112" s="4"/>
      <c r="EVD112" s="4"/>
      <c r="EVE112" s="4"/>
      <c r="EVF112" s="4"/>
      <c r="EVG112" s="4"/>
      <c r="EVH112" s="4"/>
      <c r="EVI112" s="4"/>
      <c r="EVJ112" s="4"/>
      <c r="EVK112" s="4"/>
      <c r="EVL112" s="4"/>
      <c r="EVM112" s="4"/>
      <c r="EVN112" s="4"/>
      <c r="EVO112" s="4"/>
      <c r="EVP112" s="4"/>
      <c r="EVQ112" s="4"/>
      <c r="EVR112" s="4"/>
      <c r="EVS112" s="4"/>
      <c r="EVT112" s="4"/>
      <c r="EVU112" s="4"/>
      <c r="EVV112" s="4"/>
      <c r="EVW112" s="4"/>
      <c r="EVX112" s="4"/>
      <c r="EVY112" s="4"/>
      <c r="EVZ112" s="4"/>
      <c r="EWA112" s="4"/>
      <c r="EWB112" s="4"/>
      <c r="EWC112" s="4"/>
      <c r="EWD112" s="4"/>
      <c r="EWE112" s="4"/>
      <c r="EWF112" s="4"/>
      <c r="EWG112" s="4"/>
      <c r="EWH112" s="4"/>
      <c r="EWI112" s="4"/>
      <c r="EWJ112" s="4"/>
      <c r="EWK112" s="4"/>
      <c r="EWL112" s="4"/>
      <c r="EWM112" s="4"/>
      <c r="EWN112" s="4"/>
      <c r="EWO112" s="4"/>
      <c r="EWP112" s="4"/>
      <c r="EWQ112" s="4"/>
      <c r="EWR112" s="4"/>
      <c r="EWS112" s="4"/>
      <c r="EWT112" s="4"/>
      <c r="EWU112" s="4"/>
      <c r="EWV112" s="4"/>
      <c r="EWW112" s="4"/>
      <c r="EWX112" s="4"/>
      <c r="EWY112" s="4"/>
      <c r="EWZ112" s="4"/>
      <c r="EXA112" s="4"/>
      <c r="EXB112" s="4"/>
      <c r="EXC112" s="4"/>
      <c r="EXD112" s="4"/>
      <c r="EXE112" s="4"/>
      <c r="EXF112" s="4"/>
      <c r="EXG112" s="4"/>
      <c r="EXH112" s="4"/>
      <c r="EXI112" s="4"/>
      <c r="EXJ112" s="4"/>
      <c r="EXK112" s="4"/>
      <c r="EXL112" s="4"/>
      <c r="EXM112" s="4"/>
      <c r="EXN112" s="4"/>
      <c r="EXO112" s="4"/>
      <c r="EXP112" s="4"/>
      <c r="EXQ112" s="4"/>
      <c r="EXR112" s="4"/>
      <c r="EXS112" s="4"/>
      <c r="EXT112" s="4"/>
      <c r="EXU112" s="4"/>
      <c r="EXV112" s="4"/>
      <c r="EXW112" s="4"/>
      <c r="EXX112" s="4"/>
      <c r="EXY112" s="4"/>
      <c r="EXZ112" s="4"/>
      <c r="EYA112" s="4"/>
      <c r="EYB112" s="4"/>
      <c r="EYC112" s="4"/>
      <c r="EYD112" s="4"/>
      <c r="EYE112" s="4"/>
      <c r="EYF112" s="4"/>
      <c r="EYG112" s="4"/>
      <c r="EYH112" s="4"/>
      <c r="EYI112" s="4"/>
      <c r="EYJ112" s="4"/>
      <c r="EYK112" s="4"/>
      <c r="EYL112" s="4"/>
      <c r="EYM112" s="4"/>
      <c r="EYN112" s="4"/>
      <c r="EYO112" s="4"/>
      <c r="EYP112" s="4"/>
      <c r="EYQ112" s="4"/>
      <c r="EYR112" s="4"/>
      <c r="EYS112" s="4"/>
      <c r="EYT112" s="4"/>
      <c r="EYU112" s="4"/>
      <c r="EYV112" s="4"/>
      <c r="EYW112" s="4"/>
      <c r="EYX112" s="4"/>
      <c r="EYY112" s="4"/>
      <c r="EYZ112" s="4"/>
      <c r="EZA112" s="4"/>
      <c r="EZB112" s="4"/>
      <c r="EZC112" s="4"/>
      <c r="EZD112" s="4"/>
      <c r="EZE112" s="4"/>
      <c r="EZF112" s="4"/>
      <c r="EZG112" s="4"/>
      <c r="EZH112" s="4"/>
      <c r="EZI112" s="4"/>
      <c r="EZJ112" s="4"/>
      <c r="EZK112" s="4"/>
      <c r="EZL112" s="4"/>
      <c r="EZM112" s="4"/>
      <c r="EZN112" s="4"/>
      <c r="EZO112" s="4"/>
      <c r="EZP112" s="4"/>
      <c r="EZQ112" s="4"/>
      <c r="EZR112" s="4"/>
      <c r="EZS112" s="4"/>
      <c r="EZT112" s="4"/>
      <c r="EZU112" s="4"/>
      <c r="EZV112" s="4"/>
      <c r="EZW112" s="4"/>
      <c r="EZX112" s="4"/>
      <c r="EZY112" s="4"/>
      <c r="EZZ112" s="4"/>
      <c r="FAA112" s="4"/>
      <c r="FAB112" s="4"/>
      <c r="FAC112" s="4"/>
      <c r="FAD112" s="4"/>
      <c r="FAE112" s="4"/>
      <c r="FAF112" s="4"/>
      <c r="FAG112" s="4"/>
      <c r="FAH112" s="4"/>
      <c r="FAI112" s="4"/>
      <c r="FAJ112" s="4"/>
      <c r="FAK112" s="4"/>
      <c r="FAL112" s="4"/>
      <c r="FAM112" s="4"/>
      <c r="FAN112" s="4"/>
      <c r="FAO112" s="4"/>
      <c r="FAP112" s="4"/>
      <c r="FAQ112" s="4"/>
      <c r="FAR112" s="4"/>
      <c r="FAS112" s="4"/>
      <c r="FAT112" s="4"/>
      <c r="FAU112" s="4"/>
      <c r="FAV112" s="4"/>
      <c r="FAW112" s="4"/>
      <c r="FAX112" s="4"/>
      <c r="FAY112" s="4"/>
      <c r="FAZ112" s="4"/>
      <c r="FBA112" s="4"/>
      <c r="FBB112" s="4"/>
      <c r="FBC112" s="4"/>
      <c r="FBD112" s="4"/>
      <c r="FBE112" s="4"/>
      <c r="FBF112" s="4"/>
      <c r="FBG112" s="4"/>
      <c r="FBH112" s="4"/>
      <c r="FBI112" s="4"/>
      <c r="FBJ112" s="4"/>
      <c r="FBK112" s="4"/>
      <c r="FBL112" s="4"/>
      <c r="FBM112" s="4"/>
      <c r="FBN112" s="4"/>
      <c r="FBO112" s="4"/>
      <c r="FBP112" s="4"/>
      <c r="FBQ112" s="4"/>
      <c r="FBR112" s="4"/>
      <c r="FBS112" s="4"/>
      <c r="FBT112" s="4"/>
      <c r="FBU112" s="4"/>
      <c r="FBV112" s="4"/>
      <c r="FBW112" s="4"/>
      <c r="FBX112" s="4"/>
      <c r="FBY112" s="4"/>
      <c r="FBZ112" s="4"/>
      <c r="FCA112" s="4"/>
      <c r="FCB112" s="4"/>
      <c r="FCC112" s="4"/>
      <c r="FCD112" s="4"/>
      <c r="FCE112" s="4"/>
      <c r="FCF112" s="4"/>
      <c r="FCG112" s="4"/>
      <c r="FCH112" s="4"/>
      <c r="FCI112" s="4"/>
      <c r="FCJ112" s="4"/>
      <c r="FCK112" s="4"/>
      <c r="FCL112" s="4"/>
      <c r="FCM112" s="4"/>
      <c r="FCN112" s="4"/>
      <c r="FCO112" s="4"/>
      <c r="FCP112" s="4"/>
      <c r="FCQ112" s="4"/>
      <c r="FCR112" s="4"/>
      <c r="FCS112" s="4"/>
      <c r="FCT112" s="4"/>
      <c r="FCU112" s="4"/>
      <c r="FCV112" s="4"/>
      <c r="FCW112" s="4"/>
      <c r="FCX112" s="4"/>
      <c r="FCY112" s="4"/>
      <c r="FCZ112" s="4"/>
      <c r="FDA112" s="4"/>
      <c r="FDB112" s="4"/>
      <c r="FDC112" s="4"/>
      <c r="FDD112" s="4"/>
      <c r="FDE112" s="4"/>
      <c r="FDF112" s="4"/>
      <c r="FDG112" s="4"/>
      <c r="FDH112" s="4"/>
      <c r="FDI112" s="4"/>
      <c r="FDJ112" s="4"/>
      <c r="FDK112" s="4"/>
      <c r="FDL112" s="4"/>
      <c r="FDM112" s="4"/>
      <c r="FDN112" s="4"/>
      <c r="FDO112" s="4"/>
      <c r="FDP112" s="4"/>
      <c r="FDQ112" s="4"/>
      <c r="FDR112" s="4"/>
      <c r="FDS112" s="4"/>
      <c r="FDT112" s="4"/>
      <c r="FDU112" s="4"/>
      <c r="FDV112" s="4"/>
      <c r="FDW112" s="4"/>
      <c r="FDX112" s="4"/>
      <c r="FDY112" s="4"/>
      <c r="FDZ112" s="4"/>
      <c r="FEA112" s="4"/>
      <c r="FEB112" s="4"/>
      <c r="FEC112" s="4"/>
      <c r="FED112" s="4"/>
      <c r="FEE112" s="4"/>
      <c r="FEF112" s="4"/>
      <c r="FEG112" s="4"/>
      <c r="FEH112" s="4"/>
      <c r="FEI112" s="4"/>
      <c r="FEJ112" s="4"/>
      <c r="FEK112" s="4"/>
      <c r="FEL112" s="4"/>
      <c r="FEM112" s="4"/>
      <c r="FEN112" s="4"/>
      <c r="FEO112" s="4"/>
      <c r="FEP112" s="4"/>
      <c r="FEQ112" s="4"/>
      <c r="FER112" s="4"/>
      <c r="FES112" s="4"/>
      <c r="FET112" s="4"/>
      <c r="FEU112" s="4"/>
      <c r="FEV112" s="4"/>
      <c r="FEW112" s="4"/>
      <c r="FEX112" s="4"/>
      <c r="FEY112" s="4"/>
      <c r="FEZ112" s="4"/>
      <c r="FFA112" s="4"/>
      <c r="FFB112" s="4"/>
      <c r="FFC112" s="4"/>
      <c r="FFD112" s="4"/>
      <c r="FFE112" s="4"/>
      <c r="FFF112" s="4"/>
      <c r="FFG112" s="4"/>
      <c r="FFH112" s="4"/>
      <c r="FFI112" s="4"/>
      <c r="FFJ112" s="4"/>
      <c r="FFK112" s="4"/>
      <c r="FFL112" s="4"/>
      <c r="FFM112" s="4"/>
      <c r="FFN112" s="4"/>
      <c r="FFO112" s="4"/>
      <c r="FFP112" s="4"/>
      <c r="FFQ112" s="4"/>
      <c r="FFR112" s="4"/>
      <c r="FFS112" s="4"/>
      <c r="FFT112" s="4"/>
      <c r="FFU112" s="4"/>
      <c r="FFV112" s="4"/>
      <c r="FFW112" s="4"/>
      <c r="FFX112" s="4"/>
      <c r="FFY112" s="4"/>
      <c r="FFZ112" s="4"/>
      <c r="FGA112" s="4"/>
      <c r="FGB112" s="4"/>
      <c r="FGC112" s="4"/>
      <c r="FGD112" s="4"/>
      <c r="FGE112" s="4"/>
      <c r="FGF112" s="4"/>
      <c r="FGG112" s="4"/>
      <c r="FGH112" s="4"/>
      <c r="FGI112" s="4"/>
      <c r="FGJ112" s="4"/>
      <c r="FGK112" s="4"/>
      <c r="FGL112" s="4"/>
      <c r="FGM112" s="4"/>
      <c r="FGN112" s="4"/>
      <c r="FGO112" s="4"/>
      <c r="FGP112" s="4"/>
      <c r="FGQ112" s="4"/>
      <c r="FGR112" s="4"/>
      <c r="FGS112" s="4"/>
      <c r="FGT112" s="4"/>
      <c r="FGU112" s="4"/>
      <c r="FGV112" s="4"/>
      <c r="FGW112" s="4"/>
      <c r="FGX112" s="4"/>
      <c r="FGY112" s="4"/>
      <c r="FGZ112" s="4"/>
      <c r="FHA112" s="4"/>
      <c r="FHB112" s="4"/>
      <c r="FHC112" s="4"/>
      <c r="FHD112" s="4"/>
      <c r="FHE112" s="4"/>
      <c r="FHF112" s="4"/>
      <c r="FHG112" s="4"/>
      <c r="FHH112" s="4"/>
      <c r="FHI112" s="4"/>
      <c r="FHJ112" s="4"/>
      <c r="FHK112" s="4"/>
      <c r="FHL112" s="4"/>
      <c r="FHM112" s="4"/>
      <c r="FHN112" s="4"/>
      <c r="FHO112" s="4"/>
      <c r="FHP112" s="4"/>
      <c r="FHQ112" s="4"/>
      <c r="FHR112" s="4"/>
      <c r="FHS112" s="4"/>
      <c r="FHT112" s="4"/>
      <c r="FHU112" s="4"/>
      <c r="FHV112" s="4"/>
      <c r="FHW112" s="4"/>
      <c r="FHX112" s="4"/>
      <c r="FHY112" s="4"/>
      <c r="FHZ112" s="4"/>
      <c r="FIA112" s="4"/>
      <c r="FIB112" s="4"/>
      <c r="FIC112" s="4"/>
      <c r="FID112" s="4"/>
      <c r="FIE112" s="4"/>
      <c r="FIF112" s="4"/>
      <c r="FIG112" s="4"/>
      <c r="FIH112" s="4"/>
      <c r="FII112" s="4"/>
      <c r="FIJ112" s="4"/>
      <c r="FIK112" s="4"/>
      <c r="FIL112" s="4"/>
      <c r="FIM112" s="4"/>
      <c r="FIN112" s="4"/>
      <c r="FIO112" s="4"/>
      <c r="FIP112" s="4"/>
      <c r="FIQ112" s="4"/>
      <c r="FIR112" s="4"/>
      <c r="FIS112" s="4"/>
      <c r="FIT112" s="4"/>
      <c r="FIU112" s="4"/>
      <c r="FIV112" s="4"/>
      <c r="FIW112" s="4"/>
      <c r="FIX112" s="4"/>
      <c r="FIY112" s="4"/>
      <c r="FIZ112" s="4"/>
      <c r="FJA112" s="4"/>
      <c r="FJB112" s="4"/>
      <c r="FJC112" s="4"/>
      <c r="FJD112" s="4"/>
      <c r="FJE112" s="4"/>
      <c r="FJF112" s="4"/>
      <c r="FJG112" s="4"/>
      <c r="FJH112" s="4"/>
      <c r="FJI112" s="4"/>
      <c r="FJJ112" s="4"/>
      <c r="FJK112" s="4"/>
      <c r="FJL112" s="4"/>
      <c r="FJM112" s="4"/>
      <c r="FJN112" s="4"/>
      <c r="FJO112" s="4"/>
      <c r="FJP112" s="4"/>
      <c r="FJQ112" s="4"/>
      <c r="FJR112" s="4"/>
      <c r="FJS112" s="4"/>
      <c r="FJT112" s="4"/>
      <c r="FJU112" s="4"/>
      <c r="FJV112" s="4"/>
      <c r="FJW112" s="4"/>
      <c r="FJX112" s="4"/>
      <c r="FJY112" s="4"/>
      <c r="FJZ112" s="4"/>
      <c r="FKA112" s="4"/>
      <c r="FKB112" s="4"/>
      <c r="FKC112" s="4"/>
      <c r="FKD112" s="4"/>
      <c r="FKE112" s="4"/>
      <c r="FKF112" s="4"/>
      <c r="FKG112" s="4"/>
      <c r="FKH112" s="4"/>
      <c r="FKI112" s="4"/>
      <c r="FKJ112" s="4"/>
      <c r="FKK112" s="4"/>
      <c r="FKL112" s="4"/>
      <c r="FKM112" s="4"/>
      <c r="FKN112" s="4"/>
      <c r="FKO112" s="4"/>
      <c r="FKP112" s="4"/>
      <c r="FKQ112" s="4"/>
      <c r="FKR112" s="4"/>
      <c r="FKS112" s="4"/>
      <c r="FKT112" s="4"/>
      <c r="FKU112" s="4"/>
      <c r="FKV112" s="4"/>
      <c r="FKW112" s="4"/>
      <c r="FKX112" s="4"/>
      <c r="FKY112" s="4"/>
      <c r="FKZ112" s="4"/>
      <c r="FLA112" s="4"/>
      <c r="FLB112" s="4"/>
      <c r="FLC112" s="4"/>
      <c r="FLD112" s="4"/>
      <c r="FLE112" s="4"/>
      <c r="FLF112" s="4"/>
      <c r="FLG112" s="4"/>
      <c r="FLH112" s="4"/>
      <c r="FLI112" s="4"/>
      <c r="FLJ112" s="4"/>
      <c r="FLK112" s="4"/>
      <c r="FLL112" s="4"/>
      <c r="FLM112" s="4"/>
      <c r="FLN112" s="4"/>
      <c r="FLO112" s="4"/>
      <c r="FLP112" s="4"/>
      <c r="FLQ112" s="4"/>
      <c r="FLR112" s="4"/>
      <c r="FLS112" s="4"/>
      <c r="FLT112" s="4"/>
      <c r="FLU112" s="4"/>
      <c r="FLV112" s="4"/>
      <c r="FLW112" s="4"/>
      <c r="FLX112" s="4"/>
      <c r="FLY112" s="4"/>
      <c r="FLZ112" s="4"/>
      <c r="FMA112" s="4"/>
      <c r="FMB112" s="4"/>
      <c r="FMC112" s="4"/>
      <c r="FMD112" s="4"/>
      <c r="FME112" s="4"/>
      <c r="FMF112" s="4"/>
      <c r="FMG112" s="4"/>
      <c r="FMH112" s="4"/>
      <c r="FMI112" s="4"/>
      <c r="FMJ112" s="4"/>
      <c r="FMK112" s="4"/>
      <c r="FML112" s="4"/>
      <c r="FMM112" s="4"/>
      <c r="FMN112" s="4"/>
      <c r="FMO112" s="4"/>
      <c r="FMP112" s="4"/>
      <c r="FMQ112" s="4"/>
      <c r="FMR112" s="4"/>
      <c r="FMS112" s="4"/>
      <c r="FMT112" s="4"/>
      <c r="FMU112" s="4"/>
      <c r="FMV112" s="4"/>
      <c r="FMW112" s="4"/>
      <c r="FMX112" s="4"/>
      <c r="FMY112" s="4"/>
      <c r="FMZ112" s="4"/>
      <c r="FNA112" s="4"/>
      <c r="FNB112" s="4"/>
      <c r="FNC112" s="4"/>
      <c r="FND112" s="4"/>
      <c r="FNE112" s="4"/>
      <c r="FNF112" s="4"/>
      <c r="FNG112" s="4"/>
      <c r="FNH112" s="4"/>
      <c r="FNI112" s="4"/>
      <c r="FNJ112" s="4"/>
      <c r="FNK112" s="4"/>
      <c r="FNL112" s="4"/>
      <c r="FNM112" s="4"/>
      <c r="FNN112" s="4"/>
      <c r="FNO112" s="4"/>
      <c r="FNP112" s="4"/>
      <c r="FNQ112" s="4"/>
      <c r="FNR112" s="4"/>
      <c r="FNS112" s="4"/>
      <c r="FNT112" s="4"/>
      <c r="FNU112" s="4"/>
      <c r="FNV112" s="4"/>
      <c r="FNW112" s="4"/>
      <c r="FNX112" s="4"/>
      <c r="FNY112" s="4"/>
      <c r="FNZ112" s="4"/>
      <c r="FOA112" s="4"/>
      <c r="FOB112" s="4"/>
      <c r="FOC112" s="4"/>
      <c r="FOD112" s="4"/>
      <c r="FOE112" s="4"/>
      <c r="FOF112" s="4"/>
      <c r="FOG112" s="4"/>
      <c r="FOH112" s="4"/>
      <c r="FOI112" s="4"/>
      <c r="FOJ112" s="4"/>
      <c r="FOK112" s="4"/>
      <c r="FOL112" s="4"/>
      <c r="FOM112" s="4"/>
      <c r="FON112" s="4"/>
      <c r="FOO112" s="4"/>
      <c r="FOP112" s="4"/>
      <c r="FOQ112" s="4"/>
      <c r="FOR112" s="4"/>
      <c r="FOS112" s="4"/>
      <c r="FOT112" s="4"/>
      <c r="FOU112" s="4"/>
      <c r="FOV112" s="4"/>
      <c r="FOW112" s="4"/>
      <c r="FOX112" s="4"/>
      <c r="FOY112" s="4"/>
      <c r="FOZ112" s="4"/>
      <c r="FPA112" s="4"/>
      <c r="FPB112" s="4"/>
      <c r="FPC112" s="4"/>
      <c r="FPD112" s="4"/>
      <c r="FPE112" s="4"/>
      <c r="FPF112" s="4"/>
      <c r="FPG112" s="4"/>
      <c r="FPH112" s="4"/>
      <c r="FPI112" s="4"/>
      <c r="FPJ112" s="4"/>
      <c r="FPK112" s="4"/>
      <c r="FPL112" s="4"/>
      <c r="FPM112" s="4"/>
      <c r="FPN112" s="4"/>
      <c r="FPO112" s="4"/>
      <c r="FPP112" s="4"/>
      <c r="FPQ112" s="4"/>
      <c r="FPR112" s="4"/>
      <c r="FPS112" s="4"/>
      <c r="FPT112" s="4"/>
      <c r="FPU112" s="4"/>
      <c r="FPV112" s="4"/>
      <c r="FPW112" s="4"/>
      <c r="FPX112" s="4"/>
      <c r="FPY112" s="4"/>
      <c r="FPZ112" s="4"/>
      <c r="FQA112" s="4"/>
      <c r="FQB112" s="4"/>
      <c r="FQC112" s="4"/>
      <c r="FQD112" s="4"/>
      <c r="FQE112" s="4"/>
      <c r="FQF112" s="4"/>
      <c r="FQG112" s="4"/>
      <c r="FQH112" s="4"/>
      <c r="FQI112" s="4"/>
      <c r="FQJ112" s="4"/>
      <c r="FQK112" s="4"/>
      <c r="FQL112" s="4"/>
      <c r="FQM112" s="4"/>
      <c r="FQN112" s="4"/>
      <c r="FQO112" s="4"/>
      <c r="FQP112" s="4"/>
      <c r="FQQ112" s="4"/>
      <c r="FQR112" s="4"/>
      <c r="FQS112" s="4"/>
      <c r="FQT112" s="4"/>
      <c r="FQU112" s="4"/>
      <c r="FQV112" s="4"/>
      <c r="FQW112" s="4"/>
      <c r="FQX112" s="4"/>
      <c r="FQY112" s="4"/>
      <c r="FQZ112" s="4"/>
      <c r="FRA112" s="4"/>
      <c r="FRB112" s="4"/>
      <c r="FRC112" s="4"/>
      <c r="FRD112" s="4"/>
      <c r="FRE112" s="4"/>
      <c r="FRF112" s="4"/>
      <c r="FRG112" s="4"/>
      <c r="FRH112" s="4"/>
      <c r="FRI112" s="4"/>
      <c r="FRJ112" s="4"/>
      <c r="FRK112" s="4"/>
      <c r="FRL112" s="4"/>
      <c r="FRM112" s="4"/>
      <c r="FRN112" s="4"/>
      <c r="FRO112" s="4"/>
      <c r="FRP112" s="4"/>
      <c r="FRQ112" s="4"/>
      <c r="FRR112" s="4"/>
      <c r="FRS112" s="4"/>
      <c r="FRT112" s="4"/>
      <c r="FRU112" s="4"/>
      <c r="FRV112" s="4"/>
      <c r="FRW112" s="4"/>
      <c r="FRX112" s="4"/>
      <c r="FRY112" s="4"/>
      <c r="FRZ112" s="4"/>
      <c r="FSA112" s="4"/>
      <c r="FSB112" s="4"/>
      <c r="FSC112" s="4"/>
      <c r="FSD112" s="4"/>
      <c r="FSE112" s="4"/>
      <c r="FSF112" s="4"/>
      <c r="FSG112" s="4"/>
      <c r="FSH112" s="4"/>
      <c r="FSI112" s="4"/>
      <c r="FSJ112" s="4"/>
      <c r="FSK112" s="4"/>
      <c r="FSL112" s="4"/>
      <c r="FSM112" s="4"/>
      <c r="FSN112" s="4"/>
      <c r="FSO112" s="4"/>
      <c r="FSP112" s="4"/>
      <c r="FSQ112" s="4"/>
      <c r="FSR112" s="4"/>
      <c r="FSS112" s="4"/>
      <c r="FST112" s="4"/>
      <c r="FSU112" s="4"/>
      <c r="FSV112" s="4"/>
      <c r="FSW112" s="4"/>
      <c r="FSX112" s="4"/>
      <c r="FSY112" s="4"/>
      <c r="FSZ112" s="4"/>
      <c r="FTA112" s="4"/>
      <c r="FTB112" s="4"/>
      <c r="FTC112" s="4"/>
      <c r="FTD112" s="4"/>
      <c r="FTE112" s="4"/>
      <c r="FTF112" s="4"/>
      <c r="FTG112" s="4"/>
      <c r="FTH112" s="4"/>
      <c r="FTI112" s="4"/>
      <c r="FTJ112" s="4"/>
      <c r="FTK112" s="4"/>
      <c r="FTL112" s="4"/>
      <c r="FTM112" s="4"/>
      <c r="FTN112" s="4"/>
      <c r="FTO112" s="4"/>
      <c r="FTP112" s="4"/>
      <c r="FTQ112" s="4"/>
      <c r="FTR112" s="4"/>
      <c r="FTS112" s="4"/>
      <c r="FTT112" s="4"/>
      <c r="FTU112" s="4"/>
      <c r="FTV112" s="4"/>
      <c r="FTW112" s="4"/>
      <c r="FTX112" s="4"/>
      <c r="FTY112" s="4"/>
      <c r="FTZ112" s="4"/>
      <c r="FUA112" s="4"/>
      <c r="FUB112" s="4"/>
      <c r="FUC112" s="4"/>
      <c r="FUD112" s="4"/>
      <c r="FUE112" s="4"/>
      <c r="FUF112" s="4"/>
      <c r="FUG112" s="4"/>
      <c r="FUH112" s="4"/>
      <c r="FUI112" s="4"/>
      <c r="FUJ112" s="4"/>
      <c r="FUK112" s="4"/>
      <c r="FUL112" s="4"/>
      <c r="FUM112" s="4"/>
      <c r="FUN112" s="4"/>
      <c r="FUO112" s="4"/>
      <c r="FUP112" s="4"/>
      <c r="FUQ112" s="4"/>
      <c r="FUR112" s="4"/>
      <c r="FUS112" s="4"/>
      <c r="FUT112" s="4"/>
      <c r="FUU112" s="4"/>
      <c r="FUV112" s="4"/>
      <c r="FUW112" s="4"/>
      <c r="FUX112" s="4"/>
      <c r="FUY112" s="4"/>
      <c r="FUZ112" s="4"/>
      <c r="FVA112" s="4"/>
      <c r="FVB112" s="4"/>
      <c r="FVC112" s="4"/>
      <c r="FVD112" s="4"/>
      <c r="FVE112" s="4"/>
      <c r="FVF112" s="4"/>
      <c r="FVG112" s="4"/>
      <c r="FVH112" s="4"/>
      <c r="FVI112" s="4"/>
      <c r="FVJ112" s="4"/>
      <c r="FVK112" s="4"/>
      <c r="FVL112" s="4"/>
      <c r="FVM112" s="4"/>
      <c r="FVN112" s="4"/>
      <c r="FVO112" s="4"/>
      <c r="FVP112" s="4"/>
      <c r="FVQ112" s="4"/>
      <c r="FVR112" s="4"/>
      <c r="FVS112" s="4"/>
      <c r="FVT112" s="4"/>
      <c r="FVU112" s="4"/>
      <c r="FVV112" s="4"/>
      <c r="FVW112" s="4"/>
      <c r="FVX112" s="4"/>
      <c r="FVY112" s="4"/>
      <c r="FVZ112" s="4"/>
      <c r="FWA112" s="4"/>
      <c r="FWB112" s="4"/>
      <c r="FWC112" s="4"/>
      <c r="FWD112" s="4"/>
      <c r="FWE112" s="4"/>
      <c r="FWF112" s="4"/>
      <c r="FWG112" s="4"/>
      <c r="FWH112" s="4"/>
      <c r="FWI112" s="4"/>
      <c r="FWJ112" s="4"/>
      <c r="FWK112" s="4"/>
      <c r="FWL112" s="4"/>
      <c r="FWM112" s="4"/>
      <c r="FWN112" s="4"/>
      <c r="FWO112" s="4"/>
      <c r="FWP112" s="4"/>
      <c r="FWQ112" s="4"/>
      <c r="FWR112" s="4"/>
      <c r="FWS112" s="4"/>
      <c r="FWT112" s="4"/>
      <c r="FWU112" s="4"/>
      <c r="FWV112" s="4"/>
      <c r="FWW112" s="4"/>
      <c r="FWX112" s="4"/>
      <c r="FWY112" s="4"/>
      <c r="FWZ112" s="4"/>
      <c r="FXA112" s="4"/>
      <c r="FXB112" s="4"/>
      <c r="FXC112" s="4"/>
      <c r="FXD112" s="4"/>
      <c r="FXE112" s="4"/>
      <c r="FXF112" s="4"/>
      <c r="FXG112" s="4"/>
      <c r="FXH112" s="4"/>
      <c r="FXI112" s="4"/>
      <c r="FXJ112" s="4"/>
      <c r="FXK112" s="4"/>
      <c r="FXL112" s="4"/>
      <c r="FXM112" s="4"/>
      <c r="FXN112" s="4"/>
      <c r="FXO112" s="4"/>
      <c r="FXP112" s="4"/>
      <c r="FXQ112" s="4"/>
      <c r="FXR112" s="4"/>
      <c r="FXS112" s="4"/>
      <c r="FXT112" s="4"/>
      <c r="FXU112" s="4"/>
      <c r="FXV112" s="4"/>
      <c r="FXW112" s="4"/>
      <c r="FXX112" s="4"/>
      <c r="FXY112" s="4"/>
      <c r="FXZ112" s="4"/>
      <c r="FYA112" s="4"/>
      <c r="FYB112" s="4"/>
      <c r="FYC112" s="4"/>
      <c r="FYD112" s="4"/>
      <c r="FYE112" s="4"/>
      <c r="FYF112" s="4"/>
      <c r="FYG112" s="4"/>
      <c r="FYH112" s="4"/>
      <c r="FYI112" s="4"/>
      <c r="FYJ112" s="4"/>
      <c r="FYK112" s="4"/>
      <c r="FYL112" s="4"/>
      <c r="FYM112" s="4"/>
      <c r="FYN112" s="4"/>
      <c r="FYO112" s="4"/>
      <c r="FYP112" s="4"/>
      <c r="FYQ112" s="4"/>
      <c r="FYR112" s="4"/>
      <c r="FYS112" s="4"/>
      <c r="FYT112" s="4"/>
      <c r="FYU112" s="4"/>
      <c r="FYV112" s="4"/>
      <c r="FYW112" s="4"/>
      <c r="FYX112" s="4"/>
      <c r="FYY112" s="4"/>
      <c r="FYZ112" s="4"/>
      <c r="FZA112" s="4"/>
      <c r="FZB112" s="4"/>
      <c r="FZC112" s="4"/>
      <c r="FZD112" s="4"/>
      <c r="FZE112" s="4"/>
      <c r="FZF112" s="4"/>
      <c r="FZG112" s="4"/>
      <c r="FZH112" s="4"/>
      <c r="FZI112" s="4"/>
      <c r="FZJ112" s="4"/>
      <c r="FZK112" s="4"/>
      <c r="FZL112" s="4"/>
      <c r="FZM112" s="4"/>
      <c r="FZN112" s="4"/>
      <c r="FZO112" s="4"/>
      <c r="FZP112" s="4"/>
      <c r="FZQ112" s="4"/>
      <c r="FZR112" s="4"/>
      <c r="FZS112" s="4"/>
      <c r="FZT112" s="4"/>
      <c r="FZU112" s="4"/>
      <c r="FZV112" s="4"/>
      <c r="FZW112" s="4"/>
      <c r="FZX112" s="4"/>
      <c r="FZY112" s="4"/>
      <c r="FZZ112" s="4"/>
      <c r="GAA112" s="4"/>
      <c r="GAB112" s="4"/>
      <c r="GAC112" s="4"/>
      <c r="GAD112" s="4"/>
      <c r="GAE112" s="4"/>
      <c r="GAF112" s="4"/>
      <c r="GAG112" s="4"/>
      <c r="GAH112" s="4"/>
      <c r="GAI112" s="4"/>
      <c r="GAJ112" s="4"/>
      <c r="GAK112" s="4"/>
      <c r="GAL112" s="4"/>
      <c r="GAM112" s="4"/>
      <c r="GAN112" s="4"/>
      <c r="GAO112" s="4"/>
      <c r="GAP112" s="4"/>
      <c r="GAQ112" s="4"/>
      <c r="GAR112" s="4"/>
      <c r="GAS112" s="4"/>
      <c r="GAT112" s="4"/>
      <c r="GAU112" s="4"/>
      <c r="GAV112" s="4"/>
      <c r="GAW112" s="4"/>
      <c r="GAX112" s="4"/>
      <c r="GAY112" s="4"/>
      <c r="GAZ112" s="4"/>
      <c r="GBA112" s="4"/>
      <c r="GBB112" s="4"/>
      <c r="GBC112" s="4"/>
      <c r="GBD112" s="4"/>
      <c r="GBE112" s="4"/>
      <c r="GBF112" s="4"/>
      <c r="GBG112" s="4"/>
      <c r="GBH112" s="4"/>
      <c r="GBI112" s="4"/>
      <c r="GBJ112" s="4"/>
      <c r="GBK112" s="4"/>
      <c r="GBL112" s="4"/>
      <c r="GBM112" s="4"/>
      <c r="GBN112" s="4"/>
      <c r="GBO112" s="4"/>
      <c r="GBP112" s="4"/>
      <c r="GBQ112" s="4"/>
      <c r="GBR112" s="4"/>
      <c r="GBS112" s="4"/>
      <c r="GBT112" s="4"/>
      <c r="GBU112" s="4"/>
      <c r="GBV112" s="4"/>
      <c r="GBW112" s="4"/>
      <c r="GBX112" s="4"/>
      <c r="GBY112" s="4"/>
      <c r="GBZ112" s="4"/>
      <c r="GCA112" s="4"/>
      <c r="GCB112" s="4"/>
      <c r="GCC112" s="4"/>
      <c r="GCD112" s="4"/>
      <c r="GCE112" s="4"/>
      <c r="GCF112" s="4"/>
      <c r="GCG112" s="4"/>
      <c r="GCH112" s="4"/>
      <c r="GCI112" s="4"/>
      <c r="GCJ112" s="4"/>
      <c r="GCK112" s="4"/>
      <c r="GCL112" s="4"/>
      <c r="GCM112" s="4"/>
      <c r="GCN112" s="4"/>
      <c r="GCO112" s="4"/>
      <c r="GCP112" s="4"/>
      <c r="GCQ112" s="4"/>
      <c r="GCR112" s="4"/>
      <c r="GCS112" s="4"/>
      <c r="GCT112" s="4"/>
      <c r="GCU112" s="4"/>
      <c r="GCV112" s="4"/>
      <c r="GCW112" s="4"/>
      <c r="GCX112" s="4"/>
      <c r="GCY112" s="4"/>
      <c r="GCZ112" s="4"/>
      <c r="GDA112" s="4"/>
      <c r="GDB112" s="4"/>
      <c r="GDC112" s="4"/>
      <c r="GDD112" s="4"/>
      <c r="GDE112" s="4"/>
      <c r="GDF112" s="4"/>
      <c r="GDG112" s="4"/>
      <c r="GDH112" s="4"/>
      <c r="GDI112" s="4"/>
      <c r="GDJ112" s="4"/>
      <c r="GDK112" s="4"/>
      <c r="GDL112" s="4"/>
      <c r="GDM112" s="4"/>
      <c r="GDN112" s="4"/>
      <c r="GDO112" s="4"/>
      <c r="GDP112" s="4"/>
      <c r="GDQ112" s="4"/>
      <c r="GDR112" s="4"/>
      <c r="GDS112" s="4"/>
      <c r="GDT112" s="4"/>
      <c r="GDU112" s="4"/>
      <c r="GDV112" s="4"/>
      <c r="GDW112" s="4"/>
      <c r="GDX112" s="4"/>
      <c r="GDY112" s="4"/>
      <c r="GDZ112" s="4"/>
      <c r="GEA112" s="4"/>
      <c r="GEB112" s="4"/>
      <c r="GEC112" s="4"/>
      <c r="GED112" s="4"/>
      <c r="GEE112" s="4"/>
      <c r="GEF112" s="4"/>
      <c r="GEG112" s="4"/>
      <c r="GEH112" s="4"/>
      <c r="GEI112" s="4"/>
      <c r="GEJ112" s="4"/>
      <c r="GEK112" s="4"/>
      <c r="GEL112" s="4"/>
      <c r="GEM112" s="4"/>
      <c r="GEN112" s="4"/>
      <c r="GEO112" s="4"/>
      <c r="GEP112" s="4"/>
      <c r="GEQ112" s="4"/>
      <c r="GER112" s="4"/>
      <c r="GES112" s="4"/>
      <c r="GET112" s="4"/>
      <c r="GEU112" s="4"/>
      <c r="GEV112" s="4"/>
      <c r="GEW112" s="4"/>
      <c r="GEX112" s="4"/>
      <c r="GEY112" s="4"/>
      <c r="GEZ112" s="4"/>
      <c r="GFA112" s="4"/>
      <c r="GFB112" s="4"/>
      <c r="GFC112" s="4"/>
      <c r="GFD112" s="4"/>
      <c r="GFE112" s="4"/>
      <c r="GFF112" s="4"/>
      <c r="GFG112" s="4"/>
      <c r="GFH112" s="4"/>
      <c r="GFI112" s="4"/>
      <c r="GFJ112" s="4"/>
      <c r="GFK112" s="4"/>
      <c r="GFL112" s="4"/>
      <c r="GFM112" s="4"/>
      <c r="GFN112" s="4"/>
      <c r="GFO112" s="4"/>
      <c r="GFP112" s="4"/>
      <c r="GFQ112" s="4"/>
      <c r="GFR112" s="4"/>
      <c r="GFS112" s="4"/>
      <c r="GFT112" s="4"/>
      <c r="GFU112" s="4"/>
      <c r="GFV112" s="4"/>
      <c r="GFW112" s="4"/>
      <c r="GFX112" s="4"/>
      <c r="GFY112" s="4"/>
      <c r="GFZ112" s="4"/>
      <c r="GGA112" s="4"/>
      <c r="GGB112" s="4"/>
      <c r="GGC112" s="4"/>
      <c r="GGD112" s="4"/>
      <c r="GGE112" s="4"/>
      <c r="GGF112" s="4"/>
      <c r="GGG112" s="4"/>
      <c r="GGH112" s="4"/>
      <c r="GGI112" s="4"/>
      <c r="GGJ112" s="4"/>
      <c r="GGK112" s="4"/>
      <c r="GGL112" s="4"/>
      <c r="GGM112" s="4"/>
      <c r="GGN112" s="4"/>
      <c r="GGO112" s="4"/>
      <c r="GGP112" s="4"/>
      <c r="GGQ112" s="4"/>
      <c r="GGR112" s="4"/>
      <c r="GGS112" s="4"/>
      <c r="GGT112" s="4"/>
      <c r="GGU112" s="4"/>
      <c r="GGV112" s="4"/>
      <c r="GGW112" s="4"/>
      <c r="GGX112" s="4"/>
      <c r="GGY112" s="4"/>
      <c r="GGZ112" s="4"/>
      <c r="GHA112" s="4"/>
      <c r="GHB112" s="4"/>
      <c r="GHC112" s="4"/>
      <c r="GHD112" s="4"/>
      <c r="GHE112" s="4"/>
      <c r="GHF112" s="4"/>
      <c r="GHG112" s="4"/>
      <c r="GHH112" s="4"/>
      <c r="GHI112" s="4"/>
      <c r="GHJ112" s="4"/>
      <c r="GHK112" s="4"/>
      <c r="GHL112" s="4"/>
      <c r="GHM112" s="4"/>
      <c r="GHN112" s="4"/>
      <c r="GHO112" s="4"/>
      <c r="GHP112" s="4"/>
      <c r="GHQ112" s="4"/>
      <c r="GHR112" s="4"/>
      <c r="GHS112" s="4"/>
      <c r="GHT112" s="4"/>
      <c r="GHU112" s="4"/>
      <c r="GHV112" s="4"/>
      <c r="GHW112" s="4"/>
      <c r="GHX112" s="4"/>
      <c r="GHY112" s="4"/>
      <c r="GHZ112" s="4"/>
      <c r="GIA112" s="4"/>
      <c r="GIB112" s="4"/>
      <c r="GIC112" s="4"/>
      <c r="GID112" s="4"/>
      <c r="GIE112" s="4"/>
      <c r="GIF112" s="4"/>
      <c r="GIG112" s="4"/>
      <c r="GIH112" s="4"/>
      <c r="GII112" s="4"/>
      <c r="GIJ112" s="4"/>
      <c r="GIK112" s="4"/>
      <c r="GIL112" s="4"/>
      <c r="GIM112" s="4"/>
      <c r="GIN112" s="4"/>
      <c r="GIO112" s="4"/>
      <c r="GIP112" s="4"/>
      <c r="GIQ112" s="4"/>
      <c r="GIR112" s="4"/>
      <c r="GIS112" s="4"/>
      <c r="GIT112" s="4"/>
      <c r="GIU112" s="4"/>
      <c r="GIV112" s="4"/>
      <c r="GIW112" s="4"/>
      <c r="GIX112" s="4"/>
      <c r="GIY112" s="4"/>
      <c r="GIZ112" s="4"/>
      <c r="GJA112" s="4"/>
      <c r="GJB112" s="4"/>
      <c r="GJC112" s="4"/>
      <c r="GJD112" s="4"/>
      <c r="GJE112" s="4"/>
      <c r="GJF112" s="4"/>
      <c r="GJG112" s="4"/>
      <c r="GJH112" s="4"/>
      <c r="GJI112" s="4"/>
      <c r="GJJ112" s="4"/>
      <c r="GJK112" s="4"/>
      <c r="GJL112" s="4"/>
      <c r="GJM112" s="4"/>
      <c r="GJN112" s="4"/>
      <c r="GJO112" s="4"/>
      <c r="GJP112" s="4"/>
      <c r="GJQ112" s="4"/>
      <c r="GJR112" s="4"/>
      <c r="GJS112" s="4"/>
      <c r="GJT112" s="4"/>
      <c r="GJU112" s="4"/>
      <c r="GJV112" s="4"/>
      <c r="GJW112" s="4"/>
      <c r="GJX112" s="4"/>
      <c r="GJY112" s="4"/>
      <c r="GJZ112" s="4"/>
      <c r="GKA112" s="4"/>
      <c r="GKB112" s="4"/>
      <c r="GKC112" s="4"/>
      <c r="GKD112" s="4"/>
      <c r="GKE112" s="4"/>
      <c r="GKF112" s="4"/>
      <c r="GKG112" s="4"/>
      <c r="GKH112" s="4"/>
      <c r="GKI112" s="4"/>
      <c r="GKJ112" s="4"/>
      <c r="GKK112" s="4"/>
      <c r="GKL112" s="4"/>
      <c r="GKM112" s="4"/>
      <c r="GKN112" s="4"/>
      <c r="GKO112" s="4"/>
      <c r="GKP112" s="4"/>
      <c r="GKQ112" s="4"/>
      <c r="GKR112" s="4"/>
      <c r="GKS112" s="4"/>
      <c r="GKT112" s="4"/>
      <c r="GKU112" s="4"/>
      <c r="GKV112" s="4"/>
      <c r="GKW112" s="4"/>
      <c r="GKX112" s="4"/>
      <c r="GKY112" s="4"/>
      <c r="GKZ112" s="4"/>
      <c r="GLA112" s="4"/>
      <c r="GLB112" s="4"/>
      <c r="GLC112" s="4"/>
      <c r="GLD112" s="4"/>
      <c r="GLE112" s="4"/>
      <c r="GLF112" s="4"/>
      <c r="GLG112" s="4"/>
      <c r="GLH112" s="4"/>
      <c r="GLI112" s="4"/>
      <c r="GLJ112" s="4"/>
      <c r="GLK112" s="4"/>
      <c r="GLL112" s="4"/>
      <c r="GLM112" s="4"/>
      <c r="GLN112" s="4"/>
      <c r="GLO112" s="4"/>
      <c r="GLP112" s="4"/>
      <c r="GLQ112" s="4"/>
      <c r="GLR112" s="4"/>
      <c r="GLS112" s="4"/>
      <c r="GLT112" s="4"/>
      <c r="GLU112" s="4"/>
      <c r="GLV112" s="4"/>
      <c r="GLW112" s="4"/>
      <c r="GLX112" s="4"/>
      <c r="GLY112" s="4"/>
      <c r="GLZ112" s="4"/>
      <c r="GMA112" s="4"/>
      <c r="GMB112" s="4"/>
      <c r="GMC112" s="4"/>
      <c r="GMD112" s="4"/>
      <c r="GME112" s="4"/>
      <c r="GMF112" s="4"/>
      <c r="GMG112" s="4"/>
      <c r="GMH112" s="4"/>
      <c r="GMI112" s="4"/>
      <c r="GMJ112" s="4"/>
      <c r="GMK112" s="4"/>
      <c r="GML112" s="4"/>
      <c r="GMM112" s="4"/>
      <c r="GMN112" s="4"/>
      <c r="GMO112" s="4"/>
      <c r="GMP112" s="4"/>
      <c r="GMQ112" s="4"/>
      <c r="GMR112" s="4"/>
      <c r="GMS112" s="4"/>
      <c r="GMT112" s="4"/>
      <c r="GMU112" s="4"/>
      <c r="GMV112" s="4"/>
      <c r="GMW112" s="4"/>
      <c r="GMX112" s="4"/>
      <c r="GMY112" s="4"/>
      <c r="GMZ112" s="4"/>
      <c r="GNA112" s="4"/>
      <c r="GNB112" s="4"/>
      <c r="GNC112" s="4"/>
      <c r="GND112" s="4"/>
      <c r="GNE112" s="4"/>
      <c r="GNF112" s="4"/>
      <c r="GNG112" s="4"/>
      <c r="GNH112" s="4"/>
      <c r="GNI112" s="4"/>
      <c r="GNJ112" s="4"/>
      <c r="GNK112" s="4"/>
      <c r="GNL112" s="4"/>
      <c r="GNM112" s="4"/>
      <c r="GNN112" s="4"/>
      <c r="GNO112" s="4"/>
      <c r="GNP112" s="4"/>
      <c r="GNQ112" s="4"/>
      <c r="GNR112" s="4"/>
      <c r="GNS112" s="4"/>
      <c r="GNT112" s="4"/>
      <c r="GNU112" s="4"/>
      <c r="GNV112" s="4"/>
      <c r="GNW112" s="4"/>
      <c r="GNX112" s="4"/>
      <c r="GNY112" s="4"/>
      <c r="GNZ112" s="4"/>
      <c r="GOA112" s="4"/>
      <c r="GOB112" s="4"/>
      <c r="GOC112" s="4"/>
      <c r="GOD112" s="4"/>
      <c r="GOE112" s="4"/>
      <c r="GOF112" s="4"/>
      <c r="GOG112" s="4"/>
      <c r="GOH112" s="4"/>
      <c r="GOI112" s="4"/>
      <c r="GOJ112" s="4"/>
      <c r="GOK112" s="4"/>
      <c r="GOL112" s="4"/>
      <c r="GOM112" s="4"/>
      <c r="GON112" s="4"/>
      <c r="GOO112" s="4"/>
      <c r="GOP112" s="4"/>
      <c r="GOQ112" s="4"/>
      <c r="GOR112" s="4"/>
      <c r="GOS112" s="4"/>
      <c r="GOT112" s="4"/>
      <c r="GOU112" s="4"/>
      <c r="GOV112" s="4"/>
      <c r="GOW112" s="4"/>
      <c r="GOX112" s="4"/>
      <c r="GOY112" s="4"/>
      <c r="GOZ112" s="4"/>
      <c r="GPA112" s="4"/>
      <c r="GPB112" s="4"/>
      <c r="GPC112" s="4"/>
      <c r="GPD112" s="4"/>
      <c r="GPE112" s="4"/>
      <c r="GPF112" s="4"/>
      <c r="GPG112" s="4"/>
      <c r="GPH112" s="4"/>
      <c r="GPI112" s="4"/>
      <c r="GPJ112" s="4"/>
      <c r="GPK112" s="4"/>
      <c r="GPL112" s="4"/>
      <c r="GPM112" s="4"/>
      <c r="GPN112" s="4"/>
      <c r="GPO112" s="4"/>
      <c r="GPP112" s="4"/>
      <c r="GPQ112" s="4"/>
      <c r="GPR112" s="4"/>
      <c r="GPS112" s="4"/>
      <c r="GPT112" s="4"/>
      <c r="GPU112" s="4"/>
      <c r="GPV112" s="4"/>
      <c r="GPW112" s="4"/>
      <c r="GPX112" s="4"/>
      <c r="GPY112" s="4"/>
      <c r="GPZ112" s="4"/>
      <c r="GQA112" s="4"/>
      <c r="GQB112" s="4"/>
      <c r="GQC112" s="4"/>
      <c r="GQD112" s="4"/>
      <c r="GQE112" s="4"/>
      <c r="GQF112" s="4"/>
      <c r="GQG112" s="4"/>
      <c r="GQH112" s="4"/>
      <c r="GQI112" s="4"/>
      <c r="GQJ112" s="4"/>
      <c r="GQK112" s="4"/>
      <c r="GQL112" s="4"/>
      <c r="GQM112" s="4"/>
      <c r="GQN112" s="4"/>
      <c r="GQO112" s="4"/>
      <c r="GQP112" s="4"/>
      <c r="GQQ112" s="4"/>
      <c r="GQR112" s="4"/>
      <c r="GQS112" s="4"/>
      <c r="GQT112" s="4"/>
      <c r="GQU112" s="4"/>
      <c r="GQV112" s="4"/>
      <c r="GQW112" s="4"/>
      <c r="GQX112" s="4"/>
      <c r="GQY112" s="4"/>
      <c r="GQZ112" s="4"/>
      <c r="GRA112" s="4"/>
      <c r="GRB112" s="4"/>
      <c r="GRC112" s="4"/>
      <c r="GRD112" s="4"/>
      <c r="GRE112" s="4"/>
      <c r="GRF112" s="4"/>
      <c r="GRG112" s="4"/>
      <c r="GRH112" s="4"/>
      <c r="GRI112" s="4"/>
      <c r="GRJ112" s="4"/>
      <c r="GRK112" s="4"/>
      <c r="GRL112" s="4"/>
      <c r="GRM112" s="4"/>
      <c r="GRN112" s="4"/>
      <c r="GRO112" s="4"/>
      <c r="GRP112" s="4"/>
      <c r="GRQ112" s="4"/>
      <c r="GRR112" s="4"/>
      <c r="GRS112" s="4"/>
      <c r="GRT112" s="4"/>
      <c r="GRU112" s="4"/>
      <c r="GRV112" s="4"/>
      <c r="GRW112" s="4"/>
      <c r="GRX112" s="4"/>
      <c r="GRY112" s="4"/>
      <c r="GRZ112" s="4"/>
      <c r="GSA112" s="4"/>
      <c r="GSB112" s="4"/>
      <c r="GSC112" s="4"/>
      <c r="GSD112" s="4"/>
      <c r="GSE112" s="4"/>
      <c r="GSF112" s="4"/>
      <c r="GSG112" s="4"/>
      <c r="GSH112" s="4"/>
      <c r="GSI112" s="4"/>
      <c r="GSJ112" s="4"/>
      <c r="GSK112" s="4"/>
      <c r="GSL112" s="4"/>
      <c r="GSM112" s="4"/>
      <c r="GSN112" s="4"/>
      <c r="GSO112" s="4"/>
      <c r="GSP112" s="4"/>
      <c r="GSQ112" s="4"/>
      <c r="GSR112" s="4"/>
      <c r="GSS112" s="4"/>
      <c r="GST112" s="4"/>
      <c r="GSU112" s="4"/>
      <c r="GSV112" s="4"/>
      <c r="GSW112" s="4"/>
      <c r="GSX112" s="4"/>
      <c r="GSY112" s="4"/>
      <c r="GSZ112" s="4"/>
      <c r="GTA112" s="4"/>
      <c r="GTB112" s="4"/>
      <c r="GTC112" s="4"/>
      <c r="GTD112" s="4"/>
      <c r="GTE112" s="4"/>
      <c r="GTF112" s="4"/>
      <c r="GTG112" s="4"/>
      <c r="GTH112" s="4"/>
      <c r="GTI112" s="4"/>
      <c r="GTJ112" s="4"/>
      <c r="GTK112" s="4"/>
      <c r="GTL112" s="4"/>
      <c r="GTM112" s="4"/>
      <c r="GTN112" s="4"/>
      <c r="GTO112" s="4"/>
      <c r="GTP112" s="4"/>
      <c r="GTQ112" s="4"/>
      <c r="GTR112" s="4"/>
      <c r="GTS112" s="4"/>
      <c r="GTT112" s="4"/>
      <c r="GTU112" s="4"/>
      <c r="GTV112" s="4"/>
      <c r="GTW112" s="4"/>
      <c r="GTX112" s="4"/>
      <c r="GTY112" s="4"/>
      <c r="GTZ112" s="4"/>
      <c r="GUA112" s="4"/>
      <c r="GUB112" s="4"/>
      <c r="GUC112" s="4"/>
      <c r="GUD112" s="4"/>
      <c r="GUE112" s="4"/>
      <c r="GUF112" s="4"/>
      <c r="GUG112" s="4"/>
      <c r="GUH112" s="4"/>
      <c r="GUI112" s="4"/>
      <c r="GUJ112" s="4"/>
      <c r="GUK112" s="4"/>
      <c r="GUL112" s="4"/>
      <c r="GUM112" s="4"/>
      <c r="GUN112" s="4"/>
      <c r="GUO112" s="4"/>
      <c r="GUP112" s="4"/>
      <c r="GUQ112" s="4"/>
      <c r="GUR112" s="4"/>
      <c r="GUS112" s="4"/>
      <c r="GUT112" s="4"/>
      <c r="GUU112" s="4"/>
      <c r="GUV112" s="4"/>
      <c r="GUW112" s="4"/>
      <c r="GUX112" s="4"/>
      <c r="GUY112" s="4"/>
      <c r="GUZ112" s="4"/>
      <c r="GVA112" s="4"/>
      <c r="GVB112" s="4"/>
      <c r="GVC112" s="4"/>
      <c r="GVD112" s="4"/>
      <c r="GVE112" s="4"/>
      <c r="GVF112" s="4"/>
      <c r="GVG112" s="4"/>
      <c r="GVH112" s="4"/>
      <c r="GVI112" s="4"/>
      <c r="GVJ112" s="4"/>
      <c r="GVK112" s="4"/>
      <c r="GVL112" s="4"/>
      <c r="GVM112" s="4"/>
      <c r="GVN112" s="4"/>
      <c r="GVO112" s="4"/>
      <c r="GVP112" s="4"/>
      <c r="GVQ112" s="4"/>
      <c r="GVR112" s="4"/>
      <c r="GVS112" s="4"/>
      <c r="GVT112" s="4"/>
      <c r="GVU112" s="4"/>
      <c r="GVV112" s="4"/>
      <c r="GVW112" s="4"/>
      <c r="GVX112" s="4"/>
      <c r="GVY112" s="4"/>
      <c r="GVZ112" s="4"/>
      <c r="GWA112" s="4"/>
      <c r="GWB112" s="4"/>
      <c r="GWC112" s="4"/>
      <c r="GWD112" s="4"/>
      <c r="GWE112" s="4"/>
      <c r="GWF112" s="4"/>
      <c r="GWG112" s="4"/>
      <c r="GWH112" s="4"/>
      <c r="GWI112" s="4"/>
      <c r="GWJ112" s="4"/>
      <c r="GWK112" s="4"/>
      <c r="GWL112" s="4"/>
      <c r="GWM112" s="4"/>
      <c r="GWN112" s="4"/>
      <c r="GWO112" s="4"/>
      <c r="GWP112" s="4"/>
      <c r="GWQ112" s="4"/>
      <c r="GWR112" s="4"/>
      <c r="GWS112" s="4"/>
      <c r="GWT112" s="4"/>
      <c r="GWU112" s="4"/>
      <c r="GWV112" s="4"/>
      <c r="GWW112" s="4"/>
      <c r="GWX112" s="4"/>
      <c r="GWY112" s="4"/>
      <c r="GWZ112" s="4"/>
      <c r="GXA112" s="4"/>
      <c r="GXB112" s="4"/>
      <c r="GXC112" s="4"/>
      <c r="GXD112" s="4"/>
      <c r="GXE112" s="4"/>
      <c r="GXF112" s="4"/>
      <c r="GXG112" s="4"/>
      <c r="GXH112" s="4"/>
      <c r="GXI112" s="4"/>
      <c r="GXJ112" s="4"/>
      <c r="GXK112" s="4"/>
      <c r="GXL112" s="4"/>
      <c r="GXM112" s="4"/>
      <c r="GXN112" s="4"/>
      <c r="GXO112" s="4"/>
      <c r="GXP112" s="4"/>
      <c r="GXQ112" s="4"/>
      <c r="GXR112" s="4"/>
      <c r="GXS112" s="4"/>
      <c r="GXT112" s="4"/>
      <c r="GXU112" s="4"/>
      <c r="GXV112" s="4"/>
      <c r="GXW112" s="4"/>
      <c r="GXX112" s="4"/>
      <c r="GXY112" s="4"/>
      <c r="GXZ112" s="4"/>
      <c r="GYA112" s="4"/>
      <c r="GYB112" s="4"/>
      <c r="GYC112" s="4"/>
      <c r="GYD112" s="4"/>
      <c r="GYE112" s="4"/>
      <c r="GYF112" s="4"/>
      <c r="GYG112" s="4"/>
      <c r="GYH112" s="4"/>
      <c r="GYI112" s="4"/>
      <c r="GYJ112" s="4"/>
      <c r="GYK112" s="4"/>
      <c r="GYL112" s="4"/>
      <c r="GYM112" s="4"/>
      <c r="GYN112" s="4"/>
      <c r="GYO112" s="4"/>
      <c r="GYP112" s="4"/>
      <c r="GYQ112" s="4"/>
      <c r="GYR112" s="4"/>
      <c r="GYS112" s="4"/>
      <c r="GYT112" s="4"/>
      <c r="GYU112" s="4"/>
      <c r="GYV112" s="4"/>
      <c r="GYW112" s="4"/>
      <c r="GYX112" s="4"/>
      <c r="GYY112" s="4"/>
      <c r="GYZ112" s="4"/>
      <c r="GZA112" s="4"/>
      <c r="GZB112" s="4"/>
      <c r="GZC112" s="4"/>
      <c r="GZD112" s="4"/>
      <c r="GZE112" s="4"/>
      <c r="GZF112" s="4"/>
      <c r="GZG112" s="4"/>
      <c r="GZH112" s="4"/>
      <c r="GZI112" s="4"/>
      <c r="GZJ112" s="4"/>
      <c r="GZK112" s="4"/>
      <c r="GZL112" s="4"/>
      <c r="GZM112" s="4"/>
      <c r="GZN112" s="4"/>
      <c r="GZO112" s="4"/>
      <c r="GZP112" s="4"/>
      <c r="GZQ112" s="4"/>
      <c r="GZR112" s="4"/>
      <c r="GZS112" s="4"/>
      <c r="GZT112" s="4"/>
      <c r="GZU112" s="4"/>
      <c r="GZV112" s="4"/>
      <c r="GZW112" s="4"/>
      <c r="GZX112" s="4"/>
      <c r="GZY112" s="4"/>
      <c r="GZZ112" s="4"/>
      <c r="HAA112" s="4"/>
      <c r="HAB112" s="4"/>
      <c r="HAC112" s="4"/>
      <c r="HAD112" s="4"/>
      <c r="HAE112" s="4"/>
      <c r="HAF112" s="4"/>
      <c r="HAG112" s="4"/>
      <c r="HAH112" s="4"/>
      <c r="HAI112" s="4"/>
      <c r="HAJ112" s="4"/>
      <c r="HAK112" s="4"/>
      <c r="HAL112" s="4"/>
      <c r="HAM112" s="4"/>
      <c r="HAN112" s="4"/>
      <c r="HAO112" s="4"/>
      <c r="HAP112" s="4"/>
      <c r="HAQ112" s="4"/>
      <c r="HAR112" s="4"/>
      <c r="HAS112" s="4"/>
      <c r="HAT112" s="4"/>
      <c r="HAU112" s="4"/>
      <c r="HAV112" s="4"/>
      <c r="HAW112" s="4"/>
      <c r="HAX112" s="4"/>
      <c r="HAY112" s="4"/>
      <c r="HAZ112" s="4"/>
      <c r="HBA112" s="4"/>
      <c r="HBB112" s="4"/>
      <c r="HBC112" s="4"/>
      <c r="HBD112" s="4"/>
      <c r="HBE112" s="4"/>
      <c r="HBF112" s="4"/>
      <c r="HBG112" s="4"/>
      <c r="HBH112" s="4"/>
      <c r="HBI112" s="4"/>
      <c r="HBJ112" s="4"/>
      <c r="HBK112" s="4"/>
      <c r="HBL112" s="4"/>
      <c r="HBM112" s="4"/>
      <c r="HBN112" s="4"/>
      <c r="HBO112" s="4"/>
      <c r="HBP112" s="4"/>
      <c r="HBQ112" s="4"/>
      <c r="HBR112" s="4"/>
      <c r="HBS112" s="4"/>
      <c r="HBT112" s="4"/>
      <c r="HBU112" s="4"/>
      <c r="HBV112" s="4"/>
      <c r="HBW112" s="4"/>
      <c r="HBX112" s="4"/>
      <c r="HBY112" s="4"/>
      <c r="HBZ112" s="4"/>
      <c r="HCA112" s="4"/>
      <c r="HCB112" s="4"/>
      <c r="HCC112" s="4"/>
      <c r="HCD112" s="4"/>
      <c r="HCE112" s="4"/>
      <c r="HCF112" s="4"/>
      <c r="HCG112" s="4"/>
      <c r="HCH112" s="4"/>
      <c r="HCI112" s="4"/>
      <c r="HCJ112" s="4"/>
      <c r="HCK112" s="4"/>
      <c r="HCL112" s="4"/>
      <c r="HCM112" s="4"/>
      <c r="HCN112" s="4"/>
      <c r="HCO112" s="4"/>
      <c r="HCP112" s="4"/>
      <c r="HCQ112" s="4"/>
      <c r="HCR112" s="4"/>
      <c r="HCS112" s="4"/>
      <c r="HCT112" s="4"/>
      <c r="HCU112" s="4"/>
      <c r="HCV112" s="4"/>
      <c r="HCW112" s="4"/>
      <c r="HCX112" s="4"/>
      <c r="HCY112" s="4"/>
      <c r="HCZ112" s="4"/>
      <c r="HDA112" s="4"/>
      <c r="HDB112" s="4"/>
      <c r="HDC112" s="4"/>
      <c r="HDD112" s="4"/>
      <c r="HDE112" s="4"/>
      <c r="HDF112" s="4"/>
      <c r="HDG112" s="4"/>
      <c r="HDH112" s="4"/>
      <c r="HDI112" s="4"/>
      <c r="HDJ112" s="4"/>
      <c r="HDK112" s="4"/>
      <c r="HDL112" s="4"/>
      <c r="HDM112" s="4"/>
      <c r="HDN112" s="4"/>
      <c r="HDO112" s="4"/>
      <c r="HDP112" s="4"/>
      <c r="HDQ112" s="4"/>
      <c r="HDR112" s="4"/>
      <c r="HDS112" s="4"/>
      <c r="HDT112" s="4"/>
      <c r="HDU112" s="4"/>
      <c r="HDV112" s="4"/>
      <c r="HDW112" s="4"/>
      <c r="HDX112" s="4"/>
      <c r="HDY112" s="4"/>
      <c r="HDZ112" s="4"/>
      <c r="HEA112" s="4"/>
      <c r="HEB112" s="4"/>
      <c r="HEC112" s="4"/>
      <c r="HED112" s="4"/>
      <c r="HEE112" s="4"/>
      <c r="HEF112" s="4"/>
      <c r="HEG112" s="4"/>
      <c r="HEH112" s="4"/>
      <c r="HEI112" s="4"/>
      <c r="HEJ112" s="4"/>
      <c r="HEK112" s="4"/>
      <c r="HEL112" s="4"/>
      <c r="HEM112" s="4"/>
      <c r="HEN112" s="4"/>
      <c r="HEO112" s="4"/>
      <c r="HEP112" s="4"/>
      <c r="HEQ112" s="4"/>
      <c r="HER112" s="4"/>
      <c r="HES112" s="4"/>
      <c r="HET112" s="4"/>
      <c r="HEU112" s="4"/>
      <c r="HEV112" s="4"/>
      <c r="HEW112" s="4"/>
      <c r="HEX112" s="4"/>
      <c r="HEY112" s="4"/>
      <c r="HEZ112" s="4"/>
      <c r="HFA112" s="4"/>
      <c r="HFB112" s="4"/>
      <c r="HFC112" s="4"/>
      <c r="HFD112" s="4"/>
      <c r="HFE112" s="4"/>
      <c r="HFF112" s="4"/>
      <c r="HFG112" s="4"/>
      <c r="HFH112" s="4"/>
      <c r="HFI112" s="4"/>
      <c r="HFJ112" s="4"/>
      <c r="HFK112" s="4"/>
      <c r="HFL112" s="4"/>
      <c r="HFM112" s="4"/>
      <c r="HFN112" s="4"/>
      <c r="HFO112" s="4"/>
      <c r="HFP112" s="4"/>
      <c r="HFQ112" s="4"/>
      <c r="HFR112" s="4"/>
      <c r="HFS112" s="4"/>
      <c r="HFT112" s="4"/>
      <c r="HFU112" s="4"/>
      <c r="HFV112" s="4"/>
      <c r="HFW112" s="4"/>
      <c r="HFX112" s="4"/>
      <c r="HFY112" s="4"/>
      <c r="HFZ112" s="4"/>
      <c r="HGA112" s="4"/>
      <c r="HGB112" s="4"/>
      <c r="HGC112" s="4"/>
      <c r="HGD112" s="4"/>
      <c r="HGE112" s="4"/>
      <c r="HGF112" s="4"/>
      <c r="HGG112" s="4"/>
      <c r="HGH112" s="4"/>
      <c r="HGI112" s="4"/>
      <c r="HGJ112" s="4"/>
      <c r="HGK112" s="4"/>
      <c r="HGL112" s="4"/>
      <c r="HGM112" s="4"/>
      <c r="HGN112" s="4"/>
      <c r="HGO112" s="4"/>
      <c r="HGP112" s="4"/>
      <c r="HGQ112" s="4"/>
      <c r="HGR112" s="4"/>
      <c r="HGS112" s="4"/>
      <c r="HGT112" s="4"/>
      <c r="HGU112" s="4"/>
      <c r="HGV112" s="4"/>
      <c r="HGW112" s="4"/>
      <c r="HGX112" s="4"/>
      <c r="HGY112" s="4"/>
      <c r="HGZ112" s="4"/>
      <c r="HHA112" s="4"/>
      <c r="HHB112" s="4"/>
      <c r="HHC112" s="4"/>
      <c r="HHD112" s="4"/>
      <c r="HHE112" s="4"/>
      <c r="HHF112" s="4"/>
      <c r="HHG112" s="4"/>
      <c r="HHH112" s="4"/>
      <c r="HHI112" s="4"/>
      <c r="HHJ112" s="4"/>
      <c r="HHK112" s="4"/>
      <c r="HHL112" s="4"/>
      <c r="HHM112" s="4"/>
      <c r="HHN112" s="4"/>
      <c r="HHO112" s="4"/>
      <c r="HHP112" s="4"/>
      <c r="HHQ112" s="4"/>
      <c r="HHR112" s="4"/>
      <c r="HHS112" s="4"/>
      <c r="HHT112" s="4"/>
      <c r="HHU112" s="4"/>
      <c r="HHV112" s="4"/>
      <c r="HHW112" s="4"/>
      <c r="HHX112" s="4"/>
      <c r="HHY112" s="4"/>
      <c r="HHZ112" s="4"/>
      <c r="HIA112" s="4"/>
      <c r="HIB112" s="4"/>
      <c r="HIC112" s="4"/>
      <c r="HID112" s="4"/>
      <c r="HIE112" s="4"/>
      <c r="HIF112" s="4"/>
      <c r="HIG112" s="4"/>
      <c r="HIH112" s="4"/>
      <c r="HII112" s="4"/>
      <c r="HIJ112" s="4"/>
      <c r="HIK112" s="4"/>
      <c r="HIL112" s="4"/>
      <c r="HIM112" s="4"/>
      <c r="HIN112" s="4"/>
      <c r="HIO112" s="4"/>
      <c r="HIP112" s="4"/>
      <c r="HIQ112" s="4"/>
      <c r="HIR112" s="4"/>
      <c r="HIS112" s="4"/>
      <c r="HIT112" s="4"/>
      <c r="HIU112" s="4"/>
      <c r="HIV112" s="4"/>
      <c r="HIW112" s="4"/>
      <c r="HIX112" s="4"/>
      <c r="HIY112" s="4"/>
      <c r="HIZ112" s="4"/>
      <c r="HJA112" s="4"/>
      <c r="HJB112" s="4"/>
      <c r="HJC112" s="4"/>
      <c r="HJD112" s="4"/>
      <c r="HJE112" s="4"/>
      <c r="HJF112" s="4"/>
      <c r="HJG112" s="4"/>
      <c r="HJH112" s="4"/>
      <c r="HJI112" s="4"/>
      <c r="HJJ112" s="4"/>
      <c r="HJK112" s="4"/>
      <c r="HJL112" s="4"/>
      <c r="HJM112" s="4"/>
      <c r="HJN112" s="4"/>
      <c r="HJO112" s="4"/>
      <c r="HJP112" s="4"/>
      <c r="HJQ112" s="4"/>
      <c r="HJR112" s="4"/>
      <c r="HJS112" s="4"/>
      <c r="HJT112" s="4"/>
      <c r="HJU112" s="4"/>
      <c r="HJV112" s="4"/>
      <c r="HJW112" s="4"/>
      <c r="HJX112" s="4"/>
      <c r="HJY112" s="4"/>
      <c r="HJZ112" s="4"/>
      <c r="HKA112" s="4"/>
      <c r="HKB112" s="4"/>
      <c r="HKC112" s="4"/>
      <c r="HKD112" s="4"/>
      <c r="HKE112" s="4"/>
      <c r="HKF112" s="4"/>
      <c r="HKG112" s="4"/>
      <c r="HKH112" s="4"/>
      <c r="HKI112" s="4"/>
      <c r="HKJ112" s="4"/>
      <c r="HKK112" s="4"/>
      <c r="HKL112" s="4"/>
      <c r="HKM112" s="4"/>
      <c r="HKN112" s="4"/>
      <c r="HKO112" s="4"/>
      <c r="HKP112" s="4"/>
      <c r="HKQ112" s="4"/>
      <c r="HKR112" s="4"/>
      <c r="HKS112" s="4"/>
      <c r="HKT112" s="4"/>
      <c r="HKU112" s="4"/>
      <c r="HKV112" s="4"/>
      <c r="HKW112" s="4"/>
      <c r="HKX112" s="4"/>
      <c r="HKY112" s="4"/>
      <c r="HKZ112" s="4"/>
      <c r="HLA112" s="4"/>
      <c r="HLB112" s="4"/>
      <c r="HLC112" s="4"/>
      <c r="HLD112" s="4"/>
      <c r="HLE112" s="4"/>
      <c r="HLF112" s="4"/>
      <c r="HLG112" s="4"/>
      <c r="HLH112" s="4"/>
      <c r="HLI112" s="4"/>
      <c r="HLJ112" s="4"/>
      <c r="HLK112" s="4"/>
      <c r="HLL112" s="4"/>
      <c r="HLM112" s="4"/>
      <c r="HLN112" s="4"/>
      <c r="HLO112" s="4"/>
      <c r="HLP112" s="4"/>
      <c r="HLQ112" s="4"/>
      <c r="HLR112" s="4"/>
      <c r="HLS112" s="4"/>
      <c r="HLT112" s="4"/>
      <c r="HLU112" s="4"/>
      <c r="HLV112" s="4"/>
      <c r="HLW112" s="4"/>
      <c r="HLX112" s="4"/>
      <c r="HLY112" s="4"/>
      <c r="HLZ112" s="4"/>
      <c r="HMA112" s="4"/>
      <c r="HMB112" s="4"/>
      <c r="HMC112" s="4"/>
      <c r="HMD112" s="4"/>
      <c r="HME112" s="4"/>
      <c r="HMF112" s="4"/>
      <c r="HMG112" s="4"/>
      <c r="HMH112" s="4"/>
      <c r="HMI112" s="4"/>
      <c r="HMJ112" s="4"/>
      <c r="HMK112" s="4"/>
      <c r="HML112" s="4"/>
      <c r="HMM112" s="4"/>
      <c r="HMN112" s="4"/>
      <c r="HMO112" s="4"/>
      <c r="HMP112" s="4"/>
      <c r="HMQ112" s="4"/>
      <c r="HMR112" s="4"/>
      <c r="HMS112" s="4"/>
      <c r="HMT112" s="4"/>
      <c r="HMU112" s="4"/>
      <c r="HMV112" s="4"/>
      <c r="HMW112" s="4"/>
      <c r="HMX112" s="4"/>
      <c r="HMY112" s="4"/>
      <c r="HMZ112" s="4"/>
      <c r="HNA112" s="4"/>
      <c r="HNB112" s="4"/>
      <c r="HNC112" s="4"/>
      <c r="HND112" s="4"/>
      <c r="HNE112" s="4"/>
      <c r="HNF112" s="4"/>
      <c r="HNG112" s="4"/>
      <c r="HNH112" s="4"/>
      <c r="HNI112" s="4"/>
      <c r="HNJ112" s="4"/>
      <c r="HNK112" s="4"/>
      <c r="HNL112" s="4"/>
      <c r="HNM112" s="4"/>
      <c r="HNN112" s="4"/>
      <c r="HNO112" s="4"/>
      <c r="HNP112" s="4"/>
      <c r="HNQ112" s="4"/>
      <c r="HNR112" s="4"/>
      <c r="HNS112" s="4"/>
      <c r="HNT112" s="4"/>
      <c r="HNU112" s="4"/>
      <c r="HNV112" s="4"/>
      <c r="HNW112" s="4"/>
      <c r="HNX112" s="4"/>
      <c r="HNY112" s="4"/>
      <c r="HNZ112" s="4"/>
      <c r="HOA112" s="4"/>
      <c r="HOB112" s="4"/>
      <c r="HOC112" s="4"/>
      <c r="HOD112" s="4"/>
      <c r="HOE112" s="4"/>
      <c r="HOF112" s="4"/>
      <c r="HOG112" s="4"/>
      <c r="HOH112" s="4"/>
      <c r="HOI112" s="4"/>
      <c r="HOJ112" s="4"/>
      <c r="HOK112" s="4"/>
      <c r="HOL112" s="4"/>
      <c r="HOM112" s="4"/>
      <c r="HON112" s="4"/>
      <c r="HOO112" s="4"/>
      <c r="HOP112" s="4"/>
      <c r="HOQ112" s="4"/>
      <c r="HOR112" s="4"/>
      <c r="HOS112" s="4"/>
      <c r="HOT112" s="4"/>
      <c r="HOU112" s="4"/>
      <c r="HOV112" s="4"/>
      <c r="HOW112" s="4"/>
      <c r="HOX112" s="4"/>
      <c r="HOY112" s="4"/>
      <c r="HOZ112" s="4"/>
      <c r="HPA112" s="4"/>
      <c r="HPB112" s="4"/>
      <c r="HPC112" s="4"/>
      <c r="HPD112" s="4"/>
      <c r="HPE112" s="4"/>
      <c r="HPF112" s="4"/>
      <c r="HPG112" s="4"/>
      <c r="HPH112" s="4"/>
      <c r="HPI112" s="4"/>
      <c r="HPJ112" s="4"/>
      <c r="HPK112" s="4"/>
      <c r="HPL112" s="4"/>
      <c r="HPM112" s="4"/>
      <c r="HPN112" s="4"/>
      <c r="HPO112" s="4"/>
      <c r="HPP112" s="4"/>
      <c r="HPQ112" s="4"/>
      <c r="HPR112" s="4"/>
      <c r="HPS112" s="4"/>
      <c r="HPT112" s="4"/>
      <c r="HPU112" s="4"/>
      <c r="HPV112" s="4"/>
      <c r="HPW112" s="4"/>
      <c r="HPX112" s="4"/>
      <c r="HPY112" s="4"/>
      <c r="HPZ112" s="4"/>
      <c r="HQA112" s="4"/>
      <c r="HQB112" s="4"/>
      <c r="HQC112" s="4"/>
      <c r="HQD112" s="4"/>
      <c r="HQE112" s="4"/>
      <c r="HQF112" s="4"/>
      <c r="HQG112" s="4"/>
      <c r="HQH112" s="4"/>
      <c r="HQI112" s="4"/>
      <c r="HQJ112" s="4"/>
      <c r="HQK112" s="4"/>
      <c r="HQL112" s="4"/>
      <c r="HQM112" s="4"/>
      <c r="HQN112" s="4"/>
      <c r="HQO112" s="4"/>
      <c r="HQP112" s="4"/>
      <c r="HQQ112" s="4"/>
      <c r="HQR112" s="4"/>
      <c r="HQS112" s="4"/>
      <c r="HQT112" s="4"/>
      <c r="HQU112" s="4"/>
      <c r="HQV112" s="4"/>
      <c r="HQW112" s="4"/>
      <c r="HQX112" s="4"/>
      <c r="HQY112" s="4"/>
      <c r="HQZ112" s="4"/>
      <c r="HRA112" s="4"/>
      <c r="HRB112" s="4"/>
      <c r="HRC112" s="4"/>
      <c r="HRD112" s="4"/>
      <c r="HRE112" s="4"/>
      <c r="HRF112" s="4"/>
      <c r="HRG112" s="4"/>
      <c r="HRH112" s="4"/>
      <c r="HRI112" s="4"/>
      <c r="HRJ112" s="4"/>
      <c r="HRK112" s="4"/>
      <c r="HRL112" s="4"/>
      <c r="HRM112" s="4"/>
      <c r="HRN112" s="4"/>
      <c r="HRO112" s="4"/>
      <c r="HRP112" s="4"/>
      <c r="HRQ112" s="4"/>
      <c r="HRR112" s="4"/>
      <c r="HRS112" s="4"/>
      <c r="HRT112" s="4"/>
      <c r="HRU112" s="4"/>
      <c r="HRV112" s="4"/>
      <c r="HRW112" s="4"/>
      <c r="HRX112" s="4"/>
      <c r="HRY112" s="4"/>
      <c r="HRZ112" s="4"/>
      <c r="HSA112" s="4"/>
      <c r="HSB112" s="4"/>
      <c r="HSC112" s="4"/>
      <c r="HSD112" s="4"/>
      <c r="HSE112" s="4"/>
      <c r="HSF112" s="4"/>
      <c r="HSG112" s="4"/>
      <c r="HSH112" s="4"/>
      <c r="HSI112" s="4"/>
      <c r="HSJ112" s="4"/>
      <c r="HSK112" s="4"/>
      <c r="HSL112" s="4"/>
      <c r="HSM112" s="4"/>
      <c r="HSN112" s="4"/>
      <c r="HSO112" s="4"/>
      <c r="HSP112" s="4"/>
      <c r="HSQ112" s="4"/>
      <c r="HSR112" s="4"/>
      <c r="HSS112" s="4"/>
      <c r="HST112" s="4"/>
      <c r="HSU112" s="4"/>
      <c r="HSV112" s="4"/>
      <c r="HSW112" s="4"/>
      <c r="HSX112" s="4"/>
      <c r="HSY112" s="4"/>
      <c r="HSZ112" s="4"/>
      <c r="HTA112" s="4"/>
      <c r="HTB112" s="4"/>
      <c r="HTC112" s="4"/>
      <c r="HTD112" s="4"/>
      <c r="HTE112" s="4"/>
      <c r="HTF112" s="4"/>
      <c r="HTG112" s="4"/>
      <c r="HTH112" s="4"/>
      <c r="HTI112" s="4"/>
      <c r="HTJ112" s="4"/>
      <c r="HTK112" s="4"/>
      <c r="HTL112" s="4"/>
      <c r="HTM112" s="4"/>
      <c r="HTN112" s="4"/>
      <c r="HTO112" s="4"/>
      <c r="HTP112" s="4"/>
      <c r="HTQ112" s="4"/>
      <c r="HTR112" s="4"/>
      <c r="HTS112" s="4"/>
      <c r="HTT112" s="4"/>
      <c r="HTU112" s="4"/>
      <c r="HTV112" s="4"/>
      <c r="HTW112" s="4"/>
      <c r="HTX112" s="4"/>
      <c r="HTY112" s="4"/>
      <c r="HTZ112" s="4"/>
      <c r="HUA112" s="4"/>
      <c r="HUB112" s="4"/>
      <c r="HUC112" s="4"/>
      <c r="HUD112" s="4"/>
      <c r="HUE112" s="4"/>
      <c r="HUF112" s="4"/>
      <c r="HUG112" s="4"/>
      <c r="HUH112" s="4"/>
      <c r="HUI112" s="4"/>
      <c r="HUJ112" s="4"/>
      <c r="HUK112" s="4"/>
      <c r="HUL112" s="4"/>
      <c r="HUM112" s="4"/>
      <c r="HUN112" s="4"/>
      <c r="HUO112" s="4"/>
      <c r="HUP112" s="4"/>
      <c r="HUQ112" s="4"/>
      <c r="HUR112" s="4"/>
      <c r="HUS112" s="4"/>
      <c r="HUT112" s="4"/>
      <c r="HUU112" s="4"/>
      <c r="HUV112" s="4"/>
      <c r="HUW112" s="4"/>
      <c r="HUX112" s="4"/>
      <c r="HUY112" s="4"/>
      <c r="HUZ112" s="4"/>
      <c r="HVA112" s="4"/>
      <c r="HVB112" s="4"/>
      <c r="HVC112" s="4"/>
      <c r="HVD112" s="4"/>
      <c r="HVE112" s="4"/>
      <c r="HVF112" s="4"/>
      <c r="HVG112" s="4"/>
      <c r="HVH112" s="4"/>
      <c r="HVI112" s="4"/>
      <c r="HVJ112" s="4"/>
      <c r="HVK112" s="4"/>
      <c r="HVL112" s="4"/>
      <c r="HVM112" s="4"/>
      <c r="HVN112" s="4"/>
      <c r="HVO112" s="4"/>
      <c r="HVP112" s="4"/>
      <c r="HVQ112" s="4"/>
      <c r="HVR112" s="4"/>
      <c r="HVS112" s="4"/>
      <c r="HVT112" s="4"/>
      <c r="HVU112" s="4"/>
      <c r="HVV112" s="4"/>
      <c r="HVW112" s="4"/>
      <c r="HVX112" s="4"/>
      <c r="HVY112" s="4"/>
      <c r="HVZ112" s="4"/>
      <c r="HWA112" s="4"/>
      <c r="HWB112" s="4"/>
      <c r="HWC112" s="4"/>
      <c r="HWD112" s="4"/>
      <c r="HWE112" s="4"/>
      <c r="HWF112" s="4"/>
      <c r="HWG112" s="4"/>
      <c r="HWH112" s="4"/>
      <c r="HWI112" s="4"/>
      <c r="HWJ112" s="4"/>
      <c r="HWK112" s="4"/>
      <c r="HWL112" s="4"/>
      <c r="HWM112" s="4"/>
      <c r="HWN112" s="4"/>
      <c r="HWO112" s="4"/>
      <c r="HWP112" s="4"/>
      <c r="HWQ112" s="4"/>
      <c r="HWR112" s="4"/>
      <c r="HWS112" s="4"/>
      <c r="HWT112" s="4"/>
      <c r="HWU112" s="4"/>
      <c r="HWV112" s="4"/>
      <c r="HWW112" s="4"/>
      <c r="HWX112" s="4"/>
      <c r="HWY112" s="4"/>
      <c r="HWZ112" s="4"/>
      <c r="HXA112" s="4"/>
      <c r="HXB112" s="4"/>
      <c r="HXC112" s="4"/>
      <c r="HXD112" s="4"/>
      <c r="HXE112" s="4"/>
      <c r="HXF112" s="4"/>
      <c r="HXG112" s="4"/>
      <c r="HXH112" s="4"/>
      <c r="HXI112" s="4"/>
      <c r="HXJ112" s="4"/>
      <c r="HXK112" s="4"/>
      <c r="HXL112" s="4"/>
      <c r="HXM112" s="4"/>
      <c r="HXN112" s="4"/>
      <c r="HXO112" s="4"/>
      <c r="HXP112" s="4"/>
      <c r="HXQ112" s="4"/>
      <c r="HXR112" s="4"/>
      <c r="HXS112" s="4"/>
      <c r="HXT112" s="4"/>
      <c r="HXU112" s="4"/>
      <c r="HXV112" s="4"/>
      <c r="HXW112" s="4"/>
      <c r="HXX112" s="4"/>
      <c r="HXY112" s="4"/>
      <c r="HXZ112" s="4"/>
      <c r="HYA112" s="4"/>
      <c r="HYB112" s="4"/>
      <c r="HYC112" s="4"/>
      <c r="HYD112" s="4"/>
      <c r="HYE112" s="4"/>
      <c r="HYF112" s="4"/>
      <c r="HYG112" s="4"/>
      <c r="HYH112" s="4"/>
      <c r="HYI112" s="4"/>
      <c r="HYJ112" s="4"/>
      <c r="HYK112" s="4"/>
      <c r="HYL112" s="4"/>
      <c r="HYM112" s="4"/>
      <c r="HYN112" s="4"/>
      <c r="HYO112" s="4"/>
      <c r="HYP112" s="4"/>
      <c r="HYQ112" s="4"/>
      <c r="HYR112" s="4"/>
      <c r="HYS112" s="4"/>
      <c r="HYT112" s="4"/>
      <c r="HYU112" s="4"/>
      <c r="HYV112" s="4"/>
      <c r="HYW112" s="4"/>
      <c r="HYX112" s="4"/>
      <c r="HYY112" s="4"/>
      <c r="HYZ112" s="4"/>
      <c r="HZA112" s="4"/>
      <c r="HZB112" s="4"/>
      <c r="HZC112" s="4"/>
      <c r="HZD112" s="4"/>
      <c r="HZE112" s="4"/>
      <c r="HZF112" s="4"/>
      <c r="HZG112" s="4"/>
      <c r="HZH112" s="4"/>
      <c r="HZI112" s="4"/>
      <c r="HZJ112" s="4"/>
      <c r="HZK112" s="4"/>
      <c r="HZL112" s="4"/>
      <c r="HZM112" s="4"/>
      <c r="HZN112" s="4"/>
      <c r="HZO112" s="4"/>
      <c r="HZP112" s="4"/>
      <c r="HZQ112" s="4"/>
      <c r="HZR112" s="4"/>
      <c r="HZS112" s="4"/>
      <c r="HZT112" s="4"/>
      <c r="HZU112" s="4"/>
      <c r="HZV112" s="4"/>
      <c r="HZW112" s="4"/>
      <c r="HZX112" s="4"/>
      <c r="HZY112" s="4"/>
      <c r="HZZ112" s="4"/>
      <c r="IAA112" s="4"/>
      <c r="IAB112" s="4"/>
      <c r="IAC112" s="4"/>
      <c r="IAD112" s="4"/>
      <c r="IAE112" s="4"/>
      <c r="IAF112" s="4"/>
      <c r="IAG112" s="4"/>
      <c r="IAH112" s="4"/>
      <c r="IAI112" s="4"/>
      <c r="IAJ112" s="4"/>
      <c r="IAK112" s="4"/>
      <c r="IAL112" s="4"/>
      <c r="IAM112" s="4"/>
      <c r="IAN112" s="4"/>
      <c r="IAO112" s="4"/>
      <c r="IAP112" s="4"/>
      <c r="IAQ112" s="4"/>
      <c r="IAR112" s="4"/>
      <c r="IAS112" s="4"/>
      <c r="IAT112" s="4"/>
      <c r="IAU112" s="4"/>
      <c r="IAV112" s="4"/>
      <c r="IAW112" s="4"/>
      <c r="IAX112" s="4"/>
      <c r="IAY112" s="4"/>
      <c r="IAZ112" s="4"/>
      <c r="IBA112" s="4"/>
      <c r="IBB112" s="4"/>
      <c r="IBC112" s="4"/>
      <c r="IBD112" s="4"/>
      <c r="IBE112" s="4"/>
      <c r="IBF112" s="4"/>
      <c r="IBG112" s="4"/>
      <c r="IBH112" s="4"/>
      <c r="IBI112" s="4"/>
      <c r="IBJ112" s="4"/>
      <c r="IBK112" s="4"/>
      <c r="IBL112" s="4"/>
      <c r="IBM112" s="4"/>
      <c r="IBN112" s="4"/>
      <c r="IBO112" s="4"/>
      <c r="IBP112" s="4"/>
      <c r="IBQ112" s="4"/>
      <c r="IBR112" s="4"/>
      <c r="IBS112" s="4"/>
      <c r="IBT112" s="4"/>
      <c r="IBU112" s="4"/>
      <c r="IBV112" s="4"/>
      <c r="IBW112" s="4"/>
      <c r="IBX112" s="4"/>
      <c r="IBY112" s="4"/>
      <c r="IBZ112" s="4"/>
      <c r="ICA112" s="4"/>
      <c r="ICB112" s="4"/>
      <c r="ICC112" s="4"/>
      <c r="ICD112" s="4"/>
      <c r="ICE112" s="4"/>
      <c r="ICF112" s="4"/>
      <c r="ICG112" s="4"/>
      <c r="ICH112" s="4"/>
      <c r="ICI112" s="4"/>
      <c r="ICJ112" s="4"/>
      <c r="ICK112" s="4"/>
      <c r="ICL112" s="4"/>
      <c r="ICM112" s="4"/>
      <c r="ICN112" s="4"/>
      <c r="ICO112" s="4"/>
      <c r="ICP112" s="4"/>
      <c r="ICQ112" s="4"/>
      <c r="ICR112" s="4"/>
      <c r="ICS112" s="4"/>
      <c r="ICT112" s="4"/>
      <c r="ICU112" s="4"/>
      <c r="ICV112" s="4"/>
      <c r="ICW112" s="4"/>
      <c r="ICX112" s="4"/>
      <c r="ICY112" s="4"/>
      <c r="ICZ112" s="4"/>
      <c r="IDA112" s="4"/>
      <c r="IDB112" s="4"/>
      <c r="IDC112" s="4"/>
      <c r="IDD112" s="4"/>
      <c r="IDE112" s="4"/>
      <c r="IDF112" s="4"/>
      <c r="IDG112" s="4"/>
      <c r="IDH112" s="4"/>
      <c r="IDI112" s="4"/>
      <c r="IDJ112" s="4"/>
      <c r="IDK112" s="4"/>
      <c r="IDL112" s="4"/>
      <c r="IDM112" s="4"/>
      <c r="IDN112" s="4"/>
      <c r="IDO112" s="4"/>
      <c r="IDP112" s="4"/>
      <c r="IDQ112" s="4"/>
      <c r="IDR112" s="4"/>
      <c r="IDS112" s="4"/>
      <c r="IDT112" s="4"/>
      <c r="IDU112" s="4"/>
      <c r="IDV112" s="4"/>
      <c r="IDW112" s="4"/>
      <c r="IDX112" s="4"/>
      <c r="IDY112" s="4"/>
      <c r="IDZ112" s="4"/>
      <c r="IEA112" s="4"/>
      <c r="IEB112" s="4"/>
      <c r="IEC112" s="4"/>
      <c r="IED112" s="4"/>
      <c r="IEE112" s="4"/>
      <c r="IEF112" s="4"/>
      <c r="IEG112" s="4"/>
      <c r="IEH112" s="4"/>
      <c r="IEI112" s="4"/>
      <c r="IEJ112" s="4"/>
      <c r="IEK112" s="4"/>
      <c r="IEL112" s="4"/>
      <c r="IEM112" s="4"/>
      <c r="IEN112" s="4"/>
      <c r="IEO112" s="4"/>
      <c r="IEP112" s="4"/>
      <c r="IEQ112" s="4"/>
      <c r="IER112" s="4"/>
      <c r="IES112" s="4"/>
      <c r="IET112" s="4"/>
      <c r="IEU112" s="4"/>
      <c r="IEV112" s="4"/>
      <c r="IEW112" s="4"/>
      <c r="IEX112" s="4"/>
      <c r="IEY112" s="4"/>
      <c r="IEZ112" s="4"/>
      <c r="IFA112" s="4"/>
      <c r="IFB112" s="4"/>
      <c r="IFC112" s="4"/>
      <c r="IFD112" s="4"/>
      <c r="IFE112" s="4"/>
      <c r="IFF112" s="4"/>
      <c r="IFG112" s="4"/>
      <c r="IFH112" s="4"/>
      <c r="IFI112" s="4"/>
      <c r="IFJ112" s="4"/>
      <c r="IFK112" s="4"/>
      <c r="IFL112" s="4"/>
      <c r="IFM112" s="4"/>
      <c r="IFN112" s="4"/>
      <c r="IFO112" s="4"/>
      <c r="IFP112" s="4"/>
      <c r="IFQ112" s="4"/>
      <c r="IFR112" s="4"/>
      <c r="IFS112" s="4"/>
      <c r="IFT112" s="4"/>
      <c r="IFU112" s="4"/>
      <c r="IFV112" s="4"/>
      <c r="IFW112" s="4"/>
      <c r="IFX112" s="4"/>
      <c r="IFY112" s="4"/>
      <c r="IFZ112" s="4"/>
      <c r="IGA112" s="4"/>
      <c r="IGB112" s="4"/>
      <c r="IGC112" s="4"/>
      <c r="IGD112" s="4"/>
      <c r="IGE112" s="4"/>
      <c r="IGF112" s="4"/>
      <c r="IGG112" s="4"/>
      <c r="IGH112" s="4"/>
      <c r="IGI112" s="4"/>
      <c r="IGJ112" s="4"/>
      <c r="IGK112" s="4"/>
      <c r="IGL112" s="4"/>
      <c r="IGM112" s="4"/>
      <c r="IGN112" s="4"/>
      <c r="IGO112" s="4"/>
      <c r="IGP112" s="4"/>
      <c r="IGQ112" s="4"/>
      <c r="IGR112" s="4"/>
      <c r="IGS112" s="4"/>
      <c r="IGT112" s="4"/>
      <c r="IGU112" s="4"/>
      <c r="IGV112" s="4"/>
      <c r="IGW112" s="4"/>
      <c r="IGX112" s="4"/>
      <c r="IGY112" s="4"/>
      <c r="IGZ112" s="4"/>
      <c r="IHA112" s="4"/>
      <c r="IHB112" s="4"/>
      <c r="IHC112" s="4"/>
      <c r="IHD112" s="4"/>
      <c r="IHE112" s="4"/>
      <c r="IHF112" s="4"/>
      <c r="IHG112" s="4"/>
      <c r="IHH112" s="4"/>
      <c r="IHI112" s="4"/>
      <c r="IHJ112" s="4"/>
      <c r="IHK112" s="4"/>
      <c r="IHL112" s="4"/>
      <c r="IHM112" s="4"/>
      <c r="IHN112" s="4"/>
      <c r="IHO112" s="4"/>
      <c r="IHP112" s="4"/>
      <c r="IHQ112" s="4"/>
      <c r="IHR112" s="4"/>
      <c r="IHS112" s="4"/>
      <c r="IHT112" s="4"/>
      <c r="IHU112" s="4"/>
      <c r="IHV112" s="4"/>
      <c r="IHW112" s="4"/>
      <c r="IHX112" s="4"/>
      <c r="IHY112" s="4"/>
      <c r="IHZ112" s="4"/>
      <c r="IIA112" s="4"/>
      <c r="IIB112" s="4"/>
      <c r="IIC112" s="4"/>
      <c r="IID112" s="4"/>
      <c r="IIE112" s="4"/>
      <c r="IIF112" s="4"/>
      <c r="IIG112" s="4"/>
      <c r="IIH112" s="4"/>
      <c r="III112" s="4"/>
      <c r="IIJ112" s="4"/>
      <c r="IIK112" s="4"/>
      <c r="IIL112" s="4"/>
      <c r="IIM112" s="4"/>
      <c r="IIN112" s="4"/>
      <c r="IIO112" s="4"/>
      <c r="IIP112" s="4"/>
      <c r="IIQ112" s="4"/>
      <c r="IIR112" s="4"/>
      <c r="IIS112" s="4"/>
      <c r="IIT112" s="4"/>
      <c r="IIU112" s="4"/>
      <c r="IIV112" s="4"/>
      <c r="IIW112" s="4"/>
      <c r="IIX112" s="4"/>
      <c r="IIY112" s="4"/>
      <c r="IIZ112" s="4"/>
      <c r="IJA112" s="4"/>
      <c r="IJB112" s="4"/>
      <c r="IJC112" s="4"/>
      <c r="IJD112" s="4"/>
      <c r="IJE112" s="4"/>
      <c r="IJF112" s="4"/>
      <c r="IJG112" s="4"/>
      <c r="IJH112" s="4"/>
      <c r="IJI112" s="4"/>
      <c r="IJJ112" s="4"/>
      <c r="IJK112" s="4"/>
      <c r="IJL112" s="4"/>
      <c r="IJM112" s="4"/>
      <c r="IJN112" s="4"/>
      <c r="IJO112" s="4"/>
      <c r="IJP112" s="4"/>
      <c r="IJQ112" s="4"/>
      <c r="IJR112" s="4"/>
      <c r="IJS112" s="4"/>
      <c r="IJT112" s="4"/>
      <c r="IJU112" s="4"/>
      <c r="IJV112" s="4"/>
      <c r="IJW112" s="4"/>
      <c r="IJX112" s="4"/>
      <c r="IJY112" s="4"/>
      <c r="IJZ112" s="4"/>
      <c r="IKA112" s="4"/>
      <c r="IKB112" s="4"/>
      <c r="IKC112" s="4"/>
      <c r="IKD112" s="4"/>
      <c r="IKE112" s="4"/>
      <c r="IKF112" s="4"/>
      <c r="IKG112" s="4"/>
      <c r="IKH112" s="4"/>
      <c r="IKI112" s="4"/>
      <c r="IKJ112" s="4"/>
      <c r="IKK112" s="4"/>
      <c r="IKL112" s="4"/>
      <c r="IKM112" s="4"/>
      <c r="IKN112" s="4"/>
      <c r="IKO112" s="4"/>
      <c r="IKP112" s="4"/>
      <c r="IKQ112" s="4"/>
      <c r="IKR112" s="4"/>
      <c r="IKS112" s="4"/>
      <c r="IKT112" s="4"/>
      <c r="IKU112" s="4"/>
      <c r="IKV112" s="4"/>
      <c r="IKW112" s="4"/>
      <c r="IKX112" s="4"/>
      <c r="IKY112" s="4"/>
      <c r="IKZ112" s="4"/>
      <c r="ILA112" s="4"/>
      <c r="ILB112" s="4"/>
      <c r="ILC112" s="4"/>
      <c r="ILD112" s="4"/>
      <c r="ILE112" s="4"/>
      <c r="ILF112" s="4"/>
      <c r="ILG112" s="4"/>
      <c r="ILH112" s="4"/>
      <c r="ILI112" s="4"/>
      <c r="ILJ112" s="4"/>
      <c r="ILK112" s="4"/>
      <c r="ILL112" s="4"/>
      <c r="ILM112" s="4"/>
      <c r="ILN112" s="4"/>
      <c r="ILO112" s="4"/>
      <c r="ILP112" s="4"/>
      <c r="ILQ112" s="4"/>
      <c r="ILR112" s="4"/>
      <c r="ILS112" s="4"/>
      <c r="ILT112" s="4"/>
      <c r="ILU112" s="4"/>
      <c r="ILV112" s="4"/>
      <c r="ILW112" s="4"/>
      <c r="ILX112" s="4"/>
      <c r="ILY112" s="4"/>
      <c r="ILZ112" s="4"/>
      <c r="IMA112" s="4"/>
      <c r="IMB112" s="4"/>
      <c r="IMC112" s="4"/>
      <c r="IMD112" s="4"/>
      <c r="IME112" s="4"/>
      <c r="IMF112" s="4"/>
      <c r="IMG112" s="4"/>
      <c r="IMH112" s="4"/>
      <c r="IMI112" s="4"/>
      <c r="IMJ112" s="4"/>
      <c r="IMK112" s="4"/>
      <c r="IML112" s="4"/>
      <c r="IMM112" s="4"/>
      <c r="IMN112" s="4"/>
      <c r="IMO112" s="4"/>
      <c r="IMP112" s="4"/>
      <c r="IMQ112" s="4"/>
      <c r="IMR112" s="4"/>
      <c r="IMS112" s="4"/>
      <c r="IMT112" s="4"/>
      <c r="IMU112" s="4"/>
      <c r="IMV112" s="4"/>
      <c r="IMW112" s="4"/>
      <c r="IMX112" s="4"/>
      <c r="IMY112" s="4"/>
      <c r="IMZ112" s="4"/>
      <c r="INA112" s="4"/>
      <c r="INB112" s="4"/>
      <c r="INC112" s="4"/>
      <c r="IND112" s="4"/>
      <c r="INE112" s="4"/>
      <c r="INF112" s="4"/>
      <c r="ING112" s="4"/>
      <c r="INH112" s="4"/>
      <c r="INI112" s="4"/>
      <c r="INJ112" s="4"/>
      <c r="INK112" s="4"/>
      <c r="INL112" s="4"/>
      <c r="INM112" s="4"/>
      <c r="INN112" s="4"/>
      <c r="INO112" s="4"/>
      <c r="INP112" s="4"/>
      <c r="INQ112" s="4"/>
      <c r="INR112" s="4"/>
      <c r="INS112" s="4"/>
      <c r="INT112" s="4"/>
      <c r="INU112" s="4"/>
      <c r="INV112" s="4"/>
      <c r="INW112" s="4"/>
      <c r="INX112" s="4"/>
      <c r="INY112" s="4"/>
      <c r="INZ112" s="4"/>
      <c r="IOA112" s="4"/>
      <c r="IOB112" s="4"/>
      <c r="IOC112" s="4"/>
      <c r="IOD112" s="4"/>
      <c r="IOE112" s="4"/>
      <c r="IOF112" s="4"/>
      <c r="IOG112" s="4"/>
      <c r="IOH112" s="4"/>
      <c r="IOI112" s="4"/>
      <c r="IOJ112" s="4"/>
      <c r="IOK112" s="4"/>
      <c r="IOL112" s="4"/>
      <c r="IOM112" s="4"/>
      <c r="ION112" s="4"/>
      <c r="IOO112" s="4"/>
      <c r="IOP112" s="4"/>
      <c r="IOQ112" s="4"/>
      <c r="IOR112" s="4"/>
      <c r="IOS112" s="4"/>
      <c r="IOT112" s="4"/>
      <c r="IOU112" s="4"/>
      <c r="IOV112" s="4"/>
      <c r="IOW112" s="4"/>
      <c r="IOX112" s="4"/>
      <c r="IOY112" s="4"/>
      <c r="IOZ112" s="4"/>
      <c r="IPA112" s="4"/>
      <c r="IPB112" s="4"/>
      <c r="IPC112" s="4"/>
      <c r="IPD112" s="4"/>
      <c r="IPE112" s="4"/>
      <c r="IPF112" s="4"/>
      <c r="IPG112" s="4"/>
      <c r="IPH112" s="4"/>
      <c r="IPI112" s="4"/>
      <c r="IPJ112" s="4"/>
      <c r="IPK112" s="4"/>
      <c r="IPL112" s="4"/>
      <c r="IPM112" s="4"/>
      <c r="IPN112" s="4"/>
      <c r="IPO112" s="4"/>
      <c r="IPP112" s="4"/>
      <c r="IPQ112" s="4"/>
      <c r="IPR112" s="4"/>
      <c r="IPS112" s="4"/>
      <c r="IPT112" s="4"/>
      <c r="IPU112" s="4"/>
      <c r="IPV112" s="4"/>
      <c r="IPW112" s="4"/>
      <c r="IPX112" s="4"/>
      <c r="IPY112" s="4"/>
      <c r="IPZ112" s="4"/>
      <c r="IQA112" s="4"/>
      <c r="IQB112" s="4"/>
      <c r="IQC112" s="4"/>
      <c r="IQD112" s="4"/>
      <c r="IQE112" s="4"/>
      <c r="IQF112" s="4"/>
      <c r="IQG112" s="4"/>
      <c r="IQH112" s="4"/>
      <c r="IQI112" s="4"/>
      <c r="IQJ112" s="4"/>
      <c r="IQK112" s="4"/>
      <c r="IQL112" s="4"/>
      <c r="IQM112" s="4"/>
      <c r="IQN112" s="4"/>
      <c r="IQO112" s="4"/>
      <c r="IQP112" s="4"/>
      <c r="IQQ112" s="4"/>
      <c r="IQR112" s="4"/>
      <c r="IQS112" s="4"/>
      <c r="IQT112" s="4"/>
      <c r="IQU112" s="4"/>
      <c r="IQV112" s="4"/>
      <c r="IQW112" s="4"/>
      <c r="IQX112" s="4"/>
      <c r="IQY112" s="4"/>
      <c r="IQZ112" s="4"/>
      <c r="IRA112" s="4"/>
      <c r="IRB112" s="4"/>
      <c r="IRC112" s="4"/>
      <c r="IRD112" s="4"/>
      <c r="IRE112" s="4"/>
      <c r="IRF112" s="4"/>
      <c r="IRG112" s="4"/>
      <c r="IRH112" s="4"/>
      <c r="IRI112" s="4"/>
      <c r="IRJ112" s="4"/>
      <c r="IRK112" s="4"/>
      <c r="IRL112" s="4"/>
      <c r="IRM112" s="4"/>
      <c r="IRN112" s="4"/>
      <c r="IRO112" s="4"/>
      <c r="IRP112" s="4"/>
      <c r="IRQ112" s="4"/>
      <c r="IRR112" s="4"/>
      <c r="IRS112" s="4"/>
      <c r="IRT112" s="4"/>
      <c r="IRU112" s="4"/>
      <c r="IRV112" s="4"/>
      <c r="IRW112" s="4"/>
      <c r="IRX112" s="4"/>
      <c r="IRY112" s="4"/>
      <c r="IRZ112" s="4"/>
      <c r="ISA112" s="4"/>
      <c r="ISB112" s="4"/>
      <c r="ISC112" s="4"/>
      <c r="ISD112" s="4"/>
      <c r="ISE112" s="4"/>
      <c r="ISF112" s="4"/>
      <c r="ISG112" s="4"/>
      <c r="ISH112" s="4"/>
      <c r="ISI112" s="4"/>
      <c r="ISJ112" s="4"/>
      <c r="ISK112" s="4"/>
      <c r="ISL112" s="4"/>
      <c r="ISM112" s="4"/>
      <c r="ISN112" s="4"/>
      <c r="ISO112" s="4"/>
      <c r="ISP112" s="4"/>
      <c r="ISQ112" s="4"/>
      <c r="ISR112" s="4"/>
      <c r="ISS112" s="4"/>
      <c r="IST112" s="4"/>
      <c r="ISU112" s="4"/>
      <c r="ISV112" s="4"/>
      <c r="ISW112" s="4"/>
      <c r="ISX112" s="4"/>
      <c r="ISY112" s="4"/>
      <c r="ISZ112" s="4"/>
      <c r="ITA112" s="4"/>
      <c r="ITB112" s="4"/>
      <c r="ITC112" s="4"/>
      <c r="ITD112" s="4"/>
      <c r="ITE112" s="4"/>
      <c r="ITF112" s="4"/>
      <c r="ITG112" s="4"/>
      <c r="ITH112" s="4"/>
      <c r="ITI112" s="4"/>
      <c r="ITJ112" s="4"/>
      <c r="ITK112" s="4"/>
      <c r="ITL112" s="4"/>
      <c r="ITM112" s="4"/>
      <c r="ITN112" s="4"/>
      <c r="ITO112" s="4"/>
      <c r="ITP112" s="4"/>
      <c r="ITQ112" s="4"/>
      <c r="ITR112" s="4"/>
      <c r="ITS112" s="4"/>
      <c r="ITT112" s="4"/>
      <c r="ITU112" s="4"/>
      <c r="ITV112" s="4"/>
      <c r="ITW112" s="4"/>
      <c r="ITX112" s="4"/>
      <c r="ITY112" s="4"/>
      <c r="ITZ112" s="4"/>
      <c r="IUA112" s="4"/>
      <c r="IUB112" s="4"/>
      <c r="IUC112" s="4"/>
      <c r="IUD112" s="4"/>
      <c r="IUE112" s="4"/>
      <c r="IUF112" s="4"/>
      <c r="IUG112" s="4"/>
      <c r="IUH112" s="4"/>
      <c r="IUI112" s="4"/>
      <c r="IUJ112" s="4"/>
      <c r="IUK112" s="4"/>
      <c r="IUL112" s="4"/>
      <c r="IUM112" s="4"/>
      <c r="IUN112" s="4"/>
      <c r="IUO112" s="4"/>
      <c r="IUP112" s="4"/>
      <c r="IUQ112" s="4"/>
      <c r="IUR112" s="4"/>
      <c r="IUS112" s="4"/>
      <c r="IUT112" s="4"/>
      <c r="IUU112" s="4"/>
      <c r="IUV112" s="4"/>
      <c r="IUW112" s="4"/>
      <c r="IUX112" s="4"/>
      <c r="IUY112" s="4"/>
      <c r="IUZ112" s="4"/>
      <c r="IVA112" s="4"/>
      <c r="IVB112" s="4"/>
      <c r="IVC112" s="4"/>
      <c r="IVD112" s="4"/>
      <c r="IVE112" s="4"/>
      <c r="IVF112" s="4"/>
      <c r="IVG112" s="4"/>
      <c r="IVH112" s="4"/>
      <c r="IVI112" s="4"/>
      <c r="IVJ112" s="4"/>
      <c r="IVK112" s="4"/>
      <c r="IVL112" s="4"/>
      <c r="IVM112" s="4"/>
      <c r="IVN112" s="4"/>
      <c r="IVO112" s="4"/>
      <c r="IVP112" s="4"/>
      <c r="IVQ112" s="4"/>
      <c r="IVR112" s="4"/>
      <c r="IVS112" s="4"/>
      <c r="IVT112" s="4"/>
      <c r="IVU112" s="4"/>
      <c r="IVV112" s="4"/>
      <c r="IVW112" s="4"/>
      <c r="IVX112" s="4"/>
      <c r="IVY112" s="4"/>
      <c r="IVZ112" s="4"/>
      <c r="IWA112" s="4"/>
      <c r="IWB112" s="4"/>
      <c r="IWC112" s="4"/>
      <c r="IWD112" s="4"/>
      <c r="IWE112" s="4"/>
      <c r="IWF112" s="4"/>
      <c r="IWG112" s="4"/>
      <c r="IWH112" s="4"/>
      <c r="IWI112" s="4"/>
      <c r="IWJ112" s="4"/>
      <c r="IWK112" s="4"/>
      <c r="IWL112" s="4"/>
      <c r="IWM112" s="4"/>
      <c r="IWN112" s="4"/>
      <c r="IWO112" s="4"/>
      <c r="IWP112" s="4"/>
      <c r="IWQ112" s="4"/>
      <c r="IWR112" s="4"/>
      <c r="IWS112" s="4"/>
      <c r="IWT112" s="4"/>
      <c r="IWU112" s="4"/>
      <c r="IWV112" s="4"/>
      <c r="IWW112" s="4"/>
      <c r="IWX112" s="4"/>
      <c r="IWY112" s="4"/>
      <c r="IWZ112" s="4"/>
      <c r="IXA112" s="4"/>
      <c r="IXB112" s="4"/>
      <c r="IXC112" s="4"/>
      <c r="IXD112" s="4"/>
      <c r="IXE112" s="4"/>
      <c r="IXF112" s="4"/>
      <c r="IXG112" s="4"/>
      <c r="IXH112" s="4"/>
      <c r="IXI112" s="4"/>
      <c r="IXJ112" s="4"/>
      <c r="IXK112" s="4"/>
      <c r="IXL112" s="4"/>
      <c r="IXM112" s="4"/>
      <c r="IXN112" s="4"/>
      <c r="IXO112" s="4"/>
      <c r="IXP112" s="4"/>
      <c r="IXQ112" s="4"/>
      <c r="IXR112" s="4"/>
      <c r="IXS112" s="4"/>
      <c r="IXT112" s="4"/>
      <c r="IXU112" s="4"/>
      <c r="IXV112" s="4"/>
      <c r="IXW112" s="4"/>
      <c r="IXX112" s="4"/>
      <c r="IXY112" s="4"/>
      <c r="IXZ112" s="4"/>
      <c r="IYA112" s="4"/>
      <c r="IYB112" s="4"/>
      <c r="IYC112" s="4"/>
      <c r="IYD112" s="4"/>
      <c r="IYE112" s="4"/>
      <c r="IYF112" s="4"/>
      <c r="IYG112" s="4"/>
      <c r="IYH112" s="4"/>
      <c r="IYI112" s="4"/>
      <c r="IYJ112" s="4"/>
      <c r="IYK112" s="4"/>
      <c r="IYL112" s="4"/>
      <c r="IYM112" s="4"/>
      <c r="IYN112" s="4"/>
      <c r="IYO112" s="4"/>
      <c r="IYP112" s="4"/>
      <c r="IYQ112" s="4"/>
      <c r="IYR112" s="4"/>
      <c r="IYS112" s="4"/>
      <c r="IYT112" s="4"/>
      <c r="IYU112" s="4"/>
      <c r="IYV112" s="4"/>
      <c r="IYW112" s="4"/>
      <c r="IYX112" s="4"/>
      <c r="IYY112" s="4"/>
      <c r="IYZ112" s="4"/>
      <c r="IZA112" s="4"/>
      <c r="IZB112" s="4"/>
      <c r="IZC112" s="4"/>
      <c r="IZD112" s="4"/>
      <c r="IZE112" s="4"/>
      <c r="IZF112" s="4"/>
      <c r="IZG112" s="4"/>
      <c r="IZH112" s="4"/>
      <c r="IZI112" s="4"/>
      <c r="IZJ112" s="4"/>
      <c r="IZK112" s="4"/>
      <c r="IZL112" s="4"/>
      <c r="IZM112" s="4"/>
      <c r="IZN112" s="4"/>
      <c r="IZO112" s="4"/>
      <c r="IZP112" s="4"/>
      <c r="IZQ112" s="4"/>
      <c r="IZR112" s="4"/>
      <c r="IZS112" s="4"/>
      <c r="IZT112" s="4"/>
      <c r="IZU112" s="4"/>
      <c r="IZV112" s="4"/>
      <c r="IZW112" s="4"/>
      <c r="IZX112" s="4"/>
      <c r="IZY112" s="4"/>
      <c r="IZZ112" s="4"/>
      <c r="JAA112" s="4"/>
      <c r="JAB112" s="4"/>
      <c r="JAC112" s="4"/>
      <c r="JAD112" s="4"/>
      <c r="JAE112" s="4"/>
      <c r="JAF112" s="4"/>
      <c r="JAG112" s="4"/>
      <c r="JAH112" s="4"/>
      <c r="JAI112" s="4"/>
      <c r="JAJ112" s="4"/>
      <c r="JAK112" s="4"/>
      <c r="JAL112" s="4"/>
      <c r="JAM112" s="4"/>
      <c r="JAN112" s="4"/>
      <c r="JAO112" s="4"/>
      <c r="JAP112" s="4"/>
      <c r="JAQ112" s="4"/>
      <c r="JAR112" s="4"/>
      <c r="JAS112" s="4"/>
      <c r="JAT112" s="4"/>
      <c r="JAU112" s="4"/>
      <c r="JAV112" s="4"/>
      <c r="JAW112" s="4"/>
      <c r="JAX112" s="4"/>
      <c r="JAY112" s="4"/>
      <c r="JAZ112" s="4"/>
      <c r="JBA112" s="4"/>
      <c r="JBB112" s="4"/>
      <c r="JBC112" s="4"/>
      <c r="JBD112" s="4"/>
      <c r="JBE112" s="4"/>
      <c r="JBF112" s="4"/>
      <c r="JBG112" s="4"/>
      <c r="JBH112" s="4"/>
      <c r="JBI112" s="4"/>
      <c r="JBJ112" s="4"/>
      <c r="JBK112" s="4"/>
      <c r="JBL112" s="4"/>
      <c r="JBM112" s="4"/>
      <c r="JBN112" s="4"/>
      <c r="JBO112" s="4"/>
      <c r="JBP112" s="4"/>
      <c r="JBQ112" s="4"/>
      <c r="JBR112" s="4"/>
      <c r="JBS112" s="4"/>
      <c r="JBT112" s="4"/>
      <c r="JBU112" s="4"/>
      <c r="JBV112" s="4"/>
      <c r="JBW112" s="4"/>
      <c r="JBX112" s="4"/>
      <c r="JBY112" s="4"/>
      <c r="JBZ112" s="4"/>
      <c r="JCA112" s="4"/>
      <c r="JCB112" s="4"/>
      <c r="JCC112" s="4"/>
      <c r="JCD112" s="4"/>
      <c r="JCE112" s="4"/>
      <c r="JCF112" s="4"/>
      <c r="JCG112" s="4"/>
      <c r="JCH112" s="4"/>
      <c r="JCI112" s="4"/>
      <c r="JCJ112" s="4"/>
      <c r="JCK112" s="4"/>
      <c r="JCL112" s="4"/>
      <c r="JCM112" s="4"/>
      <c r="JCN112" s="4"/>
      <c r="JCO112" s="4"/>
      <c r="JCP112" s="4"/>
      <c r="JCQ112" s="4"/>
      <c r="JCR112" s="4"/>
      <c r="JCS112" s="4"/>
      <c r="JCT112" s="4"/>
      <c r="JCU112" s="4"/>
      <c r="JCV112" s="4"/>
      <c r="JCW112" s="4"/>
      <c r="JCX112" s="4"/>
      <c r="JCY112" s="4"/>
      <c r="JCZ112" s="4"/>
      <c r="JDA112" s="4"/>
      <c r="JDB112" s="4"/>
      <c r="JDC112" s="4"/>
      <c r="JDD112" s="4"/>
      <c r="JDE112" s="4"/>
      <c r="JDF112" s="4"/>
      <c r="JDG112" s="4"/>
      <c r="JDH112" s="4"/>
      <c r="JDI112" s="4"/>
      <c r="JDJ112" s="4"/>
      <c r="JDK112" s="4"/>
      <c r="JDL112" s="4"/>
      <c r="JDM112" s="4"/>
      <c r="JDN112" s="4"/>
      <c r="JDO112" s="4"/>
      <c r="JDP112" s="4"/>
      <c r="JDQ112" s="4"/>
      <c r="JDR112" s="4"/>
      <c r="JDS112" s="4"/>
      <c r="JDT112" s="4"/>
      <c r="JDU112" s="4"/>
      <c r="JDV112" s="4"/>
      <c r="JDW112" s="4"/>
      <c r="JDX112" s="4"/>
      <c r="JDY112" s="4"/>
      <c r="JDZ112" s="4"/>
      <c r="JEA112" s="4"/>
      <c r="JEB112" s="4"/>
      <c r="JEC112" s="4"/>
      <c r="JED112" s="4"/>
      <c r="JEE112" s="4"/>
      <c r="JEF112" s="4"/>
      <c r="JEG112" s="4"/>
      <c r="JEH112" s="4"/>
      <c r="JEI112" s="4"/>
      <c r="JEJ112" s="4"/>
      <c r="JEK112" s="4"/>
      <c r="JEL112" s="4"/>
      <c r="JEM112" s="4"/>
      <c r="JEN112" s="4"/>
      <c r="JEO112" s="4"/>
      <c r="JEP112" s="4"/>
      <c r="JEQ112" s="4"/>
      <c r="JER112" s="4"/>
      <c r="JES112" s="4"/>
      <c r="JET112" s="4"/>
      <c r="JEU112" s="4"/>
      <c r="JEV112" s="4"/>
      <c r="JEW112" s="4"/>
      <c r="JEX112" s="4"/>
      <c r="JEY112" s="4"/>
      <c r="JEZ112" s="4"/>
      <c r="JFA112" s="4"/>
      <c r="JFB112" s="4"/>
      <c r="JFC112" s="4"/>
      <c r="JFD112" s="4"/>
      <c r="JFE112" s="4"/>
      <c r="JFF112" s="4"/>
      <c r="JFG112" s="4"/>
      <c r="JFH112" s="4"/>
      <c r="JFI112" s="4"/>
      <c r="JFJ112" s="4"/>
      <c r="JFK112" s="4"/>
      <c r="JFL112" s="4"/>
      <c r="JFM112" s="4"/>
      <c r="JFN112" s="4"/>
      <c r="JFO112" s="4"/>
      <c r="JFP112" s="4"/>
      <c r="JFQ112" s="4"/>
      <c r="JFR112" s="4"/>
      <c r="JFS112" s="4"/>
      <c r="JFT112" s="4"/>
      <c r="JFU112" s="4"/>
      <c r="JFV112" s="4"/>
      <c r="JFW112" s="4"/>
      <c r="JFX112" s="4"/>
      <c r="JFY112" s="4"/>
      <c r="JFZ112" s="4"/>
      <c r="JGA112" s="4"/>
      <c r="JGB112" s="4"/>
      <c r="JGC112" s="4"/>
      <c r="JGD112" s="4"/>
      <c r="JGE112" s="4"/>
      <c r="JGF112" s="4"/>
      <c r="JGG112" s="4"/>
      <c r="JGH112" s="4"/>
      <c r="JGI112" s="4"/>
      <c r="JGJ112" s="4"/>
      <c r="JGK112" s="4"/>
      <c r="JGL112" s="4"/>
      <c r="JGM112" s="4"/>
      <c r="JGN112" s="4"/>
      <c r="JGO112" s="4"/>
      <c r="JGP112" s="4"/>
      <c r="JGQ112" s="4"/>
      <c r="JGR112" s="4"/>
      <c r="JGS112" s="4"/>
      <c r="JGT112" s="4"/>
      <c r="JGU112" s="4"/>
      <c r="JGV112" s="4"/>
      <c r="JGW112" s="4"/>
      <c r="JGX112" s="4"/>
      <c r="JGY112" s="4"/>
      <c r="JGZ112" s="4"/>
      <c r="JHA112" s="4"/>
      <c r="JHB112" s="4"/>
      <c r="JHC112" s="4"/>
      <c r="JHD112" s="4"/>
      <c r="JHE112" s="4"/>
      <c r="JHF112" s="4"/>
      <c r="JHG112" s="4"/>
      <c r="JHH112" s="4"/>
      <c r="JHI112" s="4"/>
      <c r="JHJ112" s="4"/>
      <c r="JHK112" s="4"/>
      <c r="JHL112" s="4"/>
      <c r="JHM112" s="4"/>
      <c r="JHN112" s="4"/>
      <c r="JHO112" s="4"/>
      <c r="JHP112" s="4"/>
      <c r="JHQ112" s="4"/>
      <c r="JHR112" s="4"/>
      <c r="JHS112" s="4"/>
      <c r="JHT112" s="4"/>
      <c r="JHU112" s="4"/>
      <c r="JHV112" s="4"/>
      <c r="JHW112" s="4"/>
      <c r="JHX112" s="4"/>
      <c r="JHY112" s="4"/>
      <c r="JHZ112" s="4"/>
      <c r="JIA112" s="4"/>
      <c r="JIB112" s="4"/>
      <c r="JIC112" s="4"/>
      <c r="JID112" s="4"/>
      <c r="JIE112" s="4"/>
      <c r="JIF112" s="4"/>
      <c r="JIG112" s="4"/>
      <c r="JIH112" s="4"/>
      <c r="JII112" s="4"/>
      <c r="JIJ112" s="4"/>
      <c r="JIK112" s="4"/>
      <c r="JIL112" s="4"/>
      <c r="JIM112" s="4"/>
      <c r="JIN112" s="4"/>
      <c r="JIO112" s="4"/>
      <c r="JIP112" s="4"/>
      <c r="JIQ112" s="4"/>
      <c r="JIR112" s="4"/>
      <c r="JIS112" s="4"/>
      <c r="JIT112" s="4"/>
      <c r="JIU112" s="4"/>
      <c r="JIV112" s="4"/>
      <c r="JIW112" s="4"/>
      <c r="JIX112" s="4"/>
      <c r="JIY112" s="4"/>
      <c r="JIZ112" s="4"/>
      <c r="JJA112" s="4"/>
      <c r="JJB112" s="4"/>
      <c r="JJC112" s="4"/>
      <c r="JJD112" s="4"/>
      <c r="JJE112" s="4"/>
      <c r="JJF112" s="4"/>
      <c r="JJG112" s="4"/>
      <c r="JJH112" s="4"/>
      <c r="JJI112" s="4"/>
      <c r="JJJ112" s="4"/>
      <c r="JJK112" s="4"/>
      <c r="JJL112" s="4"/>
      <c r="JJM112" s="4"/>
      <c r="JJN112" s="4"/>
      <c r="JJO112" s="4"/>
      <c r="JJP112" s="4"/>
      <c r="JJQ112" s="4"/>
      <c r="JJR112" s="4"/>
      <c r="JJS112" s="4"/>
      <c r="JJT112" s="4"/>
      <c r="JJU112" s="4"/>
      <c r="JJV112" s="4"/>
      <c r="JJW112" s="4"/>
      <c r="JJX112" s="4"/>
      <c r="JJY112" s="4"/>
      <c r="JJZ112" s="4"/>
      <c r="JKA112" s="4"/>
      <c r="JKB112" s="4"/>
      <c r="JKC112" s="4"/>
      <c r="JKD112" s="4"/>
      <c r="JKE112" s="4"/>
      <c r="JKF112" s="4"/>
      <c r="JKG112" s="4"/>
      <c r="JKH112" s="4"/>
      <c r="JKI112" s="4"/>
      <c r="JKJ112" s="4"/>
      <c r="JKK112" s="4"/>
      <c r="JKL112" s="4"/>
      <c r="JKM112" s="4"/>
      <c r="JKN112" s="4"/>
      <c r="JKO112" s="4"/>
      <c r="JKP112" s="4"/>
      <c r="JKQ112" s="4"/>
      <c r="JKR112" s="4"/>
      <c r="JKS112" s="4"/>
      <c r="JKT112" s="4"/>
      <c r="JKU112" s="4"/>
      <c r="JKV112" s="4"/>
      <c r="JKW112" s="4"/>
      <c r="JKX112" s="4"/>
      <c r="JKY112" s="4"/>
      <c r="JKZ112" s="4"/>
      <c r="JLA112" s="4"/>
      <c r="JLB112" s="4"/>
      <c r="JLC112" s="4"/>
      <c r="JLD112" s="4"/>
      <c r="JLE112" s="4"/>
      <c r="JLF112" s="4"/>
      <c r="JLG112" s="4"/>
      <c r="JLH112" s="4"/>
      <c r="JLI112" s="4"/>
      <c r="JLJ112" s="4"/>
      <c r="JLK112" s="4"/>
      <c r="JLL112" s="4"/>
      <c r="JLM112" s="4"/>
      <c r="JLN112" s="4"/>
      <c r="JLO112" s="4"/>
      <c r="JLP112" s="4"/>
      <c r="JLQ112" s="4"/>
      <c r="JLR112" s="4"/>
      <c r="JLS112" s="4"/>
      <c r="JLT112" s="4"/>
      <c r="JLU112" s="4"/>
      <c r="JLV112" s="4"/>
      <c r="JLW112" s="4"/>
      <c r="JLX112" s="4"/>
      <c r="JLY112" s="4"/>
      <c r="JLZ112" s="4"/>
      <c r="JMA112" s="4"/>
      <c r="JMB112" s="4"/>
      <c r="JMC112" s="4"/>
      <c r="JMD112" s="4"/>
      <c r="JME112" s="4"/>
      <c r="JMF112" s="4"/>
      <c r="JMG112" s="4"/>
      <c r="JMH112" s="4"/>
      <c r="JMI112" s="4"/>
      <c r="JMJ112" s="4"/>
      <c r="JMK112" s="4"/>
      <c r="JML112" s="4"/>
      <c r="JMM112" s="4"/>
      <c r="JMN112" s="4"/>
      <c r="JMO112" s="4"/>
      <c r="JMP112" s="4"/>
      <c r="JMQ112" s="4"/>
      <c r="JMR112" s="4"/>
      <c r="JMS112" s="4"/>
      <c r="JMT112" s="4"/>
      <c r="JMU112" s="4"/>
      <c r="JMV112" s="4"/>
      <c r="JMW112" s="4"/>
      <c r="JMX112" s="4"/>
      <c r="JMY112" s="4"/>
      <c r="JMZ112" s="4"/>
      <c r="JNA112" s="4"/>
      <c r="JNB112" s="4"/>
      <c r="JNC112" s="4"/>
      <c r="JND112" s="4"/>
      <c r="JNE112" s="4"/>
      <c r="JNF112" s="4"/>
      <c r="JNG112" s="4"/>
      <c r="JNH112" s="4"/>
      <c r="JNI112" s="4"/>
      <c r="JNJ112" s="4"/>
      <c r="JNK112" s="4"/>
      <c r="JNL112" s="4"/>
      <c r="JNM112" s="4"/>
      <c r="JNN112" s="4"/>
      <c r="JNO112" s="4"/>
      <c r="JNP112" s="4"/>
      <c r="JNQ112" s="4"/>
      <c r="JNR112" s="4"/>
      <c r="JNS112" s="4"/>
      <c r="JNT112" s="4"/>
      <c r="JNU112" s="4"/>
      <c r="JNV112" s="4"/>
      <c r="JNW112" s="4"/>
      <c r="JNX112" s="4"/>
      <c r="JNY112" s="4"/>
      <c r="JNZ112" s="4"/>
      <c r="JOA112" s="4"/>
      <c r="JOB112" s="4"/>
      <c r="JOC112" s="4"/>
      <c r="JOD112" s="4"/>
      <c r="JOE112" s="4"/>
      <c r="JOF112" s="4"/>
      <c r="JOG112" s="4"/>
      <c r="JOH112" s="4"/>
      <c r="JOI112" s="4"/>
      <c r="JOJ112" s="4"/>
      <c r="JOK112" s="4"/>
      <c r="JOL112" s="4"/>
      <c r="JOM112" s="4"/>
      <c r="JON112" s="4"/>
      <c r="JOO112" s="4"/>
      <c r="JOP112" s="4"/>
      <c r="JOQ112" s="4"/>
      <c r="JOR112" s="4"/>
      <c r="JOS112" s="4"/>
      <c r="JOT112" s="4"/>
      <c r="JOU112" s="4"/>
      <c r="JOV112" s="4"/>
      <c r="JOW112" s="4"/>
      <c r="JOX112" s="4"/>
      <c r="JOY112" s="4"/>
      <c r="JOZ112" s="4"/>
      <c r="JPA112" s="4"/>
      <c r="JPB112" s="4"/>
      <c r="JPC112" s="4"/>
      <c r="JPD112" s="4"/>
      <c r="JPE112" s="4"/>
      <c r="JPF112" s="4"/>
      <c r="JPG112" s="4"/>
      <c r="JPH112" s="4"/>
      <c r="JPI112" s="4"/>
      <c r="JPJ112" s="4"/>
      <c r="JPK112" s="4"/>
      <c r="JPL112" s="4"/>
      <c r="JPM112" s="4"/>
      <c r="JPN112" s="4"/>
      <c r="JPO112" s="4"/>
      <c r="JPP112" s="4"/>
      <c r="JPQ112" s="4"/>
      <c r="JPR112" s="4"/>
      <c r="JPS112" s="4"/>
      <c r="JPT112" s="4"/>
      <c r="JPU112" s="4"/>
      <c r="JPV112" s="4"/>
      <c r="JPW112" s="4"/>
      <c r="JPX112" s="4"/>
      <c r="JPY112" s="4"/>
      <c r="JPZ112" s="4"/>
      <c r="JQA112" s="4"/>
      <c r="JQB112" s="4"/>
      <c r="JQC112" s="4"/>
      <c r="JQD112" s="4"/>
      <c r="JQE112" s="4"/>
      <c r="JQF112" s="4"/>
      <c r="JQG112" s="4"/>
      <c r="JQH112" s="4"/>
      <c r="JQI112" s="4"/>
      <c r="JQJ112" s="4"/>
      <c r="JQK112" s="4"/>
      <c r="JQL112" s="4"/>
      <c r="JQM112" s="4"/>
      <c r="JQN112" s="4"/>
      <c r="JQO112" s="4"/>
      <c r="JQP112" s="4"/>
      <c r="JQQ112" s="4"/>
      <c r="JQR112" s="4"/>
      <c r="JQS112" s="4"/>
      <c r="JQT112" s="4"/>
      <c r="JQU112" s="4"/>
      <c r="JQV112" s="4"/>
      <c r="JQW112" s="4"/>
      <c r="JQX112" s="4"/>
      <c r="JQY112" s="4"/>
      <c r="JQZ112" s="4"/>
      <c r="JRA112" s="4"/>
      <c r="JRB112" s="4"/>
      <c r="JRC112" s="4"/>
      <c r="JRD112" s="4"/>
      <c r="JRE112" s="4"/>
      <c r="JRF112" s="4"/>
      <c r="JRG112" s="4"/>
      <c r="JRH112" s="4"/>
      <c r="JRI112" s="4"/>
      <c r="JRJ112" s="4"/>
      <c r="JRK112" s="4"/>
      <c r="JRL112" s="4"/>
      <c r="JRM112" s="4"/>
      <c r="JRN112" s="4"/>
      <c r="JRO112" s="4"/>
      <c r="JRP112" s="4"/>
      <c r="JRQ112" s="4"/>
      <c r="JRR112" s="4"/>
      <c r="JRS112" s="4"/>
      <c r="JRT112" s="4"/>
      <c r="JRU112" s="4"/>
      <c r="JRV112" s="4"/>
      <c r="JRW112" s="4"/>
      <c r="JRX112" s="4"/>
      <c r="JRY112" s="4"/>
      <c r="JRZ112" s="4"/>
      <c r="JSA112" s="4"/>
      <c r="JSB112" s="4"/>
      <c r="JSC112" s="4"/>
      <c r="JSD112" s="4"/>
      <c r="JSE112" s="4"/>
      <c r="JSF112" s="4"/>
      <c r="JSG112" s="4"/>
      <c r="JSH112" s="4"/>
      <c r="JSI112" s="4"/>
      <c r="JSJ112" s="4"/>
      <c r="JSK112" s="4"/>
      <c r="JSL112" s="4"/>
      <c r="JSM112" s="4"/>
      <c r="JSN112" s="4"/>
      <c r="JSO112" s="4"/>
      <c r="JSP112" s="4"/>
      <c r="JSQ112" s="4"/>
      <c r="JSR112" s="4"/>
      <c r="JSS112" s="4"/>
      <c r="JST112" s="4"/>
      <c r="JSU112" s="4"/>
      <c r="JSV112" s="4"/>
      <c r="JSW112" s="4"/>
      <c r="JSX112" s="4"/>
      <c r="JSY112" s="4"/>
      <c r="JSZ112" s="4"/>
      <c r="JTA112" s="4"/>
      <c r="JTB112" s="4"/>
      <c r="JTC112" s="4"/>
      <c r="JTD112" s="4"/>
      <c r="JTE112" s="4"/>
      <c r="JTF112" s="4"/>
      <c r="JTG112" s="4"/>
      <c r="JTH112" s="4"/>
      <c r="JTI112" s="4"/>
      <c r="JTJ112" s="4"/>
      <c r="JTK112" s="4"/>
      <c r="JTL112" s="4"/>
      <c r="JTM112" s="4"/>
      <c r="JTN112" s="4"/>
      <c r="JTO112" s="4"/>
      <c r="JTP112" s="4"/>
      <c r="JTQ112" s="4"/>
      <c r="JTR112" s="4"/>
      <c r="JTS112" s="4"/>
      <c r="JTT112" s="4"/>
      <c r="JTU112" s="4"/>
      <c r="JTV112" s="4"/>
      <c r="JTW112" s="4"/>
      <c r="JTX112" s="4"/>
      <c r="JTY112" s="4"/>
      <c r="JTZ112" s="4"/>
      <c r="JUA112" s="4"/>
      <c r="JUB112" s="4"/>
      <c r="JUC112" s="4"/>
      <c r="JUD112" s="4"/>
      <c r="JUE112" s="4"/>
      <c r="JUF112" s="4"/>
      <c r="JUG112" s="4"/>
      <c r="JUH112" s="4"/>
      <c r="JUI112" s="4"/>
      <c r="JUJ112" s="4"/>
      <c r="JUK112" s="4"/>
      <c r="JUL112" s="4"/>
      <c r="JUM112" s="4"/>
      <c r="JUN112" s="4"/>
      <c r="JUO112" s="4"/>
      <c r="JUP112" s="4"/>
      <c r="JUQ112" s="4"/>
      <c r="JUR112" s="4"/>
      <c r="JUS112" s="4"/>
      <c r="JUT112" s="4"/>
      <c r="JUU112" s="4"/>
      <c r="JUV112" s="4"/>
      <c r="JUW112" s="4"/>
      <c r="JUX112" s="4"/>
      <c r="JUY112" s="4"/>
      <c r="JUZ112" s="4"/>
      <c r="JVA112" s="4"/>
      <c r="JVB112" s="4"/>
      <c r="JVC112" s="4"/>
      <c r="JVD112" s="4"/>
      <c r="JVE112" s="4"/>
      <c r="JVF112" s="4"/>
      <c r="JVG112" s="4"/>
      <c r="JVH112" s="4"/>
      <c r="JVI112" s="4"/>
      <c r="JVJ112" s="4"/>
      <c r="JVK112" s="4"/>
      <c r="JVL112" s="4"/>
      <c r="JVM112" s="4"/>
      <c r="JVN112" s="4"/>
      <c r="JVO112" s="4"/>
      <c r="JVP112" s="4"/>
      <c r="JVQ112" s="4"/>
      <c r="JVR112" s="4"/>
      <c r="JVS112" s="4"/>
      <c r="JVT112" s="4"/>
      <c r="JVU112" s="4"/>
      <c r="JVV112" s="4"/>
      <c r="JVW112" s="4"/>
      <c r="JVX112" s="4"/>
      <c r="JVY112" s="4"/>
      <c r="JVZ112" s="4"/>
      <c r="JWA112" s="4"/>
      <c r="JWB112" s="4"/>
      <c r="JWC112" s="4"/>
      <c r="JWD112" s="4"/>
      <c r="JWE112" s="4"/>
      <c r="JWF112" s="4"/>
      <c r="JWG112" s="4"/>
      <c r="JWH112" s="4"/>
      <c r="JWI112" s="4"/>
      <c r="JWJ112" s="4"/>
      <c r="JWK112" s="4"/>
      <c r="JWL112" s="4"/>
      <c r="JWM112" s="4"/>
      <c r="JWN112" s="4"/>
      <c r="JWO112" s="4"/>
      <c r="JWP112" s="4"/>
      <c r="JWQ112" s="4"/>
      <c r="JWR112" s="4"/>
      <c r="JWS112" s="4"/>
      <c r="JWT112" s="4"/>
      <c r="JWU112" s="4"/>
      <c r="JWV112" s="4"/>
      <c r="JWW112" s="4"/>
      <c r="JWX112" s="4"/>
      <c r="JWY112" s="4"/>
      <c r="JWZ112" s="4"/>
      <c r="JXA112" s="4"/>
      <c r="JXB112" s="4"/>
      <c r="JXC112" s="4"/>
      <c r="JXD112" s="4"/>
      <c r="JXE112" s="4"/>
      <c r="JXF112" s="4"/>
      <c r="JXG112" s="4"/>
      <c r="JXH112" s="4"/>
      <c r="JXI112" s="4"/>
      <c r="JXJ112" s="4"/>
      <c r="JXK112" s="4"/>
      <c r="JXL112" s="4"/>
      <c r="JXM112" s="4"/>
      <c r="JXN112" s="4"/>
      <c r="JXO112" s="4"/>
      <c r="JXP112" s="4"/>
      <c r="JXQ112" s="4"/>
      <c r="JXR112" s="4"/>
      <c r="JXS112" s="4"/>
      <c r="JXT112" s="4"/>
      <c r="JXU112" s="4"/>
      <c r="JXV112" s="4"/>
      <c r="JXW112" s="4"/>
      <c r="JXX112" s="4"/>
      <c r="JXY112" s="4"/>
      <c r="JXZ112" s="4"/>
      <c r="JYA112" s="4"/>
      <c r="JYB112" s="4"/>
      <c r="JYC112" s="4"/>
      <c r="JYD112" s="4"/>
      <c r="JYE112" s="4"/>
      <c r="JYF112" s="4"/>
      <c r="JYG112" s="4"/>
      <c r="JYH112" s="4"/>
      <c r="JYI112" s="4"/>
      <c r="JYJ112" s="4"/>
      <c r="JYK112" s="4"/>
      <c r="JYL112" s="4"/>
      <c r="JYM112" s="4"/>
      <c r="JYN112" s="4"/>
      <c r="JYO112" s="4"/>
      <c r="JYP112" s="4"/>
      <c r="JYQ112" s="4"/>
      <c r="JYR112" s="4"/>
      <c r="JYS112" s="4"/>
      <c r="JYT112" s="4"/>
      <c r="JYU112" s="4"/>
      <c r="JYV112" s="4"/>
      <c r="JYW112" s="4"/>
      <c r="JYX112" s="4"/>
      <c r="JYY112" s="4"/>
      <c r="JYZ112" s="4"/>
      <c r="JZA112" s="4"/>
      <c r="JZB112" s="4"/>
      <c r="JZC112" s="4"/>
      <c r="JZD112" s="4"/>
      <c r="JZE112" s="4"/>
      <c r="JZF112" s="4"/>
      <c r="JZG112" s="4"/>
      <c r="JZH112" s="4"/>
      <c r="JZI112" s="4"/>
      <c r="JZJ112" s="4"/>
      <c r="JZK112" s="4"/>
      <c r="JZL112" s="4"/>
      <c r="JZM112" s="4"/>
      <c r="JZN112" s="4"/>
      <c r="JZO112" s="4"/>
      <c r="JZP112" s="4"/>
      <c r="JZQ112" s="4"/>
      <c r="JZR112" s="4"/>
      <c r="JZS112" s="4"/>
      <c r="JZT112" s="4"/>
      <c r="JZU112" s="4"/>
      <c r="JZV112" s="4"/>
      <c r="JZW112" s="4"/>
      <c r="JZX112" s="4"/>
      <c r="JZY112" s="4"/>
      <c r="JZZ112" s="4"/>
      <c r="KAA112" s="4"/>
      <c r="KAB112" s="4"/>
      <c r="KAC112" s="4"/>
      <c r="KAD112" s="4"/>
      <c r="KAE112" s="4"/>
      <c r="KAF112" s="4"/>
      <c r="KAG112" s="4"/>
      <c r="KAH112" s="4"/>
      <c r="KAI112" s="4"/>
      <c r="KAJ112" s="4"/>
      <c r="KAK112" s="4"/>
      <c r="KAL112" s="4"/>
      <c r="KAM112" s="4"/>
      <c r="KAN112" s="4"/>
      <c r="KAO112" s="4"/>
      <c r="KAP112" s="4"/>
      <c r="KAQ112" s="4"/>
      <c r="KAR112" s="4"/>
      <c r="KAS112" s="4"/>
      <c r="KAT112" s="4"/>
      <c r="KAU112" s="4"/>
      <c r="KAV112" s="4"/>
      <c r="KAW112" s="4"/>
      <c r="KAX112" s="4"/>
      <c r="KAY112" s="4"/>
      <c r="KAZ112" s="4"/>
      <c r="KBA112" s="4"/>
      <c r="KBB112" s="4"/>
      <c r="KBC112" s="4"/>
      <c r="KBD112" s="4"/>
      <c r="KBE112" s="4"/>
      <c r="KBF112" s="4"/>
      <c r="KBG112" s="4"/>
      <c r="KBH112" s="4"/>
      <c r="KBI112" s="4"/>
      <c r="KBJ112" s="4"/>
      <c r="KBK112" s="4"/>
      <c r="KBL112" s="4"/>
      <c r="KBM112" s="4"/>
      <c r="KBN112" s="4"/>
      <c r="KBO112" s="4"/>
      <c r="KBP112" s="4"/>
      <c r="KBQ112" s="4"/>
      <c r="KBR112" s="4"/>
      <c r="KBS112" s="4"/>
      <c r="KBT112" s="4"/>
      <c r="KBU112" s="4"/>
      <c r="KBV112" s="4"/>
      <c r="KBW112" s="4"/>
      <c r="KBX112" s="4"/>
      <c r="KBY112" s="4"/>
      <c r="KBZ112" s="4"/>
      <c r="KCA112" s="4"/>
      <c r="KCB112" s="4"/>
      <c r="KCC112" s="4"/>
      <c r="KCD112" s="4"/>
      <c r="KCE112" s="4"/>
      <c r="KCF112" s="4"/>
      <c r="KCG112" s="4"/>
      <c r="KCH112" s="4"/>
      <c r="KCI112" s="4"/>
      <c r="KCJ112" s="4"/>
      <c r="KCK112" s="4"/>
      <c r="KCL112" s="4"/>
      <c r="KCM112" s="4"/>
      <c r="KCN112" s="4"/>
      <c r="KCO112" s="4"/>
      <c r="KCP112" s="4"/>
      <c r="KCQ112" s="4"/>
      <c r="KCR112" s="4"/>
      <c r="KCS112" s="4"/>
      <c r="KCT112" s="4"/>
      <c r="KCU112" s="4"/>
      <c r="KCV112" s="4"/>
      <c r="KCW112" s="4"/>
      <c r="KCX112" s="4"/>
      <c r="KCY112" s="4"/>
      <c r="KCZ112" s="4"/>
      <c r="KDA112" s="4"/>
      <c r="KDB112" s="4"/>
      <c r="KDC112" s="4"/>
      <c r="KDD112" s="4"/>
      <c r="KDE112" s="4"/>
      <c r="KDF112" s="4"/>
      <c r="KDG112" s="4"/>
      <c r="KDH112" s="4"/>
      <c r="KDI112" s="4"/>
      <c r="KDJ112" s="4"/>
      <c r="KDK112" s="4"/>
      <c r="KDL112" s="4"/>
      <c r="KDM112" s="4"/>
      <c r="KDN112" s="4"/>
      <c r="KDO112" s="4"/>
      <c r="KDP112" s="4"/>
      <c r="KDQ112" s="4"/>
      <c r="KDR112" s="4"/>
      <c r="KDS112" s="4"/>
      <c r="KDT112" s="4"/>
      <c r="KDU112" s="4"/>
      <c r="KDV112" s="4"/>
      <c r="KDW112" s="4"/>
      <c r="KDX112" s="4"/>
      <c r="KDY112" s="4"/>
      <c r="KDZ112" s="4"/>
      <c r="KEA112" s="4"/>
      <c r="KEB112" s="4"/>
      <c r="KEC112" s="4"/>
      <c r="KED112" s="4"/>
      <c r="KEE112" s="4"/>
      <c r="KEF112" s="4"/>
      <c r="KEG112" s="4"/>
      <c r="KEH112" s="4"/>
      <c r="KEI112" s="4"/>
      <c r="KEJ112" s="4"/>
      <c r="KEK112" s="4"/>
      <c r="KEL112" s="4"/>
      <c r="KEM112" s="4"/>
      <c r="KEN112" s="4"/>
      <c r="KEO112" s="4"/>
      <c r="KEP112" s="4"/>
      <c r="KEQ112" s="4"/>
      <c r="KER112" s="4"/>
      <c r="KES112" s="4"/>
      <c r="KET112" s="4"/>
      <c r="KEU112" s="4"/>
      <c r="KEV112" s="4"/>
      <c r="KEW112" s="4"/>
      <c r="KEX112" s="4"/>
      <c r="KEY112" s="4"/>
      <c r="KEZ112" s="4"/>
      <c r="KFA112" s="4"/>
      <c r="KFB112" s="4"/>
      <c r="KFC112" s="4"/>
      <c r="KFD112" s="4"/>
      <c r="KFE112" s="4"/>
      <c r="KFF112" s="4"/>
      <c r="KFG112" s="4"/>
      <c r="KFH112" s="4"/>
      <c r="KFI112" s="4"/>
      <c r="KFJ112" s="4"/>
      <c r="KFK112" s="4"/>
      <c r="KFL112" s="4"/>
      <c r="KFM112" s="4"/>
      <c r="KFN112" s="4"/>
      <c r="KFO112" s="4"/>
      <c r="KFP112" s="4"/>
      <c r="KFQ112" s="4"/>
      <c r="KFR112" s="4"/>
      <c r="KFS112" s="4"/>
      <c r="KFT112" s="4"/>
      <c r="KFU112" s="4"/>
      <c r="KFV112" s="4"/>
      <c r="KFW112" s="4"/>
      <c r="KFX112" s="4"/>
      <c r="KFY112" s="4"/>
      <c r="KFZ112" s="4"/>
      <c r="KGA112" s="4"/>
      <c r="KGB112" s="4"/>
      <c r="KGC112" s="4"/>
      <c r="KGD112" s="4"/>
      <c r="KGE112" s="4"/>
      <c r="KGF112" s="4"/>
      <c r="KGG112" s="4"/>
      <c r="KGH112" s="4"/>
      <c r="KGI112" s="4"/>
      <c r="KGJ112" s="4"/>
      <c r="KGK112" s="4"/>
      <c r="KGL112" s="4"/>
      <c r="KGM112" s="4"/>
      <c r="KGN112" s="4"/>
      <c r="KGO112" s="4"/>
      <c r="KGP112" s="4"/>
      <c r="KGQ112" s="4"/>
      <c r="KGR112" s="4"/>
      <c r="KGS112" s="4"/>
      <c r="KGT112" s="4"/>
      <c r="KGU112" s="4"/>
      <c r="KGV112" s="4"/>
      <c r="KGW112" s="4"/>
      <c r="KGX112" s="4"/>
      <c r="KGY112" s="4"/>
      <c r="KGZ112" s="4"/>
      <c r="KHA112" s="4"/>
      <c r="KHB112" s="4"/>
      <c r="KHC112" s="4"/>
      <c r="KHD112" s="4"/>
      <c r="KHE112" s="4"/>
      <c r="KHF112" s="4"/>
      <c r="KHG112" s="4"/>
      <c r="KHH112" s="4"/>
      <c r="KHI112" s="4"/>
      <c r="KHJ112" s="4"/>
      <c r="KHK112" s="4"/>
      <c r="KHL112" s="4"/>
      <c r="KHM112" s="4"/>
      <c r="KHN112" s="4"/>
      <c r="KHO112" s="4"/>
      <c r="KHP112" s="4"/>
      <c r="KHQ112" s="4"/>
      <c r="KHR112" s="4"/>
      <c r="KHS112" s="4"/>
      <c r="KHT112" s="4"/>
      <c r="KHU112" s="4"/>
      <c r="KHV112" s="4"/>
      <c r="KHW112" s="4"/>
      <c r="KHX112" s="4"/>
      <c r="KHY112" s="4"/>
      <c r="KHZ112" s="4"/>
      <c r="KIA112" s="4"/>
      <c r="KIB112" s="4"/>
      <c r="KIC112" s="4"/>
      <c r="KID112" s="4"/>
      <c r="KIE112" s="4"/>
      <c r="KIF112" s="4"/>
      <c r="KIG112" s="4"/>
      <c r="KIH112" s="4"/>
      <c r="KII112" s="4"/>
      <c r="KIJ112" s="4"/>
      <c r="KIK112" s="4"/>
      <c r="KIL112" s="4"/>
      <c r="KIM112" s="4"/>
      <c r="KIN112" s="4"/>
      <c r="KIO112" s="4"/>
      <c r="KIP112" s="4"/>
      <c r="KIQ112" s="4"/>
      <c r="KIR112" s="4"/>
      <c r="KIS112" s="4"/>
      <c r="KIT112" s="4"/>
      <c r="KIU112" s="4"/>
      <c r="KIV112" s="4"/>
      <c r="KIW112" s="4"/>
      <c r="KIX112" s="4"/>
      <c r="KIY112" s="4"/>
      <c r="KIZ112" s="4"/>
      <c r="KJA112" s="4"/>
      <c r="KJB112" s="4"/>
      <c r="KJC112" s="4"/>
      <c r="KJD112" s="4"/>
      <c r="KJE112" s="4"/>
      <c r="KJF112" s="4"/>
      <c r="KJG112" s="4"/>
      <c r="KJH112" s="4"/>
      <c r="KJI112" s="4"/>
      <c r="KJJ112" s="4"/>
      <c r="KJK112" s="4"/>
      <c r="KJL112" s="4"/>
      <c r="KJM112" s="4"/>
      <c r="KJN112" s="4"/>
      <c r="KJO112" s="4"/>
      <c r="KJP112" s="4"/>
      <c r="KJQ112" s="4"/>
      <c r="KJR112" s="4"/>
      <c r="KJS112" s="4"/>
      <c r="KJT112" s="4"/>
      <c r="KJU112" s="4"/>
      <c r="KJV112" s="4"/>
      <c r="KJW112" s="4"/>
      <c r="KJX112" s="4"/>
      <c r="KJY112" s="4"/>
      <c r="KJZ112" s="4"/>
      <c r="KKA112" s="4"/>
      <c r="KKB112" s="4"/>
      <c r="KKC112" s="4"/>
      <c r="KKD112" s="4"/>
      <c r="KKE112" s="4"/>
      <c r="KKF112" s="4"/>
      <c r="KKG112" s="4"/>
      <c r="KKH112" s="4"/>
      <c r="KKI112" s="4"/>
      <c r="KKJ112" s="4"/>
      <c r="KKK112" s="4"/>
      <c r="KKL112" s="4"/>
      <c r="KKM112" s="4"/>
      <c r="KKN112" s="4"/>
      <c r="KKO112" s="4"/>
      <c r="KKP112" s="4"/>
      <c r="KKQ112" s="4"/>
      <c r="KKR112" s="4"/>
      <c r="KKS112" s="4"/>
      <c r="KKT112" s="4"/>
      <c r="KKU112" s="4"/>
      <c r="KKV112" s="4"/>
      <c r="KKW112" s="4"/>
      <c r="KKX112" s="4"/>
      <c r="KKY112" s="4"/>
      <c r="KKZ112" s="4"/>
      <c r="KLA112" s="4"/>
      <c r="KLB112" s="4"/>
      <c r="KLC112" s="4"/>
      <c r="KLD112" s="4"/>
      <c r="KLE112" s="4"/>
      <c r="KLF112" s="4"/>
      <c r="KLG112" s="4"/>
      <c r="KLH112" s="4"/>
      <c r="KLI112" s="4"/>
      <c r="KLJ112" s="4"/>
      <c r="KLK112" s="4"/>
      <c r="KLL112" s="4"/>
      <c r="KLM112" s="4"/>
      <c r="KLN112" s="4"/>
      <c r="KLO112" s="4"/>
      <c r="KLP112" s="4"/>
      <c r="KLQ112" s="4"/>
      <c r="KLR112" s="4"/>
      <c r="KLS112" s="4"/>
      <c r="KLT112" s="4"/>
      <c r="KLU112" s="4"/>
      <c r="KLV112" s="4"/>
      <c r="KLW112" s="4"/>
      <c r="KLX112" s="4"/>
      <c r="KLY112" s="4"/>
      <c r="KLZ112" s="4"/>
      <c r="KMA112" s="4"/>
      <c r="KMB112" s="4"/>
      <c r="KMC112" s="4"/>
      <c r="KMD112" s="4"/>
      <c r="KME112" s="4"/>
      <c r="KMF112" s="4"/>
      <c r="KMG112" s="4"/>
      <c r="KMH112" s="4"/>
      <c r="KMI112" s="4"/>
      <c r="KMJ112" s="4"/>
      <c r="KMK112" s="4"/>
      <c r="KML112" s="4"/>
      <c r="KMM112" s="4"/>
      <c r="KMN112" s="4"/>
      <c r="KMO112" s="4"/>
      <c r="KMP112" s="4"/>
      <c r="KMQ112" s="4"/>
      <c r="KMR112" s="4"/>
      <c r="KMS112" s="4"/>
      <c r="KMT112" s="4"/>
      <c r="KMU112" s="4"/>
      <c r="KMV112" s="4"/>
      <c r="KMW112" s="4"/>
      <c r="KMX112" s="4"/>
      <c r="KMY112" s="4"/>
      <c r="KMZ112" s="4"/>
      <c r="KNA112" s="4"/>
      <c r="KNB112" s="4"/>
      <c r="KNC112" s="4"/>
      <c r="KND112" s="4"/>
      <c r="KNE112" s="4"/>
      <c r="KNF112" s="4"/>
      <c r="KNG112" s="4"/>
      <c r="KNH112" s="4"/>
      <c r="KNI112" s="4"/>
      <c r="KNJ112" s="4"/>
      <c r="KNK112" s="4"/>
      <c r="KNL112" s="4"/>
      <c r="KNM112" s="4"/>
      <c r="KNN112" s="4"/>
      <c r="KNO112" s="4"/>
      <c r="KNP112" s="4"/>
      <c r="KNQ112" s="4"/>
      <c r="KNR112" s="4"/>
      <c r="KNS112" s="4"/>
      <c r="KNT112" s="4"/>
      <c r="KNU112" s="4"/>
      <c r="KNV112" s="4"/>
      <c r="KNW112" s="4"/>
      <c r="KNX112" s="4"/>
      <c r="KNY112" s="4"/>
      <c r="KNZ112" s="4"/>
      <c r="KOA112" s="4"/>
      <c r="KOB112" s="4"/>
      <c r="KOC112" s="4"/>
      <c r="KOD112" s="4"/>
      <c r="KOE112" s="4"/>
      <c r="KOF112" s="4"/>
      <c r="KOG112" s="4"/>
      <c r="KOH112" s="4"/>
      <c r="KOI112" s="4"/>
      <c r="KOJ112" s="4"/>
      <c r="KOK112" s="4"/>
      <c r="KOL112" s="4"/>
      <c r="KOM112" s="4"/>
      <c r="KON112" s="4"/>
      <c r="KOO112" s="4"/>
      <c r="KOP112" s="4"/>
      <c r="KOQ112" s="4"/>
      <c r="KOR112" s="4"/>
      <c r="KOS112" s="4"/>
      <c r="KOT112" s="4"/>
      <c r="KOU112" s="4"/>
      <c r="KOV112" s="4"/>
      <c r="KOW112" s="4"/>
      <c r="KOX112" s="4"/>
      <c r="KOY112" s="4"/>
      <c r="KOZ112" s="4"/>
      <c r="KPA112" s="4"/>
      <c r="KPB112" s="4"/>
      <c r="KPC112" s="4"/>
      <c r="KPD112" s="4"/>
      <c r="KPE112" s="4"/>
      <c r="KPF112" s="4"/>
      <c r="KPG112" s="4"/>
      <c r="KPH112" s="4"/>
      <c r="KPI112" s="4"/>
      <c r="KPJ112" s="4"/>
      <c r="KPK112" s="4"/>
      <c r="KPL112" s="4"/>
      <c r="KPM112" s="4"/>
      <c r="KPN112" s="4"/>
      <c r="KPO112" s="4"/>
      <c r="KPP112" s="4"/>
      <c r="KPQ112" s="4"/>
      <c r="KPR112" s="4"/>
      <c r="KPS112" s="4"/>
      <c r="KPT112" s="4"/>
      <c r="KPU112" s="4"/>
      <c r="KPV112" s="4"/>
      <c r="KPW112" s="4"/>
      <c r="KPX112" s="4"/>
      <c r="KPY112" s="4"/>
      <c r="KPZ112" s="4"/>
      <c r="KQA112" s="4"/>
      <c r="KQB112" s="4"/>
      <c r="KQC112" s="4"/>
      <c r="KQD112" s="4"/>
      <c r="KQE112" s="4"/>
      <c r="KQF112" s="4"/>
      <c r="KQG112" s="4"/>
      <c r="KQH112" s="4"/>
      <c r="KQI112" s="4"/>
      <c r="KQJ112" s="4"/>
      <c r="KQK112" s="4"/>
      <c r="KQL112" s="4"/>
      <c r="KQM112" s="4"/>
      <c r="KQN112" s="4"/>
      <c r="KQO112" s="4"/>
      <c r="KQP112" s="4"/>
      <c r="KQQ112" s="4"/>
      <c r="KQR112" s="4"/>
      <c r="KQS112" s="4"/>
      <c r="KQT112" s="4"/>
      <c r="KQU112" s="4"/>
      <c r="KQV112" s="4"/>
      <c r="KQW112" s="4"/>
      <c r="KQX112" s="4"/>
      <c r="KQY112" s="4"/>
      <c r="KQZ112" s="4"/>
      <c r="KRA112" s="4"/>
      <c r="KRB112" s="4"/>
      <c r="KRC112" s="4"/>
      <c r="KRD112" s="4"/>
      <c r="KRE112" s="4"/>
      <c r="KRF112" s="4"/>
      <c r="KRG112" s="4"/>
      <c r="KRH112" s="4"/>
      <c r="KRI112" s="4"/>
      <c r="KRJ112" s="4"/>
      <c r="KRK112" s="4"/>
      <c r="KRL112" s="4"/>
      <c r="KRM112" s="4"/>
      <c r="KRN112" s="4"/>
      <c r="KRO112" s="4"/>
      <c r="KRP112" s="4"/>
      <c r="KRQ112" s="4"/>
      <c r="KRR112" s="4"/>
      <c r="KRS112" s="4"/>
      <c r="KRT112" s="4"/>
      <c r="KRU112" s="4"/>
      <c r="KRV112" s="4"/>
      <c r="KRW112" s="4"/>
      <c r="KRX112" s="4"/>
      <c r="KRY112" s="4"/>
      <c r="KRZ112" s="4"/>
      <c r="KSA112" s="4"/>
      <c r="KSB112" s="4"/>
      <c r="KSC112" s="4"/>
      <c r="KSD112" s="4"/>
      <c r="KSE112" s="4"/>
      <c r="KSF112" s="4"/>
      <c r="KSG112" s="4"/>
      <c r="KSH112" s="4"/>
      <c r="KSI112" s="4"/>
      <c r="KSJ112" s="4"/>
      <c r="KSK112" s="4"/>
      <c r="KSL112" s="4"/>
      <c r="KSM112" s="4"/>
      <c r="KSN112" s="4"/>
      <c r="KSO112" s="4"/>
      <c r="KSP112" s="4"/>
      <c r="KSQ112" s="4"/>
      <c r="KSR112" s="4"/>
      <c r="KSS112" s="4"/>
      <c r="KST112" s="4"/>
      <c r="KSU112" s="4"/>
      <c r="KSV112" s="4"/>
      <c r="KSW112" s="4"/>
      <c r="KSX112" s="4"/>
      <c r="KSY112" s="4"/>
      <c r="KSZ112" s="4"/>
      <c r="KTA112" s="4"/>
      <c r="KTB112" s="4"/>
      <c r="KTC112" s="4"/>
      <c r="KTD112" s="4"/>
      <c r="KTE112" s="4"/>
      <c r="KTF112" s="4"/>
      <c r="KTG112" s="4"/>
      <c r="KTH112" s="4"/>
      <c r="KTI112" s="4"/>
      <c r="KTJ112" s="4"/>
      <c r="KTK112" s="4"/>
      <c r="KTL112" s="4"/>
      <c r="KTM112" s="4"/>
      <c r="KTN112" s="4"/>
      <c r="KTO112" s="4"/>
      <c r="KTP112" s="4"/>
      <c r="KTQ112" s="4"/>
      <c r="KTR112" s="4"/>
      <c r="KTS112" s="4"/>
      <c r="KTT112" s="4"/>
      <c r="KTU112" s="4"/>
      <c r="KTV112" s="4"/>
      <c r="KTW112" s="4"/>
      <c r="KTX112" s="4"/>
      <c r="KTY112" s="4"/>
      <c r="KTZ112" s="4"/>
      <c r="KUA112" s="4"/>
      <c r="KUB112" s="4"/>
      <c r="KUC112" s="4"/>
      <c r="KUD112" s="4"/>
      <c r="KUE112" s="4"/>
      <c r="KUF112" s="4"/>
      <c r="KUG112" s="4"/>
      <c r="KUH112" s="4"/>
      <c r="KUI112" s="4"/>
      <c r="KUJ112" s="4"/>
      <c r="KUK112" s="4"/>
      <c r="KUL112" s="4"/>
      <c r="KUM112" s="4"/>
      <c r="KUN112" s="4"/>
      <c r="KUO112" s="4"/>
      <c r="KUP112" s="4"/>
      <c r="KUQ112" s="4"/>
      <c r="KUR112" s="4"/>
      <c r="KUS112" s="4"/>
      <c r="KUT112" s="4"/>
      <c r="KUU112" s="4"/>
      <c r="KUV112" s="4"/>
      <c r="KUW112" s="4"/>
      <c r="KUX112" s="4"/>
      <c r="KUY112" s="4"/>
      <c r="KUZ112" s="4"/>
      <c r="KVA112" s="4"/>
      <c r="KVB112" s="4"/>
      <c r="KVC112" s="4"/>
      <c r="KVD112" s="4"/>
      <c r="KVE112" s="4"/>
      <c r="KVF112" s="4"/>
      <c r="KVG112" s="4"/>
      <c r="KVH112" s="4"/>
      <c r="KVI112" s="4"/>
      <c r="KVJ112" s="4"/>
      <c r="KVK112" s="4"/>
      <c r="KVL112" s="4"/>
      <c r="KVM112" s="4"/>
      <c r="KVN112" s="4"/>
      <c r="KVO112" s="4"/>
      <c r="KVP112" s="4"/>
      <c r="KVQ112" s="4"/>
      <c r="KVR112" s="4"/>
      <c r="KVS112" s="4"/>
      <c r="KVT112" s="4"/>
      <c r="KVU112" s="4"/>
      <c r="KVV112" s="4"/>
      <c r="KVW112" s="4"/>
      <c r="KVX112" s="4"/>
      <c r="KVY112" s="4"/>
      <c r="KVZ112" s="4"/>
      <c r="KWA112" s="4"/>
      <c r="KWB112" s="4"/>
      <c r="KWC112" s="4"/>
      <c r="KWD112" s="4"/>
      <c r="KWE112" s="4"/>
      <c r="KWF112" s="4"/>
      <c r="KWG112" s="4"/>
      <c r="KWH112" s="4"/>
      <c r="KWI112" s="4"/>
      <c r="KWJ112" s="4"/>
      <c r="KWK112" s="4"/>
      <c r="KWL112" s="4"/>
      <c r="KWM112" s="4"/>
      <c r="KWN112" s="4"/>
      <c r="KWO112" s="4"/>
      <c r="KWP112" s="4"/>
      <c r="KWQ112" s="4"/>
      <c r="KWR112" s="4"/>
      <c r="KWS112" s="4"/>
      <c r="KWT112" s="4"/>
      <c r="KWU112" s="4"/>
      <c r="KWV112" s="4"/>
      <c r="KWW112" s="4"/>
      <c r="KWX112" s="4"/>
      <c r="KWY112" s="4"/>
      <c r="KWZ112" s="4"/>
      <c r="KXA112" s="4"/>
      <c r="KXB112" s="4"/>
      <c r="KXC112" s="4"/>
      <c r="KXD112" s="4"/>
      <c r="KXE112" s="4"/>
      <c r="KXF112" s="4"/>
      <c r="KXG112" s="4"/>
      <c r="KXH112" s="4"/>
      <c r="KXI112" s="4"/>
      <c r="KXJ112" s="4"/>
      <c r="KXK112" s="4"/>
      <c r="KXL112" s="4"/>
      <c r="KXM112" s="4"/>
      <c r="KXN112" s="4"/>
      <c r="KXO112" s="4"/>
      <c r="KXP112" s="4"/>
      <c r="KXQ112" s="4"/>
      <c r="KXR112" s="4"/>
      <c r="KXS112" s="4"/>
      <c r="KXT112" s="4"/>
      <c r="KXU112" s="4"/>
      <c r="KXV112" s="4"/>
      <c r="KXW112" s="4"/>
      <c r="KXX112" s="4"/>
      <c r="KXY112" s="4"/>
      <c r="KXZ112" s="4"/>
      <c r="KYA112" s="4"/>
      <c r="KYB112" s="4"/>
      <c r="KYC112" s="4"/>
      <c r="KYD112" s="4"/>
      <c r="KYE112" s="4"/>
      <c r="KYF112" s="4"/>
      <c r="KYG112" s="4"/>
      <c r="KYH112" s="4"/>
      <c r="KYI112" s="4"/>
      <c r="KYJ112" s="4"/>
      <c r="KYK112" s="4"/>
      <c r="KYL112" s="4"/>
      <c r="KYM112" s="4"/>
      <c r="KYN112" s="4"/>
      <c r="KYO112" s="4"/>
      <c r="KYP112" s="4"/>
      <c r="KYQ112" s="4"/>
      <c r="KYR112" s="4"/>
      <c r="KYS112" s="4"/>
      <c r="KYT112" s="4"/>
      <c r="KYU112" s="4"/>
      <c r="KYV112" s="4"/>
      <c r="KYW112" s="4"/>
      <c r="KYX112" s="4"/>
      <c r="KYY112" s="4"/>
      <c r="KYZ112" s="4"/>
      <c r="KZA112" s="4"/>
      <c r="KZB112" s="4"/>
      <c r="KZC112" s="4"/>
      <c r="KZD112" s="4"/>
      <c r="KZE112" s="4"/>
      <c r="KZF112" s="4"/>
      <c r="KZG112" s="4"/>
      <c r="KZH112" s="4"/>
      <c r="KZI112" s="4"/>
      <c r="KZJ112" s="4"/>
      <c r="KZK112" s="4"/>
      <c r="KZL112" s="4"/>
      <c r="KZM112" s="4"/>
      <c r="KZN112" s="4"/>
      <c r="KZO112" s="4"/>
      <c r="KZP112" s="4"/>
      <c r="KZQ112" s="4"/>
      <c r="KZR112" s="4"/>
      <c r="KZS112" s="4"/>
      <c r="KZT112" s="4"/>
      <c r="KZU112" s="4"/>
      <c r="KZV112" s="4"/>
      <c r="KZW112" s="4"/>
      <c r="KZX112" s="4"/>
      <c r="KZY112" s="4"/>
      <c r="KZZ112" s="4"/>
      <c r="LAA112" s="4"/>
      <c r="LAB112" s="4"/>
      <c r="LAC112" s="4"/>
      <c r="LAD112" s="4"/>
      <c r="LAE112" s="4"/>
      <c r="LAF112" s="4"/>
      <c r="LAG112" s="4"/>
      <c r="LAH112" s="4"/>
      <c r="LAI112" s="4"/>
      <c r="LAJ112" s="4"/>
      <c r="LAK112" s="4"/>
      <c r="LAL112" s="4"/>
      <c r="LAM112" s="4"/>
      <c r="LAN112" s="4"/>
      <c r="LAO112" s="4"/>
      <c r="LAP112" s="4"/>
      <c r="LAQ112" s="4"/>
      <c r="LAR112" s="4"/>
      <c r="LAS112" s="4"/>
      <c r="LAT112" s="4"/>
      <c r="LAU112" s="4"/>
      <c r="LAV112" s="4"/>
      <c r="LAW112" s="4"/>
      <c r="LAX112" s="4"/>
      <c r="LAY112" s="4"/>
      <c r="LAZ112" s="4"/>
      <c r="LBA112" s="4"/>
      <c r="LBB112" s="4"/>
      <c r="LBC112" s="4"/>
      <c r="LBD112" s="4"/>
      <c r="LBE112" s="4"/>
      <c r="LBF112" s="4"/>
      <c r="LBG112" s="4"/>
      <c r="LBH112" s="4"/>
      <c r="LBI112" s="4"/>
      <c r="LBJ112" s="4"/>
      <c r="LBK112" s="4"/>
      <c r="LBL112" s="4"/>
      <c r="LBM112" s="4"/>
      <c r="LBN112" s="4"/>
      <c r="LBO112" s="4"/>
      <c r="LBP112" s="4"/>
      <c r="LBQ112" s="4"/>
      <c r="LBR112" s="4"/>
      <c r="LBS112" s="4"/>
      <c r="LBT112" s="4"/>
      <c r="LBU112" s="4"/>
      <c r="LBV112" s="4"/>
      <c r="LBW112" s="4"/>
      <c r="LBX112" s="4"/>
      <c r="LBY112" s="4"/>
      <c r="LBZ112" s="4"/>
      <c r="LCA112" s="4"/>
      <c r="LCB112" s="4"/>
      <c r="LCC112" s="4"/>
      <c r="LCD112" s="4"/>
      <c r="LCE112" s="4"/>
      <c r="LCF112" s="4"/>
      <c r="LCG112" s="4"/>
      <c r="LCH112" s="4"/>
      <c r="LCI112" s="4"/>
      <c r="LCJ112" s="4"/>
      <c r="LCK112" s="4"/>
      <c r="LCL112" s="4"/>
      <c r="LCM112" s="4"/>
      <c r="LCN112" s="4"/>
      <c r="LCO112" s="4"/>
      <c r="LCP112" s="4"/>
      <c r="LCQ112" s="4"/>
      <c r="LCR112" s="4"/>
      <c r="LCS112" s="4"/>
      <c r="LCT112" s="4"/>
      <c r="LCU112" s="4"/>
      <c r="LCV112" s="4"/>
      <c r="LCW112" s="4"/>
      <c r="LCX112" s="4"/>
      <c r="LCY112" s="4"/>
      <c r="LCZ112" s="4"/>
      <c r="LDA112" s="4"/>
      <c r="LDB112" s="4"/>
      <c r="LDC112" s="4"/>
      <c r="LDD112" s="4"/>
      <c r="LDE112" s="4"/>
      <c r="LDF112" s="4"/>
      <c r="LDG112" s="4"/>
      <c r="LDH112" s="4"/>
      <c r="LDI112" s="4"/>
      <c r="LDJ112" s="4"/>
      <c r="LDK112" s="4"/>
      <c r="LDL112" s="4"/>
      <c r="LDM112" s="4"/>
      <c r="LDN112" s="4"/>
      <c r="LDO112" s="4"/>
      <c r="LDP112" s="4"/>
      <c r="LDQ112" s="4"/>
      <c r="LDR112" s="4"/>
      <c r="LDS112" s="4"/>
      <c r="LDT112" s="4"/>
      <c r="LDU112" s="4"/>
      <c r="LDV112" s="4"/>
      <c r="LDW112" s="4"/>
      <c r="LDX112" s="4"/>
      <c r="LDY112" s="4"/>
      <c r="LDZ112" s="4"/>
      <c r="LEA112" s="4"/>
      <c r="LEB112" s="4"/>
      <c r="LEC112" s="4"/>
      <c r="LED112" s="4"/>
      <c r="LEE112" s="4"/>
      <c r="LEF112" s="4"/>
      <c r="LEG112" s="4"/>
      <c r="LEH112" s="4"/>
      <c r="LEI112" s="4"/>
      <c r="LEJ112" s="4"/>
      <c r="LEK112" s="4"/>
      <c r="LEL112" s="4"/>
      <c r="LEM112" s="4"/>
      <c r="LEN112" s="4"/>
      <c r="LEO112" s="4"/>
      <c r="LEP112" s="4"/>
      <c r="LEQ112" s="4"/>
      <c r="LER112" s="4"/>
      <c r="LES112" s="4"/>
      <c r="LET112" s="4"/>
      <c r="LEU112" s="4"/>
      <c r="LEV112" s="4"/>
      <c r="LEW112" s="4"/>
      <c r="LEX112" s="4"/>
      <c r="LEY112" s="4"/>
      <c r="LEZ112" s="4"/>
      <c r="LFA112" s="4"/>
      <c r="LFB112" s="4"/>
      <c r="LFC112" s="4"/>
      <c r="LFD112" s="4"/>
      <c r="LFE112" s="4"/>
      <c r="LFF112" s="4"/>
      <c r="LFG112" s="4"/>
      <c r="LFH112" s="4"/>
      <c r="LFI112" s="4"/>
      <c r="LFJ112" s="4"/>
      <c r="LFK112" s="4"/>
      <c r="LFL112" s="4"/>
      <c r="LFM112" s="4"/>
      <c r="LFN112" s="4"/>
      <c r="LFO112" s="4"/>
      <c r="LFP112" s="4"/>
      <c r="LFQ112" s="4"/>
      <c r="LFR112" s="4"/>
      <c r="LFS112" s="4"/>
      <c r="LFT112" s="4"/>
      <c r="LFU112" s="4"/>
      <c r="LFV112" s="4"/>
      <c r="LFW112" s="4"/>
      <c r="LFX112" s="4"/>
      <c r="LFY112" s="4"/>
      <c r="LFZ112" s="4"/>
      <c r="LGA112" s="4"/>
      <c r="LGB112" s="4"/>
      <c r="LGC112" s="4"/>
      <c r="LGD112" s="4"/>
      <c r="LGE112" s="4"/>
      <c r="LGF112" s="4"/>
      <c r="LGG112" s="4"/>
      <c r="LGH112" s="4"/>
      <c r="LGI112" s="4"/>
      <c r="LGJ112" s="4"/>
      <c r="LGK112" s="4"/>
      <c r="LGL112" s="4"/>
      <c r="LGM112" s="4"/>
      <c r="LGN112" s="4"/>
      <c r="LGO112" s="4"/>
      <c r="LGP112" s="4"/>
      <c r="LGQ112" s="4"/>
      <c r="LGR112" s="4"/>
      <c r="LGS112" s="4"/>
      <c r="LGT112" s="4"/>
      <c r="LGU112" s="4"/>
      <c r="LGV112" s="4"/>
      <c r="LGW112" s="4"/>
      <c r="LGX112" s="4"/>
      <c r="LGY112" s="4"/>
      <c r="LGZ112" s="4"/>
      <c r="LHA112" s="4"/>
      <c r="LHB112" s="4"/>
      <c r="LHC112" s="4"/>
      <c r="LHD112" s="4"/>
      <c r="LHE112" s="4"/>
      <c r="LHF112" s="4"/>
      <c r="LHG112" s="4"/>
      <c r="LHH112" s="4"/>
      <c r="LHI112" s="4"/>
      <c r="LHJ112" s="4"/>
      <c r="LHK112" s="4"/>
      <c r="LHL112" s="4"/>
      <c r="LHM112" s="4"/>
      <c r="LHN112" s="4"/>
      <c r="LHO112" s="4"/>
      <c r="LHP112" s="4"/>
      <c r="LHQ112" s="4"/>
      <c r="LHR112" s="4"/>
      <c r="LHS112" s="4"/>
      <c r="LHT112" s="4"/>
      <c r="LHU112" s="4"/>
      <c r="LHV112" s="4"/>
      <c r="LHW112" s="4"/>
      <c r="LHX112" s="4"/>
      <c r="LHY112" s="4"/>
      <c r="LHZ112" s="4"/>
      <c r="LIA112" s="4"/>
      <c r="LIB112" s="4"/>
      <c r="LIC112" s="4"/>
      <c r="LID112" s="4"/>
      <c r="LIE112" s="4"/>
      <c r="LIF112" s="4"/>
      <c r="LIG112" s="4"/>
      <c r="LIH112" s="4"/>
      <c r="LII112" s="4"/>
      <c r="LIJ112" s="4"/>
      <c r="LIK112" s="4"/>
      <c r="LIL112" s="4"/>
      <c r="LIM112" s="4"/>
      <c r="LIN112" s="4"/>
      <c r="LIO112" s="4"/>
      <c r="LIP112" s="4"/>
      <c r="LIQ112" s="4"/>
      <c r="LIR112" s="4"/>
      <c r="LIS112" s="4"/>
      <c r="LIT112" s="4"/>
      <c r="LIU112" s="4"/>
      <c r="LIV112" s="4"/>
      <c r="LIW112" s="4"/>
      <c r="LIX112" s="4"/>
      <c r="LIY112" s="4"/>
      <c r="LIZ112" s="4"/>
      <c r="LJA112" s="4"/>
      <c r="LJB112" s="4"/>
      <c r="LJC112" s="4"/>
      <c r="LJD112" s="4"/>
      <c r="LJE112" s="4"/>
      <c r="LJF112" s="4"/>
      <c r="LJG112" s="4"/>
      <c r="LJH112" s="4"/>
      <c r="LJI112" s="4"/>
      <c r="LJJ112" s="4"/>
      <c r="LJK112" s="4"/>
      <c r="LJL112" s="4"/>
      <c r="LJM112" s="4"/>
      <c r="LJN112" s="4"/>
      <c r="LJO112" s="4"/>
      <c r="LJP112" s="4"/>
      <c r="LJQ112" s="4"/>
      <c r="LJR112" s="4"/>
      <c r="LJS112" s="4"/>
      <c r="LJT112" s="4"/>
      <c r="LJU112" s="4"/>
      <c r="LJV112" s="4"/>
      <c r="LJW112" s="4"/>
      <c r="LJX112" s="4"/>
      <c r="LJY112" s="4"/>
      <c r="LJZ112" s="4"/>
      <c r="LKA112" s="4"/>
      <c r="LKB112" s="4"/>
      <c r="LKC112" s="4"/>
      <c r="LKD112" s="4"/>
      <c r="LKE112" s="4"/>
      <c r="LKF112" s="4"/>
      <c r="LKG112" s="4"/>
      <c r="LKH112" s="4"/>
      <c r="LKI112" s="4"/>
      <c r="LKJ112" s="4"/>
      <c r="LKK112" s="4"/>
      <c r="LKL112" s="4"/>
      <c r="LKM112" s="4"/>
      <c r="LKN112" s="4"/>
      <c r="LKO112" s="4"/>
      <c r="LKP112" s="4"/>
      <c r="LKQ112" s="4"/>
      <c r="LKR112" s="4"/>
      <c r="LKS112" s="4"/>
      <c r="LKT112" s="4"/>
      <c r="LKU112" s="4"/>
      <c r="LKV112" s="4"/>
      <c r="LKW112" s="4"/>
      <c r="LKX112" s="4"/>
      <c r="LKY112" s="4"/>
      <c r="LKZ112" s="4"/>
      <c r="LLA112" s="4"/>
      <c r="LLB112" s="4"/>
      <c r="LLC112" s="4"/>
      <c r="LLD112" s="4"/>
      <c r="LLE112" s="4"/>
      <c r="LLF112" s="4"/>
      <c r="LLG112" s="4"/>
      <c r="LLH112" s="4"/>
      <c r="LLI112" s="4"/>
      <c r="LLJ112" s="4"/>
      <c r="LLK112" s="4"/>
      <c r="LLL112" s="4"/>
      <c r="LLM112" s="4"/>
      <c r="LLN112" s="4"/>
      <c r="LLO112" s="4"/>
      <c r="LLP112" s="4"/>
      <c r="LLQ112" s="4"/>
      <c r="LLR112" s="4"/>
      <c r="LLS112" s="4"/>
      <c r="LLT112" s="4"/>
      <c r="LLU112" s="4"/>
      <c r="LLV112" s="4"/>
      <c r="LLW112" s="4"/>
      <c r="LLX112" s="4"/>
      <c r="LLY112" s="4"/>
      <c r="LLZ112" s="4"/>
      <c r="LMA112" s="4"/>
      <c r="LMB112" s="4"/>
      <c r="LMC112" s="4"/>
      <c r="LMD112" s="4"/>
      <c r="LME112" s="4"/>
      <c r="LMF112" s="4"/>
      <c r="LMG112" s="4"/>
      <c r="LMH112" s="4"/>
      <c r="LMI112" s="4"/>
      <c r="LMJ112" s="4"/>
      <c r="LMK112" s="4"/>
      <c r="LML112" s="4"/>
      <c r="LMM112" s="4"/>
      <c r="LMN112" s="4"/>
      <c r="LMO112" s="4"/>
      <c r="LMP112" s="4"/>
      <c r="LMQ112" s="4"/>
      <c r="LMR112" s="4"/>
      <c r="LMS112" s="4"/>
      <c r="LMT112" s="4"/>
      <c r="LMU112" s="4"/>
      <c r="LMV112" s="4"/>
      <c r="LMW112" s="4"/>
      <c r="LMX112" s="4"/>
      <c r="LMY112" s="4"/>
      <c r="LMZ112" s="4"/>
      <c r="LNA112" s="4"/>
      <c r="LNB112" s="4"/>
      <c r="LNC112" s="4"/>
      <c r="LND112" s="4"/>
      <c r="LNE112" s="4"/>
      <c r="LNF112" s="4"/>
      <c r="LNG112" s="4"/>
      <c r="LNH112" s="4"/>
      <c r="LNI112" s="4"/>
      <c r="LNJ112" s="4"/>
      <c r="LNK112" s="4"/>
      <c r="LNL112" s="4"/>
      <c r="LNM112" s="4"/>
      <c r="LNN112" s="4"/>
      <c r="LNO112" s="4"/>
      <c r="LNP112" s="4"/>
      <c r="LNQ112" s="4"/>
      <c r="LNR112" s="4"/>
      <c r="LNS112" s="4"/>
      <c r="LNT112" s="4"/>
      <c r="LNU112" s="4"/>
      <c r="LNV112" s="4"/>
      <c r="LNW112" s="4"/>
      <c r="LNX112" s="4"/>
      <c r="LNY112" s="4"/>
      <c r="LNZ112" s="4"/>
      <c r="LOA112" s="4"/>
      <c r="LOB112" s="4"/>
      <c r="LOC112" s="4"/>
      <c r="LOD112" s="4"/>
      <c r="LOE112" s="4"/>
      <c r="LOF112" s="4"/>
      <c r="LOG112" s="4"/>
      <c r="LOH112" s="4"/>
      <c r="LOI112" s="4"/>
      <c r="LOJ112" s="4"/>
      <c r="LOK112" s="4"/>
      <c r="LOL112" s="4"/>
      <c r="LOM112" s="4"/>
      <c r="LON112" s="4"/>
      <c r="LOO112" s="4"/>
      <c r="LOP112" s="4"/>
      <c r="LOQ112" s="4"/>
      <c r="LOR112" s="4"/>
      <c r="LOS112" s="4"/>
      <c r="LOT112" s="4"/>
      <c r="LOU112" s="4"/>
      <c r="LOV112" s="4"/>
      <c r="LOW112" s="4"/>
      <c r="LOX112" s="4"/>
      <c r="LOY112" s="4"/>
      <c r="LOZ112" s="4"/>
      <c r="LPA112" s="4"/>
      <c r="LPB112" s="4"/>
      <c r="LPC112" s="4"/>
      <c r="LPD112" s="4"/>
      <c r="LPE112" s="4"/>
      <c r="LPF112" s="4"/>
      <c r="LPG112" s="4"/>
      <c r="LPH112" s="4"/>
      <c r="LPI112" s="4"/>
      <c r="LPJ112" s="4"/>
      <c r="LPK112" s="4"/>
      <c r="LPL112" s="4"/>
      <c r="LPM112" s="4"/>
      <c r="LPN112" s="4"/>
      <c r="LPO112" s="4"/>
      <c r="LPP112" s="4"/>
      <c r="LPQ112" s="4"/>
      <c r="LPR112" s="4"/>
      <c r="LPS112" s="4"/>
      <c r="LPT112" s="4"/>
      <c r="LPU112" s="4"/>
      <c r="LPV112" s="4"/>
      <c r="LPW112" s="4"/>
      <c r="LPX112" s="4"/>
      <c r="LPY112" s="4"/>
      <c r="LPZ112" s="4"/>
      <c r="LQA112" s="4"/>
      <c r="LQB112" s="4"/>
      <c r="LQC112" s="4"/>
      <c r="LQD112" s="4"/>
      <c r="LQE112" s="4"/>
      <c r="LQF112" s="4"/>
      <c r="LQG112" s="4"/>
      <c r="LQH112" s="4"/>
      <c r="LQI112" s="4"/>
      <c r="LQJ112" s="4"/>
      <c r="LQK112" s="4"/>
      <c r="LQL112" s="4"/>
      <c r="LQM112" s="4"/>
      <c r="LQN112" s="4"/>
      <c r="LQO112" s="4"/>
      <c r="LQP112" s="4"/>
      <c r="LQQ112" s="4"/>
      <c r="LQR112" s="4"/>
      <c r="LQS112" s="4"/>
      <c r="LQT112" s="4"/>
      <c r="LQU112" s="4"/>
      <c r="LQV112" s="4"/>
      <c r="LQW112" s="4"/>
      <c r="LQX112" s="4"/>
      <c r="LQY112" s="4"/>
      <c r="LQZ112" s="4"/>
      <c r="LRA112" s="4"/>
      <c r="LRB112" s="4"/>
      <c r="LRC112" s="4"/>
      <c r="LRD112" s="4"/>
      <c r="LRE112" s="4"/>
      <c r="LRF112" s="4"/>
      <c r="LRG112" s="4"/>
      <c r="LRH112" s="4"/>
      <c r="LRI112" s="4"/>
      <c r="LRJ112" s="4"/>
      <c r="LRK112" s="4"/>
      <c r="LRL112" s="4"/>
      <c r="LRM112" s="4"/>
      <c r="LRN112" s="4"/>
      <c r="LRO112" s="4"/>
      <c r="LRP112" s="4"/>
      <c r="LRQ112" s="4"/>
      <c r="LRR112" s="4"/>
      <c r="LRS112" s="4"/>
      <c r="LRT112" s="4"/>
      <c r="LRU112" s="4"/>
      <c r="LRV112" s="4"/>
      <c r="LRW112" s="4"/>
      <c r="LRX112" s="4"/>
      <c r="LRY112" s="4"/>
      <c r="LRZ112" s="4"/>
      <c r="LSA112" s="4"/>
      <c r="LSB112" s="4"/>
      <c r="LSC112" s="4"/>
      <c r="LSD112" s="4"/>
      <c r="LSE112" s="4"/>
      <c r="LSF112" s="4"/>
      <c r="LSG112" s="4"/>
      <c r="LSH112" s="4"/>
      <c r="LSI112" s="4"/>
      <c r="LSJ112" s="4"/>
      <c r="LSK112" s="4"/>
      <c r="LSL112" s="4"/>
      <c r="LSM112" s="4"/>
      <c r="LSN112" s="4"/>
      <c r="LSO112" s="4"/>
      <c r="LSP112" s="4"/>
      <c r="LSQ112" s="4"/>
      <c r="LSR112" s="4"/>
      <c r="LSS112" s="4"/>
      <c r="LST112" s="4"/>
      <c r="LSU112" s="4"/>
      <c r="LSV112" s="4"/>
      <c r="LSW112" s="4"/>
      <c r="LSX112" s="4"/>
      <c r="LSY112" s="4"/>
      <c r="LSZ112" s="4"/>
      <c r="LTA112" s="4"/>
      <c r="LTB112" s="4"/>
      <c r="LTC112" s="4"/>
      <c r="LTD112" s="4"/>
      <c r="LTE112" s="4"/>
      <c r="LTF112" s="4"/>
      <c r="LTG112" s="4"/>
      <c r="LTH112" s="4"/>
      <c r="LTI112" s="4"/>
      <c r="LTJ112" s="4"/>
      <c r="LTK112" s="4"/>
      <c r="LTL112" s="4"/>
      <c r="LTM112" s="4"/>
      <c r="LTN112" s="4"/>
      <c r="LTO112" s="4"/>
      <c r="LTP112" s="4"/>
      <c r="LTQ112" s="4"/>
      <c r="LTR112" s="4"/>
      <c r="LTS112" s="4"/>
      <c r="LTT112" s="4"/>
      <c r="LTU112" s="4"/>
      <c r="LTV112" s="4"/>
      <c r="LTW112" s="4"/>
      <c r="LTX112" s="4"/>
      <c r="LTY112" s="4"/>
      <c r="LTZ112" s="4"/>
      <c r="LUA112" s="4"/>
      <c r="LUB112" s="4"/>
      <c r="LUC112" s="4"/>
      <c r="LUD112" s="4"/>
      <c r="LUE112" s="4"/>
      <c r="LUF112" s="4"/>
      <c r="LUG112" s="4"/>
      <c r="LUH112" s="4"/>
      <c r="LUI112" s="4"/>
      <c r="LUJ112" s="4"/>
      <c r="LUK112" s="4"/>
      <c r="LUL112" s="4"/>
      <c r="LUM112" s="4"/>
      <c r="LUN112" s="4"/>
      <c r="LUO112" s="4"/>
      <c r="LUP112" s="4"/>
      <c r="LUQ112" s="4"/>
      <c r="LUR112" s="4"/>
      <c r="LUS112" s="4"/>
      <c r="LUT112" s="4"/>
      <c r="LUU112" s="4"/>
      <c r="LUV112" s="4"/>
      <c r="LUW112" s="4"/>
      <c r="LUX112" s="4"/>
      <c r="LUY112" s="4"/>
      <c r="LUZ112" s="4"/>
      <c r="LVA112" s="4"/>
      <c r="LVB112" s="4"/>
      <c r="LVC112" s="4"/>
      <c r="LVD112" s="4"/>
      <c r="LVE112" s="4"/>
      <c r="LVF112" s="4"/>
      <c r="LVG112" s="4"/>
      <c r="LVH112" s="4"/>
      <c r="LVI112" s="4"/>
      <c r="LVJ112" s="4"/>
      <c r="LVK112" s="4"/>
      <c r="LVL112" s="4"/>
      <c r="LVM112" s="4"/>
      <c r="LVN112" s="4"/>
      <c r="LVO112" s="4"/>
      <c r="LVP112" s="4"/>
      <c r="LVQ112" s="4"/>
      <c r="LVR112" s="4"/>
      <c r="LVS112" s="4"/>
      <c r="LVT112" s="4"/>
      <c r="LVU112" s="4"/>
      <c r="LVV112" s="4"/>
      <c r="LVW112" s="4"/>
      <c r="LVX112" s="4"/>
      <c r="LVY112" s="4"/>
      <c r="LVZ112" s="4"/>
      <c r="LWA112" s="4"/>
      <c r="LWB112" s="4"/>
      <c r="LWC112" s="4"/>
      <c r="LWD112" s="4"/>
      <c r="LWE112" s="4"/>
      <c r="LWF112" s="4"/>
      <c r="LWG112" s="4"/>
      <c r="LWH112" s="4"/>
      <c r="LWI112" s="4"/>
      <c r="LWJ112" s="4"/>
      <c r="LWK112" s="4"/>
      <c r="LWL112" s="4"/>
      <c r="LWM112" s="4"/>
      <c r="LWN112" s="4"/>
      <c r="LWO112" s="4"/>
      <c r="LWP112" s="4"/>
      <c r="LWQ112" s="4"/>
      <c r="LWR112" s="4"/>
      <c r="LWS112" s="4"/>
      <c r="LWT112" s="4"/>
      <c r="LWU112" s="4"/>
      <c r="LWV112" s="4"/>
      <c r="LWW112" s="4"/>
      <c r="LWX112" s="4"/>
      <c r="LWY112" s="4"/>
      <c r="LWZ112" s="4"/>
      <c r="LXA112" s="4"/>
      <c r="LXB112" s="4"/>
      <c r="LXC112" s="4"/>
      <c r="LXD112" s="4"/>
      <c r="LXE112" s="4"/>
      <c r="LXF112" s="4"/>
      <c r="LXG112" s="4"/>
      <c r="LXH112" s="4"/>
      <c r="LXI112" s="4"/>
      <c r="LXJ112" s="4"/>
      <c r="LXK112" s="4"/>
      <c r="LXL112" s="4"/>
      <c r="LXM112" s="4"/>
      <c r="LXN112" s="4"/>
      <c r="LXO112" s="4"/>
      <c r="LXP112" s="4"/>
      <c r="LXQ112" s="4"/>
      <c r="LXR112" s="4"/>
      <c r="LXS112" s="4"/>
      <c r="LXT112" s="4"/>
      <c r="LXU112" s="4"/>
      <c r="LXV112" s="4"/>
      <c r="LXW112" s="4"/>
      <c r="LXX112" s="4"/>
      <c r="LXY112" s="4"/>
      <c r="LXZ112" s="4"/>
      <c r="LYA112" s="4"/>
      <c r="LYB112" s="4"/>
      <c r="LYC112" s="4"/>
      <c r="LYD112" s="4"/>
      <c r="LYE112" s="4"/>
      <c r="LYF112" s="4"/>
      <c r="LYG112" s="4"/>
      <c r="LYH112" s="4"/>
      <c r="LYI112" s="4"/>
      <c r="LYJ112" s="4"/>
      <c r="LYK112" s="4"/>
      <c r="LYL112" s="4"/>
      <c r="LYM112" s="4"/>
      <c r="LYN112" s="4"/>
      <c r="LYO112" s="4"/>
      <c r="LYP112" s="4"/>
      <c r="LYQ112" s="4"/>
      <c r="LYR112" s="4"/>
      <c r="LYS112" s="4"/>
      <c r="LYT112" s="4"/>
      <c r="LYU112" s="4"/>
      <c r="LYV112" s="4"/>
      <c r="LYW112" s="4"/>
      <c r="LYX112" s="4"/>
      <c r="LYY112" s="4"/>
      <c r="LYZ112" s="4"/>
      <c r="LZA112" s="4"/>
      <c r="LZB112" s="4"/>
      <c r="LZC112" s="4"/>
      <c r="LZD112" s="4"/>
      <c r="LZE112" s="4"/>
      <c r="LZF112" s="4"/>
      <c r="LZG112" s="4"/>
      <c r="LZH112" s="4"/>
      <c r="LZI112" s="4"/>
      <c r="LZJ112" s="4"/>
      <c r="LZK112" s="4"/>
      <c r="LZL112" s="4"/>
      <c r="LZM112" s="4"/>
      <c r="LZN112" s="4"/>
      <c r="LZO112" s="4"/>
      <c r="LZP112" s="4"/>
      <c r="LZQ112" s="4"/>
      <c r="LZR112" s="4"/>
      <c r="LZS112" s="4"/>
      <c r="LZT112" s="4"/>
      <c r="LZU112" s="4"/>
      <c r="LZV112" s="4"/>
      <c r="LZW112" s="4"/>
      <c r="LZX112" s="4"/>
      <c r="LZY112" s="4"/>
      <c r="LZZ112" s="4"/>
      <c r="MAA112" s="4"/>
      <c r="MAB112" s="4"/>
      <c r="MAC112" s="4"/>
      <c r="MAD112" s="4"/>
      <c r="MAE112" s="4"/>
      <c r="MAF112" s="4"/>
      <c r="MAG112" s="4"/>
      <c r="MAH112" s="4"/>
      <c r="MAI112" s="4"/>
      <c r="MAJ112" s="4"/>
      <c r="MAK112" s="4"/>
      <c r="MAL112" s="4"/>
      <c r="MAM112" s="4"/>
      <c r="MAN112" s="4"/>
      <c r="MAO112" s="4"/>
      <c r="MAP112" s="4"/>
      <c r="MAQ112" s="4"/>
      <c r="MAR112" s="4"/>
      <c r="MAS112" s="4"/>
      <c r="MAT112" s="4"/>
      <c r="MAU112" s="4"/>
      <c r="MAV112" s="4"/>
      <c r="MAW112" s="4"/>
      <c r="MAX112" s="4"/>
      <c r="MAY112" s="4"/>
      <c r="MAZ112" s="4"/>
      <c r="MBA112" s="4"/>
      <c r="MBB112" s="4"/>
      <c r="MBC112" s="4"/>
      <c r="MBD112" s="4"/>
      <c r="MBE112" s="4"/>
      <c r="MBF112" s="4"/>
      <c r="MBG112" s="4"/>
      <c r="MBH112" s="4"/>
      <c r="MBI112" s="4"/>
      <c r="MBJ112" s="4"/>
      <c r="MBK112" s="4"/>
      <c r="MBL112" s="4"/>
      <c r="MBM112" s="4"/>
      <c r="MBN112" s="4"/>
      <c r="MBO112" s="4"/>
      <c r="MBP112" s="4"/>
      <c r="MBQ112" s="4"/>
      <c r="MBR112" s="4"/>
      <c r="MBS112" s="4"/>
      <c r="MBT112" s="4"/>
      <c r="MBU112" s="4"/>
      <c r="MBV112" s="4"/>
      <c r="MBW112" s="4"/>
      <c r="MBX112" s="4"/>
      <c r="MBY112" s="4"/>
      <c r="MBZ112" s="4"/>
      <c r="MCA112" s="4"/>
      <c r="MCB112" s="4"/>
      <c r="MCC112" s="4"/>
      <c r="MCD112" s="4"/>
      <c r="MCE112" s="4"/>
      <c r="MCF112" s="4"/>
      <c r="MCG112" s="4"/>
      <c r="MCH112" s="4"/>
      <c r="MCI112" s="4"/>
      <c r="MCJ112" s="4"/>
      <c r="MCK112" s="4"/>
      <c r="MCL112" s="4"/>
      <c r="MCM112" s="4"/>
      <c r="MCN112" s="4"/>
      <c r="MCO112" s="4"/>
      <c r="MCP112" s="4"/>
      <c r="MCQ112" s="4"/>
      <c r="MCR112" s="4"/>
      <c r="MCS112" s="4"/>
      <c r="MCT112" s="4"/>
      <c r="MCU112" s="4"/>
      <c r="MCV112" s="4"/>
      <c r="MCW112" s="4"/>
      <c r="MCX112" s="4"/>
      <c r="MCY112" s="4"/>
      <c r="MCZ112" s="4"/>
      <c r="MDA112" s="4"/>
      <c r="MDB112" s="4"/>
      <c r="MDC112" s="4"/>
      <c r="MDD112" s="4"/>
      <c r="MDE112" s="4"/>
      <c r="MDF112" s="4"/>
      <c r="MDG112" s="4"/>
      <c r="MDH112" s="4"/>
      <c r="MDI112" s="4"/>
      <c r="MDJ112" s="4"/>
      <c r="MDK112" s="4"/>
      <c r="MDL112" s="4"/>
      <c r="MDM112" s="4"/>
      <c r="MDN112" s="4"/>
      <c r="MDO112" s="4"/>
      <c r="MDP112" s="4"/>
      <c r="MDQ112" s="4"/>
      <c r="MDR112" s="4"/>
      <c r="MDS112" s="4"/>
      <c r="MDT112" s="4"/>
      <c r="MDU112" s="4"/>
      <c r="MDV112" s="4"/>
      <c r="MDW112" s="4"/>
      <c r="MDX112" s="4"/>
      <c r="MDY112" s="4"/>
      <c r="MDZ112" s="4"/>
      <c r="MEA112" s="4"/>
      <c r="MEB112" s="4"/>
      <c r="MEC112" s="4"/>
      <c r="MED112" s="4"/>
      <c r="MEE112" s="4"/>
      <c r="MEF112" s="4"/>
      <c r="MEG112" s="4"/>
      <c r="MEH112" s="4"/>
      <c r="MEI112" s="4"/>
      <c r="MEJ112" s="4"/>
      <c r="MEK112" s="4"/>
      <c r="MEL112" s="4"/>
      <c r="MEM112" s="4"/>
      <c r="MEN112" s="4"/>
      <c r="MEO112" s="4"/>
      <c r="MEP112" s="4"/>
      <c r="MEQ112" s="4"/>
      <c r="MER112" s="4"/>
      <c r="MES112" s="4"/>
      <c r="MET112" s="4"/>
      <c r="MEU112" s="4"/>
      <c r="MEV112" s="4"/>
      <c r="MEW112" s="4"/>
      <c r="MEX112" s="4"/>
      <c r="MEY112" s="4"/>
      <c r="MEZ112" s="4"/>
      <c r="MFA112" s="4"/>
      <c r="MFB112" s="4"/>
      <c r="MFC112" s="4"/>
      <c r="MFD112" s="4"/>
      <c r="MFE112" s="4"/>
      <c r="MFF112" s="4"/>
      <c r="MFG112" s="4"/>
      <c r="MFH112" s="4"/>
      <c r="MFI112" s="4"/>
      <c r="MFJ112" s="4"/>
      <c r="MFK112" s="4"/>
      <c r="MFL112" s="4"/>
      <c r="MFM112" s="4"/>
      <c r="MFN112" s="4"/>
      <c r="MFO112" s="4"/>
      <c r="MFP112" s="4"/>
      <c r="MFQ112" s="4"/>
      <c r="MFR112" s="4"/>
      <c r="MFS112" s="4"/>
      <c r="MFT112" s="4"/>
      <c r="MFU112" s="4"/>
      <c r="MFV112" s="4"/>
      <c r="MFW112" s="4"/>
      <c r="MFX112" s="4"/>
      <c r="MFY112" s="4"/>
      <c r="MFZ112" s="4"/>
      <c r="MGA112" s="4"/>
      <c r="MGB112" s="4"/>
      <c r="MGC112" s="4"/>
      <c r="MGD112" s="4"/>
      <c r="MGE112" s="4"/>
      <c r="MGF112" s="4"/>
      <c r="MGG112" s="4"/>
      <c r="MGH112" s="4"/>
      <c r="MGI112" s="4"/>
      <c r="MGJ112" s="4"/>
      <c r="MGK112" s="4"/>
      <c r="MGL112" s="4"/>
      <c r="MGM112" s="4"/>
      <c r="MGN112" s="4"/>
      <c r="MGO112" s="4"/>
      <c r="MGP112" s="4"/>
      <c r="MGQ112" s="4"/>
      <c r="MGR112" s="4"/>
      <c r="MGS112" s="4"/>
      <c r="MGT112" s="4"/>
      <c r="MGU112" s="4"/>
      <c r="MGV112" s="4"/>
      <c r="MGW112" s="4"/>
      <c r="MGX112" s="4"/>
      <c r="MGY112" s="4"/>
      <c r="MGZ112" s="4"/>
      <c r="MHA112" s="4"/>
      <c r="MHB112" s="4"/>
      <c r="MHC112" s="4"/>
      <c r="MHD112" s="4"/>
      <c r="MHE112" s="4"/>
      <c r="MHF112" s="4"/>
      <c r="MHG112" s="4"/>
      <c r="MHH112" s="4"/>
      <c r="MHI112" s="4"/>
      <c r="MHJ112" s="4"/>
      <c r="MHK112" s="4"/>
      <c r="MHL112" s="4"/>
      <c r="MHM112" s="4"/>
      <c r="MHN112" s="4"/>
      <c r="MHO112" s="4"/>
      <c r="MHP112" s="4"/>
      <c r="MHQ112" s="4"/>
      <c r="MHR112" s="4"/>
      <c r="MHS112" s="4"/>
      <c r="MHT112" s="4"/>
      <c r="MHU112" s="4"/>
      <c r="MHV112" s="4"/>
      <c r="MHW112" s="4"/>
      <c r="MHX112" s="4"/>
      <c r="MHY112" s="4"/>
      <c r="MHZ112" s="4"/>
      <c r="MIA112" s="4"/>
      <c r="MIB112" s="4"/>
      <c r="MIC112" s="4"/>
      <c r="MID112" s="4"/>
      <c r="MIE112" s="4"/>
      <c r="MIF112" s="4"/>
      <c r="MIG112" s="4"/>
      <c r="MIH112" s="4"/>
      <c r="MII112" s="4"/>
      <c r="MIJ112" s="4"/>
      <c r="MIK112" s="4"/>
      <c r="MIL112" s="4"/>
      <c r="MIM112" s="4"/>
      <c r="MIN112" s="4"/>
      <c r="MIO112" s="4"/>
      <c r="MIP112" s="4"/>
      <c r="MIQ112" s="4"/>
      <c r="MIR112" s="4"/>
      <c r="MIS112" s="4"/>
      <c r="MIT112" s="4"/>
      <c r="MIU112" s="4"/>
      <c r="MIV112" s="4"/>
      <c r="MIW112" s="4"/>
      <c r="MIX112" s="4"/>
      <c r="MIY112" s="4"/>
      <c r="MIZ112" s="4"/>
      <c r="MJA112" s="4"/>
      <c r="MJB112" s="4"/>
      <c r="MJC112" s="4"/>
      <c r="MJD112" s="4"/>
      <c r="MJE112" s="4"/>
      <c r="MJF112" s="4"/>
      <c r="MJG112" s="4"/>
      <c r="MJH112" s="4"/>
      <c r="MJI112" s="4"/>
      <c r="MJJ112" s="4"/>
      <c r="MJK112" s="4"/>
      <c r="MJL112" s="4"/>
      <c r="MJM112" s="4"/>
      <c r="MJN112" s="4"/>
      <c r="MJO112" s="4"/>
      <c r="MJP112" s="4"/>
      <c r="MJQ112" s="4"/>
      <c r="MJR112" s="4"/>
      <c r="MJS112" s="4"/>
      <c r="MJT112" s="4"/>
      <c r="MJU112" s="4"/>
      <c r="MJV112" s="4"/>
      <c r="MJW112" s="4"/>
      <c r="MJX112" s="4"/>
      <c r="MJY112" s="4"/>
      <c r="MJZ112" s="4"/>
      <c r="MKA112" s="4"/>
      <c r="MKB112" s="4"/>
      <c r="MKC112" s="4"/>
      <c r="MKD112" s="4"/>
      <c r="MKE112" s="4"/>
      <c r="MKF112" s="4"/>
      <c r="MKG112" s="4"/>
      <c r="MKH112" s="4"/>
      <c r="MKI112" s="4"/>
      <c r="MKJ112" s="4"/>
      <c r="MKK112" s="4"/>
      <c r="MKL112" s="4"/>
      <c r="MKM112" s="4"/>
      <c r="MKN112" s="4"/>
      <c r="MKO112" s="4"/>
      <c r="MKP112" s="4"/>
      <c r="MKQ112" s="4"/>
      <c r="MKR112" s="4"/>
      <c r="MKS112" s="4"/>
      <c r="MKT112" s="4"/>
      <c r="MKU112" s="4"/>
      <c r="MKV112" s="4"/>
      <c r="MKW112" s="4"/>
      <c r="MKX112" s="4"/>
      <c r="MKY112" s="4"/>
      <c r="MKZ112" s="4"/>
      <c r="MLA112" s="4"/>
      <c r="MLB112" s="4"/>
      <c r="MLC112" s="4"/>
      <c r="MLD112" s="4"/>
      <c r="MLE112" s="4"/>
      <c r="MLF112" s="4"/>
      <c r="MLG112" s="4"/>
      <c r="MLH112" s="4"/>
      <c r="MLI112" s="4"/>
      <c r="MLJ112" s="4"/>
      <c r="MLK112" s="4"/>
      <c r="MLL112" s="4"/>
      <c r="MLM112" s="4"/>
      <c r="MLN112" s="4"/>
      <c r="MLO112" s="4"/>
      <c r="MLP112" s="4"/>
      <c r="MLQ112" s="4"/>
      <c r="MLR112" s="4"/>
      <c r="MLS112" s="4"/>
      <c r="MLT112" s="4"/>
      <c r="MLU112" s="4"/>
      <c r="MLV112" s="4"/>
      <c r="MLW112" s="4"/>
      <c r="MLX112" s="4"/>
      <c r="MLY112" s="4"/>
      <c r="MLZ112" s="4"/>
      <c r="MMA112" s="4"/>
      <c r="MMB112" s="4"/>
      <c r="MMC112" s="4"/>
      <c r="MMD112" s="4"/>
      <c r="MME112" s="4"/>
      <c r="MMF112" s="4"/>
      <c r="MMG112" s="4"/>
      <c r="MMH112" s="4"/>
      <c r="MMI112" s="4"/>
      <c r="MMJ112" s="4"/>
      <c r="MMK112" s="4"/>
      <c r="MML112" s="4"/>
      <c r="MMM112" s="4"/>
      <c r="MMN112" s="4"/>
      <c r="MMO112" s="4"/>
      <c r="MMP112" s="4"/>
      <c r="MMQ112" s="4"/>
      <c r="MMR112" s="4"/>
      <c r="MMS112" s="4"/>
      <c r="MMT112" s="4"/>
      <c r="MMU112" s="4"/>
      <c r="MMV112" s="4"/>
      <c r="MMW112" s="4"/>
      <c r="MMX112" s="4"/>
      <c r="MMY112" s="4"/>
      <c r="MMZ112" s="4"/>
      <c r="MNA112" s="4"/>
      <c r="MNB112" s="4"/>
      <c r="MNC112" s="4"/>
      <c r="MND112" s="4"/>
      <c r="MNE112" s="4"/>
      <c r="MNF112" s="4"/>
      <c r="MNG112" s="4"/>
      <c r="MNH112" s="4"/>
      <c r="MNI112" s="4"/>
      <c r="MNJ112" s="4"/>
      <c r="MNK112" s="4"/>
      <c r="MNL112" s="4"/>
      <c r="MNM112" s="4"/>
      <c r="MNN112" s="4"/>
      <c r="MNO112" s="4"/>
      <c r="MNP112" s="4"/>
      <c r="MNQ112" s="4"/>
      <c r="MNR112" s="4"/>
      <c r="MNS112" s="4"/>
      <c r="MNT112" s="4"/>
      <c r="MNU112" s="4"/>
      <c r="MNV112" s="4"/>
      <c r="MNW112" s="4"/>
      <c r="MNX112" s="4"/>
      <c r="MNY112" s="4"/>
      <c r="MNZ112" s="4"/>
      <c r="MOA112" s="4"/>
      <c r="MOB112" s="4"/>
      <c r="MOC112" s="4"/>
      <c r="MOD112" s="4"/>
      <c r="MOE112" s="4"/>
      <c r="MOF112" s="4"/>
      <c r="MOG112" s="4"/>
      <c r="MOH112" s="4"/>
      <c r="MOI112" s="4"/>
      <c r="MOJ112" s="4"/>
      <c r="MOK112" s="4"/>
      <c r="MOL112" s="4"/>
      <c r="MOM112" s="4"/>
      <c r="MON112" s="4"/>
      <c r="MOO112" s="4"/>
      <c r="MOP112" s="4"/>
      <c r="MOQ112" s="4"/>
      <c r="MOR112" s="4"/>
      <c r="MOS112" s="4"/>
      <c r="MOT112" s="4"/>
      <c r="MOU112" s="4"/>
      <c r="MOV112" s="4"/>
      <c r="MOW112" s="4"/>
      <c r="MOX112" s="4"/>
      <c r="MOY112" s="4"/>
      <c r="MOZ112" s="4"/>
      <c r="MPA112" s="4"/>
      <c r="MPB112" s="4"/>
      <c r="MPC112" s="4"/>
      <c r="MPD112" s="4"/>
      <c r="MPE112" s="4"/>
      <c r="MPF112" s="4"/>
      <c r="MPG112" s="4"/>
      <c r="MPH112" s="4"/>
      <c r="MPI112" s="4"/>
      <c r="MPJ112" s="4"/>
      <c r="MPK112" s="4"/>
      <c r="MPL112" s="4"/>
      <c r="MPM112" s="4"/>
      <c r="MPN112" s="4"/>
      <c r="MPO112" s="4"/>
      <c r="MPP112" s="4"/>
      <c r="MPQ112" s="4"/>
      <c r="MPR112" s="4"/>
      <c r="MPS112" s="4"/>
      <c r="MPT112" s="4"/>
      <c r="MPU112" s="4"/>
      <c r="MPV112" s="4"/>
      <c r="MPW112" s="4"/>
      <c r="MPX112" s="4"/>
      <c r="MPY112" s="4"/>
      <c r="MPZ112" s="4"/>
      <c r="MQA112" s="4"/>
      <c r="MQB112" s="4"/>
      <c r="MQC112" s="4"/>
      <c r="MQD112" s="4"/>
      <c r="MQE112" s="4"/>
      <c r="MQF112" s="4"/>
      <c r="MQG112" s="4"/>
      <c r="MQH112" s="4"/>
      <c r="MQI112" s="4"/>
      <c r="MQJ112" s="4"/>
      <c r="MQK112" s="4"/>
      <c r="MQL112" s="4"/>
      <c r="MQM112" s="4"/>
      <c r="MQN112" s="4"/>
      <c r="MQO112" s="4"/>
      <c r="MQP112" s="4"/>
      <c r="MQQ112" s="4"/>
      <c r="MQR112" s="4"/>
      <c r="MQS112" s="4"/>
      <c r="MQT112" s="4"/>
      <c r="MQU112" s="4"/>
      <c r="MQV112" s="4"/>
      <c r="MQW112" s="4"/>
      <c r="MQX112" s="4"/>
      <c r="MQY112" s="4"/>
      <c r="MQZ112" s="4"/>
      <c r="MRA112" s="4"/>
      <c r="MRB112" s="4"/>
      <c r="MRC112" s="4"/>
      <c r="MRD112" s="4"/>
      <c r="MRE112" s="4"/>
      <c r="MRF112" s="4"/>
      <c r="MRG112" s="4"/>
      <c r="MRH112" s="4"/>
      <c r="MRI112" s="4"/>
      <c r="MRJ112" s="4"/>
      <c r="MRK112" s="4"/>
      <c r="MRL112" s="4"/>
      <c r="MRM112" s="4"/>
      <c r="MRN112" s="4"/>
      <c r="MRO112" s="4"/>
      <c r="MRP112" s="4"/>
      <c r="MRQ112" s="4"/>
      <c r="MRR112" s="4"/>
      <c r="MRS112" s="4"/>
      <c r="MRT112" s="4"/>
      <c r="MRU112" s="4"/>
      <c r="MRV112" s="4"/>
      <c r="MRW112" s="4"/>
      <c r="MRX112" s="4"/>
      <c r="MRY112" s="4"/>
      <c r="MRZ112" s="4"/>
      <c r="MSA112" s="4"/>
      <c r="MSB112" s="4"/>
      <c r="MSC112" s="4"/>
      <c r="MSD112" s="4"/>
      <c r="MSE112" s="4"/>
      <c r="MSF112" s="4"/>
      <c r="MSG112" s="4"/>
      <c r="MSH112" s="4"/>
      <c r="MSI112" s="4"/>
      <c r="MSJ112" s="4"/>
      <c r="MSK112" s="4"/>
      <c r="MSL112" s="4"/>
      <c r="MSM112" s="4"/>
      <c r="MSN112" s="4"/>
      <c r="MSO112" s="4"/>
      <c r="MSP112" s="4"/>
      <c r="MSQ112" s="4"/>
      <c r="MSR112" s="4"/>
      <c r="MSS112" s="4"/>
      <c r="MST112" s="4"/>
      <c r="MSU112" s="4"/>
      <c r="MSV112" s="4"/>
      <c r="MSW112" s="4"/>
      <c r="MSX112" s="4"/>
      <c r="MSY112" s="4"/>
      <c r="MSZ112" s="4"/>
      <c r="MTA112" s="4"/>
      <c r="MTB112" s="4"/>
      <c r="MTC112" s="4"/>
      <c r="MTD112" s="4"/>
      <c r="MTE112" s="4"/>
      <c r="MTF112" s="4"/>
      <c r="MTG112" s="4"/>
      <c r="MTH112" s="4"/>
      <c r="MTI112" s="4"/>
      <c r="MTJ112" s="4"/>
      <c r="MTK112" s="4"/>
      <c r="MTL112" s="4"/>
      <c r="MTM112" s="4"/>
      <c r="MTN112" s="4"/>
      <c r="MTO112" s="4"/>
      <c r="MTP112" s="4"/>
      <c r="MTQ112" s="4"/>
      <c r="MTR112" s="4"/>
      <c r="MTS112" s="4"/>
      <c r="MTT112" s="4"/>
      <c r="MTU112" s="4"/>
      <c r="MTV112" s="4"/>
      <c r="MTW112" s="4"/>
      <c r="MTX112" s="4"/>
      <c r="MTY112" s="4"/>
      <c r="MTZ112" s="4"/>
      <c r="MUA112" s="4"/>
      <c r="MUB112" s="4"/>
      <c r="MUC112" s="4"/>
      <c r="MUD112" s="4"/>
      <c r="MUE112" s="4"/>
      <c r="MUF112" s="4"/>
      <c r="MUG112" s="4"/>
      <c r="MUH112" s="4"/>
      <c r="MUI112" s="4"/>
      <c r="MUJ112" s="4"/>
      <c r="MUK112" s="4"/>
      <c r="MUL112" s="4"/>
      <c r="MUM112" s="4"/>
      <c r="MUN112" s="4"/>
      <c r="MUO112" s="4"/>
      <c r="MUP112" s="4"/>
      <c r="MUQ112" s="4"/>
      <c r="MUR112" s="4"/>
      <c r="MUS112" s="4"/>
      <c r="MUT112" s="4"/>
      <c r="MUU112" s="4"/>
      <c r="MUV112" s="4"/>
      <c r="MUW112" s="4"/>
      <c r="MUX112" s="4"/>
      <c r="MUY112" s="4"/>
      <c r="MUZ112" s="4"/>
      <c r="MVA112" s="4"/>
      <c r="MVB112" s="4"/>
      <c r="MVC112" s="4"/>
      <c r="MVD112" s="4"/>
      <c r="MVE112" s="4"/>
      <c r="MVF112" s="4"/>
      <c r="MVG112" s="4"/>
      <c r="MVH112" s="4"/>
      <c r="MVI112" s="4"/>
      <c r="MVJ112" s="4"/>
      <c r="MVK112" s="4"/>
      <c r="MVL112" s="4"/>
      <c r="MVM112" s="4"/>
      <c r="MVN112" s="4"/>
      <c r="MVO112" s="4"/>
      <c r="MVP112" s="4"/>
      <c r="MVQ112" s="4"/>
      <c r="MVR112" s="4"/>
      <c r="MVS112" s="4"/>
      <c r="MVT112" s="4"/>
      <c r="MVU112" s="4"/>
      <c r="MVV112" s="4"/>
      <c r="MVW112" s="4"/>
      <c r="MVX112" s="4"/>
      <c r="MVY112" s="4"/>
      <c r="MVZ112" s="4"/>
      <c r="MWA112" s="4"/>
      <c r="MWB112" s="4"/>
      <c r="MWC112" s="4"/>
      <c r="MWD112" s="4"/>
      <c r="MWE112" s="4"/>
      <c r="MWF112" s="4"/>
      <c r="MWG112" s="4"/>
      <c r="MWH112" s="4"/>
      <c r="MWI112" s="4"/>
      <c r="MWJ112" s="4"/>
      <c r="MWK112" s="4"/>
      <c r="MWL112" s="4"/>
      <c r="MWM112" s="4"/>
      <c r="MWN112" s="4"/>
      <c r="MWO112" s="4"/>
      <c r="MWP112" s="4"/>
      <c r="MWQ112" s="4"/>
      <c r="MWR112" s="4"/>
      <c r="MWS112" s="4"/>
      <c r="MWT112" s="4"/>
      <c r="MWU112" s="4"/>
      <c r="MWV112" s="4"/>
      <c r="MWW112" s="4"/>
      <c r="MWX112" s="4"/>
      <c r="MWY112" s="4"/>
      <c r="MWZ112" s="4"/>
      <c r="MXA112" s="4"/>
      <c r="MXB112" s="4"/>
      <c r="MXC112" s="4"/>
      <c r="MXD112" s="4"/>
      <c r="MXE112" s="4"/>
      <c r="MXF112" s="4"/>
      <c r="MXG112" s="4"/>
      <c r="MXH112" s="4"/>
      <c r="MXI112" s="4"/>
      <c r="MXJ112" s="4"/>
      <c r="MXK112" s="4"/>
      <c r="MXL112" s="4"/>
      <c r="MXM112" s="4"/>
      <c r="MXN112" s="4"/>
      <c r="MXO112" s="4"/>
      <c r="MXP112" s="4"/>
      <c r="MXQ112" s="4"/>
      <c r="MXR112" s="4"/>
      <c r="MXS112" s="4"/>
      <c r="MXT112" s="4"/>
      <c r="MXU112" s="4"/>
      <c r="MXV112" s="4"/>
      <c r="MXW112" s="4"/>
      <c r="MXX112" s="4"/>
      <c r="MXY112" s="4"/>
      <c r="MXZ112" s="4"/>
      <c r="MYA112" s="4"/>
      <c r="MYB112" s="4"/>
      <c r="MYC112" s="4"/>
      <c r="MYD112" s="4"/>
      <c r="MYE112" s="4"/>
      <c r="MYF112" s="4"/>
      <c r="MYG112" s="4"/>
      <c r="MYH112" s="4"/>
      <c r="MYI112" s="4"/>
      <c r="MYJ112" s="4"/>
      <c r="MYK112" s="4"/>
      <c r="MYL112" s="4"/>
      <c r="MYM112" s="4"/>
      <c r="MYN112" s="4"/>
      <c r="MYO112" s="4"/>
      <c r="MYP112" s="4"/>
      <c r="MYQ112" s="4"/>
      <c r="MYR112" s="4"/>
      <c r="MYS112" s="4"/>
      <c r="MYT112" s="4"/>
      <c r="MYU112" s="4"/>
      <c r="MYV112" s="4"/>
      <c r="MYW112" s="4"/>
      <c r="MYX112" s="4"/>
      <c r="MYY112" s="4"/>
      <c r="MYZ112" s="4"/>
      <c r="MZA112" s="4"/>
      <c r="MZB112" s="4"/>
      <c r="MZC112" s="4"/>
      <c r="MZD112" s="4"/>
      <c r="MZE112" s="4"/>
      <c r="MZF112" s="4"/>
      <c r="MZG112" s="4"/>
      <c r="MZH112" s="4"/>
      <c r="MZI112" s="4"/>
      <c r="MZJ112" s="4"/>
      <c r="MZK112" s="4"/>
      <c r="MZL112" s="4"/>
      <c r="MZM112" s="4"/>
      <c r="MZN112" s="4"/>
      <c r="MZO112" s="4"/>
      <c r="MZP112" s="4"/>
      <c r="MZQ112" s="4"/>
      <c r="MZR112" s="4"/>
      <c r="MZS112" s="4"/>
      <c r="MZT112" s="4"/>
      <c r="MZU112" s="4"/>
      <c r="MZV112" s="4"/>
      <c r="MZW112" s="4"/>
      <c r="MZX112" s="4"/>
      <c r="MZY112" s="4"/>
      <c r="MZZ112" s="4"/>
      <c r="NAA112" s="4"/>
      <c r="NAB112" s="4"/>
      <c r="NAC112" s="4"/>
      <c r="NAD112" s="4"/>
      <c r="NAE112" s="4"/>
      <c r="NAF112" s="4"/>
      <c r="NAG112" s="4"/>
      <c r="NAH112" s="4"/>
      <c r="NAI112" s="4"/>
      <c r="NAJ112" s="4"/>
      <c r="NAK112" s="4"/>
      <c r="NAL112" s="4"/>
      <c r="NAM112" s="4"/>
      <c r="NAN112" s="4"/>
      <c r="NAO112" s="4"/>
      <c r="NAP112" s="4"/>
      <c r="NAQ112" s="4"/>
      <c r="NAR112" s="4"/>
      <c r="NAS112" s="4"/>
      <c r="NAT112" s="4"/>
      <c r="NAU112" s="4"/>
      <c r="NAV112" s="4"/>
      <c r="NAW112" s="4"/>
      <c r="NAX112" s="4"/>
      <c r="NAY112" s="4"/>
      <c r="NAZ112" s="4"/>
      <c r="NBA112" s="4"/>
      <c r="NBB112" s="4"/>
      <c r="NBC112" s="4"/>
      <c r="NBD112" s="4"/>
      <c r="NBE112" s="4"/>
      <c r="NBF112" s="4"/>
      <c r="NBG112" s="4"/>
      <c r="NBH112" s="4"/>
      <c r="NBI112" s="4"/>
      <c r="NBJ112" s="4"/>
      <c r="NBK112" s="4"/>
      <c r="NBL112" s="4"/>
      <c r="NBM112" s="4"/>
      <c r="NBN112" s="4"/>
      <c r="NBO112" s="4"/>
      <c r="NBP112" s="4"/>
      <c r="NBQ112" s="4"/>
      <c r="NBR112" s="4"/>
      <c r="NBS112" s="4"/>
      <c r="NBT112" s="4"/>
      <c r="NBU112" s="4"/>
      <c r="NBV112" s="4"/>
      <c r="NBW112" s="4"/>
      <c r="NBX112" s="4"/>
      <c r="NBY112" s="4"/>
      <c r="NBZ112" s="4"/>
      <c r="NCA112" s="4"/>
      <c r="NCB112" s="4"/>
      <c r="NCC112" s="4"/>
      <c r="NCD112" s="4"/>
      <c r="NCE112" s="4"/>
      <c r="NCF112" s="4"/>
      <c r="NCG112" s="4"/>
      <c r="NCH112" s="4"/>
      <c r="NCI112" s="4"/>
      <c r="NCJ112" s="4"/>
      <c r="NCK112" s="4"/>
      <c r="NCL112" s="4"/>
      <c r="NCM112" s="4"/>
      <c r="NCN112" s="4"/>
      <c r="NCO112" s="4"/>
      <c r="NCP112" s="4"/>
      <c r="NCQ112" s="4"/>
      <c r="NCR112" s="4"/>
      <c r="NCS112" s="4"/>
      <c r="NCT112" s="4"/>
      <c r="NCU112" s="4"/>
      <c r="NCV112" s="4"/>
      <c r="NCW112" s="4"/>
      <c r="NCX112" s="4"/>
      <c r="NCY112" s="4"/>
      <c r="NCZ112" s="4"/>
      <c r="NDA112" s="4"/>
      <c r="NDB112" s="4"/>
      <c r="NDC112" s="4"/>
      <c r="NDD112" s="4"/>
      <c r="NDE112" s="4"/>
      <c r="NDF112" s="4"/>
      <c r="NDG112" s="4"/>
      <c r="NDH112" s="4"/>
      <c r="NDI112" s="4"/>
      <c r="NDJ112" s="4"/>
      <c r="NDK112" s="4"/>
      <c r="NDL112" s="4"/>
      <c r="NDM112" s="4"/>
      <c r="NDN112" s="4"/>
      <c r="NDO112" s="4"/>
      <c r="NDP112" s="4"/>
      <c r="NDQ112" s="4"/>
      <c r="NDR112" s="4"/>
      <c r="NDS112" s="4"/>
      <c r="NDT112" s="4"/>
      <c r="NDU112" s="4"/>
      <c r="NDV112" s="4"/>
      <c r="NDW112" s="4"/>
      <c r="NDX112" s="4"/>
      <c r="NDY112" s="4"/>
      <c r="NDZ112" s="4"/>
      <c r="NEA112" s="4"/>
      <c r="NEB112" s="4"/>
      <c r="NEC112" s="4"/>
      <c r="NED112" s="4"/>
      <c r="NEE112" s="4"/>
      <c r="NEF112" s="4"/>
      <c r="NEG112" s="4"/>
      <c r="NEH112" s="4"/>
      <c r="NEI112" s="4"/>
      <c r="NEJ112" s="4"/>
      <c r="NEK112" s="4"/>
      <c r="NEL112" s="4"/>
      <c r="NEM112" s="4"/>
      <c r="NEN112" s="4"/>
      <c r="NEO112" s="4"/>
      <c r="NEP112" s="4"/>
      <c r="NEQ112" s="4"/>
      <c r="NER112" s="4"/>
      <c r="NES112" s="4"/>
      <c r="NET112" s="4"/>
      <c r="NEU112" s="4"/>
      <c r="NEV112" s="4"/>
      <c r="NEW112" s="4"/>
      <c r="NEX112" s="4"/>
      <c r="NEY112" s="4"/>
      <c r="NEZ112" s="4"/>
      <c r="NFA112" s="4"/>
      <c r="NFB112" s="4"/>
      <c r="NFC112" s="4"/>
      <c r="NFD112" s="4"/>
      <c r="NFE112" s="4"/>
      <c r="NFF112" s="4"/>
      <c r="NFG112" s="4"/>
      <c r="NFH112" s="4"/>
      <c r="NFI112" s="4"/>
      <c r="NFJ112" s="4"/>
      <c r="NFK112" s="4"/>
      <c r="NFL112" s="4"/>
      <c r="NFM112" s="4"/>
      <c r="NFN112" s="4"/>
      <c r="NFO112" s="4"/>
      <c r="NFP112" s="4"/>
      <c r="NFQ112" s="4"/>
      <c r="NFR112" s="4"/>
      <c r="NFS112" s="4"/>
      <c r="NFT112" s="4"/>
      <c r="NFU112" s="4"/>
      <c r="NFV112" s="4"/>
      <c r="NFW112" s="4"/>
      <c r="NFX112" s="4"/>
      <c r="NFY112" s="4"/>
      <c r="NFZ112" s="4"/>
      <c r="NGA112" s="4"/>
      <c r="NGB112" s="4"/>
      <c r="NGC112" s="4"/>
      <c r="NGD112" s="4"/>
      <c r="NGE112" s="4"/>
      <c r="NGF112" s="4"/>
      <c r="NGG112" s="4"/>
      <c r="NGH112" s="4"/>
      <c r="NGI112" s="4"/>
      <c r="NGJ112" s="4"/>
      <c r="NGK112" s="4"/>
      <c r="NGL112" s="4"/>
      <c r="NGM112" s="4"/>
      <c r="NGN112" s="4"/>
      <c r="NGO112" s="4"/>
      <c r="NGP112" s="4"/>
      <c r="NGQ112" s="4"/>
      <c r="NGR112" s="4"/>
      <c r="NGS112" s="4"/>
      <c r="NGT112" s="4"/>
      <c r="NGU112" s="4"/>
      <c r="NGV112" s="4"/>
      <c r="NGW112" s="4"/>
      <c r="NGX112" s="4"/>
      <c r="NGY112" s="4"/>
      <c r="NGZ112" s="4"/>
      <c r="NHA112" s="4"/>
      <c r="NHB112" s="4"/>
      <c r="NHC112" s="4"/>
      <c r="NHD112" s="4"/>
      <c r="NHE112" s="4"/>
      <c r="NHF112" s="4"/>
      <c r="NHG112" s="4"/>
      <c r="NHH112" s="4"/>
      <c r="NHI112" s="4"/>
      <c r="NHJ112" s="4"/>
      <c r="NHK112" s="4"/>
      <c r="NHL112" s="4"/>
      <c r="NHM112" s="4"/>
      <c r="NHN112" s="4"/>
      <c r="NHO112" s="4"/>
      <c r="NHP112" s="4"/>
      <c r="NHQ112" s="4"/>
      <c r="NHR112" s="4"/>
      <c r="NHS112" s="4"/>
      <c r="NHT112" s="4"/>
      <c r="NHU112" s="4"/>
      <c r="NHV112" s="4"/>
      <c r="NHW112" s="4"/>
      <c r="NHX112" s="4"/>
      <c r="NHY112" s="4"/>
      <c r="NHZ112" s="4"/>
      <c r="NIA112" s="4"/>
      <c r="NIB112" s="4"/>
      <c r="NIC112" s="4"/>
      <c r="NID112" s="4"/>
      <c r="NIE112" s="4"/>
      <c r="NIF112" s="4"/>
      <c r="NIG112" s="4"/>
      <c r="NIH112" s="4"/>
      <c r="NII112" s="4"/>
      <c r="NIJ112" s="4"/>
      <c r="NIK112" s="4"/>
      <c r="NIL112" s="4"/>
      <c r="NIM112" s="4"/>
      <c r="NIN112" s="4"/>
      <c r="NIO112" s="4"/>
      <c r="NIP112" s="4"/>
      <c r="NIQ112" s="4"/>
      <c r="NIR112" s="4"/>
      <c r="NIS112" s="4"/>
      <c r="NIT112" s="4"/>
      <c r="NIU112" s="4"/>
      <c r="NIV112" s="4"/>
      <c r="NIW112" s="4"/>
      <c r="NIX112" s="4"/>
      <c r="NIY112" s="4"/>
      <c r="NIZ112" s="4"/>
      <c r="NJA112" s="4"/>
      <c r="NJB112" s="4"/>
      <c r="NJC112" s="4"/>
      <c r="NJD112" s="4"/>
      <c r="NJE112" s="4"/>
      <c r="NJF112" s="4"/>
      <c r="NJG112" s="4"/>
      <c r="NJH112" s="4"/>
      <c r="NJI112" s="4"/>
      <c r="NJJ112" s="4"/>
      <c r="NJK112" s="4"/>
      <c r="NJL112" s="4"/>
      <c r="NJM112" s="4"/>
      <c r="NJN112" s="4"/>
      <c r="NJO112" s="4"/>
      <c r="NJP112" s="4"/>
      <c r="NJQ112" s="4"/>
      <c r="NJR112" s="4"/>
      <c r="NJS112" s="4"/>
      <c r="NJT112" s="4"/>
      <c r="NJU112" s="4"/>
      <c r="NJV112" s="4"/>
      <c r="NJW112" s="4"/>
      <c r="NJX112" s="4"/>
      <c r="NJY112" s="4"/>
      <c r="NJZ112" s="4"/>
      <c r="NKA112" s="4"/>
      <c r="NKB112" s="4"/>
      <c r="NKC112" s="4"/>
      <c r="NKD112" s="4"/>
      <c r="NKE112" s="4"/>
      <c r="NKF112" s="4"/>
      <c r="NKG112" s="4"/>
      <c r="NKH112" s="4"/>
      <c r="NKI112" s="4"/>
      <c r="NKJ112" s="4"/>
      <c r="NKK112" s="4"/>
      <c r="NKL112" s="4"/>
      <c r="NKM112" s="4"/>
      <c r="NKN112" s="4"/>
      <c r="NKO112" s="4"/>
      <c r="NKP112" s="4"/>
      <c r="NKQ112" s="4"/>
      <c r="NKR112" s="4"/>
      <c r="NKS112" s="4"/>
      <c r="NKT112" s="4"/>
      <c r="NKU112" s="4"/>
      <c r="NKV112" s="4"/>
      <c r="NKW112" s="4"/>
      <c r="NKX112" s="4"/>
      <c r="NKY112" s="4"/>
      <c r="NKZ112" s="4"/>
      <c r="NLA112" s="4"/>
      <c r="NLB112" s="4"/>
      <c r="NLC112" s="4"/>
      <c r="NLD112" s="4"/>
      <c r="NLE112" s="4"/>
      <c r="NLF112" s="4"/>
      <c r="NLG112" s="4"/>
      <c r="NLH112" s="4"/>
      <c r="NLI112" s="4"/>
      <c r="NLJ112" s="4"/>
      <c r="NLK112" s="4"/>
      <c r="NLL112" s="4"/>
      <c r="NLM112" s="4"/>
      <c r="NLN112" s="4"/>
      <c r="NLO112" s="4"/>
      <c r="NLP112" s="4"/>
      <c r="NLQ112" s="4"/>
      <c r="NLR112" s="4"/>
      <c r="NLS112" s="4"/>
      <c r="NLT112" s="4"/>
      <c r="NLU112" s="4"/>
      <c r="NLV112" s="4"/>
      <c r="NLW112" s="4"/>
      <c r="NLX112" s="4"/>
      <c r="NLY112" s="4"/>
      <c r="NLZ112" s="4"/>
      <c r="NMA112" s="4"/>
      <c r="NMB112" s="4"/>
      <c r="NMC112" s="4"/>
      <c r="NMD112" s="4"/>
      <c r="NME112" s="4"/>
      <c r="NMF112" s="4"/>
      <c r="NMG112" s="4"/>
      <c r="NMH112" s="4"/>
      <c r="NMI112" s="4"/>
      <c r="NMJ112" s="4"/>
      <c r="NMK112" s="4"/>
      <c r="NML112" s="4"/>
      <c r="NMM112" s="4"/>
      <c r="NMN112" s="4"/>
      <c r="NMO112" s="4"/>
      <c r="NMP112" s="4"/>
      <c r="NMQ112" s="4"/>
      <c r="NMR112" s="4"/>
      <c r="NMS112" s="4"/>
      <c r="NMT112" s="4"/>
      <c r="NMU112" s="4"/>
      <c r="NMV112" s="4"/>
      <c r="NMW112" s="4"/>
      <c r="NMX112" s="4"/>
      <c r="NMY112" s="4"/>
      <c r="NMZ112" s="4"/>
      <c r="NNA112" s="4"/>
      <c r="NNB112" s="4"/>
      <c r="NNC112" s="4"/>
      <c r="NND112" s="4"/>
      <c r="NNE112" s="4"/>
      <c r="NNF112" s="4"/>
      <c r="NNG112" s="4"/>
      <c r="NNH112" s="4"/>
      <c r="NNI112" s="4"/>
      <c r="NNJ112" s="4"/>
      <c r="NNK112" s="4"/>
      <c r="NNL112" s="4"/>
      <c r="NNM112" s="4"/>
      <c r="NNN112" s="4"/>
      <c r="NNO112" s="4"/>
      <c r="NNP112" s="4"/>
      <c r="NNQ112" s="4"/>
      <c r="NNR112" s="4"/>
      <c r="NNS112" s="4"/>
      <c r="NNT112" s="4"/>
      <c r="NNU112" s="4"/>
      <c r="NNV112" s="4"/>
      <c r="NNW112" s="4"/>
      <c r="NNX112" s="4"/>
      <c r="NNY112" s="4"/>
      <c r="NNZ112" s="4"/>
      <c r="NOA112" s="4"/>
      <c r="NOB112" s="4"/>
      <c r="NOC112" s="4"/>
      <c r="NOD112" s="4"/>
      <c r="NOE112" s="4"/>
      <c r="NOF112" s="4"/>
      <c r="NOG112" s="4"/>
      <c r="NOH112" s="4"/>
      <c r="NOI112" s="4"/>
      <c r="NOJ112" s="4"/>
      <c r="NOK112" s="4"/>
      <c r="NOL112" s="4"/>
      <c r="NOM112" s="4"/>
      <c r="NON112" s="4"/>
      <c r="NOO112" s="4"/>
      <c r="NOP112" s="4"/>
      <c r="NOQ112" s="4"/>
      <c r="NOR112" s="4"/>
      <c r="NOS112" s="4"/>
      <c r="NOT112" s="4"/>
      <c r="NOU112" s="4"/>
      <c r="NOV112" s="4"/>
      <c r="NOW112" s="4"/>
      <c r="NOX112" s="4"/>
      <c r="NOY112" s="4"/>
      <c r="NOZ112" s="4"/>
      <c r="NPA112" s="4"/>
      <c r="NPB112" s="4"/>
      <c r="NPC112" s="4"/>
      <c r="NPD112" s="4"/>
      <c r="NPE112" s="4"/>
      <c r="NPF112" s="4"/>
      <c r="NPG112" s="4"/>
      <c r="NPH112" s="4"/>
      <c r="NPI112" s="4"/>
      <c r="NPJ112" s="4"/>
      <c r="NPK112" s="4"/>
      <c r="NPL112" s="4"/>
      <c r="NPM112" s="4"/>
      <c r="NPN112" s="4"/>
      <c r="NPO112" s="4"/>
      <c r="NPP112" s="4"/>
      <c r="NPQ112" s="4"/>
      <c r="NPR112" s="4"/>
      <c r="NPS112" s="4"/>
      <c r="NPT112" s="4"/>
      <c r="NPU112" s="4"/>
      <c r="NPV112" s="4"/>
      <c r="NPW112" s="4"/>
      <c r="NPX112" s="4"/>
      <c r="NPY112" s="4"/>
      <c r="NPZ112" s="4"/>
      <c r="NQA112" s="4"/>
      <c r="NQB112" s="4"/>
      <c r="NQC112" s="4"/>
      <c r="NQD112" s="4"/>
      <c r="NQE112" s="4"/>
      <c r="NQF112" s="4"/>
      <c r="NQG112" s="4"/>
      <c r="NQH112" s="4"/>
      <c r="NQI112" s="4"/>
      <c r="NQJ112" s="4"/>
      <c r="NQK112" s="4"/>
      <c r="NQL112" s="4"/>
      <c r="NQM112" s="4"/>
      <c r="NQN112" s="4"/>
      <c r="NQO112" s="4"/>
      <c r="NQP112" s="4"/>
      <c r="NQQ112" s="4"/>
      <c r="NQR112" s="4"/>
      <c r="NQS112" s="4"/>
      <c r="NQT112" s="4"/>
      <c r="NQU112" s="4"/>
      <c r="NQV112" s="4"/>
      <c r="NQW112" s="4"/>
      <c r="NQX112" s="4"/>
      <c r="NQY112" s="4"/>
      <c r="NQZ112" s="4"/>
      <c r="NRA112" s="4"/>
      <c r="NRB112" s="4"/>
      <c r="NRC112" s="4"/>
      <c r="NRD112" s="4"/>
      <c r="NRE112" s="4"/>
      <c r="NRF112" s="4"/>
      <c r="NRG112" s="4"/>
      <c r="NRH112" s="4"/>
      <c r="NRI112" s="4"/>
      <c r="NRJ112" s="4"/>
      <c r="NRK112" s="4"/>
      <c r="NRL112" s="4"/>
      <c r="NRM112" s="4"/>
      <c r="NRN112" s="4"/>
      <c r="NRO112" s="4"/>
      <c r="NRP112" s="4"/>
      <c r="NRQ112" s="4"/>
      <c r="NRR112" s="4"/>
      <c r="NRS112" s="4"/>
      <c r="NRT112" s="4"/>
      <c r="NRU112" s="4"/>
      <c r="NRV112" s="4"/>
      <c r="NRW112" s="4"/>
      <c r="NRX112" s="4"/>
      <c r="NRY112" s="4"/>
      <c r="NRZ112" s="4"/>
      <c r="NSA112" s="4"/>
      <c r="NSB112" s="4"/>
      <c r="NSC112" s="4"/>
      <c r="NSD112" s="4"/>
      <c r="NSE112" s="4"/>
      <c r="NSF112" s="4"/>
      <c r="NSG112" s="4"/>
      <c r="NSH112" s="4"/>
      <c r="NSI112" s="4"/>
      <c r="NSJ112" s="4"/>
      <c r="NSK112" s="4"/>
      <c r="NSL112" s="4"/>
      <c r="NSM112" s="4"/>
      <c r="NSN112" s="4"/>
      <c r="NSO112" s="4"/>
      <c r="NSP112" s="4"/>
      <c r="NSQ112" s="4"/>
      <c r="NSR112" s="4"/>
      <c r="NSS112" s="4"/>
      <c r="NST112" s="4"/>
      <c r="NSU112" s="4"/>
      <c r="NSV112" s="4"/>
      <c r="NSW112" s="4"/>
      <c r="NSX112" s="4"/>
      <c r="NSY112" s="4"/>
      <c r="NSZ112" s="4"/>
      <c r="NTA112" s="4"/>
      <c r="NTB112" s="4"/>
      <c r="NTC112" s="4"/>
      <c r="NTD112" s="4"/>
      <c r="NTE112" s="4"/>
      <c r="NTF112" s="4"/>
      <c r="NTG112" s="4"/>
      <c r="NTH112" s="4"/>
      <c r="NTI112" s="4"/>
      <c r="NTJ112" s="4"/>
      <c r="NTK112" s="4"/>
      <c r="NTL112" s="4"/>
      <c r="NTM112" s="4"/>
      <c r="NTN112" s="4"/>
      <c r="NTO112" s="4"/>
      <c r="NTP112" s="4"/>
      <c r="NTQ112" s="4"/>
      <c r="NTR112" s="4"/>
      <c r="NTS112" s="4"/>
      <c r="NTT112" s="4"/>
      <c r="NTU112" s="4"/>
      <c r="NTV112" s="4"/>
      <c r="NTW112" s="4"/>
      <c r="NTX112" s="4"/>
      <c r="NTY112" s="4"/>
      <c r="NTZ112" s="4"/>
      <c r="NUA112" s="4"/>
      <c r="NUB112" s="4"/>
      <c r="NUC112" s="4"/>
      <c r="NUD112" s="4"/>
      <c r="NUE112" s="4"/>
      <c r="NUF112" s="4"/>
      <c r="NUG112" s="4"/>
      <c r="NUH112" s="4"/>
      <c r="NUI112" s="4"/>
      <c r="NUJ112" s="4"/>
      <c r="NUK112" s="4"/>
      <c r="NUL112" s="4"/>
      <c r="NUM112" s="4"/>
      <c r="NUN112" s="4"/>
      <c r="NUO112" s="4"/>
      <c r="NUP112" s="4"/>
      <c r="NUQ112" s="4"/>
      <c r="NUR112" s="4"/>
      <c r="NUS112" s="4"/>
      <c r="NUT112" s="4"/>
      <c r="NUU112" s="4"/>
      <c r="NUV112" s="4"/>
      <c r="NUW112" s="4"/>
      <c r="NUX112" s="4"/>
      <c r="NUY112" s="4"/>
      <c r="NUZ112" s="4"/>
      <c r="NVA112" s="4"/>
      <c r="NVB112" s="4"/>
      <c r="NVC112" s="4"/>
      <c r="NVD112" s="4"/>
      <c r="NVE112" s="4"/>
      <c r="NVF112" s="4"/>
      <c r="NVG112" s="4"/>
      <c r="NVH112" s="4"/>
      <c r="NVI112" s="4"/>
      <c r="NVJ112" s="4"/>
      <c r="NVK112" s="4"/>
      <c r="NVL112" s="4"/>
      <c r="NVM112" s="4"/>
      <c r="NVN112" s="4"/>
      <c r="NVO112" s="4"/>
      <c r="NVP112" s="4"/>
      <c r="NVQ112" s="4"/>
      <c r="NVR112" s="4"/>
      <c r="NVS112" s="4"/>
      <c r="NVT112" s="4"/>
      <c r="NVU112" s="4"/>
      <c r="NVV112" s="4"/>
      <c r="NVW112" s="4"/>
      <c r="NVX112" s="4"/>
      <c r="NVY112" s="4"/>
      <c r="NVZ112" s="4"/>
      <c r="NWA112" s="4"/>
      <c r="NWB112" s="4"/>
      <c r="NWC112" s="4"/>
      <c r="NWD112" s="4"/>
      <c r="NWE112" s="4"/>
      <c r="NWF112" s="4"/>
      <c r="NWG112" s="4"/>
      <c r="NWH112" s="4"/>
      <c r="NWI112" s="4"/>
      <c r="NWJ112" s="4"/>
      <c r="NWK112" s="4"/>
      <c r="NWL112" s="4"/>
      <c r="NWM112" s="4"/>
      <c r="NWN112" s="4"/>
      <c r="NWO112" s="4"/>
      <c r="NWP112" s="4"/>
      <c r="NWQ112" s="4"/>
      <c r="NWR112" s="4"/>
      <c r="NWS112" s="4"/>
      <c r="NWT112" s="4"/>
      <c r="NWU112" s="4"/>
      <c r="NWV112" s="4"/>
      <c r="NWW112" s="4"/>
      <c r="NWX112" s="4"/>
      <c r="NWY112" s="4"/>
      <c r="NWZ112" s="4"/>
      <c r="NXA112" s="4"/>
      <c r="NXB112" s="4"/>
      <c r="NXC112" s="4"/>
      <c r="NXD112" s="4"/>
      <c r="NXE112" s="4"/>
      <c r="NXF112" s="4"/>
      <c r="NXG112" s="4"/>
      <c r="NXH112" s="4"/>
      <c r="NXI112" s="4"/>
      <c r="NXJ112" s="4"/>
      <c r="NXK112" s="4"/>
      <c r="NXL112" s="4"/>
      <c r="NXM112" s="4"/>
      <c r="NXN112" s="4"/>
      <c r="NXO112" s="4"/>
      <c r="NXP112" s="4"/>
      <c r="NXQ112" s="4"/>
      <c r="NXR112" s="4"/>
      <c r="NXS112" s="4"/>
      <c r="NXT112" s="4"/>
      <c r="NXU112" s="4"/>
      <c r="NXV112" s="4"/>
      <c r="NXW112" s="4"/>
      <c r="NXX112" s="4"/>
      <c r="NXY112" s="4"/>
      <c r="NXZ112" s="4"/>
      <c r="NYA112" s="4"/>
      <c r="NYB112" s="4"/>
      <c r="NYC112" s="4"/>
      <c r="NYD112" s="4"/>
      <c r="NYE112" s="4"/>
      <c r="NYF112" s="4"/>
      <c r="NYG112" s="4"/>
      <c r="NYH112" s="4"/>
      <c r="NYI112" s="4"/>
      <c r="NYJ112" s="4"/>
      <c r="NYK112" s="4"/>
      <c r="NYL112" s="4"/>
      <c r="NYM112" s="4"/>
      <c r="NYN112" s="4"/>
      <c r="NYO112" s="4"/>
      <c r="NYP112" s="4"/>
      <c r="NYQ112" s="4"/>
      <c r="NYR112" s="4"/>
      <c r="NYS112" s="4"/>
      <c r="NYT112" s="4"/>
      <c r="NYU112" s="4"/>
      <c r="NYV112" s="4"/>
      <c r="NYW112" s="4"/>
      <c r="NYX112" s="4"/>
      <c r="NYY112" s="4"/>
      <c r="NYZ112" s="4"/>
      <c r="NZA112" s="4"/>
      <c r="NZB112" s="4"/>
      <c r="NZC112" s="4"/>
      <c r="NZD112" s="4"/>
      <c r="NZE112" s="4"/>
      <c r="NZF112" s="4"/>
      <c r="NZG112" s="4"/>
      <c r="NZH112" s="4"/>
      <c r="NZI112" s="4"/>
      <c r="NZJ112" s="4"/>
      <c r="NZK112" s="4"/>
      <c r="NZL112" s="4"/>
      <c r="NZM112" s="4"/>
      <c r="NZN112" s="4"/>
      <c r="NZO112" s="4"/>
      <c r="NZP112" s="4"/>
      <c r="NZQ112" s="4"/>
      <c r="NZR112" s="4"/>
      <c r="NZS112" s="4"/>
      <c r="NZT112" s="4"/>
      <c r="NZU112" s="4"/>
      <c r="NZV112" s="4"/>
      <c r="NZW112" s="4"/>
      <c r="NZX112" s="4"/>
      <c r="NZY112" s="4"/>
      <c r="NZZ112" s="4"/>
      <c r="OAA112" s="4"/>
      <c r="OAB112" s="4"/>
      <c r="OAC112" s="4"/>
      <c r="OAD112" s="4"/>
      <c r="OAE112" s="4"/>
      <c r="OAF112" s="4"/>
      <c r="OAG112" s="4"/>
      <c r="OAH112" s="4"/>
      <c r="OAI112" s="4"/>
      <c r="OAJ112" s="4"/>
      <c r="OAK112" s="4"/>
      <c r="OAL112" s="4"/>
      <c r="OAM112" s="4"/>
      <c r="OAN112" s="4"/>
      <c r="OAO112" s="4"/>
      <c r="OAP112" s="4"/>
      <c r="OAQ112" s="4"/>
      <c r="OAR112" s="4"/>
      <c r="OAS112" s="4"/>
      <c r="OAT112" s="4"/>
      <c r="OAU112" s="4"/>
      <c r="OAV112" s="4"/>
      <c r="OAW112" s="4"/>
      <c r="OAX112" s="4"/>
      <c r="OAY112" s="4"/>
      <c r="OAZ112" s="4"/>
      <c r="OBA112" s="4"/>
      <c r="OBB112" s="4"/>
      <c r="OBC112" s="4"/>
      <c r="OBD112" s="4"/>
      <c r="OBE112" s="4"/>
      <c r="OBF112" s="4"/>
      <c r="OBG112" s="4"/>
      <c r="OBH112" s="4"/>
      <c r="OBI112" s="4"/>
      <c r="OBJ112" s="4"/>
      <c r="OBK112" s="4"/>
      <c r="OBL112" s="4"/>
      <c r="OBM112" s="4"/>
      <c r="OBN112" s="4"/>
      <c r="OBO112" s="4"/>
      <c r="OBP112" s="4"/>
      <c r="OBQ112" s="4"/>
      <c r="OBR112" s="4"/>
      <c r="OBS112" s="4"/>
      <c r="OBT112" s="4"/>
      <c r="OBU112" s="4"/>
      <c r="OBV112" s="4"/>
      <c r="OBW112" s="4"/>
      <c r="OBX112" s="4"/>
      <c r="OBY112" s="4"/>
      <c r="OBZ112" s="4"/>
      <c r="OCA112" s="4"/>
      <c r="OCB112" s="4"/>
      <c r="OCC112" s="4"/>
      <c r="OCD112" s="4"/>
      <c r="OCE112" s="4"/>
      <c r="OCF112" s="4"/>
      <c r="OCG112" s="4"/>
      <c r="OCH112" s="4"/>
      <c r="OCI112" s="4"/>
      <c r="OCJ112" s="4"/>
      <c r="OCK112" s="4"/>
      <c r="OCL112" s="4"/>
      <c r="OCM112" s="4"/>
      <c r="OCN112" s="4"/>
      <c r="OCO112" s="4"/>
      <c r="OCP112" s="4"/>
      <c r="OCQ112" s="4"/>
      <c r="OCR112" s="4"/>
      <c r="OCS112" s="4"/>
      <c r="OCT112" s="4"/>
      <c r="OCU112" s="4"/>
      <c r="OCV112" s="4"/>
      <c r="OCW112" s="4"/>
      <c r="OCX112" s="4"/>
      <c r="OCY112" s="4"/>
      <c r="OCZ112" s="4"/>
      <c r="ODA112" s="4"/>
      <c r="ODB112" s="4"/>
      <c r="ODC112" s="4"/>
      <c r="ODD112" s="4"/>
      <c r="ODE112" s="4"/>
      <c r="ODF112" s="4"/>
      <c r="ODG112" s="4"/>
      <c r="ODH112" s="4"/>
      <c r="ODI112" s="4"/>
      <c r="ODJ112" s="4"/>
      <c r="ODK112" s="4"/>
      <c r="ODL112" s="4"/>
      <c r="ODM112" s="4"/>
      <c r="ODN112" s="4"/>
      <c r="ODO112" s="4"/>
      <c r="ODP112" s="4"/>
      <c r="ODQ112" s="4"/>
      <c r="ODR112" s="4"/>
      <c r="ODS112" s="4"/>
      <c r="ODT112" s="4"/>
      <c r="ODU112" s="4"/>
      <c r="ODV112" s="4"/>
      <c r="ODW112" s="4"/>
      <c r="ODX112" s="4"/>
      <c r="ODY112" s="4"/>
      <c r="ODZ112" s="4"/>
      <c r="OEA112" s="4"/>
      <c r="OEB112" s="4"/>
      <c r="OEC112" s="4"/>
      <c r="OED112" s="4"/>
      <c r="OEE112" s="4"/>
      <c r="OEF112" s="4"/>
      <c r="OEG112" s="4"/>
      <c r="OEH112" s="4"/>
      <c r="OEI112" s="4"/>
      <c r="OEJ112" s="4"/>
      <c r="OEK112" s="4"/>
      <c r="OEL112" s="4"/>
      <c r="OEM112" s="4"/>
      <c r="OEN112" s="4"/>
      <c r="OEO112" s="4"/>
      <c r="OEP112" s="4"/>
      <c r="OEQ112" s="4"/>
      <c r="OER112" s="4"/>
      <c r="OES112" s="4"/>
      <c r="OET112" s="4"/>
      <c r="OEU112" s="4"/>
      <c r="OEV112" s="4"/>
      <c r="OEW112" s="4"/>
      <c r="OEX112" s="4"/>
      <c r="OEY112" s="4"/>
      <c r="OEZ112" s="4"/>
      <c r="OFA112" s="4"/>
      <c r="OFB112" s="4"/>
      <c r="OFC112" s="4"/>
      <c r="OFD112" s="4"/>
      <c r="OFE112" s="4"/>
      <c r="OFF112" s="4"/>
      <c r="OFG112" s="4"/>
      <c r="OFH112" s="4"/>
      <c r="OFI112" s="4"/>
      <c r="OFJ112" s="4"/>
      <c r="OFK112" s="4"/>
      <c r="OFL112" s="4"/>
      <c r="OFM112" s="4"/>
      <c r="OFN112" s="4"/>
      <c r="OFO112" s="4"/>
      <c r="OFP112" s="4"/>
      <c r="OFQ112" s="4"/>
      <c r="OFR112" s="4"/>
      <c r="OFS112" s="4"/>
      <c r="OFT112" s="4"/>
      <c r="OFU112" s="4"/>
      <c r="OFV112" s="4"/>
      <c r="OFW112" s="4"/>
      <c r="OFX112" s="4"/>
      <c r="OFY112" s="4"/>
      <c r="OFZ112" s="4"/>
      <c r="OGA112" s="4"/>
      <c r="OGB112" s="4"/>
      <c r="OGC112" s="4"/>
      <c r="OGD112" s="4"/>
      <c r="OGE112" s="4"/>
      <c r="OGF112" s="4"/>
      <c r="OGG112" s="4"/>
      <c r="OGH112" s="4"/>
      <c r="OGI112" s="4"/>
      <c r="OGJ112" s="4"/>
      <c r="OGK112" s="4"/>
      <c r="OGL112" s="4"/>
      <c r="OGM112" s="4"/>
      <c r="OGN112" s="4"/>
      <c r="OGO112" s="4"/>
      <c r="OGP112" s="4"/>
      <c r="OGQ112" s="4"/>
      <c r="OGR112" s="4"/>
      <c r="OGS112" s="4"/>
      <c r="OGT112" s="4"/>
      <c r="OGU112" s="4"/>
      <c r="OGV112" s="4"/>
      <c r="OGW112" s="4"/>
      <c r="OGX112" s="4"/>
      <c r="OGY112" s="4"/>
      <c r="OGZ112" s="4"/>
      <c r="OHA112" s="4"/>
      <c r="OHB112" s="4"/>
      <c r="OHC112" s="4"/>
      <c r="OHD112" s="4"/>
      <c r="OHE112" s="4"/>
      <c r="OHF112" s="4"/>
      <c r="OHG112" s="4"/>
      <c r="OHH112" s="4"/>
      <c r="OHI112" s="4"/>
      <c r="OHJ112" s="4"/>
      <c r="OHK112" s="4"/>
      <c r="OHL112" s="4"/>
      <c r="OHM112" s="4"/>
      <c r="OHN112" s="4"/>
      <c r="OHO112" s="4"/>
      <c r="OHP112" s="4"/>
      <c r="OHQ112" s="4"/>
      <c r="OHR112" s="4"/>
      <c r="OHS112" s="4"/>
      <c r="OHT112" s="4"/>
      <c r="OHU112" s="4"/>
      <c r="OHV112" s="4"/>
      <c r="OHW112" s="4"/>
      <c r="OHX112" s="4"/>
      <c r="OHY112" s="4"/>
      <c r="OHZ112" s="4"/>
      <c r="OIA112" s="4"/>
      <c r="OIB112" s="4"/>
      <c r="OIC112" s="4"/>
      <c r="OID112" s="4"/>
      <c r="OIE112" s="4"/>
      <c r="OIF112" s="4"/>
      <c r="OIG112" s="4"/>
      <c r="OIH112" s="4"/>
      <c r="OII112" s="4"/>
      <c r="OIJ112" s="4"/>
      <c r="OIK112" s="4"/>
      <c r="OIL112" s="4"/>
      <c r="OIM112" s="4"/>
      <c r="OIN112" s="4"/>
      <c r="OIO112" s="4"/>
      <c r="OIP112" s="4"/>
      <c r="OIQ112" s="4"/>
      <c r="OIR112" s="4"/>
      <c r="OIS112" s="4"/>
      <c r="OIT112" s="4"/>
      <c r="OIU112" s="4"/>
      <c r="OIV112" s="4"/>
      <c r="OIW112" s="4"/>
      <c r="OIX112" s="4"/>
      <c r="OIY112" s="4"/>
      <c r="OIZ112" s="4"/>
      <c r="OJA112" s="4"/>
      <c r="OJB112" s="4"/>
      <c r="OJC112" s="4"/>
      <c r="OJD112" s="4"/>
      <c r="OJE112" s="4"/>
      <c r="OJF112" s="4"/>
      <c r="OJG112" s="4"/>
      <c r="OJH112" s="4"/>
      <c r="OJI112" s="4"/>
      <c r="OJJ112" s="4"/>
      <c r="OJK112" s="4"/>
      <c r="OJL112" s="4"/>
      <c r="OJM112" s="4"/>
      <c r="OJN112" s="4"/>
      <c r="OJO112" s="4"/>
      <c r="OJP112" s="4"/>
      <c r="OJQ112" s="4"/>
      <c r="OJR112" s="4"/>
      <c r="OJS112" s="4"/>
      <c r="OJT112" s="4"/>
      <c r="OJU112" s="4"/>
      <c r="OJV112" s="4"/>
      <c r="OJW112" s="4"/>
      <c r="OJX112" s="4"/>
      <c r="OJY112" s="4"/>
      <c r="OJZ112" s="4"/>
      <c r="OKA112" s="4"/>
      <c r="OKB112" s="4"/>
      <c r="OKC112" s="4"/>
      <c r="OKD112" s="4"/>
      <c r="OKE112" s="4"/>
      <c r="OKF112" s="4"/>
      <c r="OKG112" s="4"/>
      <c r="OKH112" s="4"/>
      <c r="OKI112" s="4"/>
      <c r="OKJ112" s="4"/>
      <c r="OKK112" s="4"/>
      <c r="OKL112" s="4"/>
      <c r="OKM112" s="4"/>
      <c r="OKN112" s="4"/>
      <c r="OKO112" s="4"/>
      <c r="OKP112" s="4"/>
      <c r="OKQ112" s="4"/>
      <c r="OKR112" s="4"/>
      <c r="OKS112" s="4"/>
      <c r="OKT112" s="4"/>
      <c r="OKU112" s="4"/>
      <c r="OKV112" s="4"/>
      <c r="OKW112" s="4"/>
      <c r="OKX112" s="4"/>
      <c r="OKY112" s="4"/>
      <c r="OKZ112" s="4"/>
      <c r="OLA112" s="4"/>
      <c r="OLB112" s="4"/>
      <c r="OLC112" s="4"/>
      <c r="OLD112" s="4"/>
      <c r="OLE112" s="4"/>
      <c r="OLF112" s="4"/>
      <c r="OLG112" s="4"/>
      <c r="OLH112" s="4"/>
      <c r="OLI112" s="4"/>
      <c r="OLJ112" s="4"/>
      <c r="OLK112" s="4"/>
      <c r="OLL112" s="4"/>
      <c r="OLM112" s="4"/>
      <c r="OLN112" s="4"/>
      <c r="OLO112" s="4"/>
      <c r="OLP112" s="4"/>
      <c r="OLQ112" s="4"/>
      <c r="OLR112" s="4"/>
      <c r="OLS112" s="4"/>
      <c r="OLT112" s="4"/>
      <c r="OLU112" s="4"/>
      <c r="OLV112" s="4"/>
      <c r="OLW112" s="4"/>
      <c r="OLX112" s="4"/>
      <c r="OLY112" s="4"/>
      <c r="OLZ112" s="4"/>
      <c r="OMA112" s="4"/>
      <c r="OMB112" s="4"/>
      <c r="OMC112" s="4"/>
      <c r="OMD112" s="4"/>
      <c r="OME112" s="4"/>
      <c r="OMF112" s="4"/>
      <c r="OMG112" s="4"/>
      <c r="OMH112" s="4"/>
      <c r="OMI112" s="4"/>
      <c r="OMJ112" s="4"/>
      <c r="OMK112" s="4"/>
      <c r="OML112" s="4"/>
      <c r="OMM112" s="4"/>
      <c r="OMN112" s="4"/>
      <c r="OMO112" s="4"/>
      <c r="OMP112" s="4"/>
      <c r="OMQ112" s="4"/>
      <c r="OMR112" s="4"/>
      <c r="OMS112" s="4"/>
      <c r="OMT112" s="4"/>
      <c r="OMU112" s="4"/>
      <c r="OMV112" s="4"/>
      <c r="OMW112" s="4"/>
      <c r="OMX112" s="4"/>
      <c r="OMY112" s="4"/>
      <c r="OMZ112" s="4"/>
      <c r="ONA112" s="4"/>
      <c r="ONB112" s="4"/>
      <c r="ONC112" s="4"/>
      <c r="OND112" s="4"/>
      <c r="ONE112" s="4"/>
      <c r="ONF112" s="4"/>
      <c r="ONG112" s="4"/>
      <c r="ONH112" s="4"/>
      <c r="ONI112" s="4"/>
      <c r="ONJ112" s="4"/>
      <c r="ONK112" s="4"/>
      <c r="ONL112" s="4"/>
      <c r="ONM112" s="4"/>
      <c r="ONN112" s="4"/>
      <c r="ONO112" s="4"/>
      <c r="ONP112" s="4"/>
      <c r="ONQ112" s="4"/>
      <c r="ONR112" s="4"/>
      <c r="ONS112" s="4"/>
      <c r="ONT112" s="4"/>
      <c r="ONU112" s="4"/>
      <c r="ONV112" s="4"/>
      <c r="ONW112" s="4"/>
      <c r="ONX112" s="4"/>
      <c r="ONY112" s="4"/>
      <c r="ONZ112" s="4"/>
      <c r="OOA112" s="4"/>
      <c r="OOB112" s="4"/>
      <c r="OOC112" s="4"/>
      <c r="OOD112" s="4"/>
      <c r="OOE112" s="4"/>
      <c r="OOF112" s="4"/>
      <c r="OOG112" s="4"/>
      <c r="OOH112" s="4"/>
      <c r="OOI112" s="4"/>
      <c r="OOJ112" s="4"/>
      <c r="OOK112" s="4"/>
      <c r="OOL112" s="4"/>
      <c r="OOM112" s="4"/>
      <c r="OON112" s="4"/>
      <c r="OOO112" s="4"/>
      <c r="OOP112" s="4"/>
      <c r="OOQ112" s="4"/>
      <c r="OOR112" s="4"/>
      <c r="OOS112" s="4"/>
      <c r="OOT112" s="4"/>
      <c r="OOU112" s="4"/>
      <c r="OOV112" s="4"/>
      <c r="OOW112" s="4"/>
      <c r="OOX112" s="4"/>
      <c r="OOY112" s="4"/>
      <c r="OOZ112" s="4"/>
      <c r="OPA112" s="4"/>
      <c r="OPB112" s="4"/>
      <c r="OPC112" s="4"/>
      <c r="OPD112" s="4"/>
      <c r="OPE112" s="4"/>
      <c r="OPF112" s="4"/>
      <c r="OPG112" s="4"/>
      <c r="OPH112" s="4"/>
      <c r="OPI112" s="4"/>
      <c r="OPJ112" s="4"/>
      <c r="OPK112" s="4"/>
      <c r="OPL112" s="4"/>
      <c r="OPM112" s="4"/>
      <c r="OPN112" s="4"/>
      <c r="OPO112" s="4"/>
      <c r="OPP112" s="4"/>
      <c r="OPQ112" s="4"/>
      <c r="OPR112" s="4"/>
      <c r="OPS112" s="4"/>
      <c r="OPT112" s="4"/>
      <c r="OPU112" s="4"/>
      <c r="OPV112" s="4"/>
      <c r="OPW112" s="4"/>
      <c r="OPX112" s="4"/>
      <c r="OPY112" s="4"/>
      <c r="OPZ112" s="4"/>
      <c r="OQA112" s="4"/>
      <c r="OQB112" s="4"/>
      <c r="OQC112" s="4"/>
      <c r="OQD112" s="4"/>
      <c r="OQE112" s="4"/>
      <c r="OQF112" s="4"/>
      <c r="OQG112" s="4"/>
      <c r="OQH112" s="4"/>
      <c r="OQI112" s="4"/>
      <c r="OQJ112" s="4"/>
      <c r="OQK112" s="4"/>
      <c r="OQL112" s="4"/>
      <c r="OQM112" s="4"/>
      <c r="OQN112" s="4"/>
      <c r="OQO112" s="4"/>
      <c r="OQP112" s="4"/>
      <c r="OQQ112" s="4"/>
      <c r="OQR112" s="4"/>
      <c r="OQS112" s="4"/>
      <c r="OQT112" s="4"/>
      <c r="OQU112" s="4"/>
      <c r="OQV112" s="4"/>
      <c r="OQW112" s="4"/>
      <c r="OQX112" s="4"/>
      <c r="OQY112" s="4"/>
      <c r="OQZ112" s="4"/>
      <c r="ORA112" s="4"/>
      <c r="ORB112" s="4"/>
      <c r="ORC112" s="4"/>
      <c r="ORD112" s="4"/>
      <c r="ORE112" s="4"/>
      <c r="ORF112" s="4"/>
      <c r="ORG112" s="4"/>
      <c r="ORH112" s="4"/>
      <c r="ORI112" s="4"/>
      <c r="ORJ112" s="4"/>
      <c r="ORK112" s="4"/>
      <c r="ORL112" s="4"/>
      <c r="ORM112" s="4"/>
      <c r="ORN112" s="4"/>
      <c r="ORO112" s="4"/>
      <c r="ORP112" s="4"/>
      <c r="ORQ112" s="4"/>
      <c r="ORR112" s="4"/>
      <c r="ORS112" s="4"/>
      <c r="ORT112" s="4"/>
      <c r="ORU112" s="4"/>
      <c r="ORV112" s="4"/>
      <c r="ORW112" s="4"/>
      <c r="ORX112" s="4"/>
      <c r="ORY112" s="4"/>
      <c r="ORZ112" s="4"/>
      <c r="OSA112" s="4"/>
      <c r="OSB112" s="4"/>
      <c r="OSC112" s="4"/>
      <c r="OSD112" s="4"/>
      <c r="OSE112" s="4"/>
      <c r="OSF112" s="4"/>
      <c r="OSG112" s="4"/>
      <c r="OSH112" s="4"/>
      <c r="OSI112" s="4"/>
      <c r="OSJ112" s="4"/>
      <c r="OSK112" s="4"/>
      <c r="OSL112" s="4"/>
      <c r="OSM112" s="4"/>
      <c r="OSN112" s="4"/>
      <c r="OSO112" s="4"/>
      <c r="OSP112" s="4"/>
      <c r="OSQ112" s="4"/>
      <c r="OSR112" s="4"/>
      <c r="OSS112" s="4"/>
      <c r="OST112" s="4"/>
      <c r="OSU112" s="4"/>
      <c r="OSV112" s="4"/>
      <c r="OSW112" s="4"/>
      <c r="OSX112" s="4"/>
      <c r="OSY112" s="4"/>
      <c r="OSZ112" s="4"/>
      <c r="OTA112" s="4"/>
      <c r="OTB112" s="4"/>
      <c r="OTC112" s="4"/>
      <c r="OTD112" s="4"/>
      <c r="OTE112" s="4"/>
      <c r="OTF112" s="4"/>
      <c r="OTG112" s="4"/>
      <c r="OTH112" s="4"/>
      <c r="OTI112" s="4"/>
      <c r="OTJ112" s="4"/>
      <c r="OTK112" s="4"/>
      <c r="OTL112" s="4"/>
      <c r="OTM112" s="4"/>
      <c r="OTN112" s="4"/>
      <c r="OTO112" s="4"/>
      <c r="OTP112" s="4"/>
      <c r="OTQ112" s="4"/>
      <c r="OTR112" s="4"/>
      <c r="OTS112" s="4"/>
      <c r="OTT112" s="4"/>
      <c r="OTU112" s="4"/>
      <c r="OTV112" s="4"/>
      <c r="OTW112" s="4"/>
      <c r="OTX112" s="4"/>
      <c r="OTY112" s="4"/>
      <c r="OTZ112" s="4"/>
      <c r="OUA112" s="4"/>
      <c r="OUB112" s="4"/>
      <c r="OUC112" s="4"/>
      <c r="OUD112" s="4"/>
      <c r="OUE112" s="4"/>
      <c r="OUF112" s="4"/>
      <c r="OUG112" s="4"/>
      <c r="OUH112" s="4"/>
      <c r="OUI112" s="4"/>
      <c r="OUJ112" s="4"/>
      <c r="OUK112" s="4"/>
      <c r="OUL112" s="4"/>
      <c r="OUM112" s="4"/>
      <c r="OUN112" s="4"/>
      <c r="OUO112" s="4"/>
      <c r="OUP112" s="4"/>
      <c r="OUQ112" s="4"/>
      <c r="OUR112" s="4"/>
      <c r="OUS112" s="4"/>
      <c r="OUT112" s="4"/>
      <c r="OUU112" s="4"/>
      <c r="OUV112" s="4"/>
      <c r="OUW112" s="4"/>
      <c r="OUX112" s="4"/>
      <c r="OUY112" s="4"/>
      <c r="OUZ112" s="4"/>
      <c r="OVA112" s="4"/>
      <c r="OVB112" s="4"/>
      <c r="OVC112" s="4"/>
      <c r="OVD112" s="4"/>
      <c r="OVE112" s="4"/>
      <c r="OVF112" s="4"/>
      <c r="OVG112" s="4"/>
      <c r="OVH112" s="4"/>
      <c r="OVI112" s="4"/>
      <c r="OVJ112" s="4"/>
      <c r="OVK112" s="4"/>
      <c r="OVL112" s="4"/>
      <c r="OVM112" s="4"/>
      <c r="OVN112" s="4"/>
      <c r="OVO112" s="4"/>
      <c r="OVP112" s="4"/>
      <c r="OVQ112" s="4"/>
      <c r="OVR112" s="4"/>
      <c r="OVS112" s="4"/>
      <c r="OVT112" s="4"/>
      <c r="OVU112" s="4"/>
      <c r="OVV112" s="4"/>
      <c r="OVW112" s="4"/>
      <c r="OVX112" s="4"/>
      <c r="OVY112" s="4"/>
      <c r="OVZ112" s="4"/>
      <c r="OWA112" s="4"/>
      <c r="OWB112" s="4"/>
      <c r="OWC112" s="4"/>
      <c r="OWD112" s="4"/>
      <c r="OWE112" s="4"/>
      <c r="OWF112" s="4"/>
      <c r="OWG112" s="4"/>
      <c r="OWH112" s="4"/>
      <c r="OWI112" s="4"/>
      <c r="OWJ112" s="4"/>
      <c r="OWK112" s="4"/>
      <c r="OWL112" s="4"/>
      <c r="OWM112" s="4"/>
      <c r="OWN112" s="4"/>
      <c r="OWO112" s="4"/>
      <c r="OWP112" s="4"/>
      <c r="OWQ112" s="4"/>
      <c r="OWR112" s="4"/>
      <c r="OWS112" s="4"/>
      <c r="OWT112" s="4"/>
      <c r="OWU112" s="4"/>
      <c r="OWV112" s="4"/>
      <c r="OWW112" s="4"/>
      <c r="OWX112" s="4"/>
      <c r="OWY112" s="4"/>
      <c r="OWZ112" s="4"/>
      <c r="OXA112" s="4"/>
      <c r="OXB112" s="4"/>
      <c r="OXC112" s="4"/>
      <c r="OXD112" s="4"/>
      <c r="OXE112" s="4"/>
      <c r="OXF112" s="4"/>
      <c r="OXG112" s="4"/>
      <c r="OXH112" s="4"/>
      <c r="OXI112" s="4"/>
      <c r="OXJ112" s="4"/>
      <c r="OXK112" s="4"/>
      <c r="OXL112" s="4"/>
      <c r="OXM112" s="4"/>
      <c r="OXN112" s="4"/>
      <c r="OXO112" s="4"/>
      <c r="OXP112" s="4"/>
      <c r="OXQ112" s="4"/>
      <c r="OXR112" s="4"/>
      <c r="OXS112" s="4"/>
      <c r="OXT112" s="4"/>
      <c r="OXU112" s="4"/>
      <c r="OXV112" s="4"/>
      <c r="OXW112" s="4"/>
      <c r="OXX112" s="4"/>
      <c r="OXY112" s="4"/>
      <c r="OXZ112" s="4"/>
      <c r="OYA112" s="4"/>
      <c r="OYB112" s="4"/>
      <c r="OYC112" s="4"/>
      <c r="OYD112" s="4"/>
      <c r="OYE112" s="4"/>
      <c r="OYF112" s="4"/>
      <c r="OYG112" s="4"/>
      <c r="OYH112" s="4"/>
      <c r="OYI112" s="4"/>
      <c r="OYJ112" s="4"/>
      <c r="OYK112" s="4"/>
      <c r="OYL112" s="4"/>
      <c r="OYM112" s="4"/>
      <c r="OYN112" s="4"/>
      <c r="OYO112" s="4"/>
      <c r="OYP112" s="4"/>
      <c r="OYQ112" s="4"/>
      <c r="OYR112" s="4"/>
      <c r="OYS112" s="4"/>
      <c r="OYT112" s="4"/>
      <c r="OYU112" s="4"/>
      <c r="OYV112" s="4"/>
      <c r="OYW112" s="4"/>
      <c r="OYX112" s="4"/>
      <c r="OYY112" s="4"/>
      <c r="OYZ112" s="4"/>
      <c r="OZA112" s="4"/>
      <c r="OZB112" s="4"/>
      <c r="OZC112" s="4"/>
      <c r="OZD112" s="4"/>
      <c r="OZE112" s="4"/>
      <c r="OZF112" s="4"/>
      <c r="OZG112" s="4"/>
      <c r="OZH112" s="4"/>
      <c r="OZI112" s="4"/>
      <c r="OZJ112" s="4"/>
      <c r="OZK112" s="4"/>
      <c r="OZL112" s="4"/>
      <c r="OZM112" s="4"/>
      <c r="OZN112" s="4"/>
      <c r="OZO112" s="4"/>
      <c r="OZP112" s="4"/>
      <c r="OZQ112" s="4"/>
      <c r="OZR112" s="4"/>
      <c r="OZS112" s="4"/>
      <c r="OZT112" s="4"/>
      <c r="OZU112" s="4"/>
      <c r="OZV112" s="4"/>
      <c r="OZW112" s="4"/>
      <c r="OZX112" s="4"/>
      <c r="OZY112" s="4"/>
      <c r="OZZ112" s="4"/>
      <c r="PAA112" s="4"/>
      <c r="PAB112" s="4"/>
      <c r="PAC112" s="4"/>
      <c r="PAD112" s="4"/>
      <c r="PAE112" s="4"/>
      <c r="PAF112" s="4"/>
      <c r="PAG112" s="4"/>
      <c r="PAH112" s="4"/>
      <c r="PAI112" s="4"/>
      <c r="PAJ112" s="4"/>
      <c r="PAK112" s="4"/>
      <c r="PAL112" s="4"/>
      <c r="PAM112" s="4"/>
      <c r="PAN112" s="4"/>
      <c r="PAO112" s="4"/>
      <c r="PAP112" s="4"/>
      <c r="PAQ112" s="4"/>
      <c r="PAR112" s="4"/>
      <c r="PAS112" s="4"/>
      <c r="PAT112" s="4"/>
      <c r="PAU112" s="4"/>
      <c r="PAV112" s="4"/>
      <c r="PAW112" s="4"/>
      <c r="PAX112" s="4"/>
      <c r="PAY112" s="4"/>
      <c r="PAZ112" s="4"/>
      <c r="PBA112" s="4"/>
      <c r="PBB112" s="4"/>
      <c r="PBC112" s="4"/>
      <c r="PBD112" s="4"/>
      <c r="PBE112" s="4"/>
      <c r="PBF112" s="4"/>
      <c r="PBG112" s="4"/>
      <c r="PBH112" s="4"/>
      <c r="PBI112" s="4"/>
      <c r="PBJ112" s="4"/>
      <c r="PBK112" s="4"/>
      <c r="PBL112" s="4"/>
      <c r="PBM112" s="4"/>
      <c r="PBN112" s="4"/>
      <c r="PBO112" s="4"/>
      <c r="PBP112" s="4"/>
      <c r="PBQ112" s="4"/>
      <c r="PBR112" s="4"/>
      <c r="PBS112" s="4"/>
      <c r="PBT112" s="4"/>
      <c r="PBU112" s="4"/>
      <c r="PBV112" s="4"/>
      <c r="PBW112" s="4"/>
      <c r="PBX112" s="4"/>
      <c r="PBY112" s="4"/>
      <c r="PBZ112" s="4"/>
      <c r="PCA112" s="4"/>
      <c r="PCB112" s="4"/>
      <c r="PCC112" s="4"/>
      <c r="PCD112" s="4"/>
      <c r="PCE112" s="4"/>
      <c r="PCF112" s="4"/>
      <c r="PCG112" s="4"/>
      <c r="PCH112" s="4"/>
      <c r="PCI112" s="4"/>
      <c r="PCJ112" s="4"/>
      <c r="PCK112" s="4"/>
      <c r="PCL112" s="4"/>
      <c r="PCM112" s="4"/>
      <c r="PCN112" s="4"/>
      <c r="PCO112" s="4"/>
      <c r="PCP112" s="4"/>
      <c r="PCQ112" s="4"/>
      <c r="PCR112" s="4"/>
      <c r="PCS112" s="4"/>
      <c r="PCT112" s="4"/>
      <c r="PCU112" s="4"/>
      <c r="PCV112" s="4"/>
      <c r="PCW112" s="4"/>
      <c r="PCX112" s="4"/>
      <c r="PCY112" s="4"/>
      <c r="PCZ112" s="4"/>
      <c r="PDA112" s="4"/>
      <c r="PDB112" s="4"/>
      <c r="PDC112" s="4"/>
      <c r="PDD112" s="4"/>
      <c r="PDE112" s="4"/>
      <c r="PDF112" s="4"/>
      <c r="PDG112" s="4"/>
      <c r="PDH112" s="4"/>
      <c r="PDI112" s="4"/>
      <c r="PDJ112" s="4"/>
      <c r="PDK112" s="4"/>
      <c r="PDL112" s="4"/>
      <c r="PDM112" s="4"/>
      <c r="PDN112" s="4"/>
      <c r="PDO112" s="4"/>
      <c r="PDP112" s="4"/>
      <c r="PDQ112" s="4"/>
      <c r="PDR112" s="4"/>
      <c r="PDS112" s="4"/>
      <c r="PDT112" s="4"/>
      <c r="PDU112" s="4"/>
      <c r="PDV112" s="4"/>
      <c r="PDW112" s="4"/>
      <c r="PDX112" s="4"/>
      <c r="PDY112" s="4"/>
      <c r="PDZ112" s="4"/>
      <c r="PEA112" s="4"/>
      <c r="PEB112" s="4"/>
      <c r="PEC112" s="4"/>
      <c r="PED112" s="4"/>
      <c r="PEE112" s="4"/>
      <c r="PEF112" s="4"/>
      <c r="PEG112" s="4"/>
      <c r="PEH112" s="4"/>
      <c r="PEI112" s="4"/>
      <c r="PEJ112" s="4"/>
      <c r="PEK112" s="4"/>
      <c r="PEL112" s="4"/>
      <c r="PEM112" s="4"/>
      <c r="PEN112" s="4"/>
      <c r="PEO112" s="4"/>
      <c r="PEP112" s="4"/>
      <c r="PEQ112" s="4"/>
      <c r="PER112" s="4"/>
      <c r="PES112" s="4"/>
      <c r="PET112" s="4"/>
      <c r="PEU112" s="4"/>
      <c r="PEV112" s="4"/>
      <c r="PEW112" s="4"/>
      <c r="PEX112" s="4"/>
      <c r="PEY112" s="4"/>
      <c r="PEZ112" s="4"/>
      <c r="PFA112" s="4"/>
      <c r="PFB112" s="4"/>
      <c r="PFC112" s="4"/>
      <c r="PFD112" s="4"/>
      <c r="PFE112" s="4"/>
      <c r="PFF112" s="4"/>
      <c r="PFG112" s="4"/>
      <c r="PFH112" s="4"/>
      <c r="PFI112" s="4"/>
      <c r="PFJ112" s="4"/>
      <c r="PFK112" s="4"/>
      <c r="PFL112" s="4"/>
      <c r="PFM112" s="4"/>
      <c r="PFN112" s="4"/>
      <c r="PFO112" s="4"/>
      <c r="PFP112" s="4"/>
      <c r="PFQ112" s="4"/>
      <c r="PFR112" s="4"/>
      <c r="PFS112" s="4"/>
      <c r="PFT112" s="4"/>
      <c r="PFU112" s="4"/>
      <c r="PFV112" s="4"/>
      <c r="PFW112" s="4"/>
      <c r="PFX112" s="4"/>
      <c r="PFY112" s="4"/>
      <c r="PFZ112" s="4"/>
      <c r="PGA112" s="4"/>
      <c r="PGB112" s="4"/>
      <c r="PGC112" s="4"/>
      <c r="PGD112" s="4"/>
      <c r="PGE112" s="4"/>
      <c r="PGF112" s="4"/>
      <c r="PGG112" s="4"/>
      <c r="PGH112" s="4"/>
      <c r="PGI112" s="4"/>
      <c r="PGJ112" s="4"/>
      <c r="PGK112" s="4"/>
      <c r="PGL112" s="4"/>
      <c r="PGM112" s="4"/>
      <c r="PGN112" s="4"/>
      <c r="PGO112" s="4"/>
      <c r="PGP112" s="4"/>
      <c r="PGQ112" s="4"/>
      <c r="PGR112" s="4"/>
      <c r="PGS112" s="4"/>
      <c r="PGT112" s="4"/>
      <c r="PGU112" s="4"/>
      <c r="PGV112" s="4"/>
      <c r="PGW112" s="4"/>
      <c r="PGX112" s="4"/>
      <c r="PGY112" s="4"/>
      <c r="PGZ112" s="4"/>
      <c r="PHA112" s="4"/>
      <c r="PHB112" s="4"/>
      <c r="PHC112" s="4"/>
      <c r="PHD112" s="4"/>
      <c r="PHE112" s="4"/>
      <c r="PHF112" s="4"/>
      <c r="PHG112" s="4"/>
      <c r="PHH112" s="4"/>
      <c r="PHI112" s="4"/>
      <c r="PHJ112" s="4"/>
      <c r="PHK112" s="4"/>
      <c r="PHL112" s="4"/>
      <c r="PHM112" s="4"/>
      <c r="PHN112" s="4"/>
      <c r="PHO112" s="4"/>
      <c r="PHP112" s="4"/>
      <c r="PHQ112" s="4"/>
      <c r="PHR112" s="4"/>
      <c r="PHS112" s="4"/>
      <c r="PHT112" s="4"/>
      <c r="PHU112" s="4"/>
      <c r="PHV112" s="4"/>
      <c r="PHW112" s="4"/>
      <c r="PHX112" s="4"/>
      <c r="PHY112" s="4"/>
      <c r="PHZ112" s="4"/>
      <c r="PIA112" s="4"/>
      <c r="PIB112" s="4"/>
      <c r="PIC112" s="4"/>
      <c r="PID112" s="4"/>
      <c r="PIE112" s="4"/>
      <c r="PIF112" s="4"/>
      <c r="PIG112" s="4"/>
      <c r="PIH112" s="4"/>
      <c r="PII112" s="4"/>
      <c r="PIJ112" s="4"/>
      <c r="PIK112" s="4"/>
      <c r="PIL112" s="4"/>
      <c r="PIM112" s="4"/>
      <c r="PIN112" s="4"/>
      <c r="PIO112" s="4"/>
      <c r="PIP112" s="4"/>
      <c r="PIQ112" s="4"/>
      <c r="PIR112" s="4"/>
      <c r="PIS112" s="4"/>
      <c r="PIT112" s="4"/>
      <c r="PIU112" s="4"/>
      <c r="PIV112" s="4"/>
      <c r="PIW112" s="4"/>
      <c r="PIX112" s="4"/>
      <c r="PIY112" s="4"/>
      <c r="PIZ112" s="4"/>
      <c r="PJA112" s="4"/>
      <c r="PJB112" s="4"/>
      <c r="PJC112" s="4"/>
      <c r="PJD112" s="4"/>
      <c r="PJE112" s="4"/>
      <c r="PJF112" s="4"/>
      <c r="PJG112" s="4"/>
      <c r="PJH112" s="4"/>
      <c r="PJI112" s="4"/>
      <c r="PJJ112" s="4"/>
      <c r="PJK112" s="4"/>
      <c r="PJL112" s="4"/>
      <c r="PJM112" s="4"/>
      <c r="PJN112" s="4"/>
      <c r="PJO112" s="4"/>
      <c r="PJP112" s="4"/>
      <c r="PJQ112" s="4"/>
      <c r="PJR112" s="4"/>
      <c r="PJS112" s="4"/>
      <c r="PJT112" s="4"/>
      <c r="PJU112" s="4"/>
      <c r="PJV112" s="4"/>
      <c r="PJW112" s="4"/>
      <c r="PJX112" s="4"/>
      <c r="PJY112" s="4"/>
      <c r="PJZ112" s="4"/>
      <c r="PKA112" s="4"/>
      <c r="PKB112" s="4"/>
      <c r="PKC112" s="4"/>
      <c r="PKD112" s="4"/>
      <c r="PKE112" s="4"/>
      <c r="PKF112" s="4"/>
      <c r="PKG112" s="4"/>
      <c r="PKH112" s="4"/>
      <c r="PKI112" s="4"/>
      <c r="PKJ112" s="4"/>
      <c r="PKK112" s="4"/>
      <c r="PKL112" s="4"/>
      <c r="PKM112" s="4"/>
      <c r="PKN112" s="4"/>
      <c r="PKO112" s="4"/>
      <c r="PKP112" s="4"/>
      <c r="PKQ112" s="4"/>
      <c r="PKR112" s="4"/>
      <c r="PKS112" s="4"/>
      <c r="PKT112" s="4"/>
      <c r="PKU112" s="4"/>
      <c r="PKV112" s="4"/>
      <c r="PKW112" s="4"/>
      <c r="PKX112" s="4"/>
      <c r="PKY112" s="4"/>
      <c r="PKZ112" s="4"/>
      <c r="PLA112" s="4"/>
      <c r="PLB112" s="4"/>
      <c r="PLC112" s="4"/>
      <c r="PLD112" s="4"/>
      <c r="PLE112" s="4"/>
      <c r="PLF112" s="4"/>
      <c r="PLG112" s="4"/>
      <c r="PLH112" s="4"/>
      <c r="PLI112" s="4"/>
      <c r="PLJ112" s="4"/>
      <c r="PLK112" s="4"/>
      <c r="PLL112" s="4"/>
      <c r="PLM112" s="4"/>
      <c r="PLN112" s="4"/>
      <c r="PLO112" s="4"/>
      <c r="PLP112" s="4"/>
      <c r="PLQ112" s="4"/>
      <c r="PLR112" s="4"/>
      <c r="PLS112" s="4"/>
      <c r="PLT112" s="4"/>
      <c r="PLU112" s="4"/>
      <c r="PLV112" s="4"/>
      <c r="PLW112" s="4"/>
      <c r="PLX112" s="4"/>
      <c r="PLY112" s="4"/>
      <c r="PLZ112" s="4"/>
      <c r="PMA112" s="4"/>
      <c r="PMB112" s="4"/>
      <c r="PMC112" s="4"/>
      <c r="PMD112" s="4"/>
      <c r="PME112" s="4"/>
      <c r="PMF112" s="4"/>
      <c r="PMG112" s="4"/>
      <c r="PMH112" s="4"/>
      <c r="PMI112" s="4"/>
      <c r="PMJ112" s="4"/>
      <c r="PMK112" s="4"/>
      <c r="PML112" s="4"/>
      <c r="PMM112" s="4"/>
      <c r="PMN112" s="4"/>
      <c r="PMO112" s="4"/>
      <c r="PMP112" s="4"/>
      <c r="PMQ112" s="4"/>
      <c r="PMR112" s="4"/>
      <c r="PMS112" s="4"/>
      <c r="PMT112" s="4"/>
      <c r="PMU112" s="4"/>
      <c r="PMV112" s="4"/>
      <c r="PMW112" s="4"/>
      <c r="PMX112" s="4"/>
      <c r="PMY112" s="4"/>
      <c r="PMZ112" s="4"/>
      <c r="PNA112" s="4"/>
      <c r="PNB112" s="4"/>
      <c r="PNC112" s="4"/>
      <c r="PND112" s="4"/>
      <c r="PNE112" s="4"/>
      <c r="PNF112" s="4"/>
      <c r="PNG112" s="4"/>
      <c r="PNH112" s="4"/>
      <c r="PNI112" s="4"/>
      <c r="PNJ112" s="4"/>
      <c r="PNK112" s="4"/>
      <c r="PNL112" s="4"/>
      <c r="PNM112" s="4"/>
      <c r="PNN112" s="4"/>
      <c r="PNO112" s="4"/>
      <c r="PNP112" s="4"/>
      <c r="PNQ112" s="4"/>
      <c r="PNR112" s="4"/>
      <c r="PNS112" s="4"/>
      <c r="PNT112" s="4"/>
      <c r="PNU112" s="4"/>
      <c r="PNV112" s="4"/>
      <c r="PNW112" s="4"/>
      <c r="PNX112" s="4"/>
      <c r="PNY112" s="4"/>
      <c r="PNZ112" s="4"/>
      <c r="POA112" s="4"/>
      <c r="POB112" s="4"/>
      <c r="POC112" s="4"/>
      <c r="POD112" s="4"/>
      <c r="POE112" s="4"/>
      <c r="POF112" s="4"/>
      <c r="POG112" s="4"/>
      <c r="POH112" s="4"/>
      <c r="POI112" s="4"/>
      <c r="POJ112" s="4"/>
      <c r="POK112" s="4"/>
      <c r="POL112" s="4"/>
      <c r="POM112" s="4"/>
      <c r="PON112" s="4"/>
      <c r="POO112" s="4"/>
      <c r="POP112" s="4"/>
      <c r="POQ112" s="4"/>
      <c r="POR112" s="4"/>
      <c r="POS112" s="4"/>
      <c r="POT112" s="4"/>
      <c r="POU112" s="4"/>
      <c r="POV112" s="4"/>
      <c r="POW112" s="4"/>
      <c r="POX112" s="4"/>
      <c r="POY112" s="4"/>
      <c r="POZ112" s="4"/>
      <c r="PPA112" s="4"/>
      <c r="PPB112" s="4"/>
      <c r="PPC112" s="4"/>
      <c r="PPD112" s="4"/>
      <c r="PPE112" s="4"/>
      <c r="PPF112" s="4"/>
      <c r="PPG112" s="4"/>
      <c r="PPH112" s="4"/>
      <c r="PPI112" s="4"/>
      <c r="PPJ112" s="4"/>
      <c r="PPK112" s="4"/>
      <c r="PPL112" s="4"/>
      <c r="PPM112" s="4"/>
      <c r="PPN112" s="4"/>
      <c r="PPO112" s="4"/>
      <c r="PPP112" s="4"/>
      <c r="PPQ112" s="4"/>
      <c r="PPR112" s="4"/>
      <c r="PPS112" s="4"/>
      <c r="PPT112" s="4"/>
      <c r="PPU112" s="4"/>
      <c r="PPV112" s="4"/>
      <c r="PPW112" s="4"/>
      <c r="PPX112" s="4"/>
      <c r="PPY112" s="4"/>
      <c r="PPZ112" s="4"/>
      <c r="PQA112" s="4"/>
      <c r="PQB112" s="4"/>
      <c r="PQC112" s="4"/>
      <c r="PQD112" s="4"/>
      <c r="PQE112" s="4"/>
      <c r="PQF112" s="4"/>
      <c r="PQG112" s="4"/>
      <c r="PQH112" s="4"/>
      <c r="PQI112" s="4"/>
      <c r="PQJ112" s="4"/>
      <c r="PQK112" s="4"/>
      <c r="PQL112" s="4"/>
      <c r="PQM112" s="4"/>
      <c r="PQN112" s="4"/>
      <c r="PQO112" s="4"/>
      <c r="PQP112" s="4"/>
      <c r="PQQ112" s="4"/>
      <c r="PQR112" s="4"/>
      <c r="PQS112" s="4"/>
      <c r="PQT112" s="4"/>
      <c r="PQU112" s="4"/>
      <c r="PQV112" s="4"/>
      <c r="PQW112" s="4"/>
      <c r="PQX112" s="4"/>
      <c r="PQY112" s="4"/>
      <c r="PQZ112" s="4"/>
      <c r="PRA112" s="4"/>
      <c r="PRB112" s="4"/>
      <c r="PRC112" s="4"/>
      <c r="PRD112" s="4"/>
      <c r="PRE112" s="4"/>
      <c r="PRF112" s="4"/>
      <c r="PRG112" s="4"/>
      <c r="PRH112" s="4"/>
      <c r="PRI112" s="4"/>
      <c r="PRJ112" s="4"/>
      <c r="PRK112" s="4"/>
      <c r="PRL112" s="4"/>
      <c r="PRM112" s="4"/>
      <c r="PRN112" s="4"/>
      <c r="PRO112" s="4"/>
      <c r="PRP112" s="4"/>
      <c r="PRQ112" s="4"/>
      <c r="PRR112" s="4"/>
      <c r="PRS112" s="4"/>
      <c r="PRT112" s="4"/>
      <c r="PRU112" s="4"/>
      <c r="PRV112" s="4"/>
      <c r="PRW112" s="4"/>
      <c r="PRX112" s="4"/>
      <c r="PRY112" s="4"/>
      <c r="PRZ112" s="4"/>
      <c r="PSA112" s="4"/>
      <c r="PSB112" s="4"/>
      <c r="PSC112" s="4"/>
      <c r="PSD112" s="4"/>
      <c r="PSE112" s="4"/>
      <c r="PSF112" s="4"/>
      <c r="PSG112" s="4"/>
      <c r="PSH112" s="4"/>
      <c r="PSI112" s="4"/>
      <c r="PSJ112" s="4"/>
      <c r="PSK112" s="4"/>
      <c r="PSL112" s="4"/>
      <c r="PSM112" s="4"/>
      <c r="PSN112" s="4"/>
      <c r="PSO112" s="4"/>
      <c r="PSP112" s="4"/>
      <c r="PSQ112" s="4"/>
      <c r="PSR112" s="4"/>
      <c r="PSS112" s="4"/>
      <c r="PST112" s="4"/>
      <c r="PSU112" s="4"/>
      <c r="PSV112" s="4"/>
      <c r="PSW112" s="4"/>
      <c r="PSX112" s="4"/>
      <c r="PSY112" s="4"/>
      <c r="PSZ112" s="4"/>
      <c r="PTA112" s="4"/>
      <c r="PTB112" s="4"/>
      <c r="PTC112" s="4"/>
      <c r="PTD112" s="4"/>
      <c r="PTE112" s="4"/>
      <c r="PTF112" s="4"/>
      <c r="PTG112" s="4"/>
      <c r="PTH112" s="4"/>
      <c r="PTI112" s="4"/>
      <c r="PTJ112" s="4"/>
      <c r="PTK112" s="4"/>
      <c r="PTL112" s="4"/>
      <c r="PTM112" s="4"/>
      <c r="PTN112" s="4"/>
      <c r="PTO112" s="4"/>
      <c r="PTP112" s="4"/>
      <c r="PTQ112" s="4"/>
      <c r="PTR112" s="4"/>
      <c r="PTS112" s="4"/>
      <c r="PTT112" s="4"/>
      <c r="PTU112" s="4"/>
      <c r="PTV112" s="4"/>
      <c r="PTW112" s="4"/>
      <c r="PTX112" s="4"/>
      <c r="PTY112" s="4"/>
      <c r="PTZ112" s="4"/>
      <c r="PUA112" s="4"/>
      <c r="PUB112" s="4"/>
      <c r="PUC112" s="4"/>
      <c r="PUD112" s="4"/>
      <c r="PUE112" s="4"/>
      <c r="PUF112" s="4"/>
      <c r="PUG112" s="4"/>
      <c r="PUH112" s="4"/>
      <c r="PUI112" s="4"/>
      <c r="PUJ112" s="4"/>
      <c r="PUK112" s="4"/>
      <c r="PUL112" s="4"/>
      <c r="PUM112" s="4"/>
      <c r="PUN112" s="4"/>
      <c r="PUO112" s="4"/>
      <c r="PUP112" s="4"/>
      <c r="PUQ112" s="4"/>
      <c r="PUR112" s="4"/>
      <c r="PUS112" s="4"/>
      <c r="PUT112" s="4"/>
      <c r="PUU112" s="4"/>
      <c r="PUV112" s="4"/>
      <c r="PUW112" s="4"/>
      <c r="PUX112" s="4"/>
      <c r="PUY112" s="4"/>
      <c r="PUZ112" s="4"/>
      <c r="PVA112" s="4"/>
      <c r="PVB112" s="4"/>
      <c r="PVC112" s="4"/>
      <c r="PVD112" s="4"/>
      <c r="PVE112" s="4"/>
      <c r="PVF112" s="4"/>
      <c r="PVG112" s="4"/>
      <c r="PVH112" s="4"/>
      <c r="PVI112" s="4"/>
      <c r="PVJ112" s="4"/>
      <c r="PVK112" s="4"/>
      <c r="PVL112" s="4"/>
      <c r="PVM112" s="4"/>
      <c r="PVN112" s="4"/>
      <c r="PVO112" s="4"/>
      <c r="PVP112" s="4"/>
      <c r="PVQ112" s="4"/>
      <c r="PVR112" s="4"/>
      <c r="PVS112" s="4"/>
      <c r="PVT112" s="4"/>
      <c r="PVU112" s="4"/>
      <c r="PVV112" s="4"/>
      <c r="PVW112" s="4"/>
      <c r="PVX112" s="4"/>
      <c r="PVY112" s="4"/>
      <c r="PVZ112" s="4"/>
      <c r="PWA112" s="4"/>
      <c r="PWB112" s="4"/>
      <c r="PWC112" s="4"/>
      <c r="PWD112" s="4"/>
      <c r="PWE112" s="4"/>
      <c r="PWF112" s="4"/>
      <c r="PWG112" s="4"/>
      <c r="PWH112" s="4"/>
      <c r="PWI112" s="4"/>
      <c r="PWJ112" s="4"/>
      <c r="PWK112" s="4"/>
      <c r="PWL112" s="4"/>
      <c r="PWM112" s="4"/>
      <c r="PWN112" s="4"/>
      <c r="PWO112" s="4"/>
      <c r="PWP112" s="4"/>
      <c r="PWQ112" s="4"/>
      <c r="PWR112" s="4"/>
      <c r="PWS112" s="4"/>
      <c r="PWT112" s="4"/>
      <c r="PWU112" s="4"/>
      <c r="PWV112" s="4"/>
      <c r="PWW112" s="4"/>
      <c r="PWX112" s="4"/>
      <c r="PWY112" s="4"/>
      <c r="PWZ112" s="4"/>
      <c r="PXA112" s="4"/>
      <c r="PXB112" s="4"/>
      <c r="PXC112" s="4"/>
      <c r="PXD112" s="4"/>
      <c r="PXE112" s="4"/>
      <c r="PXF112" s="4"/>
      <c r="PXG112" s="4"/>
      <c r="PXH112" s="4"/>
      <c r="PXI112" s="4"/>
      <c r="PXJ112" s="4"/>
      <c r="PXK112" s="4"/>
      <c r="PXL112" s="4"/>
      <c r="PXM112" s="4"/>
      <c r="PXN112" s="4"/>
      <c r="PXO112" s="4"/>
      <c r="PXP112" s="4"/>
      <c r="PXQ112" s="4"/>
      <c r="PXR112" s="4"/>
      <c r="PXS112" s="4"/>
      <c r="PXT112" s="4"/>
      <c r="PXU112" s="4"/>
      <c r="PXV112" s="4"/>
      <c r="PXW112" s="4"/>
      <c r="PXX112" s="4"/>
      <c r="PXY112" s="4"/>
      <c r="PXZ112" s="4"/>
      <c r="PYA112" s="4"/>
      <c r="PYB112" s="4"/>
      <c r="PYC112" s="4"/>
      <c r="PYD112" s="4"/>
      <c r="PYE112" s="4"/>
      <c r="PYF112" s="4"/>
      <c r="PYG112" s="4"/>
      <c r="PYH112" s="4"/>
      <c r="PYI112" s="4"/>
      <c r="PYJ112" s="4"/>
      <c r="PYK112" s="4"/>
      <c r="PYL112" s="4"/>
      <c r="PYM112" s="4"/>
      <c r="PYN112" s="4"/>
      <c r="PYO112" s="4"/>
      <c r="PYP112" s="4"/>
      <c r="PYQ112" s="4"/>
      <c r="PYR112" s="4"/>
      <c r="PYS112" s="4"/>
      <c r="PYT112" s="4"/>
      <c r="PYU112" s="4"/>
      <c r="PYV112" s="4"/>
      <c r="PYW112" s="4"/>
      <c r="PYX112" s="4"/>
      <c r="PYY112" s="4"/>
      <c r="PYZ112" s="4"/>
      <c r="PZA112" s="4"/>
      <c r="PZB112" s="4"/>
      <c r="PZC112" s="4"/>
      <c r="PZD112" s="4"/>
      <c r="PZE112" s="4"/>
      <c r="PZF112" s="4"/>
      <c r="PZG112" s="4"/>
      <c r="PZH112" s="4"/>
      <c r="PZI112" s="4"/>
      <c r="PZJ112" s="4"/>
      <c r="PZK112" s="4"/>
      <c r="PZL112" s="4"/>
      <c r="PZM112" s="4"/>
      <c r="PZN112" s="4"/>
      <c r="PZO112" s="4"/>
      <c r="PZP112" s="4"/>
      <c r="PZQ112" s="4"/>
      <c r="PZR112" s="4"/>
      <c r="PZS112" s="4"/>
      <c r="PZT112" s="4"/>
      <c r="PZU112" s="4"/>
      <c r="PZV112" s="4"/>
      <c r="PZW112" s="4"/>
      <c r="PZX112" s="4"/>
      <c r="PZY112" s="4"/>
      <c r="PZZ112" s="4"/>
      <c r="QAA112" s="4"/>
      <c r="QAB112" s="4"/>
      <c r="QAC112" s="4"/>
      <c r="QAD112" s="4"/>
      <c r="QAE112" s="4"/>
      <c r="QAF112" s="4"/>
      <c r="QAG112" s="4"/>
      <c r="QAH112" s="4"/>
      <c r="QAI112" s="4"/>
      <c r="QAJ112" s="4"/>
      <c r="QAK112" s="4"/>
      <c r="QAL112" s="4"/>
      <c r="QAM112" s="4"/>
      <c r="QAN112" s="4"/>
      <c r="QAO112" s="4"/>
      <c r="QAP112" s="4"/>
      <c r="QAQ112" s="4"/>
      <c r="QAR112" s="4"/>
      <c r="QAS112" s="4"/>
      <c r="QAT112" s="4"/>
      <c r="QAU112" s="4"/>
      <c r="QAV112" s="4"/>
      <c r="QAW112" s="4"/>
      <c r="QAX112" s="4"/>
      <c r="QAY112" s="4"/>
      <c r="QAZ112" s="4"/>
      <c r="QBA112" s="4"/>
      <c r="QBB112" s="4"/>
      <c r="QBC112" s="4"/>
      <c r="QBD112" s="4"/>
      <c r="QBE112" s="4"/>
      <c r="QBF112" s="4"/>
      <c r="QBG112" s="4"/>
      <c r="QBH112" s="4"/>
      <c r="QBI112" s="4"/>
      <c r="QBJ112" s="4"/>
      <c r="QBK112" s="4"/>
      <c r="QBL112" s="4"/>
      <c r="QBM112" s="4"/>
      <c r="QBN112" s="4"/>
      <c r="QBO112" s="4"/>
      <c r="QBP112" s="4"/>
      <c r="QBQ112" s="4"/>
      <c r="QBR112" s="4"/>
      <c r="QBS112" s="4"/>
      <c r="QBT112" s="4"/>
      <c r="QBU112" s="4"/>
      <c r="QBV112" s="4"/>
      <c r="QBW112" s="4"/>
      <c r="QBX112" s="4"/>
      <c r="QBY112" s="4"/>
      <c r="QBZ112" s="4"/>
      <c r="QCA112" s="4"/>
      <c r="QCB112" s="4"/>
      <c r="QCC112" s="4"/>
      <c r="QCD112" s="4"/>
      <c r="QCE112" s="4"/>
      <c r="QCF112" s="4"/>
      <c r="QCG112" s="4"/>
      <c r="QCH112" s="4"/>
      <c r="QCI112" s="4"/>
      <c r="QCJ112" s="4"/>
      <c r="QCK112" s="4"/>
      <c r="QCL112" s="4"/>
      <c r="QCM112" s="4"/>
      <c r="QCN112" s="4"/>
      <c r="QCO112" s="4"/>
      <c r="QCP112" s="4"/>
      <c r="QCQ112" s="4"/>
      <c r="QCR112" s="4"/>
      <c r="QCS112" s="4"/>
      <c r="QCT112" s="4"/>
      <c r="QCU112" s="4"/>
      <c r="QCV112" s="4"/>
      <c r="QCW112" s="4"/>
      <c r="QCX112" s="4"/>
      <c r="QCY112" s="4"/>
      <c r="QCZ112" s="4"/>
      <c r="QDA112" s="4"/>
      <c r="QDB112" s="4"/>
      <c r="QDC112" s="4"/>
      <c r="QDD112" s="4"/>
      <c r="QDE112" s="4"/>
      <c r="QDF112" s="4"/>
      <c r="QDG112" s="4"/>
      <c r="QDH112" s="4"/>
      <c r="QDI112" s="4"/>
      <c r="QDJ112" s="4"/>
      <c r="QDK112" s="4"/>
      <c r="QDL112" s="4"/>
      <c r="QDM112" s="4"/>
      <c r="QDN112" s="4"/>
      <c r="QDO112" s="4"/>
      <c r="QDP112" s="4"/>
      <c r="QDQ112" s="4"/>
      <c r="QDR112" s="4"/>
      <c r="QDS112" s="4"/>
      <c r="QDT112" s="4"/>
      <c r="QDU112" s="4"/>
      <c r="QDV112" s="4"/>
      <c r="QDW112" s="4"/>
      <c r="QDX112" s="4"/>
      <c r="QDY112" s="4"/>
      <c r="QDZ112" s="4"/>
      <c r="QEA112" s="4"/>
      <c r="QEB112" s="4"/>
      <c r="QEC112" s="4"/>
      <c r="QED112" s="4"/>
      <c r="QEE112" s="4"/>
      <c r="QEF112" s="4"/>
      <c r="QEG112" s="4"/>
      <c r="QEH112" s="4"/>
      <c r="QEI112" s="4"/>
      <c r="QEJ112" s="4"/>
      <c r="QEK112" s="4"/>
      <c r="QEL112" s="4"/>
      <c r="QEM112" s="4"/>
      <c r="QEN112" s="4"/>
      <c r="QEO112" s="4"/>
      <c r="QEP112" s="4"/>
      <c r="QEQ112" s="4"/>
      <c r="QER112" s="4"/>
      <c r="QES112" s="4"/>
      <c r="QET112" s="4"/>
      <c r="QEU112" s="4"/>
      <c r="QEV112" s="4"/>
      <c r="QEW112" s="4"/>
      <c r="QEX112" s="4"/>
      <c r="QEY112" s="4"/>
      <c r="QEZ112" s="4"/>
      <c r="QFA112" s="4"/>
      <c r="QFB112" s="4"/>
      <c r="QFC112" s="4"/>
      <c r="QFD112" s="4"/>
      <c r="QFE112" s="4"/>
      <c r="QFF112" s="4"/>
      <c r="QFG112" s="4"/>
      <c r="QFH112" s="4"/>
      <c r="QFI112" s="4"/>
      <c r="QFJ112" s="4"/>
      <c r="QFK112" s="4"/>
      <c r="QFL112" s="4"/>
      <c r="QFM112" s="4"/>
      <c r="QFN112" s="4"/>
      <c r="QFO112" s="4"/>
      <c r="QFP112" s="4"/>
      <c r="QFQ112" s="4"/>
      <c r="QFR112" s="4"/>
      <c r="QFS112" s="4"/>
      <c r="QFT112" s="4"/>
      <c r="QFU112" s="4"/>
      <c r="QFV112" s="4"/>
      <c r="QFW112" s="4"/>
      <c r="QFX112" s="4"/>
      <c r="QFY112" s="4"/>
      <c r="QFZ112" s="4"/>
      <c r="QGA112" s="4"/>
      <c r="QGB112" s="4"/>
      <c r="QGC112" s="4"/>
      <c r="QGD112" s="4"/>
      <c r="QGE112" s="4"/>
      <c r="QGF112" s="4"/>
      <c r="QGG112" s="4"/>
      <c r="QGH112" s="4"/>
      <c r="QGI112" s="4"/>
      <c r="QGJ112" s="4"/>
      <c r="QGK112" s="4"/>
      <c r="QGL112" s="4"/>
      <c r="QGM112" s="4"/>
      <c r="QGN112" s="4"/>
      <c r="QGO112" s="4"/>
      <c r="QGP112" s="4"/>
      <c r="QGQ112" s="4"/>
      <c r="QGR112" s="4"/>
      <c r="QGS112" s="4"/>
      <c r="QGT112" s="4"/>
      <c r="QGU112" s="4"/>
      <c r="QGV112" s="4"/>
      <c r="QGW112" s="4"/>
      <c r="QGX112" s="4"/>
      <c r="QGY112" s="4"/>
      <c r="QGZ112" s="4"/>
      <c r="QHA112" s="4"/>
      <c r="QHB112" s="4"/>
      <c r="QHC112" s="4"/>
      <c r="QHD112" s="4"/>
      <c r="QHE112" s="4"/>
      <c r="QHF112" s="4"/>
      <c r="QHG112" s="4"/>
      <c r="QHH112" s="4"/>
      <c r="QHI112" s="4"/>
      <c r="QHJ112" s="4"/>
      <c r="QHK112" s="4"/>
      <c r="QHL112" s="4"/>
      <c r="QHM112" s="4"/>
      <c r="QHN112" s="4"/>
      <c r="QHO112" s="4"/>
      <c r="QHP112" s="4"/>
      <c r="QHQ112" s="4"/>
      <c r="QHR112" s="4"/>
      <c r="QHS112" s="4"/>
      <c r="QHT112" s="4"/>
      <c r="QHU112" s="4"/>
      <c r="QHV112" s="4"/>
      <c r="QHW112" s="4"/>
      <c r="QHX112" s="4"/>
      <c r="QHY112" s="4"/>
      <c r="QHZ112" s="4"/>
      <c r="QIA112" s="4"/>
      <c r="QIB112" s="4"/>
      <c r="QIC112" s="4"/>
      <c r="QID112" s="4"/>
      <c r="QIE112" s="4"/>
      <c r="QIF112" s="4"/>
      <c r="QIG112" s="4"/>
      <c r="QIH112" s="4"/>
      <c r="QII112" s="4"/>
      <c r="QIJ112" s="4"/>
      <c r="QIK112" s="4"/>
      <c r="QIL112" s="4"/>
      <c r="QIM112" s="4"/>
      <c r="QIN112" s="4"/>
      <c r="QIO112" s="4"/>
      <c r="QIP112" s="4"/>
      <c r="QIQ112" s="4"/>
      <c r="QIR112" s="4"/>
      <c r="QIS112" s="4"/>
      <c r="QIT112" s="4"/>
      <c r="QIU112" s="4"/>
      <c r="QIV112" s="4"/>
      <c r="QIW112" s="4"/>
      <c r="QIX112" s="4"/>
      <c r="QIY112" s="4"/>
      <c r="QIZ112" s="4"/>
      <c r="QJA112" s="4"/>
      <c r="QJB112" s="4"/>
      <c r="QJC112" s="4"/>
      <c r="QJD112" s="4"/>
      <c r="QJE112" s="4"/>
      <c r="QJF112" s="4"/>
      <c r="QJG112" s="4"/>
      <c r="QJH112" s="4"/>
      <c r="QJI112" s="4"/>
      <c r="QJJ112" s="4"/>
      <c r="QJK112" s="4"/>
      <c r="QJL112" s="4"/>
      <c r="QJM112" s="4"/>
      <c r="QJN112" s="4"/>
      <c r="QJO112" s="4"/>
      <c r="QJP112" s="4"/>
      <c r="QJQ112" s="4"/>
      <c r="QJR112" s="4"/>
      <c r="QJS112" s="4"/>
      <c r="QJT112" s="4"/>
      <c r="QJU112" s="4"/>
      <c r="QJV112" s="4"/>
      <c r="QJW112" s="4"/>
      <c r="QJX112" s="4"/>
      <c r="QJY112" s="4"/>
      <c r="QJZ112" s="4"/>
      <c r="QKA112" s="4"/>
      <c r="QKB112" s="4"/>
      <c r="QKC112" s="4"/>
      <c r="QKD112" s="4"/>
      <c r="QKE112" s="4"/>
      <c r="QKF112" s="4"/>
      <c r="QKG112" s="4"/>
      <c r="QKH112" s="4"/>
      <c r="QKI112" s="4"/>
      <c r="QKJ112" s="4"/>
      <c r="QKK112" s="4"/>
      <c r="QKL112" s="4"/>
      <c r="QKM112" s="4"/>
      <c r="QKN112" s="4"/>
      <c r="QKO112" s="4"/>
      <c r="QKP112" s="4"/>
      <c r="QKQ112" s="4"/>
      <c r="QKR112" s="4"/>
      <c r="QKS112" s="4"/>
      <c r="QKT112" s="4"/>
      <c r="QKU112" s="4"/>
      <c r="QKV112" s="4"/>
      <c r="QKW112" s="4"/>
      <c r="QKX112" s="4"/>
      <c r="QKY112" s="4"/>
      <c r="QKZ112" s="4"/>
      <c r="QLA112" s="4"/>
      <c r="QLB112" s="4"/>
      <c r="QLC112" s="4"/>
      <c r="QLD112" s="4"/>
      <c r="QLE112" s="4"/>
      <c r="QLF112" s="4"/>
      <c r="QLG112" s="4"/>
      <c r="QLH112" s="4"/>
      <c r="QLI112" s="4"/>
      <c r="QLJ112" s="4"/>
      <c r="QLK112" s="4"/>
      <c r="QLL112" s="4"/>
      <c r="QLM112" s="4"/>
      <c r="QLN112" s="4"/>
      <c r="QLO112" s="4"/>
      <c r="QLP112" s="4"/>
      <c r="QLQ112" s="4"/>
      <c r="QLR112" s="4"/>
      <c r="QLS112" s="4"/>
      <c r="QLT112" s="4"/>
      <c r="QLU112" s="4"/>
      <c r="QLV112" s="4"/>
      <c r="QLW112" s="4"/>
      <c r="QLX112" s="4"/>
      <c r="QLY112" s="4"/>
      <c r="QLZ112" s="4"/>
      <c r="QMA112" s="4"/>
      <c r="QMB112" s="4"/>
      <c r="QMC112" s="4"/>
      <c r="QMD112" s="4"/>
      <c r="QME112" s="4"/>
      <c r="QMF112" s="4"/>
      <c r="QMG112" s="4"/>
      <c r="QMH112" s="4"/>
      <c r="QMI112" s="4"/>
      <c r="QMJ112" s="4"/>
      <c r="QMK112" s="4"/>
      <c r="QML112" s="4"/>
      <c r="QMM112" s="4"/>
      <c r="QMN112" s="4"/>
      <c r="QMO112" s="4"/>
      <c r="QMP112" s="4"/>
      <c r="QMQ112" s="4"/>
      <c r="QMR112" s="4"/>
      <c r="QMS112" s="4"/>
      <c r="QMT112" s="4"/>
      <c r="QMU112" s="4"/>
      <c r="QMV112" s="4"/>
      <c r="QMW112" s="4"/>
      <c r="QMX112" s="4"/>
      <c r="QMY112" s="4"/>
      <c r="QMZ112" s="4"/>
      <c r="QNA112" s="4"/>
      <c r="QNB112" s="4"/>
      <c r="QNC112" s="4"/>
      <c r="QND112" s="4"/>
      <c r="QNE112" s="4"/>
      <c r="QNF112" s="4"/>
      <c r="QNG112" s="4"/>
      <c r="QNH112" s="4"/>
      <c r="QNI112" s="4"/>
      <c r="QNJ112" s="4"/>
      <c r="QNK112" s="4"/>
      <c r="QNL112" s="4"/>
      <c r="QNM112" s="4"/>
      <c r="QNN112" s="4"/>
      <c r="QNO112" s="4"/>
      <c r="QNP112" s="4"/>
      <c r="QNQ112" s="4"/>
      <c r="QNR112" s="4"/>
      <c r="QNS112" s="4"/>
      <c r="QNT112" s="4"/>
      <c r="QNU112" s="4"/>
      <c r="QNV112" s="4"/>
      <c r="QNW112" s="4"/>
      <c r="QNX112" s="4"/>
      <c r="QNY112" s="4"/>
      <c r="QNZ112" s="4"/>
      <c r="QOA112" s="4"/>
      <c r="QOB112" s="4"/>
      <c r="QOC112" s="4"/>
      <c r="QOD112" s="4"/>
      <c r="QOE112" s="4"/>
      <c r="QOF112" s="4"/>
      <c r="QOG112" s="4"/>
      <c r="QOH112" s="4"/>
      <c r="QOI112" s="4"/>
      <c r="QOJ112" s="4"/>
      <c r="QOK112" s="4"/>
      <c r="QOL112" s="4"/>
      <c r="QOM112" s="4"/>
      <c r="QON112" s="4"/>
      <c r="QOO112" s="4"/>
      <c r="QOP112" s="4"/>
      <c r="QOQ112" s="4"/>
      <c r="QOR112" s="4"/>
      <c r="QOS112" s="4"/>
      <c r="QOT112" s="4"/>
      <c r="QOU112" s="4"/>
      <c r="QOV112" s="4"/>
      <c r="QOW112" s="4"/>
      <c r="QOX112" s="4"/>
      <c r="QOY112" s="4"/>
      <c r="QOZ112" s="4"/>
      <c r="QPA112" s="4"/>
      <c r="QPB112" s="4"/>
      <c r="QPC112" s="4"/>
      <c r="QPD112" s="4"/>
      <c r="QPE112" s="4"/>
      <c r="QPF112" s="4"/>
      <c r="QPG112" s="4"/>
      <c r="QPH112" s="4"/>
      <c r="QPI112" s="4"/>
      <c r="QPJ112" s="4"/>
      <c r="QPK112" s="4"/>
      <c r="QPL112" s="4"/>
      <c r="QPM112" s="4"/>
      <c r="QPN112" s="4"/>
      <c r="QPO112" s="4"/>
      <c r="QPP112" s="4"/>
      <c r="QPQ112" s="4"/>
      <c r="QPR112" s="4"/>
      <c r="QPS112" s="4"/>
      <c r="QPT112" s="4"/>
      <c r="QPU112" s="4"/>
      <c r="QPV112" s="4"/>
      <c r="QPW112" s="4"/>
      <c r="QPX112" s="4"/>
      <c r="QPY112" s="4"/>
      <c r="QPZ112" s="4"/>
      <c r="QQA112" s="4"/>
      <c r="QQB112" s="4"/>
      <c r="QQC112" s="4"/>
      <c r="QQD112" s="4"/>
      <c r="QQE112" s="4"/>
      <c r="QQF112" s="4"/>
      <c r="QQG112" s="4"/>
      <c r="QQH112" s="4"/>
      <c r="QQI112" s="4"/>
      <c r="QQJ112" s="4"/>
      <c r="QQK112" s="4"/>
      <c r="QQL112" s="4"/>
      <c r="QQM112" s="4"/>
      <c r="QQN112" s="4"/>
      <c r="QQO112" s="4"/>
      <c r="QQP112" s="4"/>
      <c r="QQQ112" s="4"/>
      <c r="QQR112" s="4"/>
      <c r="QQS112" s="4"/>
      <c r="QQT112" s="4"/>
      <c r="QQU112" s="4"/>
      <c r="QQV112" s="4"/>
      <c r="QQW112" s="4"/>
      <c r="QQX112" s="4"/>
      <c r="QQY112" s="4"/>
      <c r="QQZ112" s="4"/>
      <c r="QRA112" s="4"/>
      <c r="QRB112" s="4"/>
      <c r="QRC112" s="4"/>
      <c r="QRD112" s="4"/>
      <c r="QRE112" s="4"/>
      <c r="QRF112" s="4"/>
      <c r="QRG112" s="4"/>
      <c r="QRH112" s="4"/>
      <c r="QRI112" s="4"/>
      <c r="QRJ112" s="4"/>
      <c r="QRK112" s="4"/>
      <c r="QRL112" s="4"/>
      <c r="QRM112" s="4"/>
      <c r="QRN112" s="4"/>
      <c r="QRO112" s="4"/>
      <c r="QRP112" s="4"/>
      <c r="QRQ112" s="4"/>
      <c r="QRR112" s="4"/>
      <c r="QRS112" s="4"/>
      <c r="QRT112" s="4"/>
      <c r="QRU112" s="4"/>
      <c r="QRV112" s="4"/>
      <c r="QRW112" s="4"/>
      <c r="QRX112" s="4"/>
      <c r="QRY112" s="4"/>
      <c r="QRZ112" s="4"/>
      <c r="QSA112" s="4"/>
      <c r="QSB112" s="4"/>
      <c r="QSC112" s="4"/>
      <c r="QSD112" s="4"/>
      <c r="QSE112" s="4"/>
      <c r="QSF112" s="4"/>
      <c r="QSG112" s="4"/>
      <c r="QSH112" s="4"/>
      <c r="QSI112" s="4"/>
      <c r="QSJ112" s="4"/>
      <c r="QSK112" s="4"/>
      <c r="QSL112" s="4"/>
      <c r="QSM112" s="4"/>
      <c r="QSN112" s="4"/>
      <c r="QSO112" s="4"/>
      <c r="QSP112" s="4"/>
      <c r="QSQ112" s="4"/>
      <c r="QSR112" s="4"/>
      <c r="QSS112" s="4"/>
      <c r="QST112" s="4"/>
      <c r="QSU112" s="4"/>
      <c r="QSV112" s="4"/>
      <c r="QSW112" s="4"/>
      <c r="QSX112" s="4"/>
      <c r="QSY112" s="4"/>
      <c r="QSZ112" s="4"/>
      <c r="QTA112" s="4"/>
      <c r="QTB112" s="4"/>
      <c r="QTC112" s="4"/>
      <c r="QTD112" s="4"/>
      <c r="QTE112" s="4"/>
      <c r="QTF112" s="4"/>
      <c r="QTG112" s="4"/>
      <c r="QTH112" s="4"/>
      <c r="QTI112" s="4"/>
      <c r="QTJ112" s="4"/>
      <c r="QTK112" s="4"/>
      <c r="QTL112" s="4"/>
      <c r="QTM112" s="4"/>
      <c r="QTN112" s="4"/>
      <c r="QTO112" s="4"/>
      <c r="QTP112" s="4"/>
      <c r="QTQ112" s="4"/>
      <c r="QTR112" s="4"/>
      <c r="QTS112" s="4"/>
      <c r="QTT112" s="4"/>
      <c r="QTU112" s="4"/>
      <c r="QTV112" s="4"/>
      <c r="QTW112" s="4"/>
      <c r="QTX112" s="4"/>
      <c r="QTY112" s="4"/>
      <c r="QTZ112" s="4"/>
      <c r="QUA112" s="4"/>
      <c r="QUB112" s="4"/>
      <c r="QUC112" s="4"/>
      <c r="QUD112" s="4"/>
      <c r="QUE112" s="4"/>
      <c r="QUF112" s="4"/>
      <c r="QUG112" s="4"/>
      <c r="QUH112" s="4"/>
      <c r="QUI112" s="4"/>
      <c r="QUJ112" s="4"/>
      <c r="QUK112" s="4"/>
      <c r="QUL112" s="4"/>
      <c r="QUM112" s="4"/>
      <c r="QUN112" s="4"/>
      <c r="QUO112" s="4"/>
      <c r="QUP112" s="4"/>
      <c r="QUQ112" s="4"/>
      <c r="QUR112" s="4"/>
      <c r="QUS112" s="4"/>
      <c r="QUT112" s="4"/>
      <c r="QUU112" s="4"/>
      <c r="QUV112" s="4"/>
      <c r="QUW112" s="4"/>
      <c r="QUX112" s="4"/>
      <c r="QUY112" s="4"/>
      <c r="QUZ112" s="4"/>
      <c r="QVA112" s="4"/>
      <c r="QVB112" s="4"/>
      <c r="QVC112" s="4"/>
      <c r="QVD112" s="4"/>
      <c r="QVE112" s="4"/>
      <c r="QVF112" s="4"/>
      <c r="QVG112" s="4"/>
      <c r="QVH112" s="4"/>
      <c r="QVI112" s="4"/>
      <c r="QVJ112" s="4"/>
      <c r="QVK112" s="4"/>
      <c r="QVL112" s="4"/>
      <c r="QVM112" s="4"/>
      <c r="QVN112" s="4"/>
      <c r="QVO112" s="4"/>
      <c r="QVP112" s="4"/>
      <c r="QVQ112" s="4"/>
      <c r="QVR112" s="4"/>
      <c r="QVS112" s="4"/>
      <c r="QVT112" s="4"/>
      <c r="QVU112" s="4"/>
      <c r="QVV112" s="4"/>
      <c r="QVW112" s="4"/>
      <c r="QVX112" s="4"/>
      <c r="QVY112" s="4"/>
      <c r="QVZ112" s="4"/>
      <c r="QWA112" s="4"/>
      <c r="QWB112" s="4"/>
      <c r="QWC112" s="4"/>
      <c r="QWD112" s="4"/>
      <c r="QWE112" s="4"/>
      <c r="QWF112" s="4"/>
      <c r="QWG112" s="4"/>
      <c r="QWH112" s="4"/>
      <c r="QWI112" s="4"/>
      <c r="QWJ112" s="4"/>
      <c r="QWK112" s="4"/>
      <c r="QWL112" s="4"/>
      <c r="QWM112" s="4"/>
      <c r="QWN112" s="4"/>
      <c r="QWO112" s="4"/>
      <c r="QWP112" s="4"/>
      <c r="QWQ112" s="4"/>
      <c r="QWR112" s="4"/>
      <c r="QWS112" s="4"/>
      <c r="QWT112" s="4"/>
      <c r="QWU112" s="4"/>
      <c r="QWV112" s="4"/>
      <c r="QWW112" s="4"/>
      <c r="QWX112" s="4"/>
      <c r="QWY112" s="4"/>
      <c r="QWZ112" s="4"/>
      <c r="QXA112" s="4"/>
      <c r="QXB112" s="4"/>
      <c r="QXC112" s="4"/>
      <c r="QXD112" s="4"/>
      <c r="QXE112" s="4"/>
      <c r="QXF112" s="4"/>
      <c r="QXG112" s="4"/>
      <c r="QXH112" s="4"/>
      <c r="QXI112" s="4"/>
      <c r="QXJ112" s="4"/>
      <c r="QXK112" s="4"/>
      <c r="QXL112" s="4"/>
      <c r="QXM112" s="4"/>
      <c r="QXN112" s="4"/>
      <c r="QXO112" s="4"/>
      <c r="QXP112" s="4"/>
      <c r="QXQ112" s="4"/>
      <c r="QXR112" s="4"/>
      <c r="QXS112" s="4"/>
      <c r="QXT112" s="4"/>
      <c r="QXU112" s="4"/>
      <c r="QXV112" s="4"/>
      <c r="QXW112" s="4"/>
      <c r="QXX112" s="4"/>
      <c r="QXY112" s="4"/>
      <c r="QXZ112" s="4"/>
      <c r="QYA112" s="4"/>
      <c r="QYB112" s="4"/>
      <c r="QYC112" s="4"/>
      <c r="QYD112" s="4"/>
      <c r="QYE112" s="4"/>
      <c r="QYF112" s="4"/>
      <c r="QYG112" s="4"/>
      <c r="QYH112" s="4"/>
      <c r="QYI112" s="4"/>
      <c r="QYJ112" s="4"/>
      <c r="QYK112" s="4"/>
      <c r="QYL112" s="4"/>
      <c r="QYM112" s="4"/>
      <c r="QYN112" s="4"/>
      <c r="QYO112" s="4"/>
      <c r="QYP112" s="4"/>
      <c r="QYQ112" s="4"/>
      <c r="QYR112" s="4"/>
      <c r="QYS112" s="4"/>
      <c r="QYT112" s="4"/>
      <c r="QYU112" s="4"/>
      <c r="QYV112" s="4"/>
      <c r="QYW112" s="4"/>
      <c r="QYX112" s="4"/>
      <c r="QYY112" s="4"/>
      <c r="QYZ112" s="4"/>
      <c r="QZA112" s="4"/>
      <c r="QZB112" s="4"/>
      <c r="QZC112" s="4"/>
      <c r="QZD112" s="4"/>
      <c r="QZE112" s="4"/>
      <c r="QZF112" s="4"/>
      <c r="QZG112" s="4"/>
      <c r="QZH112" s="4"/>
      <c r="QZI112" s="4"/>
      <c r="QZJ112" s="4"/>
      <c r="QZK112" s="4"/>
      <c r="QZL112" s="4"/>
      <c r="QZM112" s="4"/>
      <c r="QZN112" s="4"/>
      <c r="QZO112" s="4"/>
      <c r="QZP112" s="4"/>
      <c r="QZQ112" s="4"/>
      <c r="QZR112" s="4"/>
      <c r="QZS112" s="4"/>
      <c r="QZT112" s="4"/>
      <c r="QZU112" s="4"/>
      <c r="QZV112" s="4"/>
      <c r="QZW112" s="4"/>
      <c r="QZX112" s="4"/>
      <c r="QZY112" s="4"/>
      <c r="QZZ112" s="4"/>
      <c r="RAA112" s="4"/>
      <c r="RAB112" s="4"/>
      <c r="RAC112" s="4"/>
      <c r="RAD112" s="4"/>
      <c r="RAE112" s="4"/>
      <c r="RAF112" s="4"/>
      <c r="RAG112" s="4"/>
      <c r="RAH112" s="4"/>
      <c r="RAI112" s="4"/>
      <c r="RAJ112" s="4"/>
      <c r="RAK112" s="4"/>
      <c r="RAL112" s="4"/>
      <c r="RAM112" s="4"/>
      <c r="RAN112" s="4"/>
      <c r="RAO112" s="4"/>
      <c r="RAP112" s="4"/>
      <c r="RAQ112" s="4"/>
      <c r="RAR112" s="4"/>
      <c r="RAS112" s="4"/>
      <c r="RAT112" s="4"/>
      <c r="RAU112" s="4"/>
      <c r="RAV112" s="4"/>
      <c r="RAW112" s="4"/>
      <c r="RAX112" s="4"/>
      <c r="RAY112" s="4"/>
      <c r="RAZ112" s="4"/>
      <c r="RBA112" s="4"/>
      <c r="RBB112" s="4"/>
      <c r="RBC112" s="4"/>
      <c r="RBD112" s="4"/>
      <c r="RBE112" s="4"/>
      <c r="RBF112" s="4"/>
      <c r="RBG112" s="4"/>
      <c r="RBH112" s="4"/>
      <c r="RBI112" s="4"/>
      <c r="RBJ112" s="4"/>
      <c r="RBK112" s="4"/>
      <c r="RBL112" s="4"/>
      <c r="RBM112" s="4"/>
      <c r="RBN112" s="4"/>
      <c r="RBO112" s="4"/>
      <c r="RBP112" s="4"/>
      <c r="RBQ112" s="4"/>
      <c r="RBR112" s="4"/>
      <c r="RBS112" s="4"/>
      <c r="RBT112" s="4"/>
      <c r="RBU112" s="4"/>
      <c r="RBV112" s="4"/>
      <c r="RBW112" s="4"/>
      <c r="RBX112" s="4"/>
      <c r="RBY112" s="4"/>
      <c r="RBZ112" s="4"/>
      <c r="RCA112" s="4"/>
      <c r="RCB112" s="4"/>
      <c r="RCC112" s="4"/>
      <c r="RCD112" s="4"/>
      <c r="RCE112" s="4"/>
      <c r="RCF112" s="4"/>
      <c r="RCG112" s="4"/>
      <c r="RCH112" s="4"/>
      <c r="RCI112" s="4"/>
      <c r="RCJ112" s="4"/>
      <c r="RCK112" s="4"/>
      <c r="RCL112" s="4"/>
      <c r="RCM112" s="4"/>
      <c r="RCN112" s="4"/>
      <c r="RCO112" s="4"/>
      <c r="RCP112" s="4"/>
      <c r="RCQ112" s="4"/>
      <c r="RCR112" s="4"/>
      <c r="RCS112" s="4"/>
      <c r="RCT112" s="4"/>
      <c r="RCU112" s="4"/>
      <c r="RCV112" s="4"/>
      <c r="RCW112" s="4"/>
      <c r="RCX112" s="4"/>
      <c r="RCY112" s="4"/>
      <c r="RCZ112" s="4"/>
      <c r="RDA112" s="4"/>
      <c r="RDB112" s="4"/>
      <c r="RDC112" s="4"/>
      <c r="RDD112" s="4"/>
      <c r="RDE112" s="4"/>
      <c r="RDF112" s="4"/>
      <c r="RDG112" s="4"/>
      <c r="RDH112" s="4"/>
      <c r="RDI112" s="4"/>
      <c r="RDJ112" s="4"/>
      <c r="RDK112" s="4"/>
      <c r="RDL112" s="4"/>
      <c r="RDM112" s="4"/>
      <c r="RDN112" s="4"/>
      <c r="RDO112" s="4"/>
      <c r="RDP112" s="4"/>
      <c r="RDQ112" s="4"/>
      <c r="RDR112" s="4"/>
      <c r="RDS112" s="4"/>
      <c r="RDT112" s="4"/>
      <c r="RDU112" s="4"/>
      <c r="RDV112" s="4"/>
      <c r="RDW112" s="4"/>
      <c r="RDX112" s="4"/>
      <c r="RDY112" s="4"/>
      <c r="RDZ112" s="4"/>
      <c r="REA112" s="4"/>
      <c r="REB112" s="4"/>
      <c r="REC112" s="4"/>
      <c r="RED112" s="4"/>
      <c r="REE112" s="4"/>
      <c r="REF112" s="4"/>
      <c r="REG112" s="4"/>
      <c r="REH112" s="4"/>
      <c r="REI112" s="4"/>
      <c r="REJ112" s="4"/>
      <c r="REK112" s="4"/>
      <c r="REL112" s="4"/>
      <c r="REM112" s="4"/>
      <c r="REN112" s="4"/>
      <c r="REO112" s="4"/>
      <c r="REP112" s="4"/>
      <c r="REQ112" s="4"/>
      <c r="RER112" s="4"/>
      <c r="RES112" s="4"/>
      <c r="RET112" s="4"/>
      <c r="REU112" s="4"/>
      <c r="REV112" s="4"/>
      <c r="REW112" s="4"/>
      <c r="REX112" s="4"/>
      <c r="REY112" s="4"/>
      <c r="REZ112" s="4"/>
      <c r="RFA112" s="4"/>
      <c r="RFB112" s="4"/>
      <c r="RFC112" s="4"/>
      <c r="RFD112" s="4"/>
      <c r="RFE112" s="4"/>
      <c r="RFF112" s="4"/>
      <c r="RFG112" s="4"/>
      <c r="RFH112" s="4"/>
      <c r="RFI112" s="4"/>
      <c r="RFJ112" s="4"/>
      <c r="RFK112" s="4"/>
      <c r="RFL112" s="4"/>
      <c r="RFM112" s="4"/>
      <c r="RFN112" s="4"/>
      <c r="RFO112" s="4"/>
      <c r="RFP112" s="4"/>
      <c r="RFQ112" s="4"/>
      <c r="RFR112" s="4"/>
      <c r="RFS112" s="4"/>
      <c r="RFT112" s="4"/>
      <c r="RFU112" s="4"/>
      <c r="RFV112" s="4"/>
      <c r="RFW112" s="4"/>
      <c r="RFX112" s="4"/>
      <c r="RFY112" s="4"/>
      <c r="RFZ112" s="4"/>
      <c r="RGA112" s="4"/>
      <c r="RGB112" s="4"/>
      <c r="RGC112" s="4"/>
      <c r="RGD112" s="4"/>
      <c r="RGE112" s="4"/>
      <c r="RGF112" s="4"/>
      <c r="RGG112" s="4"/>
      <c r="RGH112" s="4"/>
      <c r="RGI112" s="4"/>
      <c r="RGJ112" s="4"/>
      <c r="RGK112" s="4"/>
      <c r="RGL112" s="4"/>
      <c r="RGM112" s="4"/>
      <c r="RGN112" s="4"/>
      <c r="RGO112" s="4"/>
      <c r="RGP112" s="4"/>
      <c r="RGQ112" s="4"/>
      <c r="RGR112" s="4"/>
      <c r="RGS112" s="4"/>
      <c r="RGT112" s="4"/>
      <c r="RGU112" s="4"/>
      <c r="RGV112" s="4"/>
      <c r="RGW112" s="4"/>
      <c r="RGX112" s="4"/>
      <c r="RGY112" s="4"/>
      <c r="RGZ112" s="4"/>
      <c r="RHA112" s="4"/>
      <c r="RHB112" s="4"/>
      <c r="RHC112" s="4"/>
      <c r="RHD112" s="4"/>
      <c r="RHE112" s="4"/>
      <c r="RHF112" s="4"/>
      <c r="RHG112" s="4"/>
      <c r="RHH112" s="4"/>
      <c r="RHI112" s="4"/>
      <c r="RHJ112" s="4"/>
      <c r="RHK112" s="4"/>
      <c r="RHL112" s="4"/>
      <c r="RHM112" s="4"/>
      <c r="RHN112" s="4"/>
      <c r="RHO112" s="4"/>
      <c r="RHP112" s="4"/>
      <c r="RHQ112" s="4"/>
      <c r="RHR112" s="4"/>
      <c r="RHS112" s="4"/>
      <c r="RHT112" s="4"/>
      <c r="RHU112" s="4"/>
      <c r="RHV112" s="4"/>
      <c r="RHW112" s="4"/>
      <c r="RHX112" s="4"/>
      <c r="RHY112" s="4"/>
      <c r="RHZ112" s="4"/>
      <c r="RIA112" s="4"/>
      <c r="RIB112" s="4"/>
      <c r="RIC112" s="4"/>
      <c r="RID112" s="4"/>
      <c r="RIE112" s="4"/>
      <c r="RIF112" s="4"/>
      <c r="RIG112" s="4"/>
      <c r="RIH112" s="4"/>
      <c r="RII112" s="4"/>
      <c r="RIJ112" s="4"/>
      <c r="RIK112" s="4"/>
      <c r="RIL112" s="4"/>
      <c r="RIM112" s="4"/>
      <c r="RIN112" s="4"/>
      <c r="RIO112" s="4"/>
      <c r="RIP112" s="4"/>
      <c r="RIQ112" s="4"/>
      <c r="RIR112" s="4"/>
      <c r="RIS112" s="4"/>
      <c r="RIT112" s="4"/>
      <c r="RIU112" s="4"/>
      <c r="RIV112" s="4"/>
      <c r="RIW112" s="4"/>
      <c r="RIX112" s="4"/>
      <c r="RIY112" s="4"/>
      <c r="RIZ112" s="4"/>
      <c r="RJA112" s="4"/>
      <c r="RJB112" s="4"/>
      <c r="RJC112" s="4"/>
      <c r="RJD112" s="4"/>
      <c r="RJE112" s="4"/>
      <c r="RJF112" s="4"/>
      <c r="RJG112" s="4"/>
      <c r="RJH112" s="4"/>
      <c r="RJI112" s="4"/>
      <c r="RJJ112" s="4"/>
      <c r="RJK112" s="4"/>
      <c r="RJL112" s="4"/>
      <c r="RJM112" s="4"/>
      <c r="RJN112" s="4"/>
      <c r="RJO112" s="4"/>
      <c r="RJP112" s="4"/>
      <c r="RJQ112" s="4"/>
      <c r="RJR112" s="4"/>
      <c r="RJS112" s="4"/>
      <c r="RJT112" s="4"/>
      <c r="RJU112" s="4"/>
      <c r="RJV112" s="4"/>
      <c r="RJW112" s="4"/>
      <c r="RJX112" s="4"/>
      <c r="RJY112" s="4"/>
      <c r="RJZ112" s="4"/>
      <c r="RKA112" s="4"/>
      <c r="RKB112" s="4"/>
      <c r="RKC112" s="4"/>
      <c r="RKD112" s="4"/>
      <c r="RKE112" s="4"/>
      <c r="RKF112" s="4"/>
      <c r="RKG112" s="4"/>
      <c r="RKH112" s="4"/>
      <c r="RKI112" s="4"/>
      <c r="RKJ112" s="4"/>
      <c r="RKK112" s="4"/>
      <c r="RKL112" s="4"/>
      <c r="RKM112" s="4"/>
      <c r="RKN112" s="4"/>
      <c r="RKO112" s="4"/>
      <c r="RKP112" s="4"/>
      <c r="RKQ112" s="4"/>
      <c r="RKR112" s="4"/>
      <c r="RKS112" s="4"/>
      <c r="RKT112" s="4"/>
      <c r="RKU112" s="4"/>
      <c r="RKV112" s="4"/>
      <c r="RKW112" s="4"/>
      <c r="RKX112" s="4"/>
      <c r="RKY112" s="4"/>
      <c r="RKZ112" s="4"/>
      <c r="RLA112" s="4"/>
      <c r="RLB112" s="4"/>
      <c r="RLC112" s="4"/>
      <c r="RLD112" s="4"/>
      <c r="RLE112" s="4"/>
      <c r="RLF112" s="4"/>
      <c r="RLG112" s="4"/>
      <c r="RLH112" s="4"/>
      <c r="RLI112" s="4"/>
      <c r="RLJ112" s="4"/>
      <c r="RLK112" s="4"/>
      <c r="RLL112" s="4"/>
      <c r="RLM112" s="4"/>
      <c r="RLN112" s="4"/>
      <c r="RLO112" s="4"/>
      <c r="RLP112" s="4"/>
      <c r="RLQ112" s="4"/>
      <c r="RLR112" s="4"/>
      <c r="RLS112" s="4"/>
      <c r="RLT112" s="4"/>
      <c r="RLU112" s="4"/>
      <c r="RLV112" s="4"/>
      <c r="RLW112" s="4"/>
      <c r="RLX112" s="4"/>
      <c r="RLY112" s="4"/>
      <c r="RLZ112" s="4"/>
      <c r="RMA112" s="4"/>
      <c r="RMB112" s="4"/>
      <c r="RMC112" s="4"/>
      <c r="RMD112" s="4"/>
      <c r="RME112" s="4"/>
      <c r="RMF112" s="4"/>
      <c r="RMG112" s="4"/>
      <c r="RMH112" s="4"/>
      <c r="RMI112" s="4"/>
      <c r="RMJ112" s="4"/>
      <c r="RMK112" s="4"/>
      <c r="RML112" s="4"/>
      <c r="RMM112" s="4"/>
      <c r="RMN112" s="4"/>
      <c r="RMO112" s="4"/>
      <c r="RMP112" s="4"/>
      <c r="RMQ112" s="4"/>
      <c r="RMR112" s="4"/>
      <c r="RMS112" s="4"/>
      <c r="RMT112" s="4"/>
      <c r="RMU112" s="4"/>
      <c r="RMV112" s="4"/>
      <c r="RMW112" s="4"/>
      <c r="RMX112" s="4"/>
      <c r="RMY112" s="4"/>
      <c r="RMZ112" s="4"/>
      <c r="RNA112" s="4"/>
      <c r="RNB112" s="4"/>
      <c r="RNC112" s="4"/>
      <c r="RND112" s="4"/>
      <c r="RNE112" s="4"/>
      <c r="RNF112" s="4"/>
      <c r="RNG112" s="4"/>
      <c r="RNH112" s="4"/>
      <c r="RNI112" s="4"/>
      <c r="RNJ112" s="4"/>
      <c r="RNK112" s="4"/>
      <c r="RNL112" s="4"/>
      <c r="RNM112" s="4"/>
      <c r="RNN112" s="4"/>
      <c r="RNO112" s="4"/>
      <c r="RNP112" s="4"/>
      <c r="RNQ112" s="4"/>
      <c r="RNR112" s="4"/>
      <c r="RNS112" s="4"/>
      <c r="RNT112" s="4"/>
      <c r="RNU112" s="4"/>
      <c r="RNV112" s="4"/>
      <c r="RNW112" s="4"/>
      <c r="RNX112" s="4"/>
      <c r="RNY112" s="4"/>
      <c r="RNZ112" s="4"/>
      <c r="ROA112" s="4"/>
      <c r="ROB112" s="4"/>
      <c r="ROC112" s="4"/>
      <c r="ROD112" s="4"/>
      <c r="ROE112" s="4"/>
      <c r="ROF112" s="4"/>
      <c r="ROG112" s="4"/>
      <c r="ROH112" s="4"/>
      <c r="ROI112" s="4"/>
      <c r="ROJ112" s="4"/>
      <c r="ROK112" s="4"/>
      <c r="ROL112" s="4"/>
      <c r="ROM112" s="4"/>
      <c r="RON112" s="4"/>
      <c r="ROO112" s="4"/>
      <c r="ROP112" s="4"/>
      <c r="ROQ112" s="4"/>
      <c r="ROR112" s="4"/>
      <c r="ROS112" s="4"/>
      <c r="ROT112" s="4"/>
      <c r="ROU112" s="4"/>
      <c r="ROV112" s="4"/>
      <c r="ROW112" s="4"/>
      <c r="ROX112" s="4"/>
      <c r="ROY112" s="4"/>
      <c r="ROZ112" s="4"/>
      <c r="RPA112" s="4"/>
      <c r="RPB112" s="4"/>
      <c r="RPC112" s="4"/>
      <c r="RPD112" s="4"/>
      <c r="RPE112" s="4"/>
      <c r="RPF112" s="4"/>
      <c r="RPG112" s="4"/>
      <c r="RPH112" s="4"/>
      <c r="RPI112" s="4"/>
      <c r="RPJ112" s="4"/>
      <c r="RPK112" s="4"/>
      <c r="RPL112" s="4"/>
      <c r="RPM112" s="4"/>
      <c r="RPN112" s="4"/>
      <c r="RPO112" s="4"/>
      <c r="RPP112" s="4"/>
      <c r="RPQ112" s="4"/>
      <c r="RPR112" s="4"/>
      <c r="RPS112" s="4"/>
      <c r="RPT112" s="4"/>
      <c r="RPU112" s="4"/>
      <c r="RPV112" s="4"/>
      <c r="RPW112" s="4"/>
      <c r="RPX112" s="4"/>
      <c r="RPY112" s="4"/>
      <c r="RPZ112" s="4"/>
      <c r="RQA112" s="4"/>
      <c r="RQB112" s="4"/>
      <c r="RQC112" s="4"/>
      <c r="RQD112" s="4"/>
      <c r="RQE112" s="4"/>
      <c r="RQF112" s="4"/>
      <c r="RQG112" s="4"/>
      <c r="RQH112" s="4"/>
      <c r="RQI112" s="4"/>
      <c r="RQJ112" s="4"/>
      <c r="RQK112" s="4"/>
      <c r="RQL112" s="4"/>
      <c r="RQM112" s="4"/>
      <c r="RQN112" s="4"/>
      <c r="RQO112" s="4"/>
      <c r="RQP112" s="4"/>
      <c r="RQQ112" s="4"/>
      <c r="RQR112" s="4"/>
      <c r="RQS112" s="4"/>
      <c r="RQT112" s="4"/>
      <c r="RQU112" s="4"/>
      <c r="RQV112" s="4"/>
      <c r="RQW112" s="4"/>
      <c r="RQX112" s="4"/>
      <c r="RQY112" s="4"/>
      <c r="RQZ112" s="4"/>
      <c r="RRA112" s="4"/>
      <c r="RRB112" s="4"/>
      <c r="RRC112" s="4"/>
      <c r="RRD112" s="4"/>
      <c r="RRE112" s="4"/>
      <c r="RRF112" s="4"/>
      <c r="RRG112" s="4"/>
      <c r="RRH112" s="4"/>
      <c r="RRI112" s="4"/>
      <c r="RRJ112" s="4"/>
      <c r="RRK112" s="4"/>
      <c r="RRL112" s="4"/>
      <c r="RRM112" s="4"/>
      <c r="RRN112" s="4"/>
      <c r="RRO112" s="4"/>
      <c r="RRP112" s="4"/>
      <c r="RRQ112" s="4"/>
      <c r="RRR112" s="4"/>
      <c r="RRS112" s="4"/>
      <c r="RRT112" s="4"/>
      <c r="RRU112" s="4"/>
      <c r="RRV112" s="4"/>
      <c r="RRW112" s="4"/>
      <c r="RRX112" s="4"/>
      <c r="RRY112" s="4"/>
      <c r="RRZ112" s="4"/>
      <c r="RSA112" s="4"/>
      <c r="RSB112" s="4"/>
      <c r="RSC112" s="4"/>
      <c r="RSD112" s="4"/>
      <c r="RSE112" s="4"/>
      <c r="RSF112" s="4"/>
      <c r="RSG112" s="4"/>
      <c r="RSH112" s="4"/>
      <c r="RSI112" s="4"/>
      <c r="RSJ112" s="4"/>
      <c r="RSK112" s="4"/>
      <c r="RSL112" s="4"/>
      <c r="RSM112" s="4"/>
      <c r="RSN112" s="4"/>
      <c r="RSO112" s="4"/>
      <c r="RSP112" s="4"/>
      <c r="RSQ112" s="4"/>
      <c r="RSR112" s="4"/>
      <c r="RSS112" s="4"/>
      <c r="RST112" s="4"/>
      <c r="RSU112" s="4"/>
      <c r="RSV112" s="4"/>
      <c r="RSW112" s="4"/>
      <c r="RSX112" s="4"/>
      <c r="RSY112" s="4"/>
      <c r="RSZ112" s="4"/>
      <c r="RTA112" s="4"/>
      <c r="RTB112" s="4"/>
      <c r="RTC112" s="4"/>
      <c r="RTD112" s="4"/>
      <c r="RTE112" s="4"/>
      <c r="RTF112" s="4"/>
      <c r="RTG112" s="4"/>
      <c r="RTH112" s="4"/>
      <c r="RTI112" s="4"/>
      <c r="RTJ112" s="4"/>
      <c r="RTK112" s="4"/>
      <c r="RTL112" s="4"/>
      <c r="RTM112" s="4"/>
      <c r="RTN112" s="4"/>
      <c r="RTO112" s="4"/>
      <c r="RTP112" s="4"/>
      <c r="RTQ112" s="4"/>
      <c r="RTR112" s="4"/>
      <c r="RTS112" s="4"/>
      <c r="RTT112" s="4"/>
      <c r="RTU112" s="4"/>
      <c r="RTV112" s="4"/>
      <c r="RTW112" s="4"/>
      <c r="RTX112" s="4"/>
      <c r="RTY112" s="4"/>
      <c r="RTZ112" s="4"/>
      <c r="RUA112" s="4"/>
      <c r="RUB112" s="4"/>
      <c r="RUC112" s="4"/>
      <c r="RUD112" s="4"/>
      <c r="RUE112" s="4"/>
      <c r="RUF112" s="4"/>
      <c r="RUG112" s="4"/>
      <c r="RUH112" s="4"/>
      <c r="RUI112" s="4"/>
      <c r="RUJ112" s="4"/>
      <c r="RUK112" s="4"/>
      <c r="RUL112" s="4"/>
      <c r="RUM112" s="4"/>
      <c r="RUN112" s="4"/>
      <c r="RUO112" s="4"/>
      <c r="RUP112" s="4"/>
      <c r="RUQ112" s="4"/>
      <c r="RUR112" s="4"/>
      <c r="RUS112" s="4"/>
      <c r="RUT112" s="4"/>
      <c r="RUU112" s="4"/>
      <c r="RUV112" s="4"/>
      <c r="RUW112" s="4"/>
      <c r="RUX112" s="4"/>
      <c r="RUY112" s="4"/>
      <c r="RUZ112" s="4"/>
      <c r="RVA112" s="4"/>
      <c r="RVB112" s="4"/>
      <c r="RVC112" s="4"/>
      <c r="RVD112" s="4"/>
      <c r="RVE112" s="4"/>
      <c r="RVF112" s="4"/>
      <c r="RVG112" s="4"/>
      <c r="RVH112" s="4"/>
      <c r="RVI112" s="4"/>
      <c r="RVJ112" s="4"/>
      <c r="RVK112" s="4"/>
      <c r="RVL112" s="4"/>
      <c r="RVM112" s="4"/>
      <c r="RVN112" s="4"/>
      <c r="RVO112" s="4"/>
      <c r="RVP112" s="4"/>
      <c r="RVQ112" s="4"/>
      <c r="RVR112" s="4"/>
      <c r="RVS112" s="4"/>
      <c r="RVT112" s="4"/>
      <c r="RVU112" s="4"/>
      <c r="RVV112" s="4"/>
      <c r="RVW112" s="4"/>
      <c r="RVX112" s="4"/>
      <c r="RVY112" s="4"/>
      <c r="RVZ112" s="4"/>
      <c r="RWA112" s="4"/>
      <c r="RWB112" s="4"/>
      <c r="RWC112" s="4"/>
      <c r="RWD112" s="4"/>
      <c r="RWE112" s="4"/>
      <c r="RWF112" s="4"/>
      <c r="RWG112" s="4"/>
      <c r="RWH112" s="4"/>
      <c r="RWI112" s="4"/>
      <c r="RWJ112" s="4"/>
      <c r="RWK112" s="4"/>
      <c r="RWL112" s="4"/>
      <c r="RWM112" s="4"/>
      <c r="RWN112" s="4"/>
      <c r="RWO112" s="4"/>
      <c r="RWP112" s="4"/>
      <c r="RWQ112" s="4"/>
      <c r="RWR112" s="4"/>
      <c r="RWS112" s="4"/>
      <c r="RWT112" s="4"/>
      <c r="RWU112" s="4"/>
      <c r="RWV112" s="4"/>
      <c r="RWW112" s="4"/>
      <c r="RWX112" s="4"/>
      <c r="RWY112" s="4"/>
      <c r="RWZ112" s="4"/>
      <c r="RXA112" s="4"/>
      <c r="RXB112" s="4"/>
      <c r="RXC112" s="4"/>
      <c r="RXD112" s="4"/>
      <c r="RXE112" s="4"/>
      <c r="RXF112" s="4"/>
      <c r="RXG112" s="4"/>
      <c r="RXH112" s="4"/>
      <c r="RXI112" s="4"/>
      <c r="RXJ112" s="4"/>
      <c r="RXK112" s="4"/>
      <c r="RXL112" s="4"/>
      <c r="RXM112" s="4"/>
      <c r="RXN112" s="4"/>
      <c r="RXO112" s="4"/>
      <c r="RXP112" s="4"/>
      <c r="RXQ112" s="4"/>
      <c r="RXR112" s="4"/>
      <c r="RXS112" s="4"/>
      <c r="RXT112" s="4"/>
      <c r="RXU112" s="4"/>
      <c r="RXV112" s="4"/>
      <c r="RXW112" s="4"/>
      <c r="RXX112" s="4"/>
      <c r="RXY112" s="4"/>
      <c r="RXZ112" s="4"/>
      <c r="RYA112" s="4"/>
      <c r="RYB112" s="4"/>
      <c r="RYC112" s="4"/>
      <c r="RYD112" s="4"/>
      <c r="RYE112" s="4"/>
      <c r="RYF112" s="4"/>
      <c r="RYG112" s="4"/>
      <c r="RYH112" s="4"/>
      <c r="RYI112" s="4"/>
      <c r="RYJ112" s="4"/>
      <c r="RYK112" s="4"/>
      <c r="RYL112" s="4"/>
      <c r="RYM112" s="4"/>
      <c r="RYN112" s="4"/>
      <c r="RYO112" s="4"/>
      <c r="RYP112" s="4"/>
      <c r="RYQ112" s="4"/>
      <c r="RYR112" s="4"/>
      <c r="RYS112" s="4"/>
      <c r="RYT112" s="4"/>
      <c r="RYU112" s="4"/>
      <c r="RYV112" s="4"/>
      <c r="RYW112" s="4"/>
      <c r="RYX112" s="4"/>
      <c r="RYY112" s="4"/>
      <c r="RYZ112" s="4"/>
      <c r="RZA112" s="4"/>
      <c r="RZB112" s="4"/>
      <c r="RZC112" s="4"/>
      <c r="RZD112" s="4"/>
      <c r="RZE112" s="4"/>
      <c r="RZF112" s="4"/>
      <c r="RZG112" s="4"/>
      <c r="RZH112" s="4"/>
      <c r="RZI112" s="4"/>
      <c r="RZJ112" s="4"/>
      <c r="RZK112" s="4"/>
      <c r="RZL112" s="4"/>
      <c r="RZM112" s="4"/>
      <c r="RZN112" s="4"/>
      <c r="RZO112" s="4"/>
      <c r="RZP112" s="4"/>
      <c r="RZQ112" s="4"/>
      <c r="RZR112" s="4"/>
      <c r="RZS112" s="4"/>
      <c r="RZT112" s="4"/>
      <c r="RZU112" s="4"/>
      <c r="RZV112" s="4"/>
      <c r="RZW112" s="4"/>
      <c r="RZX112" s="4"/>
      <c r="RZY112" s="4"/>
      <c r="RZZ112" s="4"/>
      <c r="SAA112" s="4"/>
      <c r="SAB112" s="4"/>
      <c r="SAC112" s="4"/>
      <c r="SAD112" s="4"/>
      <c r="SAE112" s="4"/>
      <c r="SAF112" s="4"/>
      <c r="SAG112" s="4"/>
      <c r="SAH112" s="4"/>
      <c r="SAI112" s="4"/>
      <c r="SAJ112" s="4"/>
      <c r="SAK112" s="4"/>
      <c r="SAL112" s="4"/>
      <c r="SAM112" s="4"/>
      <c r="SAN112" s="4"/>
      <c r="SAO112" s="4"/>
      <c r="SAP112" s="4"/>
      <c r="SAQ112" s="4"/>
      <c r="SAR112" s="4"/>
      <c r="SAS112" s="4"/>
      <c r="SAT112" s="4"/>
      <c r="SAU112" s="4"/>
      <c r="SAV112" s="4"/>
      <c r="SAW112" s="4"/>
      <c r="SAX112" s="4"/>
      <c r="SAY112" s="4"/>
      <c r="SAZ112" s="4"/>
      <c r="SBA112" s="4"/>
      <c r="SBB112" s="4"/>
      <c r="SBC112" s="4"/>
      <c r="SBD112" s="4"/>
      <c r="SBE112" s="4"/>
      <c r="SBF112" s="4"/>
      <c r="SBG112" s="4"/>
      <c r="SBH112" s="4"/>
      <c r="SBI112" s="4"/>
      <c r="SBJ112" s="4"/>
      <c r="SBK112" s="4"/>
      <c r="SBL112" s="4"/>
      <c r="SBM112" s="4"/>
      <c r="SBN112" s="4"/>
      <c r="SBO112" s="4"/>
      <c r="SBP112" s="4"/>
      <c r="SBQ112" s="4"/>
      <c r="SBR112" s="4"/>
      <c r="SBS112" s="4"/>
      <c r="SBT112" s="4"/>
      <c r="SBU112" s="4"/>
      <c r="SBV112" s="4"/>
      <c r="SBW112" s="4"/>
      <c r="SBX112" s="4"/>
      <c r="SBY112" s="4"/>
      <c r="SBZ112" s="4"/>
      <c r="SCA112" s="4"/>
      <c r="SCB112" s="4"/>
      <c r="SCC112" s="4"/>
      <c r="SCD112" s="4"/>
      <c r="SCE112" s="4"/>
      <c r="SCF112" s="4"/>
      <c r="SCG112" s="4"/>
      <c r="SCH112" s="4"/>
      <c r="SCI112" s="4"/>
      <c r="SCJ112" s="4"/>
      <c r="SCK112" s="4"/>
      <c r="SCL112" s="4"/>
      <c r="SCM112" s="4"/>
      <c r="SCN112" s="4"/>
      <c r="SCO112" s="4"/>
      <c r="SCP112" s="4"/>
      <c r="SCQ112" s="4"/>
      <c r="SCR112" s="4"/>
      <c r="SCS112" s="4"/>
      <c r="SCT112" s="4"/>
      <c r="SCU112" s="4"/>
      <c r="SCV112" s="4"/>
      <c r="SCW112" s="4"/>
      <c r="SCX112" s="4"/>
      <c r="SCY112" s="4"/>
      <c r="SCZ112" s="4"/>
      <c r="SDA112" s="4"/>
      <c r="SDB112" s="4"/>
      <c r="SDC112" s="4"/>
      <c r="SDD112" s="4"/>
      <c r="SDE112" s="4"/>
      <c r="SDF112" s="4"/>
      <c r="SDG112" s="4"/>
      <c r="SDH112" s="4"/>
      <c r="SDI112" s="4"/>
      <c r="SDJ112" s="4"/>
      <c r="SDK112" s="4"/>
      <c r="SDL112" s="4"/>
      <c r="SDM112" s="4"/>
      <c r="SDN112" s="4"/>
      <c r="SDO112" s="4"/>
      <c r="SDP112" s="4"/>
      <c r="SDQ112" s="4"/>
      <c r="SDR112" s="4"/>
      <c r="SDS112" s="4"/>
      <c r="SDT112" s="4"/>
      <c r="SDU112" s="4"/>
      <c r="SDV112" s="4"/>
      <c r="SDW112" s="4"/>
      <c r="SDX112" s="4"/>
      <c r="SDY112" s="4"/>
      <c r="SDZ112" s="4"/>
      <c r="SEA112" s="4"/>
      <c r="SEB112" s="4"/>
      <c r="SEC112" s="4"/>
      <c r="SED112" s="4"/>
      <c r="SEE112" s="4"/>
      <c r="SEF112" s="4"/>
      <c r="SEG112" s="4"/>
      <c r="SEH112" s="4"/>
      <c r="SEI112" s="4"/>
      <c r="SEJ112" s="4"/>
      <c r="SEK112" s="4"/>
      <c r="SEL112" s="4"/>
      <c r="SEM112" s="4"/>
      <c r="SEN112" s="4"/>
      <c r="SEO112" s="4"/>
      <c r="SEP112" s="4"/>
      <c r="SEQ112" s="4"/>
      <c r="SER112" s="4"/>
      <c r="SES112" s="4"/>
      <c r="SET112" s="4"/>
      <c r="SEU112" s="4"/>
      <c r="SEV112" s="4"/>
      <c r="SEW112" s="4"/>
      <c r="SEX112" s="4"/>
      <c r="SEY112" s="4"/>
      <c r="SEZ112" s="4"/>
      <c r="SFA112" s="4"/>
      <c r="SFB112" s="4"/>
      <c r="SFC112" s="4"/>
      <c r="SFD112" s="4"/>
      <c r="SFE112" s="4"/>
      <c r="SFF112" s="4"/>
      <c r="SFG112" s="4"/>
      <c r="SFH112" s="4"/>
      <c r="SFI112" s="4"/>
      <c r="SFJ112" s="4"/>
      <c r="SFK112" s="4"/>
      <c r="SFL112" s="4"/>
      <c r="SFM112" s="4"/>
      <c r="SFN112" s="4"/>
      <c r="SFO112" s="4"/>
      <c r="SFP112" s="4"/>
      <c r="SFQ112" s="4"/>
      <c r="SFR112" s="4"/>
      <c r="SFS112" s="4"/>
      <c r="SFT112" s="4"/>
      <c r="SFU112" s="4"/>
      <c r="SFV112" s="4"/>
      <c r="SFW112" s="4"/>
      <c r="SFX112" s="4"/>
      <c r="SFY112" s="4"/>
      <c r="SFZ112" s="4"/>
      <c r="SGA112" s="4"/>
      <c r="SGB112" s="4"/>
      <c r="SGC112" s="4"/>
      <c r="SGD112" s="4"/>
      <c r="SGE112" s="4"/>
      <c r="SGF112" s="4"/>
      <c r="SGG112" s="4"/>
      <c r="SGH112" s="4"/>
      <c r="SGI112" s="4"/>
      <c r="SGJ112" s="4"/>
      <c r="SGK112" s="4"/>
      <c r="SGL112" s="4"/>
      <c r="SGM112" s="4"/>
      <c r="SGN112" s="4"/>
      <c r="SGO112" s="4"/>
      <c r="SGP112" s="4"/>
      <c r="SGQ112" s="4"/>
      <c r="SGR112" s="4"/>
      <c r="SGS112" s="4"/>
      <c r="SGT112" s="4"/>
      <c r="SGU112" s="4"/>
      <c r="SGV112" s="4"/>
      <c r="SGW112" s="4"/>
      <c r="SGX112" s="4"/>
      <c r="SGY112" s="4"/>
      <c r="SGZ112" s="4"/>
      <c r="SHA112" s="4"/>
      <c r="SHB112" s="4"/>
      <c r="SHC112" s="4"/>
      <c r="SHD112" s="4"/>
      <c r="SHE112" s="4"/>
      <c r="SHF112" s="4"/>
      <c r="SHG112" s="4"/>
      <c r="SHH112" s="4"/>
      <c r="SHI112" s="4"/>
      <c r="SHJ112" s="4"/>
      <c r="SHK112" s="4"/>
      <c r="SHL112" s="4"/>
      <c r="SHM112" s="4"/>
      <c r="SHN112" s="4"/>
      <c r="SHO112" s="4"/>
      <c r="SHP112" s="4"/>
      <c r="SHQ112" s="4"/>
      <c r="SHR112" s="4"/>
      <c r="SHS112" s="4"/>
      <c r="SHT112" s="4"/>
      <c r="SHU112" s="4"/>
      <c r="SHV112" s="4"/>
      <c r="SHW112" s="4"/>
      <c r="SHX112" s="4"/>
      <c r="SHY112" s="4"/>
      <c r="SHZ112" s="4"/>
      <c r="SIA112" s="4"/>
      <c r="SIB112" s="4"/>
      <c r="SIC112" s="4"/>
      <c r="SID112" s="4"/>
      <c r="SIE112" s="4"/>
      <c r="SIF112" s="4"/>
      <c r="SIG112" s="4"/>
      <c r="SIH112" s="4"/>
      <c r="SII112" s="4"/>
      <c r="SIJ112" s="4"/>
      <c r="SIK112" s="4"/>
      <c r="SIL112" s="4"/>
      <c r="SIM112" s="4"/>
      <c r="SIN112" s="4"/>
      <c r="SIO112" s="4"/>
      <c r="SIP112" s="4"/>
      <c r="SIQ112" s="4"/>
      <c r="SIR112" s="4"/>
      <c r="SIS112" s="4"/>
      <c r="SIT112" s="4"/>
      <c r="SIU112" s="4"/>
      <c r="SIV112" s="4"/>
      <c r="SIW112" s="4"/>
      <c r="SIX112" s="4"/>
      <c r="SIY112" s="4"/>
      <c r="SIZ112" s="4"/>
      <c r="SJA112" s="4"/>
      <c r="SJB112" s="4"/>
      <c r="SJC112" s="4"/>
      <c r="SJD112" s="4"/>
      <c r="SJE112" s="4"/>
      <c r="SJF112" s="4"/>
      <c r="SJG112" s="4"/>
      <c r="SJH112" s="4"/>
      <c r="SJI112" s="4"/>
      <c r="SJJ112" s="4"/>
      <c r="SJK112" s="4"/>
      <c r="SJL112" s="4"/>
      <c r="SJM112" s="4"/>
      <c r="SJN112" s="4"/>
      <c r="SJO112" s="4"/>
      <c r="SJP112" s="4"/>
      <c r="SJQ112" s="4"/>
      <c r="SJR112" s="4"/>
      <c r="SJS112" s="4"/>
      <c r="SJT112" s="4"/>
      <c r="SJU112" s="4"/>
      <c r="SJV112" s="4"/>
      <c r="SJW112" s="4"/>
      <c r="SJX112" s="4"/>
      <c r="SJY112" s="4"/>
      <c r="SJZ112" s="4"/>
      <c r="SKA112" s="4"/>
      <c r="SKB112" s="4"/>
      <c r="SKC112" s="4"/>
      <c r="SKD112" s="4"/>
      <c r="SKE112" s="4"/>
      <c r="SKF112" s="4"/>
      <c r="SKG112" s="4"/>
      <c r="SKH112" s="4"/>
      <c r="SKI112" s="4"/>
      <c r="SKJ112" s="4"/>
      <c r="SKK112" s="4"/>
      <c r="SKL112" s="4"/>
      <c r="SKM112" s="4"/>
      <c r="SKN112" s="4"/>
      <c r="SKO112" s="4"/>
      <c r="SKP112" s="4"/>
      <c r="SKQ112" s="4"/>
      <c r="SKR112" s="4"/>
      <c r="SKS112" s="4"/>
      <c r="SKT112" s="4"/>
      <c r="SKU112" s="4"/>
      <c r="SKV112" s="4"/>
      <c r="SKW112" s="4"/>
      <c r="SKX112" s="4"/>
      <c r="SKY112" s="4"/>
      <c r="SKZ112" s="4"/>
      <c r="SLA112" s="4"/>
      <c r="SLB112" s="4"/>
      <c r="SLC112" s="4"/>
      <c r="SLD112" s="4"/>
      <c r="SLE112" s="4"/>
      <c r="SLF112" s="4"/>
      <c r="SLG112" s="4"/>
      <c r="SLH112" s="4"/>
      <c r="SLI112" s="4"/>
      <c r="SLJ112" s="4"/>
      <c r="SLK112" s="4"/>
      <c r="SLL112" s="4"/>
      <c r="SLM112" s="4"/>
      <c r="SLN112" s="4"/>
      <c r="SLO112" s="4"/>
      <c r="SLP112" s="4"/>
      <c r="SLQ112" s="4"/>
      <c r="SLR112" s="4"/>
      <c r="SLS112" s="4"/>
      <c r="SLT112" s="4"/>
      <c r="SLU112" s="4"/>
      <c r="SLV112" s="4"/>
      <c r="SLW112" s="4"/>
      <c r="SLX112" s="4"/>
      <c r="SLY112" s="4"/>
      <c r="SLZ112" s="4"/>
      <c r="SMA112" s="4"/>
      <c r="SMB112" s="4"/>
      <c r="SMC112" s="4"/>
      <c r="SMD112" s="4"/>
      <c r="SME112" s="4"/>
      <c r="SMF112" s="4"/>
      <c r="SMG112" s="4"/>
      <c r="SMH112" s="4"/>
      <c r="SMI112" s="4"/>
      <c r="SMJ112" s="4"/>
      <c r="SMK112" s="4"/>
      <c r="SML112" s="4"/>
      <c r="SMM112" s="4"/>
      <c r="SMN112" s="4"/>
      <c r="SMO112" s="4"/>
      <c r="SMP112" s="4"/>
      <c r="SMQ112" s="4"/>
      <c r="SMR112" s="4"/>
      <c r="SMS112" s="4"/>
      <c r="SMT112" s="4"/>
      <c r="SMU112" s="4"/>
      <c r="SMV112" s="4"/>
      <c r="SMW112" s="4"/>
      <c r="SMX112" s="4"/>
      <c r="SMY112" s="4"/>
      <c r="SMZ112" s="4"/>
      <c r="SNA112" s="4"/>
      <c r="SNB112" s="4"/>
      <c r="SNC112" s="4"/>
      <c r="SND112" s="4"/>
      <c r="SNE112" s="4"/>
      <c r="SNF112" s="4"/>
      <c r="SNG112" s="4"/>
      <c r="SNH112" s="4"/>
      <c r="SNI112" s="4"/>
      <c r="SNJ112" s="4"/>
      <c r="SNK112" s="4"/>
      <c r="SNL112" s="4"/>
      <c r="SNM112" s="4"/>
      <c r="SNN112" s="4"/>
      <c r="SNO112" s="4"/>
      <c r="SNP112" s="4"/>
      <c r="SNQ112" s="4"/>
      <c r="SNR112" s="4"/>
      <c r="SNS112" s="4"/>
      <c r="SNT112" s="4"/>
      <c r="SNU112" s="4"/>
      <c r="SNV112" s="4"/>
      <c r="SNW112" s="4"/>
      <c r="SNX112" s="4"/>
      <c r="SNY112" s="4"/>
      <c r="SNZ112" s="4"/>
      <c r="SOA112" s="4"/>
      <c r="SOB112" s="4"/>
      <c r="SOC112" s="4"/>
      <c r="SOD112" s="4"/>
      <c r="SOE112" s="4"/>
      <c r="SOF112" s="4"/>
      <c r="SOG112" s="4"/>
      <c r="SOH112" s="4"/>
      <c r="SOI112" s="4"/>
      <c r="SOJ112" s="4"/>
      <c r="SOK112" s="4"/>
      <c r="SOL112" s="4"/>
      <c r="SOM112" s="4"/>
      <c r="SON112" s="4"/>
      <c r="SOO112" s="4"/>
      <c r="SOP112" s="4"/>
      <c r="SOQ112" s="4"/>
      <c r="SOR112" s="4"/>
      <c r="SOS112" s="4"/>
      <c r="SOT112" s="4"/>
      <c r="SOU112" s="4"/>
      <c r="SOV112" s="4"/>
      <c r="SOW112" s="4"/>
      <c r="SOX112" s="4"/>
      <c r="SOY112" s="4"/>
      <c r="SOZ112" s="4"/>
      <c r="SPA112" s="4"/>
      <c r="SPB112" s="4"/>
      <c r="SPC112" s="4"/>
      <c r="SPD112" s="4"/>
      <c r="SPE112" s="4"/>
      <c r="SPF112" s="4"/>
      <c r="SPG112" s="4"/>
      <c r="SPH112" s="4"/>
      <c r="SPI112" s="4"/>
      <c r="SPJ112" s="4"/>
      <c r="SPK112" s="4"/>
      <c r="SPL112" s="4"/>
      <c r="SPM112" s="4"/>
      <c r="SPN112" s="4"/>
      <c r="SPO112" s="4"/>
      <c r="SPP112" s="4"/>
      <c r="SPQ112" s="4"/>
      <c r="SPR112" s="4"/>
      <c r="SPS112" s="4"/>
      <c r="SPT112" s="4"/>
      <c r="SPU112" s="4"/>
      <c r="SPV112" s="4"/>
      <c r="SPW112" s="4"/>
      <c r="SPX112" s="4"/>
      <c r="SPY112" s="4"/>
      <c r="SPZ112" s="4"/>
      <c r="SQA112" s="4"/>
      <c r="SQB112" s="4"/>
      <c r="SQC112" s="4"/>
      <c r="SQD112" s="4"/>
      <c r="SQE112" s="4"/>
      <c r="SQF112" s="4"/>
      <c r="SQG112" s="4"/>
      <c r="SQH112" s="4"/>
      <c r="SQI112" s="4"/>
      <c r="SQJ112" s="4"/>
      <c r="SQK112" s="4"/>
      <c r="SQL112" s="4"/>
      <c r="SQM112" s="4"/>
      <c r="SQN112" s="4"/>
      <c r="SQO112" s="4"/>
      <c r="SQP112" s="4"/>
      <c r="SQQ112" s="4"/>
      <c r="SQR112" s="4"/>
      <c r="SQS112" s="4"/>
      <c r="SQT112" s="4"/>
      <c r="SQU112" s="4"/>
      <c r="SQV112" s="4"/>
      <c r="SQW112" s="4"/>
      <c r="SQX112" s="4"/>
      <c r="SQY112" s="4"/>
      <c r="SQZ112" s="4"/>
      <c r="SRA112" s="4"/>
      <c r="SRB112" s="4"/>
      <c r="SRC112" s="4"/>
      <c r="SRD112" s="4"/>
      <c r="SRE112" s="4"/>
      <c r="SRF112" s="4"/>
      <c r="SRG112" s="4"/>
      <c r="SRH112" s="4"/>
      <c r="SRI112" s="4"/>
      <c r="SRJ112" s="4"/>
      <c r="SRK112" s="4"/>
      <c r="SRL112" s="4"/>
      <c r="SRM112" s="4"/>
      <c r="SRN112" s="4"/>
      <c r="SRO112" s="4"/>
      <c r="SRP112" s="4"/>
      <c r="SRQ112" s="4"/>
      <c r="SRR112" s="4"/>
      <c r="SRS112" s="4"/>
      <c r="SRT112" s="4"/>
      <c r="SRU112" s="4"/>
      <c r="SRV112" s="4"/>
      <c r="SRW112" s="4"/>
      <c r="SRX112" s="4"/>
      <c r="SRY112" s="4"/>
      <c r="SRZ112" s="4"/>
      <c r="SSA112" s="4"/>
      <c r="SSB112" s="4"/>
      <c r="SSC112" s="4"/>
      <c r="SSD112" s="4"/>
      <c r="SSE112" s="4"/>
      <c r="SSF112" s="4"/>
      <c r="SSG112" s="4"/>
      <c r="SSH112" s="4"/>
      <c r="SSI112" s="4"/>
      <c r="SSJ112" s="4"/>
      <c r="SSK112" s="4"/>
      <c r="SSL112" s="4"/>
      <c r="SSM112" s="4"/>
      <c r="SSN112" s="4"/>
      <c r="SSO112" s="4"/>
      <c r="SSP112" s="4"/>
      <c r="SSQ112" s="4"/>
      <c r="SSR112" s="4"/>
      <c r="SSS112" s="4"/>
      <c r="SST112" s="4"/>
      <c r="SSU112" s="4"/>
      <c r="SSV112" s="4"/>
      <c r="SSW112" s="4"/>
      <c r="SSX112" s="4"/>
      <c r="SSY112" s="4"/>
      <c r="SSZ112" s="4"/>
      <c r="STA112" s="4"/>
      <c r="STB112" s="4"/>
      <c r="STC112" s="4"/>
      <c r="STD112" s="4"/>
      <c r="STE112" s="4"/>
      <c r="STF112" s="4"/>
      <c r="STG112" s="4"/>
      <c r="STH112" s="4"/>
      <c r="STI112" s="4"/>
      <c r="STJ112" s="4"/>
      <c r="STK112" s="4"/>
      <c r="STL112" s="4"/>
      <c r="STM112" s="4"/>
      <c r="STN112" s="4"/>
      <c r="STO112" s="4"/>
      <c r="STP112" s="4"/>
      <c r="STQ112" s="4"/>
      <c r="STR112" s="4"/>
      <c r="STS112" s="4"/>
      <c r="STT112" s="4"/>
      <c r="STU112" s="4"/>
      <c r="STV112" s="4"/>
      <c r="STW112" s="4"/>
      <c r="STX112" s="4"/>
      <c r="STY112" s="4"/>
      <c r="STZ112" s="4"/>
      <c r="SUA112" s="4"/>
      <c r="SUB112" s="4"/>
      <c r="SUC112" s="4"/>
      <c r="SUD112" s="4"/>
      <c r="SUE112" s="4"/>
      <c r="SUF112" s="4"/>
      <c r="SUG112" s="4"/>
      <c r="SUH112" s="4"/>
      <c r="SUI112" s="4"/>
      <c r="SUJ112" s="4"/>
      <c r="SUK112" s="4"/>
      <c r="SUL112" s="4"/>
      <c r="SUM112" s="4"/>
      <c r="SUN112" s="4"/>
      <c r="SUO112" s="4"/>
      <c r="SUP112" s="4"/>
      <c r="SUQ112" s="4"/>
      <c r="SUR112" s="4"/>
      <c r="SUS112" s="4"/>
      <c r="SUT112" s="4"/>
      <c r="SUU112" s="4"/>
      <c r="SUV112" s="4"/>
      <c r="SUW112" s="4"/>
      <c r="SUX112" s="4"/>
      <c r="SUY112" s="4"/>
      <c r="SUZ112" s="4"/>
      <c r="SVA112" s="4"/>
      <c r="SVB112" s="4"/>
      <c r="SVC112" s="4"/>
      <c r="SVD112" s="4"/>
      <c r="SVE112" s="4"/>
      <c r="SVF112" s="4"/>
      <c r="SVG112" s="4"/>
      <c r="SVH112" s="4"/>
      <c r="SVI112" s="4"/>
      <c r="SVJ112" s="4"/>
      <c r="SVK112" s="4"/>
      <c r="SVL112" s="4"/>
      <c r="SVM112" s="4"/>
      <c r="SVN112" s="4"/>
      <c r="SVO112" s="4"/>
      <c r="SVP112" s="4"/>
      <c r="SVQ112" s="4"/>
      <c r="SVR112" s="4"/>
      <c r="SVS112" s="4"/>
      <c r="SVT112" s="4"/>
      <c r="SVU112" s="4"/>
      <c r="SVV112" s="4"/>
      <c r="SVW112" s="4"/>
      <c r="SVX112" s="4"/>
      <c r="SVY112" s="4"/>
      <c r="SVZ112" s="4"/>
      <c r="SWA112" s="4"/>
      <c r="SWB112" s="4"/>
      <c r="SWC112" s="4"/>
      <c r="SWD112" s="4"/>
      <c r="SWE112" s="4"/>
      <c r="SWF112" s="4"/>
      <c r="SWG112" s="4"/>
      <c r="SWH112" s="4"/>
      <c r="SWI112" s="4"/>
      <c r="SWJ112" s="4"/>
      <c r="SWK112" s="4"/>
      <c r="SWL112" s="4"/>
      <c r="SWM112" s="4"/>
      <c r="SWN112" s="4"/>
      <c r="SWO112" s="4"/>
      <c r="SWP112" s="4"/>
      <c r="SWQ112" s="4"/>
      <c r="SWR112" s="4"/>
      <c r="SWS112" s="4"/>
      <c r="SWT112" s="4"/>
      <c r="SWU112" s="4"/>
      <c r="SWV112" s="4"/>
      <c r="SWW112" s="4"/>
      <c r="SWX112" s="4"/>
      <c r="SWY112" s="4"/>
      <c r="SWZ112" s="4"/>
      <c r="SXA112" s="4"/>
      <c r="SXB112" s="4"/>
      <c r="SXC112" s="4"/>
      <c r="SXD112" s="4"/>
      <c r="SXE112" s="4"/>
      <c r="SXF112" s="4"/>
      <c r="SXG112" s="4"/>
      <c r="SXH112" s="4"/>
      <c r="SXI112" s="4"/>
      <c r="SXJ112" s="4"/>
      <c r="SXK112" s="4"/>
      <c r="SXL112" s="4"/>
      <c r="SXM112" s="4"/>
      <c r="SXN112" s="4"/>
      <c r="SXO112" s="4"/>
      <c r="SXP112" s="4"/>
      <c r="SXQ112" s="4"/>
      <c r="SXR112" s="4"/>
      <c r="SXS112" s="4"/>
      <c r="SXT112" s="4"/>
      <c r="SXU112" s="4"/>
      <c r="SXV112" s="4"/>
      <c r="SXW112" s="4"/>
      <c r="SXX112" s="4"/>
      <c r="SXY112" s="4"/>
      <c r="SXZ112" s="4"/>
      <c r="SYA112" s="4"/>
      <c r="SYB112" s="4"/>
      <c r="SYC112" s="4"/>
      <c r="SYD112" s="4"/>
      <c r="SYE112" s="4"/>
      <c r="SYF112" s="4"/>
      <c r="SYG112" s="4"/>
      <c r="SYH112" s="4"/>
      <c r="SYI112" s="4"/>
      <c r="SYJ112" s="4"/>
      <c r="SYK112" s="4"/>
      <c r="SYL112" s="4"/>
      <c r="SYM112" s="4"/>
      <c r="SYN112" s="4"/>
      <c r="SYO112" s="4"/>
      <c r="SYP112" s="4"/>
      <c r="SYQ112" s="4"/>
      <c r="SYR112" s="4"/>
      <c r="SYS112" s="4"/>
      <c r="SYT112" s="4"/>
      <c r="SYU112" s="4"/>
      <c r="SYV112" s="4"/>
      <c r="SYW112" s="4"/>
      <c r="SYX112" s="4"/>
      <c r="SYY112" s="4"/>
      <c r="SYZ112" s="4"/>
      <c r="SZA112" s="4"/>
      <c r="SZB112" s="4"/>
      <c r="SZC112" s="4"/>
      <c r="SZD112" s="4"/>
      <c r="SZE112" s="4"/>
      <c r="SZF112" s="4"/>
      <c r="SZG112" s="4"/>
      <c r="SZH112" s="4"/>
      <c r="SZI112" s="4"/>
      <c r="SZJ112" s="4"/>
      <c r="SZK112" s="4"/>
      <c r="SZL112" s="4"/>
      <c r="SZM112" s="4"/>
      <c r="SZN112" s="4"/>
      <c r="SZO112" s="4"/>
      <c r="SZP112" s="4"/>
      <c r="SZQ112" s="4"/>
      <c r="SZR112" s="4"/>
      <c r="SZS112" s="4"/>
      <c r="SZT112" s="4"/>
      <c r="SZU112" s="4"/>
      <c r="SZV112" s="4"/>
      <c r="SZW112" s="4"/>
      <c r="SZX112" s="4"/>
      <c r="SZY112" s="4"/>
      <c r="SZZ112" s="4"/>
      <c r="TAA112" s="4"/>
      <c r="TAB112" s="4"/>
      <c r="TAC112" s="4"/>
      <c r="TAD112" s="4"/>
      <c r="TAE112" s="4"/>
      <c r="TAF112" s="4"/>
      <c r="TAG112" s="4"/>
      <c r="TAH112" s="4"/>
      <c r="TAI112" s="4"/>
      <c r="TAJ112" s="4"/>
      <c r="TAK112" s="4"/>
      <c r="TAL112" s="4"/>
      <c r="TAM112" s="4"/>
      <c r="TAN112" s="4"/>
      <c r="TAO112" s="4"/>
      <c r="TAP112" s="4"/>
      <c r="TAQ112" s="4"/>
      <c r="TAR112" s="4"/>
      <c r="TAS112" s="4"/>
      <c r="TAT112" s="4"/>
      <c r="TAU112" s="4"/>
      <c r="TAV112" s="4"/>
      <c r="TAW112" s="4"/>
      <c r="TAX112" s="4"/>
      <c r="TAY112" s="4"/>
      <c r="TAZ112" s="4"/>
      <c r="TBA112" s="4"/>
      <c r="TBB112" s="4"/>
      <c r="TBC112" s="4"/>
      <c r="TBD112" s="4"/>
      <c r="TBE112" s="4"/>
      <c r="TBF112" s="4"/>
      <c r="TBG112" s="4"/>
      <c r="TBH112" s="4"/>
      <c r="TBI112" s="4"/>
      <c r="TBJ112" s="4"/>
      <c r="TBK112" s="4"/>
      <c r="TBL112" s="4"/>
      <c r="TBM112" s="4"/>
      <c r="TBN112" s="4"/>
      <c r="TBO112" s="4"/>
      <c r="TBP112" s="4"/>
      <c r="TBQ112" s="4"/>
      <c r="TBR112" s="4"/>
      <c r="TBS112" s="4"/>
      <c r="TBT112" s="4"/>
      <c r="TBU112" s="4"/>
      <c r="TBV112" s="4"/>
      <c r="TBW112" s="4"/>
      <c r="TBX112" s="4"/>
      <c r="TBY112" s="4"/>
      <c r="TBZ112" s="4"/>
      <c r="TCA112" s="4"/>
      <c r="TCB112" s="4"/>
      <c r="TCC112" s="4"/>
      <c r="TCD112" s="4"/>
      <c r="TCE112" s="4"/>
      <c r="TCF112" s="4"/>
      <c r="TCG112" s="4"/>
      <c r="TCH112" s="4"/>
      <c r="TCI112" s="4"/>
      <c r="TCJ112" s="4"/>
      <c r="TCK112" s="4"/>
      <c r="TCL112" s="4"/>
      <c r="TCM112" s="4"/>
      <c r="TCN112" s="4"/>
      <c r="TCO112" s="4"/>
      <c r="TCP112" s="4"/>
      <c r="TCQ112" s="4"/>
      <c r="TCR112" s="4"/>
      <c r="TCS112" s="4"/>
      <c r="TCT112" s="4"/>
      <c r="TCU112" s="4"/>
      <c r="TCV112" s="4"/>
      <c r="TCW112" s="4"/>
      <c r="TCX112" s="4"/>
      <c r="TCY112" s="4"/>
      <c r="TCZ112" s="4"/>
      <c r="TDA112" s="4"/>
      <c r="TDB112" s="4"/>
      <c r="TDC112" s="4"/>
      <c r="TDD112" s="4"/>
      <c r="TDE112" s="4"/>
      <c r="TDF112" s="4"/>
      <c r="TDG112" s="4"/>
      <c r="TDH112" s="4"/>
      <c r="TDI112" s="4"/>
      <c r="TDJ112" s="4"/>
      <c r="TDK112" s="4"/>
      <c r="TDL112" s="4"/>
      <c r="TDM112" s="4"/>
      <c r="TDN112" s="4"/>
      <c r="TDO112" s="4"/>
      <c r="TDP112" s="4"/>
      <c r="TDQ112" s="4"/>
      <c r="TDR112" s="4"/>
      <c r="TDS112" s="4"/>
      <c r="TDT112" s="4"/>
      <c r="TDU112" s="4"/>
      <c r="TDV112" s="4"/>
      <c r="TDW112" s="4"/>
      <c r="TDX112" s="4"/>
      <c r="TDY112" s="4"/>
      <c r="TDZ112" s="4"/>
      <c r="TEA112" s="4"/>
      <c r="TEB112" s="4"/>
      <c r="TEC112" s="4"/>
      <c r="TED112" s="4"/>
      <c r="TEE112" s="4"/>
      <c r="TEF112" s="4"/>
      <c r="TEG112" s="4"/>
      <c r="TEH112" s="4"/>
      <c r="TEI112" s="4"/>
      <c r="TEJ112" s="4"/>
      <c r="TEK112" s="4"/>
      <c r="TEL112" s="4"/>
      <c r="TEM112" s="4"/>
      <c r="TEN112" s="4"/>
      <c r="TEO112" s="4"/>
      <c r="TEP112" s="4"/>
      <c r="TEQ112" s="4"/>
      <c r="TER112" s="4"/>
      <c r="TES112" s="4"/>
      <c r="TET112" s="4"/>
      <c r="TEU112" s="4"/>
      <c r="TEV112" s="4"/>
      <c r="TEW112" s="4"/>
      <c r="TEX112" s="4"/>
      <c r="TEY112" s="4"/>
      <c r="TEZ112" s="4"/>
      <c r="TFA112" s="4"/>
      <c r="TFB112" s="4"/>
      <c r="TFC112" s="4"/>
      <c r="TFD112" s="4"/>
      <c r="TFE112" s="4"/>
      <c r="TFF112" s="4"/>
      <c r="TFG112" s="4"/>
      <c r="TFH112" s="4"/>
      <c r="TFI112" s="4"/>
      <c r="TFJ112" s="4"/>
      <c r="TFK112" s="4"/>
      <c r="TFL112" s="4"/>
      <c r="TFM112" s="4"/>
      <c r="TFN112" s="4"/>
      <c r="TFO112" s="4"/>
      <c r="TFP112" s="4"/>
      <c r="TFQ112" s="4"/>
      <c r="TFR112" s="4"/>
      <c r="TFS112" s="4"/>
      <c r="TFT112" s="4"/>
      <c r="TFU112" s="4"/>
      <c r="TFV112" s="4"/>
      <c r="TFW112" s="4"/>
      <c r="TFX112" s="4"/>
      <c r="TFY112" s="4"/>
      <c r="TFZ112" s="4"/>
      <c r="TGA112" s="4"/>
      <c r="TGB112" s="4"/>
      <c r="TGC112" s="4"/>
      <c r="TGD112" s="4"/>
      <c r="TGE112" s="4"/>
      <c r="TGF112" s="4"/>
      <c r="TGG112" s="4"/>
      <c r="TGH112" s="4"/>
      <c r="TGI112" s="4"/>
      <c r="TGJ112" s="4"/>
      <c r="TGK112" s="4"/>
      <c r="TGL112" s="4"/>
      <c r="TGM112" s="4"/>
      <c r="TGN112" s="4"/>
      <c r="TGO112" s="4"/>
      <c r="TGP112" s="4"/>
      <c r="TGQ112" s="4"/>
      <c r="TGR112" s="4"/>
      <c r="TGS112" s="4"/>
      <c r="TGT112" s="4"/>
      <c r="TGU112" s="4"/>
      <c r="TGV112" s="4"/>
      <c r="TGW112" s="4"/>
      <c r="TGX112" s="4"/>
      <c r="TGY112" s="4"/>
      <c r="TGZ112" s="4"/>
      <c r="THA112" s="4"/>
      <c r="THB112" s="4"/>
      <c r="THC112" s="4"/>
      <c r="THD112" s="4"/>
      <c r="THE112" s="4"/>
      <c r="THF112" s="4"/>
      <c r="THG112" s="4"/>
      <c r="THH112" s="4"/>
      <c r="THI112" s="4"/>
      <c r="THJ112" s="4"/>
      <c r="THK112" s="4"/>
      <c r="THL112" s="4"/>
      <c r="THM112" s="4"/>
      <c r="THN112" s="4"/>
      <c r="THO112" s="4"/>
      <c r="THP112" s="4"/>
      <c r="THQ112" s="4"/>
      <c r="THR112" s="4"/>
      <c r="THS112" s="4"/>
      <c r="THT112" s="4"/>
      <c r="THU112" s="4"/>
      <c r="THV112" s="4"/>
      <c r="THW112" s="4"/>
      <c r="THX112" s="4"/>
      <c r="THY112" s="4"/>
      <c r="THZ112" s="4"/>
      <c r="TIA112" s="4"/>
      <c r="TIB112" s="4"/>
      <c r="TIC112" s="4"/>
      <c r="TID112" s="4"/>
      <c r="TIE112" s="4"/>
      <c r="TIF112" s="4"/>
      <c r="TIG112" s="4"/>
      <c r="TIH112" s="4"/>
      <c r="TII112" s="4"/>
      <c r="TIJ112" s="4"/>
      <c r="TIK112" s="4"/>
      <c r="TIL112" s="4"/>
      <c r="TIM112" s="4"/>
      <c r="TIN112" s="4"/>
      <c r="TIO112" s="4"/>
      <c r="TIP112" s="4"/>
      <c r="TIQ112" s="4"/>
      <c r="TIR112" s="4"/>
      <c r="TIS112" s="4"/>
      <c r="TIT112" s="4"/>
      <c r="TIU112" s="4"/>
      <c r="TIV112" s="4"/>
      <c r="TIW112" s="4"/>
      <c r="TIX112" s="4"/>
      <c r="TIY112" s="4"/>
      <c r="TIZ112" s="4"/>
      <c r="TJA112" s="4"/>
      <c r="TJB112" s="4"/>
      <c r="TJC112" s="4"/>
      <c r="TJD112" s="4"/>
      <c r="TJE112" s="4"/>
      <c r="TJF112" s="4"/>
      <c r="TJG112" s="4"/>
      <c r="TJH112" s="4"/>
      <c r="TJI112" s="4"/>
      <c r="TJJ112" s="4"/>
      <c r="TJK112" s="4"/>
      <c r="TJL112" s="4"/>
      <c r="TJM112" s="4"/>
      <c r="TJN112" s="4"/>
      <c r="TJO112" s="4"/>
      <c r="TJP112" s="4"/>
      <c r="TJQ112" s="4"/>
      <c r="TJR112" s="4"/>
      <c r="TJS112" s="4"/>
      <c r="TJT112" s="4"/>
      <c r="TJU112" s="4"/>
      <c r="TJV112" s="4"/>
      <c r="TJW112" s="4"/>
      <c r="TJX112" s="4"/>
      <c r="TJY112" s="4"/>
      <c r="TJZ112" s="4"/>
      <c r="TKA112" s="4"/>
      <c r="TKB112" s="4"/>
      <c r="TKC112" s="4"/>
      <c r="TKD112" s="4"/>
      <c r="TKE112" s="4"/>
      <c r="TKF112" s="4"/>
      <c r="TKG112" s="4"/>
      <c r="TKH112" s="4"/>
      <c r="TKI112" s="4"/>
      <c r="TKJ112" s="4"/>
      <c r="TKK112" s="4"/>
      <c r="TKL112" s="4"/>
      <c r="TKM112" s="4"/>
      <c r="TKN112" s="4"/>
      <c r="TKO112" s="4"/>
      <c r="TKP112" s="4"/>
      <c r="TKQ112" s="4"/>
      <c r="TKR112" s="4"/>
      <c r="TKS112" s="4"/>
      <c r="TKT112" s="4"/>
      <c r="TKU112" s="4"/>
      <c r="TKV112" s="4"/>
      <c r="TKW112" s="4"/>
      <c r="TKX112" s="4"/>
      <c r="TKY112" s="4"/>
      <c r="TKZ112" s="4"/>
      <c r="TLA112" s="4"/>
      <c r="TLB112" s="4"/>
      <c r="TLC112" s="4"/>
      <c r="TLD112" s="4"/>
      <c r="TLE112" s="4"/>
      <c r="TLF112" s="4"/>
      <c r="TLG112" s="4"/>
      <c r="TLH112" s="4"/>
      <c r="TLI112" s="4"/>
      <c r="TLJ112" s="4"/>
      <c r="TLK112" s="4"/>
      <c r="TLL112" s="4"/>
      <c r="TLM112" s="4"/>
      <c r="TLN112" s="4"/>
      <c r="TLO112" s="4"/>
      <c r="TLP112" s="4"/>
      <c r="TLQ112" s="4"/>
      <c r="TLR112" s="4"/>
      <c r="TLS112" s="4"/>
      <c r="TLT112" s="4"/>
      <c r="TLU112" s="4"/>
      <c r="TLV112" s="4"/>
      <c r="TLW112" s="4"/>
      <c r="TLX112" s="4"/>
      <c r="TLY112" s="4"/>
      <c r="TLZ112" s="4"/>
      <c r="TMA112" s="4"/>
      <c r="TMB112" s="4"/>
      <c r="TMC112" s="4"/>
      <c r="TMD112" s="4"/>
      <c r="TME112" s="4"/>
      <c r="TMF112" s="4"/>
      <c r="TMG112" s="4"/>
      <c r="TMH112" s="4"/>
      <c r="TMI112" s="4"/>
      <c r="TMJ112" s="4"/>
      <c r="TMK112" s="4"/>
      <c r="TML112" s="4"/>
      <c r="TMM112" s="4"/>
      <c r="TMN112" s="4"/>
      <c r="TMO112" s="4"/>
      <c r="TMP112" s="4"/>
      <c r="TMQ112" s="4"/>
      <c r="TMR112" s="4"/>
      <c r="TMS112" s="4"/>
      <c r="TMT112" s="4"/>
      <c r="TMU112" s="4"/>
      <c r="TMV112" s="4"/>
      <c r="TMW112" s="4"/>
      <c r="TMX112" s="4"/>
      <c r="TMY112" s="4"/>
      <c r="TMZ112" s="4"/>
      <c r="TNA112" s="4"/>
      <c r="TNB112" s="4"/>
      <c r="TNC112" s="4"/>
      <c r="TND112" s="4"/>
      <c r="TNE112" s="4"/>
      <c r="TNF112" s="4"/>
      <c r="TNG112" s="4"/>
      <c r="TNH112" s="4"/>
      <c r="TNI112" s="4"/>
      <c r="TNJ112" s="4"/>
      <c r="TNK112" s="4"/>
      <c r="TNL112" s="4"/>
      <c r="TNM112" s="4"/>
      <c r="TNN112" s="4"/>
      <c r="TNO112" s="4"/>
      <c r="TNP112" s="4"/>
      <c r="TNQ112" s="4"/>
      <c r="TNR112" s="4"/>
      <c r="TNS112" s="4"/>
      <c r="TNT112" s="4"/>
      <c r="TNU112" s="4"/>
      <c r="TNV112" s="4"/>
      <c r="TNW112" s="4"/>
      <c r="TNX112" s="4"/>
      <c r="TNY112" s="4"/>
      <c r="TNZ112" s="4"/>
      <c r="TOA112" s="4"/>
      <c r="TOB112" s="4"/>
      <c r="TOC112" s="4"/>
      <c r="TOD112" s="4"/>
      <c r="TOE112" s="4"/>
      <c r="TOF112" s="4"/>
      <c r="TOG112" s="4"/>
      <c r="TOH112" s="4"/>
      <c r="TOI112" s="4"/>
      <c r="TOJ112" s="4"/>
      <c r="TOK112" s="4"/>
      <c r="TOL112" s="4"/>
      <c r="TOM112" s="4"/>
      <c r="TON112" s="4"/>
      <c r="TOO112" s="4"/>
      <c r="TOP112" s="4"/>
      <c r="TOQ112" s="4"/>
      <c r="TOR112" s="4"/>
      <c r="TOS112" s="4"/>
      <c r="TOT112" s="4"/>
      <c r="TOU112" s="4"/>
      <c r="TOV112" s="4"/>
      <c r="TOW112" s="4"/>
      <c r="TOX112" s="4"/>
      <c r="TOY112" s="4"/>
      <c r="TOZ112" s="4"/>
      <c r="TPA112" s="4"/>
      <c r="TPB112" s="4"/>
      <c r="TPC112" s="4"/>
      <c r="TPD112" s="4"/>
      <c r="TPE112" s="4"/>
      <c r="TPF112" s="4"/>
      <c r="TPG112" s="4"/>
      <c r="TPH112" s="4"/>
      <c r="TPI112" s="4"/>
      <c r="TPJ112" s="4"/>
      <c r="TPK112" s="4"/>
      <c r="TPL112" s="4"/>
      <c r="TPM112" s="4"/>
      <c r="TPN112" s="4"/>
      <c r="TPO112" s="4"/>
      <c r="TPP112" s="4"/>
      <c r="TPQ112" s="4"/>
      <c r="TPR112" s="4"/>
      <c r="TPS112" s="4"/>
      <c r="TPT112" s="4"/>
      <c r="TPU112" s="4"/>
      <c r="TPV112" s="4"/>
      <c r="TPW112" s="4"/>
      <c r="TPX112" s="4"/>
      <c r="TPY112" s="4"/>
      <c r="TPZ112" s="4"/>
      <c r="TQA112" s="4"/>
      <c r="TQB112" s="4"/>
      <c r="TQC112" s="4"/>
      <c r="TQD112" s="4"/>
      <c r="TQE112" s="4"/>
      <c r="TQF112" s="4"/>
      <c r="TQG112" s="4"/>
      <c r="TQH112" s="4"/>
      <c r="TQI112" s="4"/>
      <c r="TQJ112" s="4"/>
      <c r="TQK112" s="4"/>
      <c r="TQL112" s="4"/>
      <c r="TQM112" s="4"/>
      <c r="TQN112" s="4"/>
      <c r="TQO112" s="4"/>
      <c r="TQP112" s="4"/>
      <c r="TQQ112" s="4"/>
      <c r="TQR112" s="4"/>
      <c r="TQS112" s="4"/>
      <c r="TQT112" s="4"/>
      <c r="TQU112" s="4"/>
      <c r="TQV112" s="4"/>
      <c r="TQW112" s="4"/>
      <c r="TQX112" s="4"/>
      <c r="TQY112" s="4"/>
      <c r="TQZ112" s="4"/>
      <c r="TRA112" s="4"/>
      <c r="TRB112" s="4"/>
      <c r="TRC112" s="4"/>
      <c r="TRD112" s="4"/>
      <c r="TRE112" s="4"/>
      <c r="TRF112" s="4"/>
      <c r="TRG112" s="4"/>
      <c r="TRH112" s="4"/>
      <c r="TRI112" s="4"/>
      <c r="TRJ112" s="4"/>
      <c r="TRK112" s="4"/>
      <c r="TRL112" s="4"/>
      <c r="TRM112" s="4"/>
      <c r="TRN112" s="4"/>
      <c r="TRO112" s="4"/>
      <c r="TRP112" s="4"/>
      <c r="TRQ112" s="4"/>
      <c r="TRR112" s="4"/>
      <c r="TRS112" s="4"/>
      <c r="TRT112" s="4"/>
      <c r="TRU112" s="4"/>
      <c r="TRV112" s="4"/>
      <c r="TRW112" s="4"/>
      <c r="TRX112" s="4"/>
      <c r="TRY112" s="4"/>
      <c r="TRZ112" s="4"/>
      <c r="TSA112" s="4"/>
      <c r="TSB112" s="4"/>
      <c r="TSC112" s="4"/>
      <c r="TSD112" s="4"/>
      <c r="TSE112" s="4"/>
      <c r="TSF112" s="4"/>
      <c r="TSG112" s="4"/>
      <c r="TSH112" s="4"/>
      <c r="TSI112" s="4"/>
      <c r="TSJ112" s="4"/>
      <c r="TSK112" s="4"/>
      <c r="TSL112" s="4"/>
      <c r="TSM112" s="4"/>
      <c r="TSN112" s="4"/>
      <c r="TSO112" s="4"/>
      <c r="TSP112" s="4"/>
      <c r="TSQ112" s="4"/>
      <c r="TSR112" s="4"/>
      <c r="TSS112" s="4"/>
      <c r="TST112" s="4"/>
      <c r="TSU112" s="4"/>
      <c r="TSV112" s="4"/>
      <c r="TSW112" s="4"/>
      <c r="TSX112" s="4"/>
      <c r="TSY112" s="4"/>
      <c r="TSZ112" s="4"/>
      <c r="TTA112" s="4"/>
      <c r="TTB112" s="4"/>
      <c r="TTC112" s="4"/>
      <c r="TTD112" s="4"/>
      <c r="TTE112" s="4"/>
      <c r="TTF112" s="4"/>
      <c r="TTG112" s="4"/>
      <c r="TTH112" s="4"/>
      <c r="TTI112" s="4"/>
      <c r="TTJ112" s="4"/>
      <c r="TTK112" s="4"/>
      <c r="TTL112" s="4"/>
      <c r="TTM112" s="4"/>
      <c r="TTN112" s="4"/>
      <c r="TTO112" s="4"/>
      <c r="TTP112" s="4"/>
      <c r="TTQ112" s="4"/>
      <c r="TTR112" s="4"/>
      <c r="TTS112" s="4"/>
      <c r="TTT112" s="4"/>
      <c r="TTU112" s="4"/>
      <c r="TTV112" s="4"/>
      <c r="TTW112" s="4"/>
      <c r="TTX112" s="4"/>
      <c r="TTY112" s="4"/>
      <c r="TTZ112" s="4"/>
      <c r="TUA112" s="4"/>
      <c r="TUB112" s="4"/>
      <c r="TUC112" s="4"/>
      <c r="TUD112" s="4"/>
      <c r="TUE112" s="4"/>
      <c r="TUF112" s="4"/>
      <c r="TUG112" s="4"/>
      <c r="TUH112" s="4"/>
      <c r="TUI112" s="4"/>
      <c r="TUJ112" s="4"/>
      <c r="TUK112" s="4"/>
      <c r="TUL112" s="4"/>
      <c r="TUM112" s="4"/>
      <c r="TUN112" s="4"/>
      <c r="TUO112" s="4"/>
      <c r="TUP112" s="4"/>
      <c r="TUQ112" s="4"/>
      <c r="TUR112" s="4"/>
      <c r="TUS112" s="4"/>
      <c r="TUT112" s="4"/>
      <c r="TUU112" s="4"/>
      <c r="TUV112" s="4"/>
      <c r="TUW112" s="4"/>
      <c r="TUX112" s="4"/>
      <c r="TUY112" s="4"/>
      <c r="TUZ112" s="4"/>
      <c r="TVA112" s="4"/>
      <c r="TVB112" s="4"/>
      <c r="TVC112" s="4"/>
      <c r="TVD112" s="4"/>
      <c r="TVE112" s="4"/>
      <c r="TVF112" s="4"/>
      <c r="TVG112" s="4"/>
      <c r="TVH112" s="4"/>
      <c r="TVI112" s="4"/>
      <c r="TVJ112" s="4"/>
      <c r="TVK112" s="4"/>
      <c r="TVL112" s="4"/>
      <c r="TVM112" s="4"/>
      <c r="TVN112" s="4"/>
      <c r="TVO112" s="4"/>
      <c r="TVP112" s="4"/>
      <c r="TVQ112" s="4"/>
      <c r="TVR112" s="4"/>
      <c r="TVS112" s="4"/>
      <c r="TVT112" s="4"/>
      <c r="TVU112" s="4"/>
      <c r="TVV112" s="4"/>
      <c r="TVW112" s="4"/>
      <c r="TVX112" s="4"/>
      <c r="TVY112" s="4"/>
      <c r="TVZ112" s="4"/>
      <c r="TWA112" s="4"/>
      <c r="TWB112" s="4"/>
      <c r="TWC112" s="4"/>
      <c r="TWD112" s="4"/>
      <c r="TWE112" s="4"/>
      <c r="TWF112" s="4"/>
      <c r="TWG112" s="4"/>
      <c r="TWH112" s="4"/>
      <c r="TWI112" s="4"/>
      <c r="TWJ112" s="4"/>
      <c r="TWK112" s="4"/>
      <c r="TWL112" s="4"/>
      <c r="TWM112" s="4"/>
      <c r="TWN112" s="4"/>
      <c r="TWO112" s="4"/>
      <c r="TWP112" s="4"/>
      <c r="TWQ112" s="4"/>
      <c r="TWR112" s="4"/>
      <c r="TWS112" s="4"/>
      <c r="TWT112" s="4"/>
      <c r="TWU112" s="4"/>
      <c r="TWV112" s="4"/>
      <c r="TWW112" s="4"/>
      <c r="TWX112" s="4"/>
      <c r="TWY112" s="4"/>
      <c r="TWZ112" s="4"/>
      <c r="TXA112" s="4"/>
      <c r="TXB112" s="4"/>
      <c r="TXC112" s="4"/>
      <c r="TXD112" s="4"/>
      <c r="TXE112" s="4"/>
      <c r="TXF112" s="4"/>
      <c r="TXG112" s="4"/>
      <c r="TXH112" s="4"/>
      <c r="TXI112" s="4"/>
      <c r="TXJ112" s="4"/>
      <c r="TXK112" s="4"/>
      <c r="TXL112" s="4"/>
      <c r="TXM112" s="4"/>
      <c r="TXN112" s="4"/>
      <c r="TXO112" s="4"/>
      <c r="TXP112" s="4"/>
      <c r="TXQ112" s="4"/>
      <c r="TXR112" s="4"/>
      <c r="TXS112" s="4"/>
      <c r="TXT112" s="4"/>
      <c r="TXU112" s="4"/>
      <c r="TXV112" s="4"/>
      <c r="TXW112" s="4"/>
      <c r="TXX112" s="4"/>
      <c r="TXY112" s="4"/>
      <c r="TXZ112" s="4"/>
      <c r="TYA112" s="4"/>
      <c r="TYB112" s="4"/>
      <c r="TYC112" s="4"/>
      <c r="TYD112" s="4"/>
      <c r="TYE112" s="4"/>
      <c r="TYF112" s="4"/>
      <c r="TYG112" s="4"/>
      <c r="TYH112" s="4"/>
      <c r="TYI112" s="4"/>
      <c r="TYJ112" s="4"/>
      <c r="TYK112" s="4"/>
      <c r="TYL112" s="4"/>
      <c r="TYM112" s="4"/>
      <c r="TYN112" s="4"/>
      <c r="TYO112" s="4"/>
      <c r="TYP112" s="4"/>
      <c r="TYQ112" s="4"/>
      <c r="TYR112" s="4"/>
      <c r="TYS112" s="4"/>
      <c r="TYT112" s="4"/>
      <c r="TYU112" s="4"/>
      <c r="TYV112" s="4"/>
      <c r="TYW112" s="4"/>
      <c r="TYX112" s="4"/>
      <c r="TYY112" s="4"/>
      <c r="TYZ112" s="4"/>
      <c r="TZA112" s="4"/>
      <c r="TZB112" s="4"/>
      <c r="TZC112" s="4"/>
      <c r="TZD112" s="4"/>
      <c r="TZE112" s="4"/>
      <c r="TZF112" s="4"/>
      <c r="TZG112" s="4"/>
      <c r="TZH112" s="4"/>
      <c r="TZI112" s="4"/>
      <c r="TZJ112" s="4"/>
      <c r="TZK112" s="4"/>
      <c r="TZL112" s="4"/>
      <c r="TZM112" s="4"/>
      <c r="TZN112" s="4"/>
      <c r="TZO112" s="4"/>
      <c r="TZP112" s="4"/>
      <c r="TZQ112" s="4"/>
      <c r="TZR112" s="4"/>
      <c r="TZS112" s="4"/>
      <c r="TZT112" s="4"/>
      <c r="TZU112" s="4"/>
      <c r="TZV112" s="4"/>
      <c r="TZW112" s="4"/>
      <c r="TZX112" s="4"/>
      <c r="TZY112" s="4"/>
      <c r="TZZ112" s="4"/>
      <c r="UAA112" s="4"/>
      <c r="UAB112" s="4"/>
      <c r="UAC112" s="4"/>
      <c r="UAD112" s="4"/>
      <c r="UAE112" s="4"/>
      <c r="UAF112" s="4"/>
      <c r="UAG112" s="4"/>
      <c r="UAH112" s="4"/>
      <c r="UAI112" s="4"/>
      <c r="UAJ112" s="4"/>
      <c r="UAK112" s="4"/>
      <c r="UAL112" s="4"/>
      <c r="UAM112" s="4"/>
      <c r="UAN112" s="4"/>
      <c r="UAO112" s="4"/>
      <c r="UAP112" s="4"/>
      <c r="UAQ112" s="4"/>
      <c r="UAR112" s="4"/>
      <c r="UAS112" s="4"/>
      <c r="UAT112" s="4"/>
      <c r="UAU112" s="4"/>
      <c r="UAV112" s="4"/>
      <c r="UAW112" s="4"/>
      <c r="UAX112" s="4"/>
      <c r="UAY112" s="4"/>
      <c r="UAZ112" s="4"/>
      <c r="UBA112" s="4"/>
      <c r="UBB112" s="4"/>
      <c r="UBC112" s="4"/>
      <c r="UBD112" s="4"/>
      <c r="UBE112" s="4"/>
      <c r="UBF112" s="4"/>
      <c r="UBG112" s="4"/>
      <c r="UBH112" s="4"/>
      <c r="UBI112" s="4"/>
      <c r="UBJ112" s="4"/>
      <c r="UBK112" s="4"/>
      <c r="UBL112" s="4"/>
      <c r="UBM112" s="4"/>
      <c r="UBN112" s="4"/>
      <c r="UBO112" s="4"/>
      <c r="UBP112" s="4"/>
      <c r="UBQ112" s="4"/>
      <c r="UBR112" s="4"/>
      <c r="UBS112" s="4"/>
      <c r="UBT112" s="4"/>
      <c r="UBU112" s="4"/>
      <c r="UBV112" s="4"/>
      <c r="UBW112" s="4"/>
      <c r="UBX112" s="4"/>
      <c r="UBY112" s="4"/>
      <c r="UBZ112" s="4"/>
      <c r="UCA112" s="4"/>
      <c r="UCB112" s="4"/>
      <c r="UCC112" s="4"/>
      <c r="UCD112" s="4"/>
      <c r="UCE112" s="4"/>
      <c r="UCF112" s="4"/>
      <c r="UCG112" s="4"/>
      <c r="UCH112" s="4"/>
      <c r="UCI112" s="4"/>
      <c r="UCJ112" s="4"/>
      <c r="UCK112" s="4"/>
      <c r="UCL112" s="4"/>
      <c r="UCM112" s="4"/>
      <c r="UCN112" s="4"/>
      <c r="UCO112" s="4"/>
      <c r="UCP112" s="4"/>
      <c r="UCQ112" s="4"/>
      <c r="UCR112" s="4"/>
      <c r="UCS112" s="4"/>
      <c r="UCT112" s="4"/>
      <c r="UCU112" s="4"/>
      <c r="UCV112" s="4"/>
      <c r="UCW112" s="4"/>
      <c r="UCX112" s="4"/>
      <c r="UCY112" s="4"/>
      <c r="UCZ112" s="4"/>
      <c r="UDA112" s="4"/>
      <c r="UDB112" s="4"/>
      <c r="UDC112" s="4"/>
      <c r="UDD112" s="4"/>
      <c r="UDE112" s="4"/>
      <c r="UDF112" s="4"/>
      <c r="UDG112" s="4"/>
      <c r="UDH112" s="4"/>
      <c r="UDI112" s="4"/>
      <c r="UDJ112" s="4"/>
      <c r="UDK112" s="4"/>
      <c r="UDL112" s="4"/>
      <c r="UDM112" s="4"/>
      <c r="UDN112" s="4"/>
      <c r="UDO112" s="4"/>
      <c r="UDP112" s="4"/>
      <c r="UDQ112" s="4"/>
      <c r="UDR112" s="4"/>
      <c r="UDS112" s="4"/>
      <c r="UDT112" s="4"/>
      <c r="UDU112" s="4"/>
      <c r="UDV112" s="4"/>
      <c r="UDW112" s="4"/>
      <c r="UDX112" s="4"/>
      <c r="UDY112" s="4"/>
      <c r="UDZ112" s="4"/>
      <c r="UEA112" s="4"/>
      <c r="UEB112" s="4"/>
      <c r="UEC112" s="4"/>
      <c r="UED112" s="4"/>
      <c r="UEE112" s="4"/>
      <c r="UEF112" s="4"/>
      <c r="UEG112" s="4"/>
      <c r="UEH112" s="4"/>
      <c r="UEI112" s="4"/>
      <c r="UEJ112" s="4"/>
      <c r="UEK112" s="4"/>
      <c r="UEL112" s="4"/>
      <c r="UEM112" s="4"/>
      <c r="UEN112" s="4"/>
      <c r="UEO112" s="4"/>
      <c r="UEP112" s="4"/>
      <c r="UEQ112" s="4"/>
      <c r="UER112" s="4"/>
      <c r="UES112" s="4"/>
      <c r="UET112" s="4"/>
      <c r="UEU112" s="4"/>
      <c r="UEV112" s="4"/>
      <c r="UEW112" s="4"/>
      <c r="UEX112" s="4"/>
      <c r="UEY112" s="4"/>
      <c r="UEZ112" s="4"/>
      <c r="UFA112" s="4"/>
      <c r="UFB112" s="4"/>
      <c r="UFC112" s="4"/>
      <c r="UFD112" s="4"/>
      <c r="UFE112" s="4"/>
      <c r="UFF112" s="4"/>
      <c r="UFG112" s="4"/>
      <c r="UFH112" s="4"/>
      <c r="UFI112" s="4"/>
      <c r="UFJ112" s="4"/>
      <c r="UFK112" s="4"/>
      <c r="UFL112" s="4"/>
      <c r="UFM112" s="4"/>
      <c r="UFN112" s="4"/>
      <c r="UFO112" s="4"/>
      <c r="UFP112" s="4"/>
      <c r="UFQ112" s="4"/>
      <c r="UFR112" s="4"/>
      <c r="UFS112" s="4"/>
      <c r="UFT112" s="4"/>
      <c r="UFU112" s="4"/>
      <c r="UFV112" s="4"/>
      <c r="UFW112" s="4"/>
      <c r="UFX112" s="4"/>
      <c r="UFY112" s="4"/>
      <c r="UFZ112" s="4"/>
      <c r="UGA112" s="4"/>
      <c r="UGB112" s="4"/>
      <c r="UGC112" s="4"/>
      <c r="UGD112" s="4"/>
      <c r="UGE112" s="4"/>
      <c r="UGF112" s="4"/>
      <c r="UGG112" s="4"/>
      <c r="UGH112" s="4"/>
      <c r="UGI112" s="4"/>
      <c r="UGJ112" s="4"/>
      <c r="UGK112" s="4"/>
      <c r="UGL112" s="4"/>
      <c r="UGM112" s="4"/>
      <c r="UGN112" s="4"/>
      <c r="UGO112" s="4"/>
      <c r="UGP112" s="4"/>
      <c r="UGQ112" s="4"/>
      <c r="UGR112" s="4"/>
      <c r="UGS112" s="4"/>
      <c r="UGT112" s="4"/>
      <c r="UGU112" s="4"/>
      <c r="UGV112" s="4"/>
      <c r="UGW112" s="4"/>
      <c r="UGX112" s="4"/>
      <c r="UGY112" s="4"/>
      <c r="UGZ112" s="4"/>
      <c r="UHA112" s="4"/>
      <c r="UHB112" s="4"/>
      <c r="UHC112" s="4"/>
      <c r="UHD112" s="4"/>
      <c r="UHE112" s="4"/>
      <c r="UHF112" s="4"/>
      <c r="UHG112" s="4"/>
      <c r="UHH112" s="4"/>
      <c r="UHI112" s="4"/>
      <c r="UHJ112" s="4"/>
      <c r="UHK112" s="4"/>
      <c r="UHL112" s="4"/>
      <c r="UHM112" s="4"/>
      <c r="UHN112" s="4"/>
      <c r="UHO112" s="4"/>
      <c r="UHP112" s="4"/>
      <c r="UHQ112" s="4"/>
      <c r="UHR112" s="4"/>
      <c r="UHS112" s="4"/>
      <c r="UHT112" s="4"/>
      <c r="UHU112" s="4"/>
      <c r="UHV112" s="4"/>
      <c r="UHW112" s="4"/>
      <c r="UHX112" s="4"/>
      <c r="UHY112" s="4"/>
      <c r="UHZ112" s="4"/>
      <c r="UIA112" s="4"/>
      <c r="UIB112" s="4"/>
      <c r="UIC112" s="4"/>
      <c r="UID112" s="4"/>
      <c r="UIE112" s="4"/>
      <c r="UIF112" s="4"/>
      <c r="UIG112" s="4"/>
      <c r="UIH112" s="4"/>
      <c r="UII112" s="4"/>
      <c r="UIJ112" s="4"/>
      <c r="UIK112" s="4"/>
      <c r="UIL112" s="4"/>
      <c r="UIM112" s="4"/>
      <c r="UIN112" s="4"/>
      <c r="UIO112" s="4"/>
      <c r="UIP112" s="4"/>
      <c r="UIQ112" s="4"/>
      <c r="UIR112" s="4"/>
      <c r="UIS112" s="4"/>
      <c r="UIT112" s="4"/>
      <c r="UIU112" s="4"/>
      <c r="UIV112" s="4"/>
      <c r="UIW112" s="4"/>
      <c r="UIX112" s="4"/>
      <c r="UIY112" s="4"/>
      <c r="UIZ112" s="4"/>
      <c r="UJA112" s="4"/>
      <c r="UJB112" s="4"/>
      <c r="UJC112" s="4"/>
      <c r="UJD112" s="4"/>
      <c r="UJE112" s="4"/>
      <c r="UJF112" s="4"/>
      <c r="UJG112" s="4"/>
      <c r="UJH112" s="4"/>
      <c r="UJI112" s="4"/>
      <c r="UJJ112" s="4"/>
      <c r="UJK112" s="4"/>
      <c r="UJL112" s="4"/>
      <c r="UJM112" s="4"/>
      <c r="UJN112" s="4"/>
      <c r="UJO112" s="4"/>
      <c r="UJP112" s="4"/>
      <c r="UJQ112" s="4"/>
      <c r="UJR112" s="4"/>
      <c r="UJS112" s="4"/>
      <c r="UJT112" s="4"/>
      <c r="UJU112" s="4"/>
      <c r="UJV112" s="4"/>
      <c r="UJW112" s="4"/>
      <c r="UJX112" s="4"/>
      <c r="UJY112" s="4"/>
      <c r="UJZ112" s="4"/>
      <c r="UKA112" s="4"/>
      <c r="UKB112" s="4"/>
      <c r="UKC112" s="4"/>
      <c r="UKD112" s="4"/>
      <c r="UKE112" s="4"/>
      <c r="UKF112" s="4"/>
      <c r="UKG112" s="4"/>
      <c r="UKH112" s="4"/>
      <c r="UKI112" s="4"/>
      <c r="UKJ112" s="4"/>
      <c r="UKK112" s="4"/>
      <c r="UKL112" s="4"/>
      <c r="UKM112" s="4"/>
      <c r="UKN112" s="4"/>
      <c r="UKO112" s="4"/>
      <c r="UKP112" s="4"/>
      <c r="UKQ112" s="4"/>
      <c r="UKR112" s="4"/>
      <c r="UKS112" s="4"/>
      <c r="UKT112" s="4"/>
      <c r="UKU112" s="4"/>
      <c r="UKV112" s="4"/>
      <c r="UKW112" s="4"/>
      <c r="UKX112" s="4"/>
      <c r="UKY112" s="4"/>
      <c r="UKZ112" s="4"/>
      <c r="ULA112" s="4"/>
      <c r="ULB112" s="4"/>
      <c r="ULC112" s="4"/>
      <c r="ULD112" s="4"/>
      <c r="ULE112" s="4"/>
      <c r="ULF112" s="4"/>
      <c r="ULG112" s="4"/>
      <c r="ULH112" s="4"/>
      <c r="ULI112" s="4"/>
      <c r="ULJ112" s="4"/>
      <c r="ULK112" s="4"/>
      <c r="ULL112" s="4"/>
      <c r="ULM112" s="4"/>
      <c r="ULN112" s="4"/>
      <c r="ULO112" s="4"/>
      <c r="ULP112" s="4"/>
      <c r="ULQ112" s="4"/>
      <c r="ULR112" s="4"/>
      <c r="ULS112" s="4"/>
      <c r="ULT112" s="4"/>
      <c r="ULU112" s="4"/>
      <c r="ULV112" s="4"/>
      <c r="ULW112" s="4"/>
      <c r="ULX112" s="4"/>
      <c r="ULY112" s="4"/>
      <c r="ULZ112" s="4"/>
      <c r="UMA112" s="4"/>
      <c r="UMB112" s="4"/>
      <c r="UMC112" s="4"/>
      <c r="UMD112" s="4"/>
      <c r="UME112" s="4"/>
      <c r="UMF112" s="4"/>
      <c r="UMG112" s="4"/>
      <c r="UMH112" s="4"/>
      <c r="UMI112" s="4"/>
      <c r="UMJ112" s="4"/>
      <c r="UMK112" s="4"/>
      <c r="UML112" s="4"/>
      <c r="UMM112" s="4"/>
      <c r="UMN112" s="4"/>
      <c r="UMO112" s="4"/>
      <c r="UMP112" s="4"/>
      <c r="UMQ112" s="4"/>
      <c r="UMR112" s="4"/>
      <c r="UMS112" s="4"/>
      <c r="UMT112" s="4"/>
      <c r="UMU112" s="4"/>
      <c r="UMV112" s="4"/>
      <c r="UMW112" s="4"/>
      <c r="UMX112" s="4"/>
      <c r="UMY112" s="4"/>
      <c r="UMZ112" s="4"/>
      <c r="UNA112" s="4"/>
      <c r="UNB112" s="4"/>
      <c r="UNC112" s="4"/>
      <c r="UND112" s="4"/>
      <c r="UNE112" s="4"/>
      <c r="UNF112" s="4"/>
      <c r="UNG112" s="4"/>
      <c r="UNH112" s="4"/>
      <c r="UNI112" s="4"/>
      <c r="UNJ112" s="4"/>
      <c r="UNK112" s="4"/>
      <c r="UNL112" s="4"/>
      <c r="UNM112" s="4"/>
      <c r="UNN112" s="4"/>
      <c r="UNO112" s="4"/>
      <c r="UNP112" s="4"/>
      <c r="UNQ112" s="4"/>
      <c r="UNR112" s="4"/>
      <c r="UNS112" s="4"/>
      <c r="UNT112" s="4"/>
      <c r="UNU112" s="4"/>
      <c r="UNV112" s="4"/>
      <c r="UNW112" s="4"/>
      <c r="UNX112" s="4"/>
      <c r="UNY112" s="4"/>
      <c r="UNZ112" s="4"/>
      <c r="UOA112" s="4"/>
      <c r="UOB112" s="4"/>
      <c r="UOC112" s="4"/>
      <c r="UOD112" s="4"/>
      <c r="UOE112" s="4"/>
      <c r="UOF112" s="4"/>
      <c r="UOG112" s="4"/>
      <c r="UOH112" s="4"/>
      <c r="UOI112" s="4"/>
      <c r="UOJ112" s="4"/>
      <c r="UOK112" s="4"/>
      <c r="UOL112" s="4"/>
      <c r="UOM112" s="4"/>
      <c r="UON112" s="4"/>
      <c r="UOO112" s="4"/>
      <c r="UOP112" s="4"/>
      <c r="UOQ112" s="4"/>
      <c r="UOR112" s="4"/>
      <c r="UOS112" s="4"/>
      <c r="UOT112" s="4"/>
      <c r="UOU112" s="4"/>
      <c r="UOV112" s="4"/>
      <c r="UOW112" s="4"/>
      <c r="UOX112" s="4"/>
      <c r="UOY112" s="4"/>
      <c r="UOZ112" s="4"/>
      <c r="UPA112" s="4"/>
      <c r="UPB112" s="4"/>
      <c r="UPC112" s="4"/>
      <c r="UPD112" s="4"/>
      <c r="UPE112" s="4"/>
      <c r="UPF112" s="4"/>
      <c r="UPG112" s="4"/>
      <c r="UPH112" s="4"/>
      <c r="UPI112" s="4"/>
      <c r="UPJ112" s="4"/>
      <c r="UPK112" s="4"/>
      <c r="UPL112" s="4"/>
      <c r="UPM112" s="4"/>
      <c r="UPN112" s="4"/>
      <c r="UPO112" s="4"/>
      <c r="UPP112" s="4"/>
      <c r="UPQ112" s="4"/>
      <c r="UPR112" s="4"/>
      <c r="UPS112" s="4"/>
      <c r="UPT112" s="4"/>
      <c r="UPU112" s="4"/>
      <c r="UPV112" s="4"/>
      <c r="UPW112" s="4"/>
      <c r="UPX112" s="4"/>
      <c r="UPY112" s="4"/>
      <c r="UPZ112" s="4"/>
      <c r="UQA112" s="4"/>
      <c r="UQB112" s="4"/>
      <c r="UQC112" s="4"/>
      <c r="UQD112" s="4"/>
      <c r="UQE112" s="4"/>
      <c r="UQF112" s="4"/>
      <c r="UQG112" s="4"/>
      <c r="UQH112" s="4"/>
      <c r="UQI112" s="4"/>
      <c r="UQJ112" s="4"/>
      <c r="UQK112" s="4"/>
      <c r="UQL112" s="4"/>
      <c r="UQM112" s="4"/>
      <c r="UQN112" s="4"/>
      <c r="UQO112" s="4"/>
      <c r="UQP112" s="4"/>
      <c r="UQQ112" s="4"/>
      <c r="UQR112" s="4"/>
      <c r="UQS112" s="4"/>
      <c r="UQT112" s="4"/>
      <c r="UQU112" s="4"/>
      <c r="UQV112" s="4"/>
      <c r="UQW112" s="4"/>
      <c r="UQX112" s="4"/>
      <c r="UQY112" s="4"/>
      <c r="UQZ112" s="4"/>
      <c r="URA112" s="4"/>
      <c r="URB112" s="4"/>
      <c r="URC112" s="4"/>
      <c r="URD112" s="4"/>
      <c r="URE112" s="4"/>
      <c r="URF112" s="4"/>
      <c r="URG112" s="4"/>
      <c r="URH112" s="4"/>
      <c r="URI112" s="4"/>
      <c r="URJ112" s="4"/>
      <c r="URK112" s="4"/>
      <c r="URL112" s="4"/>
      <c r="URM112" s="4"/>
      <c r="URN112" s="4"/>
      <c r="URO112" s="4"/>
      <c r="URP112" s="4"/>
      <c r="URQ112" s="4"/>
      <c r="URR112" s="4"/>
      <c r="URS112" s="4"/>
      <c r="URT112" s="4"/>
      <c r="URU112" s="4"/>
      <c r="URV112" s="4"/>
      <c r="URW112" s="4"/>
      <c r="URX112" s="4"/>
      <c r="URY112" s="4"/>
      <c r="URZ112" s="4"/>
      <c r="USA112" s="4"/>
      <c r="USB112" s="4"/>
      <c r="USC112" s="4"/>
      <c r="USD112" s="4"/>
      <c r="USE112" s="4"/>
      <c r="USF112" s="4"/>
      <c r="USG112" s="4"/>
      <c r="USH112" s="4"/>
      <c r="USI112" s="4"/>
      <c r="USJ112" s="4"/>
      <c r="USK112" s="4"/>
      <c r="USL112" s="4"/>
      <c r="USM112" s="4"/>
      <c r="USN112" s="4"/>
      <c r="USO112" s="4"/>
      <c r="USP112" s="4"/>
      <c r="USQ112" s="4"/>
      <c r="USR112" s="4"/>
      <c r="USS112" s="4"/>
      <c r="UST112" s="4"/>
      <c r="USU112" s="4"/>
      <c r="USV112" s="4"/>
      <c r="USW112" s="4"/>
      <c r="USX112" s="4"/>
      <c r="USY112" s="4"/>
      <c r="USZ112" s="4"/>
      <c r="UTA112" s="4"/>
      <c r="UTB112" s="4"/>
      <c r="UTC112" s="4"/>
      <c r="UTD112" s="4"/>
      <c r="UTE112" s="4"/>
      <c r="UTF112" s="4"/>
      <c r="UTG112" s="4"/>
      <c r="UTH112" s="4"/>
      <c r="UTI112" s="4"/>
      <c r="UTJ112" s="4"/>
      <c r="UTK112" s="4"/>
      <c r="UTL112" s="4"/>
      <c r="UTM112" s="4"/>
      <c r="UTN112" s="4"/>
      <c r="UTO112" s="4"/>
      <c r="UTP112" s="4"/>
      <c r="UTQ112" s="4"/>
      <c r="UTR112" s="4"/>
      <c r="UTS112" s="4"/>
      <c r="UTT112" s="4"/>
      <c r="UTU112" s="4"/>
      <c r="UTV112" s="4"/>
      <c r="UTW112" s="4"/>
      <c r="UTX112" s="4"/>
      <c r="UTY112" s="4"/>
      <c r="UTZ112" s="4"/>
      <c r="UUA112" s="4"/>
      <c r="UUB112" s="4"/>
      <c r="UUC112" s="4"/>
      <c r="UUD112" s="4"/>
      <c r="UUE112" s="4"/>
      <c r="UUF112" s="4"/>
      <c r="UUG112" s="4"/>
      <c r="UUH112" s="4"/>
      <c r="UUI112" s="4"/>
      <c r="UUJ112" s="4"/>
      <c r="UUK112" s="4"/>
      <c r="UUL112" s="4"/>
      <c r="UUM112" s="4"/>
      <c r="UUN112" s="4"/>
      <c r="UUO112" s="4"/>
      <c r="UUP112" s="4"/>
      <c r="UUQ112" s="4"/>
      <c r="UUR112" s="4"/>
      <c r="UUS112" s="4"/>
      <c r="UUT112" s="4"/>
      <c r="UUU112" s="4"/>
      <c r="UUV112" s="4"/>
      <c r="UUW112" s="4"/>
      <c r="UUX112" s="4"/>
      <c r="UUY112" s="4"/>
      <c r="UUZ112" s="4"/>
      <c r="UVA112" s="4"/>
      <c r="UVB112" s="4"/>
      <c r="UVC112" s="4"/>
      <c r="UVD112" s="4"/>
      <c r="UVE112" s="4"/>
      <c r="UVF112" s="4"/>
      <c r="UVG112" s="4"/>
      <c r="UVH112" s="4"/>
      <c r="UVI112" s="4"/>
      <c r="UVJ112" s="4"/>
      <c r="UVK112" s="4"/>
      <c r="UVL112" s="4"/>
      <c r="UVM112" s="4"/>
      <c r="UVN112" s="4"/>
      <c r="UVO112" s="4"/>
      <c r="UVP112" s="4"/>
      <c r="UVQ112" s="4"/>
      <c r="UVR112" s="4"/>
      <c r="UVS112" s="4"/>
      <c r="UVT112" s="4"/>
      <c r="UVU112" s="4"/>
      <c r="UVV112" s="4"/>
      <c r="UVW112" s="4"/>
      <c r="UVX112" s="4"/>
      <c r="UVY112" s="4"/>
      <c r="UVZ112" s="4"/>
      <c r="UWA112" s="4"/>
      <c r="UWB112" s="4"/>
      <c r="UWC112" s="4"/>
      <c r="UWD112" s="4"/>
      <c r="UWE112" s="4"/>
      <c r="UWF112" s="4"/>
      <c r="UWG112" s="4"/>
      <c r="UWH112" s="4"/>
      <c r="UWI112" s="4"/>
      <c r="UWJ112" s="4"/>
      <c r="UWK112" s="4"/>
      <c r="UWL112" s="4"/>
      <c r="UWM112" s="4"/>
      <c r="UWN112" s="4"/>
      <c r="UWO112" s="4"/>
      <c r="UWP112" s="4"/>
      <c r="UWQ112" s="4"/>
      <c r="UWR112" s="4"/>
      <c r="UWS112" s="4"/>
      <c r="UWT112" s="4"/>
      <c r="UWU112" s="4"/>
      <c r="UWV112" s="4"/>
      <c r="UWW112" s="4"/>
      <c r="UWX112" s="4"/>
      <c r="UWY112" s="4"/>
      <c r="UWZ112" s="4"/>
      <c r="UXA112" s="4"/>
      <c r="UXB112" s="4"/>
      <c r="UXC112" s="4"/>
      <c r="UXD112" s="4"/>
      <c r="UXE112" s="4"/>
      <c r="UXF112" s="4"/>
      <c r="UXG112" s="4"/>
      <c r="UXH112" s="4"/>
      <c r="UXI112" s="4"/>
      <c r="UXJ112" s="4"/>
      <c r="UXK112" s="4"/>
      <c r="UXL112" s="4"/>
      <c r="UXM112" s="4"/>
      <c r="UXN112" s="4"/>
      <c r="UXO112" s="4"/>
      <c r="UXP112" s="4"/>
      <c r="UXQ112" s="4"/>
      <c r="UXR112" s="4"/>
      <c r="UXS112" s="4"/>
      <c r="UXT112" s="4"/>
      <c r="UXU112" s="4"/>
      <c r="UXV112" s="4"/>
      <c r="UXW112" s="4"/>
      <c r="UXX112" s="4"/>
      <c r="UXY112" s="4"/>
      <c r="UXZ112" s="4"/>
      <c r="UYA112" s="4"/>
      <c r="UYB112" s="4"/>
      <c r="UYC112" s="4"/>
      <c r="UYD112" s="4"/>
      <c r="UYE112" s="4"/>
      <c r="UYF112" s="4"/>
      <c r="UYG112" s="4"/>
      <c r="UYH112" s="4"/>
      <c r="UYI112" s="4"/>
      <c r="UYJ112" s="4"/>
      <c r="UYK112" s="4"/>
      <c r="UYL112" s="4"/>
      <c r="UYM112" s="4"/>
      <c r="UYN112" s="4"/>
      <c r="UYO112" s="4"/>
      <c r="UYP112" s="4"/>
      <c r="UYQ112" s="4"/>
      <c r="UYR112" s="4"/>
      <c r="UYS112" s="4"/>
      <c r="UYT112" s="4"/>
      <c r="UYU112" s="4"/>
      <c r="UYV112" s="4"/>
      <c r="UYW112" s="4"/>
      <c r="UYX112" s="4"/>
      <c r="UYY112" s="4"/>
      <c r="UYZ112" s="4"/>
      <c r="UZA112" s="4"/>
      <c r="UZB112" s="4"/>
      <c r="UZC112" s="4"/>
      <c r="UZD112" s="4"/>
      <c r="UZE112" s="4"/>
      <c r="UZF112" s="4"/>
      <c r="UZG112" s="4"/>
      <c r="UZH112" s="4"/>
      <c r="UZI112" s="4"/>
      <c r="UZJ112" s="4"/>
      <c r="UZK112" s="4"/>
      <c r="UZL112" s="4"/>
      <c r="UZM112" s="4"/>
      <c r="UZN112" s="4"/>
      <c r="UZO112" s="4"/>
      <c r="UZP112" s="4"/>
      <c r="UZQ112" s="4"/>
      <c r="UZR112" s="4"/>
      <c r="UZS112" s="4"/>
      <c r="UZT112" s="4"/>
      <c r="UZU112" s="4"/>
      <c r="UZV112" s="4"/>
      <c r="UZW112" s="4"/>
      <c r="UZX112" s="4"/>
      <c r="UZY112" s="4"/>
      <c r="UZZ112" s="4"/>
      <c r="VAA112" s="4"/>
      <c r="VAB112" s="4"/>
      <c r="VAC112" s="4"/>
      <c r="VAD112" s="4"/>
      <c r="VAE112" s="4"/>
      <c r="VAF112" s="4"/>
      <c r="VAG112" s="4"/>
      <c r="VAH112" s="4"/>
      <c r="VAI112" s="4"/>
      <c r="VAJ112" s="4"/>
      <c r="VAK112" s="4"/>
      <c r="VAL112" s="4"/>
      <c r="VAM112" s="4"/>
      <c r="VAN112" s="4"/>
      <c r="VAO112" s="4"/>
      <c r="VAP112" s="4"/>
      <c r="VAQ112" s="4"/>
      <c r="VAR112" s="4"/>
      <c r="VAS112" s="4"/>
      <c r="VAT112" s="4"/>
      <c r="VAU112" s="4"/>
      <c r="VAV112" s="4"/>
      <c r="VAW112" s="4"/>
      <c r="VAX112" s="4"/>
      <c r="VAY112" s="4"/>
      <c r="VAZ112" s="4"/>
      <c r="VBA112" s="4"/>
      <c r="VBB112" s="4"/>
      <c r="VBC112" s="4"/>
      <c r="VBD112" s="4"/>
      <c r="VBE112" s="4"/>
      <c r="VBF112" s="4"/>
      <c r="VBG112" s="4"/>
      <c r="VBH112" s="4"/>
      <c r="VBI112" s="4"/>
      <c r="VBJ112" s="4"/>
      <c r="VBK112" s="4"/>
      <c r="VBL112" s="4"/>
      <c r="VBM112" s="4"/>
      <c r="VBN112" s="4"/>
      <c r="VBO112" s="4"/>
      <c r="VBP112" s="4"/>
      <c r="VBQ112" s="4"/>
      <c r="VBR112" s="4"/>
      <c r="VBS112" s="4"/>
      <c r="VBT112" s="4"/>
      <c r="VBU112" s="4"/>
      <c r="VBV112" s="4"/>
      <c r="VBW112" s="4"/>
      <c r="VBX112" s="4"/>
      <c r="VBY112" s="4"/>
      <c r="VBZ112" s="4"/>
      <c r="VCA112" s="4"/>
      <c r="VCB112" s="4"/>
      <c r="VCC112" s="4"/>
      <c r="VCD112" s="4"/>
      <c r="VCE112" s="4"/>
      <c r="VCF112" s="4"/>
      <c r="VCG112" s="4"/>
      <c r="VCH112" s="4"/>
      <c r="VCI112" s="4"/>
      <c r="VCJ112" s="4"/>
      <c r="VCK112" s="4"/>
      <c r="VCL112" s="4"/>
      <c r="VCM112" s="4"/>
      <c r="VCN112" s="4"/>
      <c r="VCO112" s="4"/>
      <c r="VCP112" s="4"/>
      <c r="VCQ112" s="4"/>
      <c r="VCR112" s="4"/>
      <c r="VCS112" s="4"/>
      <c r="VCT112" s="4"/>
      <c r="VCU112" s="4"/>
      <c r="VCV112" s="4"/>
      <c r="VCW112" s="4"/>
      <c r="VCX112" s="4"/>
      <c r="VCY112" s="4"/>
      <c r="VCZ112" s="4"/>
      <c r="VDA112" s="4"/>
      <c r="VDB112" s="4"/>
      <c r="VDC112" s="4"/>
      <c r="VDD112" s="4"/>
      <c r="VDE112" s="4"/>
      <c r="VDF112" s="4"/>
      <c r="VDG112" s="4"/>
      <c r="VDH112" s="4"/>
      <c r="VDI112" s="4"/>
      <c r="VDJ112" s="4"/>
      <c r="VDK112" s="4"/>
      <c r="VDL112" s="4"/>
      <c r="VDM112" s="4"/>
      <c r="VDN112" s="4"/>
      <c r="VDO112" s="4"/>
      <c r="VDP112" s="4"/>
      <c r="VDQ112" s="4"/>
      <c r="VDR112" s="4"/>
      <c r="VDS112" s="4"/>
      <c r="VDT112" s="4"/>
      <c r="VDU112" s="4"/>
      <c r="VDV112" s="4"/>
      <c r="VDW112" s="4"/>
      <c r="VDX112" s="4"/>
      <c r="VDY112" s="4"/>
      <c r="VDZ112" s="4"/>
      <c r="VEA112" s="4"/>
      <c r="VEB112" s="4"/>
      <c r="VEC112" s="4"/>
      <c r="VED112" s="4"/>
      <c r="VEE112" s="4"/>
      <c r="VEF112" s="4"/>
      <c r="VEG112" s="4"/>
      <c r="VEH112" s="4"/>
      <c r="VEI112" s="4"/>
      <c r="VEJ112" s="4"/>
      <c r="VEK112" s="4"/>
      <c r="VEL112" s="4"/>
      <c r="VEM112" s="4"/>
      <c r="VEN112" s="4"/>
      <c r="VEO112" s="4"/>
      <c r="VEP112" s="4"/>
      <c r="VEQ112" s="4"/>
      <c r="VER112" s="4"/>
      <c r="VES112" s="4"/>
      <c r="VET112" s="4"/>
      <c r="VEU112" s="4"/>
      <c r="VEV112" s="4"/>
      <c r="VEW112" s="4"/>
      <c r="VEX112" s="4"/>
      <c r="VEY112" s="4"/>
      <c r="VEZ112" s="4"/>
      <c r="VFA112" s="4"/>
      <c r="VFB112" s="4"/>
      <c r="VFC112" s="4"/>
      <c r="VFD112" s="4"/>
      <c r="VFE112" s="4"/>
      <c r="VFF112" s="4"/>
      <c r="VFG112" s="4"/>
      <c r="VFH112" s="4"/>
      <c r="VFI112" s="4"/>
      <c r="VFJ112" s="4"/>
      <c r="VFK112" s="4"/>
      <c r="VFL112" s="4"/>
      <c r="VFM112" s="4"/>
      <c r="VFN112" s="4"/>
      <c r="VFO112" s="4"/>
      <c r="VFP112" s="4"/>
      <c r="VFQ112" s="4"/>
      <c r="VFR112" s="4"/>
      <c r="VFS112" s="4"/>
      <c r="VFT112" s="4"/>
      <c r="VFU112" s="4"/>
      <c r="VFV112" s="4"/>
      <c r="VFW112" s="4"/>
      <c r="VFX112" s="4"/>
      <c r="VFY112" s="4"/>
      <c r="VFZ112" s="4"/>
      <c r="VGA112" s="4"/>
      <c r="VGB112" s="4"/>
      <c r="VGC112" s="4"/>
      <c r="VGD112" s="4"/>
      <c r="VGE112" s="4"/>
      <c r="VGF112" s="4"/>
      <c r="VGG112" s="4"/>
      <c r="VGH112" s="4"/>
      <c r="VGI112" s="4"/>
      <c r="VGJ112" s="4"/>
      <c r="VGK112" s="4"/>
      <c r="VGL112" s="4"/>
      <c r="VGM112" s="4"/>
      <c r="VGN112" s="4"/>
      <c r="VGO112" s="4"/>
      <c r="VGP112" s="4"/>
      <c r="VGQ112" s="4"/>
      <c r="VGR112" s="4"/>
      <c r="VGS112" s="4"/>
      <c r="VGT112" s="4"/>
      <c r="VGU112" s="4"/>
      <c r="VGV112" s="4"/>
      <c r="VGW112" s="4"/>
      <c r="VGX112" s="4"/>
      <c r="VGY112" s="4"/>
      <c r="VGZ112" s="4"/>
      <c r="VHA112" s="4"/>
      <c r="VHB112" s="4"/>
      <c r="VHC112" s="4"/>
      <c r="VHD112" s="4"/>
      <c r="VHE112" s="4"/>
      <c r="VHF112" s="4"/>
      <c r="VHG112" s="4"/>
      <c r="VHH112" s="4"/>
      <c r="VHI112" s="4"/>
      <c r="VHJ112" s="4"/>
      <c r="VHK112" s="4"/>
      <c r="VHL112" s="4"/>
      <c r="VHM112" s="4"/>
      <c r="VHN112" s="4"/>
      <c r="VHO112" s="4"/>
      <c r="VHP112" s="4"/>
      <c r="VHQ112" s="4"/>
      <c r="VHR112" s="4"/>
      <c r="VHS112" s="4"/>
      <c r="VHT112" s="4"/>
      <c r="VHU112" s="4"/>
      <c r="VHV112" s="4"/>
      <c r="VHW112" s="4"/>
      <c r="VHX112" s="4"/>
      <c r="VHY112" s="4"/>
      <c r="VHZ112" s="4"/>
      <c r="VIA112" s="4"/>
      <c r="VIB112" s="4"/>
      <c r="VIC112" s="4"/>
      <c r="VID112" s="4"/>
      <c r="VIE112" s="4"/>
      <c r="VIF112" s="4"/>
      <c r="VIG112" s="4"/>
      <c r="VIH112" s="4"/>
      <c r="VII112" s="4"/>
      <c r="VIJ112" s="4"/>
      <c r="VIK112" s="4"/>
      <c r="VIL112" s="4"/>
      <c r="VIM112" s="4"/>
      <c r="VIN112" s="4"/>
      <c r="VIO112" s="4"/>
      <c r="VIP112" s="4"/>
      <c r="VIQ112" s="4"/>
      <c r="VIR112" s="4"/>
      <c r="VIS112" s="4"/>
      <c r="VIT112" s="4"/>
      <c r="VIU112" s="4"/>
      <c r="VIV112" s="4"/>
      <c r="VIW112" s="4"/>
      <c r="VIX112" s="4"/>
      <c r="VIY112" s="4"/>
      <c r="VIZ112" s="4"/>
      <c r="VJA112" s="4"/>
      <c r="VJB112" s="4"/>
      <c r="VJC112" s="4"/>
      <c r="VJD112" s="4"/>
      <c r="VJE112" s="4"/>
      <c r="VJF112" s="4"/>
      <c r="VJG112" s="4"/>
      <c r="VJH112" s="4"/>
      <c r="VJI112" s="4"/>
      <c r="VJJ112" s="4"/>
      <c r="VJK112" s="4"/>
      <c r="VJL112" s="4"/>
      <c r="VJM112" s="4"/>
      <c r="VJN112" s="4"/>
      <c r="VJO112" s="4"/>
      <c r="VJP112" s="4"/>
      <c r="VJQ112" s="4"/>
      <c r="VJR112" s="4"/>
      <c r="VJS112" s="4"/>
      <c r="VJT112" s="4"/>
      <c r="VJU112" s="4"/>
      <c r="VJV112" s="4"/>
      <c r="VJW112" s="4"/>
      <c r="VJX112" s="4"/>
      <c r="VJY112" s="4"/>
      <c r="VJZ112" s="4"/>
      <c r="VKA112" s="4"/>
      <c r="VKB112" s="4"/>
      <c r="VKC112" s="4"/>
      <c r="VKD112" s="4"/>
      <c r="VKE112" s="4"/>
      <c r="VKF112" s="4"/>
      <c r="VKG112" s="4"/>
      <c r="VKH112" s="4"/>
      <c r="VKI112" s="4"/>
      <c r="VKJ112" s="4"/>
      <c r="VKK112" s="4"/>
      <c r="VKL112" s="4"/>
      <c r="VKM112" s="4"/>
      <c r="VKN112" s="4"/>
      <c r="VKO112" s="4"/>
      <c r="VKP112" s="4"/>
      <c r="VKQ112" s="4"/>
      <c r="VKR112" s="4"/>
      <c r="VKS112" s="4"/>
      <c r="VKT112" s="4"/>
      <c r="VKU112" s="4"/>
      <c r="VKV112" s="4"/>
      <c r="VKW112" s="4"/>
      <c r="VKX112" s="4"/>
      <c r="VKY112" s="4"/>
      <c r="VKZ112" s="4"/>
      <c r="VLA112" s="4"/>
      <c r="VLB112" s="4"/>
      <c r="VLC112" s="4"/>
      <c r="VLD112" s="4"/>
      <c r="VLE112" s="4"/>
      <c r="VLF112" s="4"/>
      <c r="VLG112" s="4"/>
      <c r="VLH112" s="4"/>
      <c r="VLI112" s="4"/>
      <c r="VLJ112" s="4"/>
      <c r="VLK112" s="4"/>
      <c r="VLL112" s="4"/>
      <c r="VLM112" s="4"/>
      <c r="VLN112" s="4"/>
      <c r="VLO112" s="4"/>
      <c r="VLP112" s="4"/>
      <c r="VLQ112" s="4"/>
      <c r="VLR112" s="4"/>
      <c r="VLS112" s="4"/>
      <c r="VLT112" s="4"/>
      <c r="VLU112" s="4"/>
      <c r="VLV112" s="4"/>
      <c r="VLW112" s="4"/>
      <c r="VLX112" s="4"/>
      <c r="VLY112" s="4"/>
      <c r="VLZ112" s="4"/>
      <c r="VMA112" s="4"/>
      <c r="VMB112" s="4"/>
      <c r="VMC112" s="4"/>
      <c r="VMD112" s="4"/>
      <c r="VME112" s="4"/>
      <c r="VMF112" s="4"/>
      <c r="VMG112" s="4"/>
      <c r="VMH112" s="4"/>
      <c r="VMI112" s="4"/>
      <c r="VMJ112" s="4"/>
      <c r="VMK112" s="4"/>
      <c r="VML112" s="4"/>
      <c r="VMM112" s="4"/>
      <c r="VMN112" s="4"/>
      <c r="VMO112" s="4"/>
      <c r="VMP112" s="4"/>
      <c r="VMQ112" s="4"/>
      <c r="VMR112" s="4"/>
      <c r="VMS112" s="4"/>
      <c r="VMT112" s="4"/>
      <c r="VMU112" s="4"/>
      <c r="VMV112" s="4"/>
      <c r="VMW112" s="4"/>
      <c r="VMX112" s="4"/>
      <c r="VMY112" s="4"/>
      <c r="VMZ112" s="4"/>
      <c r="VNA112" s="4"/>
      <c r="VNB112" s="4"/>
      <c r="VNC112" s="4"/>
      <c r="VND112" s="4"/>
      <c r="VNE112" s="4"/>
      <c r="VNF112" s="4"/>
      <c r="VNG112" s="4"/>
      <c r="VNH112" s="4"/>
      <c r="VNI112" s="4"/>
      <c r="VNJ112" s="4"/>
      <c r="VNK112" s="4"/>
      <c r="VNL112" s="4"/>
      <c r="VNM112" s="4"/>
      <c r="VNN112" s="4"/>
      <c r="VNO112" s="4"/>
      <c r="VNP112" s="4"/>
      <c r="VNQ112" s="4"/>
      <c r="VNR112" s="4"/>
      <c r="VNS112" s="4"/>
      <c r="VNT112" s="4"/>
      <c r="VNU112" s="4"/>
      <c r="VNV112" s="4"/>
      <c r="VNW112" s="4"/>
      <c r="VNX112" s="4"/>
      <c r="VNY112" s="4"/>
      <c r="VNZ112" s="4"/>
      <c r="VOA112" s="4"/>
      <c r="VOB112" s="4"/>
      <c r="VOC112" s="4"/>
      <c r="VOD112" s="4"/>
      <c r="VOE112" s="4"/>
      <c r="VOF112" s="4"/>
      <c r="VOG112" s="4"/>
      <c r="VOH112" s="4"/>
      <c r="VOI112" s="4"/>
      <c r="VOJ112" s="4"/>
      <c r="VOK112" s="4"/>
      <c r="VOL112" s="4"/>
      <c r="VOM112" s="4"/>
      <c r="VON112" s="4"/>
      <c r="VOO112" s="4"/>
      <c r="VOP112" s="4"/>
      <c r="VOQ112" s="4"/>
      <c r="VOR112" s="4"/>
      <c r="VOS112" s="4"/>
      <c r="VOT112" s="4"/>
      <c r="VOU112" s="4"/>
      <c r="VOV112" s="4"/>
      <c r="VOW112" s="4"/>
      <c r="VOX112" s="4"/>
      <c r="VOY112" s="4"/>
      <c r="VOZ112" s="4"/>
      <c r="VPA112" s="4"/>
      <c r="VPB112" s="4"/>
      <c r="VPC112" s="4"/>
      <c r="VPD112" s="4"/>
      <c r="VPE112" s="4"/>
      <c r="VPF112" s="4"/>
      <c r="VPG112" s="4"/>
      <c r="VPH112" s="4"/>
      <c r="VPI112" s="4"/>
      <c r="VPJ112" s="4"/>
      <c r="VPK112" s="4"/>
      <c r="VPL112" s="4"/>
      <c r="VPM112" s="4"/>
      <c r="VPN112" s="4"/>
      <c r="VPO112" s="4"/>
      <c r="VPP112" s="4"/>
      <c r="VPQ112" s="4"/>
      <c r="VPR112" s="4"/>
      <c r="VPS112" s="4"/>
      <c r="VPT112" s="4"/>
      <c r="VPU112" s="4"/>
      <c r="VPV112" s="4"/>
      <c r="VPW112" s="4"/>
      <c r="VPX112" s="4"/>
      <c r="VPY112" s="4"/>
      <c r="VPZ112" s="4"/>
      <c r="VQA112" s="4"/>
      <c r="VQB112" s="4"/>
      <c r="VQC112" s="4"/>
      <c r="VQD112" s="4"/>
      <c r="VQE112" s="4"/>
      <c r="VQF112" s="4"/>
      <c r="VQG112" s="4"/>
      <c r="VQH112" s="4"/>
      <c r="VQI112" s="4"/>
      <c r="VQJ112" s="4"/>
      <c r="VQK112" s="4"/>
      <c r="VQL112" s="4"/>
      <c r="VQM112" s="4"/>
      <c r="VQN112" s="4"/>
      <c r="VQO112" s="4"/>
      <c r="VQP112" s="4"/>
      <c r="VQQ112" s="4"/>
      <c r="VQR112" s="4"/>
      <c r="VQS112" s="4"/>
      <c r="VQT112" s="4"/>
      <c r="VQU112" s="4"/>
      <c r="VQV112" s="4"/>
      <c r="VQW112" s="4"/>
      <c r="VQX112" s="4"/>
      <c r="VQY112" s="4"/>
      <c r="VQZ112" s="4"/>
      <c r="VRA112" s="4"/>
      <c r="VRB112" s="4"/>
      <c r="VRC112" s="4"/>
      <c r="VRD112" s="4"/>
      <c r="VRE112" s="4"/>
      <c r="VRF112" s="4"/>
      <c r="VRG112" s="4"/>
      <c r="VRH112" s="4"/>
      <c r="VRI112" s="4"/>
      <c r="VRJ112" s="4"/>
      <c r="VRK112" s="4"/>
      <c r="VRL112" s="4"/>
      <c r="VRM112" s="4"/>
      <c r="VRN112" s="4"/>
      <c r="VRO112" s="4"/>
      <c r="VRP112" s="4"/>
      <c r="VRQ112" s="4"/>
      <c r="VRR112" s="4"/>
      <c r="VRS112" s="4"/>
      <c r="VRT112" s="4"/>
      <c r="VRU112" s="4"/>
      <c r="VRV112" s="4"/>
      <c r="VRW112" s="4"/>
      <c r="VRX112" s="4"/>
      <c r="VRY112" s="4"/>
      <c r="VRZ112" s="4"/>
      <c r="VSA112" s="4"/>
      <c r="VSB112" s="4"/>
      <c r="VSC112" s="4"/>
      <c r="VSD112" s="4"/>
      <c r="VSE112" s="4"/>
      <c r="VSF112" s="4"/>
      <c r="VSG112" s="4"/>
      <c r="VSH112" s="4"/>
      <c r="VSI112" s="4"/>
      <c r="VSJ112" s="4"/>
      <c r="VSK112" s="4"/>
      <c r="VSL112" s="4"/>
      <c r="VSM112" s="4"/>
      <c r="VSN112" s="4"/>
      <c r="VSO112" s="4"/>
      <c r="VSP112" s="4"/>
      <c r="VSQ112" s="4"/>
      <c r="VSR112" s="4"/>
      <c r="VSS112" s="4"/>
      <c r="VST112" s="4"/>
      <c r="VSU112" s="4"/>
      <c r="VSV112" s="4"/>
      <c r="VSW112" s="4"/>
      <c r="VSX112" s="4"/>
      <c r="VSY112" s="4"/>
      <c r="VSZ112" s="4"/>
      <c r="VTA112" s="4"/>
      <c r="VTB112" s="4"/>
      <c r="VTC112" s="4"/>
      <c r="VTD112" s="4"/>
      <c r="VTE112" s="4"/>
      <c r="VTF112" s="4"/>
      <c r="VTG112" s="4"/>
      <c r="VTH112" s="4"/>
      <c r="VTI112" s="4"/>
      <c r="VTJ112" s="4"/>
      <c r="VTK112" s="4"/>
      <c r="VTL112" s="4"/>
      <c r="VTM112" s="4"/>
      <c r="VTN112" s="4"/>
      <c r="VTO112" s="4"/>
      <c r="VTP112" s="4"/>
      <c r="VTQ112" s="4"/>
      <c r="VTR112" s="4"/>
      <c r="VTS112" s="4"/>
      <c r="VTT112" s="4"/>
      <c r="VTU112" s="4"/>
      <c r="VTV112" s="4"/>
      <c r="VTW112" s="4"/>
      <c r="VTX112" s="4"/>
      <c r="VTY112" s="4"/>
      <c r="VTZ112" s="4"/>
      <c r="VUA112" s="4"/>
      <c r="VUB112" s="4"/>
      <c r="VUC112" s="4"/>
      <c r="VUD112" s="4"/>
      <c r="VUE112" s="4"/>
      <c r="VUF112" s="4"/>
      <c r="VUG112" s="4"/>
      <c r="VUH112" s="4"/>
      <c r="VUI112" s="4"/>
      <c r="VUJ112" s="4"/>
      <c r="VUK112" s="4"/>
      <c r="VUL112" s="4"/>
      <c r="VUM112" s="4"/>
      <c r="VUN112" s="4"/>
      <c r="VUO112" s="4"/>
      <c r="VUP112" s="4"/>
      <c r="VUQ112" s="4"/>
      <c r="VUR112" s="4"/>
      <c r="VUS112" s="4"/>
      <c r="VUT112" s="4"/>
      <c r="VUU112" s="4"/>
      <c r="VUV112" s="4"/>
      <c r="VUW112" s="4"/>
      <c r="VUX112" s="4"/>
      <c r="VUY112" s="4"/>
      <c r="VUZ112" s="4"/>
      <c r="VVA112" s="4"/>
      <c r="VVB112" s="4"/>
      <c r="VVC112" s="4"/>
      <c r="VVD112" s="4"/>
      <c r="VVE112" s="4"/>
      <c r="VVF112" s="4"/>
      <c r="VVG112" s="4"/>
      <c r="VVH112" s="4"/>
      <c r="VVI112" s="4"/>
      <c r="VVJ112" s="4"/>
      <c r="VVK112" s="4"/>
      <c r="VVL112" s="4"/>
      <c r="VVM112" s="4"/>
      <c r="VVN112" s="4"/>
      <c r="VVO112" s="4"/>
      <c r="VVP112" s="4"/>
      <c r="VVQ112" s="4"/>
      <c r="VVR112" s="4"/>
      <c r="VVS112" s="4"/>
      <c r="VVT112" s="4"/>
      <c r="VVU112" s="4"/>
      <c r="VVV112" s="4"/>
      <c r="VVW112" s="4"/>
      <c r="VVX112" s="4"/>
      <c r="VVY112" s="4"/>
      <c r="VVZ112" s="4"/>
      <c r="VWA112" s="4"/>
      <c r="VWB112" s="4"/>
      <c r="VWC112" s="4"/>
      <c r="VWD112" s="4"/>
      <c r="VWE112" s="4"/>
      <c r="VWF112" s="4"/>
      <c r="VWG112" s="4"/>
      <c r="VWH112" s="4"/>
      <c r="VWI112" s="4"/>
      <c r="VWJ112" s="4"/>
      <c r="VWK112" s="4"/>
      <c r="VWL112" s="4"/>
      <c r="VWM112" s="4"/>
      <c r="VWN112" s="4"/>
      <c r="VWO112" s="4"/>
      <c r="VWP112" s="4"/>
      <c r="VWQ112" s="4"/>
      <c r="VWR112" s="4"/>
      <c r="VWS112" s="4"/>
      <c r="VWT112" s="4"/>
      <c r="VWU112" s="4"/>
      <c r="VWV112" s="4"/>
      <c r="VWW112" s="4"/>
      <c r="VWX112" s="4"/>
      <c r="VWY112" s="4"/>
      <c r="VWZ112" s="4"/>
      <c r="VXA112" s="4"/>
      <c r="VXB112" s="4"/>
      <c r="VXC112" s="4"/>
      <c r="VXD112" s="4"/>
      <c r="VXE112" s="4"/>
      <c r="VXF112" s="4"/>
      <c r="VXG112" s="4"/>
      <c r="VXH112" s="4"/>
      <c r="VXI112" s="4"/>
      <c r="VXJ112" s="4"/>
      <c r="VXK112" s="4"/>
      <c r="VXL112" s="4"/>
      <c r="VXM112" s="4"/>
      <c r="VXN112" s="4"/>
      <c r="VXO112" s="4"/>
      <c r="VXP112" s="4"/>
      <c r="VXQ112" s="4"/>
      <c r="VXR112" s="4"/>
      <c r="VXS112" s="4"/>
      <c r="VXT112" s="4"/>
      <c r="VXU112" s="4"/>
      <c r="VXV112" s="4"/>
      <c r="VXW112" s="4"/>
      <c r="VXX112" s="4"/>
      <c r="VXY112" s="4"/>
      <c r="VXZ112" s="4"/>
      <c r="VYA112" s="4"/>
      <c r="VYB112" s="4"/>
      <c r="VYC112" s="4"/>
      <c r="VYD112" s="4"/>
      <c r="VYE112" s="4"/>
      <c r="VYF112" s="4"/>
      <c r="VYG112" s="4"/>
      <c r="VYH112" s="4"/>
      <c r="VYI112" s="4"/>
      <c r="VYJ112" s="4"/>
      <c r="VYK112" s="4"/>
      <c r="VYL112" s="4"/>
      <c r="VYM112" s="4"/>
      <c r="VYN112" s="4"/>
      <c r="VYO112" s="4"/>
      <c r="VYP112" s="4"/>
      <c r="VYQ112" s="4"/>
      <c r="VYR112" s="4"/>
      <c r="VYS112" s="4"/>
      <c r="VYT112" s="4"/>
      <c r="VYU112" s="4"/>
      <c r="VYV112" s="4"/>
      <c r="VYW112" s="4"/>
      <c r="VYX112" s="4"/>
      <c r="VYY112" s="4"/>
      <c r="VYZ112" s="4"/>
      <c r="VZA112" s="4"/>
      <c r="VZB112" s="4"/>
      <c r="VZC112" s="4"/>
      <c r="VZD112" s="4"/>
      <c r="VZE112" s="4"/>
      <c r="VZF112" s="4"/>
      <c r="VZG112" s="4"/>
      <c r="VZH112" s="4"/>
      <c r="VZI112" s="4"/>
      <c r="VZJ112" s="4"/>
      <c r="VZK112" s="4"/>
      <c r="VZL112" s="4"/>
      <c r="VZM112" s="4"/>
      <c r="VZN112" s="4"/>
      <c r="VZO112" s="4"/>
      <c r="VZP112" s="4"/>
      <c r="VZQ112" s="4"/>
      <c r="VZR112" s="4"/>
      <c r="VZS112" s="4"/>
      <c r="VZT112" s="4"/>
      <c r="VZU112" s="4"/>
      <c r="VZV112" s="4"/>
      <c r="VZW112" s="4"/>
      <c r="VZX112" s="4"/>
      <c r="VZY112" s="4"/>
      <c r="VZZ112" s="4"/>
      <c r="WAA112" s="4"/>
      <c r="WAB112" s="4"/>
      <c r="WAC112" s="4"/>
      <c r="WAD112" s="4"/>
      <c r="WAE112" s="4"/>
      <c r="WAF112" s="4"/>
      <c r="WAG112" s="4"/>
      <c r="WAH112" s="4"/>
      <c r="WAI112" s="4"/>
      <c r="WAJ112" s="4"/>
      <c r="WAK112" s="4"/>
      <c r="WAL112" s="4"/>
      <c r="WAM112" s="4"/>
      <c r="WAN112" s="4"/>
      <c r="WAO112" s="4"/>
      <c r="WAP112" s="4"/>
      <c r="WAQ112" s="4"/>
      <c r="WAR112" s="4"/>
      <c r="WAS112" s="4"/>
      <c r="WAT112" s="4"/>
      <c r="WAU112" s="4"/>
      <c r="WAV112" s="4"/>
      <c r="WAW112" s="4"/>
      <c r="WAX112" s="4"/>
      <c r="WAY112" s="4"/>
      <c r="WAZ112" s="4"/>
      <c r="WBA112" s="4"/>
      <c r="WBB112" s="4"/>
      <c r="WBC112" s="4"/>
      <c r="WBD112" s="4"/>
      <c r="WBE112" s="4"/>
      <c r="WBF112" s="4"/>
      <c r="WBG112" s="4"/>
      <c r="WBH112" s="4"/>
      <c r="WBI112" s="4"/>
      <c r="WBJ112" s="4"/>
      <c r="WBK112" s="4"/>
      <c r="WBL112" s="4"/>
      <c r="WBM112" s="4"/>
      <c r="WBN112" s="4"/>
      <c r="WBO112" s="4"/>
      <c r="WBP112" s="4"/>
      <c r="WBQ112" s="4"/>
      <c r="WBR112" s="4"/>
      <c r="WBS112" s="4"/>
      <c r="WBT112" s="4"/>
      <c r="WBU112" s="4"/>
      <c r="WBV112" s="4"/>
      <c r="WBW112" s="4"/>
      <c r="WBX112" s="4"/>
      <c r="WBY112" s="4"/>
      <c r="WBZ112" s="4"/>
      <c r="WCA112" s="4"/>
      <c r="WCB112" s="4"/>
      <c r="WCC112" s="4"/>
      <c r="WCD112" s="4"/>
      <c r="WCE112" s="4"/>
      <c r="WCF112" s="4"/>
      <c r="WCG112" s="4"/>
      <c r="WCH112" s="4"/>
      <c r="WCI112" s="4"/>
      <c r="WCJ112" s="4"/>
      <c r="WCK112" s="4"/>
      <c r="WCL112" s="4"/>
      <c r="WCM112" s="4"/>
      <c r="WCN112" s="4"/>
      <c r="WCO112" s="4"/>
      <c r="WCP112" s="4"/>
      <c r="WCQ112" s="4"/>
      <c r="WCR112" s="4"/>
      <c r="WCS112" s="4"/>
      <c r="WCT112" s="4"/>
      <c r="WCU112" s="4"/>
      <c r="WCV112" s="4"/>
      <c r="WCW112" s="4"/>
      <c r="WCX112" s="4"/>
      <c r="WCY112" s="4"/>
      <c r="WCZ112" s="4"/>
      <c r="WDA112" s="4"/>
      <c r="WDB112" s="4"/>
      <c r="WDC112" s="4"/>
      <c r="WDD112" s="4"/>
      <c r="WDE112" s="4"/>
      <c r="WDF112" s="4"/>
      <c r="WDG112" s="4"/>
      <c r="WDH112" s="4"/>
      <c r="WDI112" s="4"/>
      <c r="WDJ112" s="4"/>
      <c r="WDK112" s="4"/>
      <c r="WDL112" s="4"/>
      <c r="WDM112" s="4"/>
      <c r="WDN112" s="4"/>
      <c r="WDO112" s="4"/>
      <c r="WDP112" s="4"/>
      <c r="WDQ112" s="4"/>
      <c r="WDR112" s="4"/>
      <c r="WDS112" s="4"/>
      <c r="WDT112" s="4"/>
      <c r="WDU112" s="4"/>
      <c r="WDV112" s="4"/>
      <c r="WDW112" s="4"/>
      <c r="WDX112" s="4"/>
      <c r="WDY112" s="4"/>
      <c r="WDZ112" s="4"/>
      <c r="WEA112" s="4"/>
      <c r="WEB112" s="4"/>
      <c r="WEC112" s="4"/>
      <c r="WED112" s="4"/>
      <c r="WEE112" s="4"/>
      <c r="WEF112" s="4"/>
      <c r="WEG112" s="4"/>
      <c r="WEH112" s="4"/>
      <c r="WEI112" s="4"/>
      <c r="WEJ112" s="4"/>
      <c r="WEK112" s="4"/>
      <c r="WEL112" s="4"/>
      <c r="WEM112" s="4"/>
      <c r="WEN112" s="4"/>
      <c r="WEO112" s="4"/>
      <c r="WEP112" s="4"/>
      <c r="WEQ112" s="4"/>
      <c r="WER112" s="4"/>
      <c r="WES112" s="4"/>
      <c r="WET112" s="4"/>
      <c r="WEU112" s="4"/>
      <c r="WEV112" s="4"/>
      <c r="WEW112" s="4"/>
      <c r="WEX112" s="4"/>
      <c r="WEY112" s="4"/>
      <c r="WEZ112" s="4"/>
      <c r="WFA112" s="4"/>
      <c r="WFB112" s="4"/>
      <c r="WFC112" s="4"/>
      <c r="WFD112" s="4"/>
      <c r="WFE112" s="4"/>
      <c r="WFF112" s="4"/>
      <c r="WFG112" s="4"/>
      <c r="WFH112" s="4"/>
      <c r="WFI112" s="4"/>
      <c r="WFJ112" s="4"/>
      <c r="WFK112" s="4"/>
      <c r="WFL112" s="4"/>
      <c r="WFM112" s="4"/>
      <c r="WFN112" s="4"/>
      <c r="WFO112" s="4"/>
      <c r="WFP112" s="4"/>
      <c r="WFQ112" s="4"/>
      <c r="WFR112" s="4"/>
      <c r="WFS112" s="4"/>
      <c r="WFT112" s="4"/>
      <c r="WFU112" s="4"/>
      <c r="WFV112" s="4"/>
      <c r="WFW112" s="4"/>
      <c r="WFX112" s="4"/>
      <c r="WFY112" s="4"/>
      <c r="WFZ112" s="4"/>
      <c r="WGA112" s="4"/>
      <c r="WGB112" s="4"/>
      <c r="WGC112" s="4"/>
      <c r="WGD112" s="4"/>
      <c r="WGE112" s="4"/>
      <c r="WGF112" s="4"/>
      <c r="WGG112" s="4"/>
      <c r="WGH112" s="4"/>
      <c r="WGI112" s="4"/>
      <c r="WGJ112" s="4"/>
      <c r="WGK112" s="4"/>
      <c r="WGL112" s="4"/>
      <c r="WGM112" s="4"/>
      <c r="WGN112" s="4"/>
      <c r="WGO112" s="4"/>
      <c r="WGP112" s="4"/>
      <c r="WGQ112" s="4"/>
      <c r="WGR112" s="4"/>
      <c r="WGS112" s="4"/>
      <c r="WGT112" s="4"/>
      <c r="WGU112" s="4"/>
      <c r="WGV112" s="4"/>
      <c r="WGW112" s="4"/>
      <c r="WGX112" s="4"/>
      <c r="WGY112" s="4"/>
      <c r="WGZ112" s="4"/>
      <c r="WHA112" s="4"/>
      <c r="WHB112" s="4"/>
      <c r="WHC112" s="4"/>
      <c r="WHD112" s="4"/>
      <c r="WHE112" s="4"/>
      <c r="WHF112" s="4"/>
      <c r="WHG112" s="4"/>
      <c r="WHH112" s="4"/>
      <c r="WHI112" s="4"/>
      <c r="WHJ112" s="4"/>
      <c r="WHK112" s="4"/>
      <c r="WHL112" s="4"/>
      <c r="WHM112" s="4"/>
      <c r="WHN112" s="4"/>
      <c r="WHO112" s="4"/>
      <c r="WHP112" s="4"/>
      <c r="WHQ112" s="4"/>
      <c r="WHR112" s="4"/>
      <c r="WHS112" s="4"/>
      <c r="WHT112" s="4"/>
      <c r="WHU112" s="4"/>
      <c r="WHV112" s="4"/>
      <c r="WHW112" s="4"/>
      <c r="WHX112" s="4"/>
      <c r="WHY112" s="4"/>
      <c r="WHZ112" s="4"/>
      <c r="WIA112" s="4"/>
      <c r="WIB112" s="4"/>
      <c r="WIC112" s="4"/>
      <c r="WID112" s="4"/>
      <c r="WIE112" s="4"/>
      <c r="WIF112" s="4"/>
      <c r="WIG112" s="4"/>
      <c r="WIH112" s="4"/>
      <c r="WII112" s="4"/>
      <c r="WIJ112" s="4"/>
      <c r="WIK112" s="4"/>
      <c r="WIL112" s="4"/>
      <c r="WIM112" s="4"/>
      <c r="WIN112" s="4"/>
      <c r="WIO112" s="4"/>
      <c r="WIP112" s="4"/>
      <c r="WIQ112" s="4"/>
      <c r="WIR112" s="4"/>
      <c r="WIS112" s="4"/>
      <c r="WIT112" s="4"/>
      <c r="WIU112" s="4"/>
      <c r="WIV112" s="4"/>
      <c r="WIW112" s="4"/>
      <c r="WIX112" s="4"/>
      <c r="WIY112" s="4"/>
      <c r="WIZ112" s="4"/>
      <c r="WJA112" s="4"/>
      <c r="WJB112" s="4"/>
      <c r="WJC112" s="4"/>
      <c r="WJD112" s="4"/>
      <c r="WJE112" s="4"/>
      <c r="WJF112" s="4"/>
      <c r="WJG112" s="4"/>
      <c r="WJH112" s="4"/>
      <c r="WJI112" s="4"/>
      <c r="WJJ112" s="4"/>
      <c r="WJK112" s="4"/>
      <c r="WJL112" s="4"/>
      <c r="WJM112" s="4"/>
      <c r="WJN112" s="4"/>
      <c r="WJO112" s="4"/>
      <c r="WJP112" s="4"/>
      <c r="WJQ112" s="4"/>
      <c r="WJR112" s="4"/>
      <c r="WJS112" s="4"/>
      <c r="WJT112" s="4"/>
      <c r="WJU112" s="4"/>
      <c r="WJV112" s="4"/>
      <c r="WJW112" s="4"/>
      <c r="WJX112" s="4"/>
      <c r="WJY112" s="4"/>
      <c r="WJZ112" s="4"/>
      <c r="WKA112" s="4"/>
      <c r="WKB112" s="4"/>
      <c r="WKC112" s="4"/>
      <c r="WKD112" s="4"/>
      <c r="WKE112" s="4"/>
      <c r="WKF112" s="4"/>
      <c r="WKG112" s="4"/>
      <c r="WKH112" s="4"/>
      <c r="WKI112" s="4"/>
      <c r="WKJ112" s="4"/>
      <c r="WKK112" s="4"/>
      <c r="WKL112" s="4"/>
      <c r="WKM112" s="4"/>
      <c r="WKN112" s="4"/>
      <c r="WKO112" s="4"/>
      <c r="WKP112" s="4"/>
      <c r="WKQ112" s="4"/>
      <c r="WKR112" s="4"/>
      <c r="WKS112" s="4"/>
      <c r="WKT112" s="4"/>
      <c r="WKU112" s="4"/>
      <c r="WKV112" s="4"/>
      <c r="WKW112" s="4"/>
      <c r="WKX112" s="4"/>
      <c r="WKY112" s="4"/>
      <c r="WKZ112" s="4"/>
      <c r="WLA112" s="4"/>
      <c r="WLB112" s="4"/>
      <c r="WLC112" s="4"/>
      <c r="WLD112" s="4"/>
      <c r="WLE112" s="4"/>
      <c r="WLF112" s="4"/>
      <c r="WLG112" s="4"/>
      <c r="WLH112" s="4"/>
      <c r="WLI112" s="4"/>
      <c r="WLJ112" s="4"/>
      <c r="WLK112" s="4"/>
      <c r="WLL112" s="4"/>
      <c r="WLM112" s="4"/>
      <c r="WLN112" s="4"/>
      <c r="WLO112" s="4"/>
      <c r="WLP112" s="4"/>
      <c r="WLQ112" s="4"/>
      <c r="WLR112" s="4"/>
      <c r="WLS112" s="4"/>
      <c r="WLT112" s="4"/>
      <c r="WLU112" s="4"/>
      <c r="WLV112" s="4"/>
      <c r="WLW112" s="4"/>
      <c r="WLX112" s="4"/>
      <c r="WLY112" s="4"/>
      <c r="WLZ112" s="4"/>
      <c r="WMA112" s="4"/>
      <c r="WMB112" s="4"/>
      <c r="WMC112" s="4"/>
      <c r="WMD112" s="4"/>
      <c r="WME112" s="4"/>
      <c r="WMF112" s="4"/>
      <c r="WMG112" s="4"/>
      <c r="WMH112" s="4"/>
      <c r="WMI112" s="4"/>
      <c r="WMJ112" s="4"/>
      <c r="WMK112" s="4"/>
      <c r="WML112" s="4"/>
      <c r="WMM112" s="4"/>
      <c r="WMN112" s="4"/>
      <c r="WMO112" s="4"/>
      <c r="WMP112" s="4"/>
      <c r="WMQ112" s="4"/>
      <c r="WMR112" s="4"/>
      <c r="WMS112" s="4"/>
      <c r="WMT112" s="4"/>
      <c r="WMU112" s="4"/>
      <c r="WMV112" s="4"/>
      <c r="WMW112" s="4"/>
      <c r="WMX112" s="4"/>
      <c r="WMY112" s="4"/>
      <c r="WMZ112" s="4"/>
      <c r="WNA112" s="4"/>
      <c r="WNB112" s="4"/>
      <c r="WNC112" s="4"/>
      <c r="WND112" s="4"/>
      <c r="WNE112" s="4"/>
      <c r="WNF112" s="4"/>
      <c r="WNG112" s="4"/>
      <c r="WNH112" s="4"/>
      <c r="WNI112" s="4"/>
      <c r="WNJ112" s="4"/>
      <c r="WNK112" s="4"/>
      <c r="WNL112" s="4"/>
      <c r="WNM112" s="4"/>
      <c r="WNN112" s="4"/>
      <c r="WNO112" s="4"/>
      <c r="WNP112" s="4"/>
      <c r="WNQ112" s="4"/>
      <c r="WNR112" s="4"/>
      <c r="WNS112" s="4"/>
      <c r="WNT112" s="4"/>
      <c r="WNU112" s="4"/>
      <c r="WNV112" s="4"/>
      <c r="WNW112" s="4"/>
      <c r="WNX112" s="4"/>
      <c r="WNY112" s="4"/>
      <c r="WNZ112" s="4"/>
      <c r="WOA112" s="4"/>
      <c r="WOB112" s="4"/>
      <c r="WOC112" s="4"/>
      <c r="WOD112" s="4"/>
      <c r="WOE112" s="4"/>
      <c r="WOF112" s="4"/>
      <c r="WOG112" s="4"/>
      <c r="WOH112" s="4"/>
      <c r="WOI112" s="4"/>
      <c r="WOJ112" s="4"/>
      <c r="WOK112" s="4"/>
      <c r="WOL112" s="4"/>
      <c r="WOM112" s="4"/>
      <c r="WON112" s="4"/>
      <c r="WOO112" s="4"/>
      <c r="WOP112" s="4"/>
      <c r="WOQ112" s="4"/>
      <c r="WOR112" s="4"/>
      <c r="WOS112" s="4"/>
      <c r="WOT112" s="4"/>
      <c r="WOU112" s="4"/>
      <c r="WOV112" s="4"/>
      <c r="WOW112" s="4"/>
      <c r="WOX112" s="4"/>
      <c r="WOY112" s="4"/>
      <c r="WOZ112" s="4"/>
      <c r="WPA112" s="4"/>
      <c r="WPB112" s="4"/>
      <c r="WPC112" s="4"/>
      <c r="WPD112" s="4"/>
      <c r="WPE112" s="4"/>
      <c r="WPF112" s="4"/>
      <c r="WPG112" s="4"/>
      <c r="WPH112" s="4"/>
      <c r="WPI112" s="4"/>
      <c r="WPJ112" s="4"/>
      <c r="WPK112" s="4"/>
      <c r="WPL112" s="4"/>
      <c r="WPM112" s="4"/>
      <c r="WPN112" s="4"/>
      <c r="WPO112" s="4"/>
      <c r="WPP112" s="4"/>
      <c r="WPQ112" s="4"/>
      <c r="WPR112" s="4"/>
      <c r="WPS112" s="4"/>
      <c r="WPT112" s="4"/>
      <c r="WPU112" s="4"/>
      <c r="WPV112" s="4"/>
      <c r="WPW112" s="4"/>
      <c r="WPX112" s="4"/>
      <c r="WPY112" s="4"/>
      <c r="WPZ112" s="4"/>
      <c r="WQA112" s="4"/>
      <c r="WQB112" s="4"/>
      <c r="WQC112" s="4"/>
      <c r="WQD112" s="4"/>
      <c r="WQE112" s="4"/>
      <c r="WQF112" s="4"/>
      <c r="WQG112" s="4"/>
      <c r="WQH112" s="4"/>
      <c r="WQI112" s="4"/>
      <c r="WQJ112" s="4"/>
      <c r="WQK112" s="4"/>
      <c r="WQL112" s="4"/>
      <c r="WQM112" s="4"/>
      <c r="WQN112" s="4"/>
      <c r="WQO112" s="4"/>
      <c r="WQP112" s="4"/>
      <c r="WQQ112" s="4"/>
      <c r="WQR112" s="4"/>
      <c r="WQS112" s="4"/>
      <c r="WQT112" s="4"/>
      <c r="WQU112" s="4"/>
      <c r="WQV112" s="4"/>
      <c r="WQW112" s="4"/>
      <c r="WQX112" s="4"/>
      <c r="WQY112" s="4"/>
      <c r="WQZ112" s="4"/>
      <c r="WRA112" s="4"/>
      <c r="WRB112" s="4"/>
      <c r="WRC112" s="4"/>
      <c r="WRD112" s="4"/>
      <c r="WRE112" s="4"/>
      <c r="WRF112" s="4"/>
      <c r="WRG112" s="4"/>
      <c r="WRH112" s="4"/>
      <c r="WRI112" s="4"/>
      <c r="WRJ112" s="4"/>
      <c r="WRK112" s="4"/>
      <c r="WRL112" s="4"/>
      <c r="WRM112" s="4"/>
      <c r="WRN112" s="4"/>
      <c r="WRO112" s="4"/>
      <c r="WRP112" s="4"/>
      <c r="WRQ112" s="4"/>
      <c r="WRR112" s="4"/>
      <c r="WRS112" s="4"/>
      <c r="WRT112" s="4"/>
      <c r="WRU112" s="4"/>
      <c r="WRV112" s="4"/>
      <c r="WRW112" s="4"/>
      <c r="WRX112" s="4"/>
      <c r="WRY112" s="4"/>
      <c r="WRZ112" s="4"/>
      <c r="WSA112" s="4"/>
      <c r="WSB112" s="4"/>
      <c r="WSC112" s="4"/>
      <c r="WSD112" s="4"/>
      <c r="WSE112" s="4"/>
      <c r="WSF112" s="4"/>
      <c r="WSG112" s="4"/>
      <c r="WSH112" s="4"/>
      <c r="WSI112" s="4"/>
      <c r="WSJ112" s="4"/>
      <c r="WSK112" s="4"/>
      <c r="WSL112" s="4"/>
      <c r="WSM112" s="4"/>
      <c r="WSN112" s="4"/>
      <c r="WSO112" s="4"/>
      <c r="WSP112" s="4"/>
      <c r="WSQ112" s="4"/>
      <c r="WSR112" s="4"/>
      <c r="WSS112" s="4"/>
      <c r="WST112" s="4"/>
      <c r="WSU112" s="4"/>
      <c r="WSV112" s="4"/>
      <c r="WSW112" s="4"/>
      <c r="WSX112" s="4"/>
      <c r="WSY112" s="4"/>
      <c r="WSZ112" s="4"/>
      <c r="WTA112" s="4"/>
      <c r="WTB112" s="4"/>
      <c r="WTC112" s="4"/>
      <c r="WTD112" s="4"/>
      <c r="WTE112" s="4"/>
      <c r="WTF112" s="4"/>
      <c r="WTG112" s="4"/>
      <c r="WTH112" s="4"/>
      <c r="WTI112" s="4"/>
      <c r="WTJ112" s="4"/>
      <c r="WTK112" s="4"/>
      <c r="WTL112" s="4"/>
      <c r="WTM112" s="4"/>
      <c r="WTN112" s="4"/>
      <c r="WTO112" s="4"/>
      <c r="WTP112" s="4"/>
      <c r="WTQ112" s="4"/>
      <c r="WTR112" s="4"/>
      <c r="WTS112" s="4"/>
      <c r="WTT112" s="4"/>
      <c r="WTU112" s="4"/>
      <c r="WTV112" s="4"/>
      <c r="WTW112" s="4"/>
      <c r="WTX112" s="4"/>
      <c r="WTY112" s="4"/>
      <c r="WTZ112" s="4"/>
      <c r="WUA112" s="4"/>
      <c r="WUB112" s="4"/>
      <c r="WUC112" s="4"/>
      <c r="WUD112" s="4"/>
      <c r="WUE112" s="4"/>
      <c r="WUF112" s="4"/>
      <c r="WUG112" s="4"/>
      <c r="WUH112" s="4"/>
      <c r="WUI112" s="4"/>
      <c r="WUJ112" s="4"/>
      <c r="WUK112" s="4"/>
      <c r="WUL112" s="4"/>
      <c r="WUM112" s="4"/>
      <c r="WUN112" s="4"/>
      <c r="WUO112" s="4"/>
      <c r="WUP112" s="4"/>
      <c r="WUQ112" s="4"/>
      <c r="WUR112" s="4"/>
      <c r="WUS112" s="4"/>
      <c r="WUT112" s="4"/>
      <c r="WUU112" s="4"/>
      <c r="WUV112" s="4"/>
      <c r="WUW112" s="4"/>
      <c r="WUX112" s="4"/>
      <c r="WUY112" s="4"/>
      <c r="WUZ112" s="4"/>
      <c r="WVA112" s="4"/>
      <c r="WVB112" s="4"/>
      <c r="WVC112" s="4"/>
      <c r="WVD112" s="4"/>
      <c r="WVE112" s="4"/>
      <c r="WVF112" s="4"/>
      <c r="WVG112" s="4"/>
      <c r="WVH112" s="4"/>
      <c r="WVI112" s="4"/>
      <c r="WVJ112" s="4"/>
      <c r="WVK112" s="4"/>
      <c r="WVL112" s="4"/>
      <c r="WVM112" s="4"/>
      <c r="WVN112" s="4"/>
      <c r="WVO112" s="4"/>
      <c r="WVP112" s="4"/>
      <c r="WVQ112" s="4"/>
      <c r="WVR112" s="4"/>
      <c r="WVS112" s="4"/>
      <c r="WVT112" s="4"/>
      <c r="WVU112" s="4"/>
      <c r="WVV112" s="4"/>
      <c r="WVW112" s="4"/>
      <c r="WVX112" s="4"/>
      <c r="WVY112" s="4"/>
      <c r="WVZ112" s="4"/>
      <c r="WWA112" s="4"/>
      <c r="WWB112" s="4"/>
      <c r="WWC112" s="4"/>
      <c r="WWD112" s="4"/>
      <c r="WWE112" s="4"/>
      <c r="WWF112" s="4"/>
      <c r="WWG112" s="4"/>
      <c r="WWH112" s="4"/>
      <c r="WWI112" s="4"/>
      <c r="WWJ112" s="4"/>
      <c r="WWK112" s="4"/>
      <c r="WWL112" s="4"/>
      <c r="WWM112" s="4"/>
      <c r="WWN112" s="4"/>
      <c r="WWO112" s="4"/>
      <c r="WWP112" s="4"/>
      <c r="WWQ112" s="4"/>
      <c r="WWR112" s="4"/>
      <c r="WWS112" s="4"/>
      <c r="WWT112" s="4"/>
      <c r="WWU112" s="4"/>
      <c r="WWV112" s="4"/>
      <c r="WWW112" s="4"/>
      <c r="WWX112" s="4"/>
      <c r="WWY112" s="4"/>
      <c r="WWZ112" s="4"/>
      <c r="WXA112" s="4"/>
      <c r="WXB112" s="4"/>
      <c r="WXC112" s="4"/>
      <c r="WXD112" s="4"/>
      <c r="WXE112" s="4"/>
      <c r="WXF112" s="4"/>
      <c r="WXG112" s="4"/>
      <c r="WXH112" s="4"/>
      <c r="WXI112" s="4"/>
      <c r="WXJ112" s="4"/>
      <c r="WXK112" s="4"/>
      <c r="WXL112" s="4"/>
      <c r="WXM112" s="4"/>
      <c r="WXN112" s="4"/>
      <c r="WXO112" s="4"/>
      <c r="WXP112" s="4"/>
      <c r="WXQ112" s="4"/>
      <c r="WXR112" s="4"/>
      <c r="WXS112" s="4"/>
      <c r="WXT112" s="4"/>
      <c r="WXU112" s="4"/>
      <c r="WXV112" s="4"/>
      <c r="WXW112" s="4"/>
      <c r="WXX112" s="4"/>
      <c r="WXY112" s="4"/>
      <c r="WXZ112" s="4"/>
      <c r="WYA112" s="4"/>
      <c r="WYB112" s="4"/>
      <c r="WYC112" s="4"/>
      <c r="WYD112" s="4"/>
      <c r="WYE112" s="4"/>
      <c r="WYF112" s="4"/>
      <c r="WYG112" s="4"/>
      <c r="WYH112" s="4"/>
      <c r="WYI112" s="4"/>
      <c r="WYJ112" s="4"/>
      <c r="WYK112" s="4"/>
      <c r="WYL112" s="4"/>
      <c r="WYM112" s="4"/>
      <c r="WYN112" s="4"/>
      <c r="WYO112" s="4"/>
      <c r="WYP112" s="4"/>
      <c r="WYQ112" s="4"/>
      <c r="WYR112" s="4"/>
      <c r="WYS112" s="4"/>
      <c r="WYT112" s="4"/>
      <c r="WYU112" s="4"/>
      <c r="WYV112" s="4"/>
      <c r="WYW112" s="4"/>
      <c r="WYX112" s="4"/>
      <c r="WYY112" s="4"/>
      <c r="WYZ112" s="4"/>
      <c r="WZA112" s="4"/>
      <c r="WZB112" s="4"/>
      <c r="WZC112" s="4"/>
      <c r="WZD112" s="4"/>
      <c r="WZE112" s="4"/>
      <c r="WZF112" s="4"/>
      <c r="WZG112" s="4"/>
      <c r="WZH112" s="4"/>
      <c r="WZI112" s="4"/>
      <c r="WZJ112" s="4"/>
      <c r="WZK112" s="4"/>
      <c r="WZL112" s="4"/>
      <c r="WZM112" s="4"/>
      <c r="WZN112" s="4"/>
      <c r="WZO112" s="4"/>
      <c r="WZP112" s="4"/>
      <c r="WZQ112" s="4"/>
      <c r="WZR112" s="4"/>
      <c r="WZS112" s="4"/>
      <c r="WZT112" s="4"/>
      <c r="WZU112" s="4"/>
      <c r="WZV112" s="4"/>
      <c r="WZW112" s="4"/>
      <c r="WZX112" s="4"/>
      <c r="WZY112" s="4"/>
      <c r="WZZ112" s="4"/>
      <c r="XAA112" s="4"/>
      <c r="XAB112" s="4"/>
      <c r="XAC112" s="4"/>
      <c r="XAD112" s="4"/>
      <c r="XAE112" s="4"/>
      <c r="XAF112" s="4"/>
      <c r="XAG112" s="4"/>
      <c r="XAH112" s="4"/>
      <c r="XAI112" s="4"/>
      <c r="XAJ112" s="4"/>
      <c r="XAK112" s="4"/>
      <c r="XAL112" s="4"/>
      <c r="XAM112" s="4"/>
      <c r="XAN112" s="4"/>
      <c r="XAO112" s="4"/>
      <c r="XAP112" s="4"/>
      <c r="XAQ112" s="4"/>
      <c r="XAR112" s="4"/>
      <c r="XAS112" s="4"/>
      <c r="XAT112" s="4"/>
      <c r="XAU112" s="4"/>
      <c r="XAV112" s="4"/>
      <c r="XAW112" s="4"/>
      <c r="XAX112" s="4"/>
      <c r="XAY112" s="4"/>
      <c r="XAZ112" s="4"/>
      <c r="XBA112" s="4"/>
      <c r="XBB112" s="4"/>
      <c r="XBC112" s="4"/>
      <c r="XBD112" s="4"/>
      <c r="XBE112" s="4"/>
      <c r="XBF112" s="4"/>
      <c r="XBG112" s="4"/>
      <c r="XBH112" s="4"/>
      <c r="XBI112" s="4"/>
      <c r="XBJ112" s="4"/>
      <c r="XBK112" s="4"/>
      <c r="XBL112" s="4"/>
      <c r="XBM112" s="4"/>
      <c r="XBN112" s="4"/>
      <c r="XBO112" s="4"/>
      <c r="XBP112" s="4"/>
      <c r="XBQ112" s="4"/>
      <c r="XBR112" s="4"/>
      <c r="XBS112" s="4"/>
      <c r="XBT112" s="4"/>
      <c r="XBU112" s="4"/>
      <c r="XBV112" s="4"/>
      <c r="XBW112" s="4"/>
      <c r="XBX112" s="4"/>
      <c r="XBY112" s="4"/>
      <c r="XBZ112" s="4"/>
      <c r="XCA112" s="4"/>
      <c r="XCB112" s="4"/>
      <c r="XCC112" s="4"/>
      <c r="XCD112" s="4"/>
      <c r="XCE112" s="4"/>
      <c r="XCF112" s="4"/>
      <c r="XCG112" s="4"/>
      <c r="XCH112" s="4"/>
      <c r="XCI112" s="4"/>
      <c r="XCJ112" s="4"/>
      <c r="XCK112" s="4"/>
      <c r="XCL112" s="4"/>
      <c r="XCM112" s="4"/>
      <c r="XCN112" s="4"/>
      <c r="XCO112" s="4"/>
      <c r="XCP112" s="4"/>
      <c r="XCQ112" s="4"/>
      <c r="XCR112" s="4"/>
      <c r="XCS112" s="4"/>
      <c r="XCT112" s="4"/>
      <c r="XCU112" s="4"/>
      <c r="XCV112" s="4"/>
      <c r="XCW112" s="4"/>
      <c r="XCX112" s="4"/>
      <c r="XCY112" s="4"/>
      <c r="XCZ112" s="4"/>
      <c r="XDA112" s="4"/>
      <c r="XDB112" s="4"/>
      <c r="XDC112" s="4"/>
      <c r="XDD112" s="4"/>
      <c r="XDE112" s="4"/>
      <c r="XDF112" s="4"/>
      <c r="XDG112" s="4"/>
      <c r="XDH112" s="4"/>
      <c r="XDI112" s="4"/>
      <c r="XDJ112" s="4"/>
      <c r="XDK112" s="4"/>
      <c r="XDL112" s="4"/>
      <c r="XDM112" s="4"/>
      <c r="XDN112" s="4"/>
      <c r="XDO112" s="4"/>
      <c r="XDP112" s="4"/>
      <c r="XDQ112" s="4"/>
      <c r="XDR112" s="4"/>
      <c r="XDS112" s="4"/>
      <c r="XDT112" s="4"/>
      <c r="XDU112" s="4"/>
      <c r="XDV112" s="4"/>
      <c r="XDW112" s="4"/>
      <c r="XDX112" s="4"/>
      <c r="XDY112" s="4"/>
      <c r="XDZ112" s="4"/>
      <c r="XEA112" s="4"/>
      <c r="XEB112" s="4"/>
      <c r="XEC112" s="4"/>
      <c r="XED112" s="4"/>
      <c r="XEE112" s="4"/>
      <c r="XEF112" s="4"/>
      <c r="XEG112" s="4"/>
      <c r="XEH112" s="4"/>
      <c r="XEI112" s="4"/>
      <c r="XEJ112" s="4"/>
      <c r="XEK112" s="4"/>
      <c r="XEL112" s="4"/>
      <c r="XEM112" s="4"/>
      <c r="XEN112" s="4"/>
      <c r="XEO112" s="4"/>
      <c r="XEP112" s="4"/>
      <c r="XEQ112" s="4"/>
      <c r="XER112" s="4"/>
      <c r="XES112" s="4"/>
      <c r="XET112" s="4"/>
      <c r="XEU112" s="4"/>
      <c r="XEV112" s="4"/>
      <c r="XEW112" s="4"/>
      <c r="XEX112" s="4"/>
    </row>
    <row r="113" ht="43.0" customHeight="1" x14ac:dyDescent="0.15" spans="1:20">
      <c r="A113" s="30">
        <v>107</v>
      </c>
      <c r="B113" s="31" t="s">
        <v>341</v>
      </c>
      <c r="C113" s="31" t="s">
        <v>342</v>
      </c>
      <c r="D113" s="31" t="s">
        <v>343</v>
      </c>
      <c r="E113" s="31">
        <v>17321596089</v>
      </c>
      <c r="F113" s="33">
        <f>H113+J113+L113</f>
        <v>0</v>
      </c>
      <c r="G113" s="33">
        <f>I113+K113+M113</f>
        <v>0</v>
      </c>
      <c r="H113" s="35"/>
      <c r="I113" s="42"/>
      <c r="J113" s="35"/>
      <c r="K113" s="42"/>
      <c r="L113" s="35"/>
      <c r="M113" s="42"/>
      <c r="N113" s="35"/>
      <c r="O113" s="42"/>
      <c r="P113" s="44"/>
      <c r="Q113" s="35"/>
      <c r="R113" s="35"/>
      <c r="S113" s="35"/>
      <c r="T113" s="35"/>
    </row>
    <row r="114" ht="43.0" customHeight="1" x14ac:dyDescent="0.15" spans="1:16371">
      <c r="A114" s="30">
        <v>108</v>
      </c>
      <c r="B114" s="31" t="s">
        <v>344</v>
      </c>
      <c r="C114" s="31" t="s">
        <v>345</v>
      </c>
      <c r="D114" s="31" t="s">
        <v>346</v>
      </c>
      <c r="E114" s="31">
        <v>15335086200</v>
      </c>
      <c r="F114" s="33">
        <f>H114+J114+L114</f>
        <v>0</v>
      </c>
      <c r="G114" s="33">
        <f>I114+K114+M114</f>
        <v>0</v>
      </c>
      <c r="H114" s="35"/>
      <c r="I114" s="42"/>
      <c r="J114" s="35"/>
      <c r="K114" s="42"/>
      <c r="L114" s="35"/>
      <c r="M114" s="42"/>
      <c r="N114" s="35"/>
      <c r="O114" s="42"/>
      <c r="P114" s="44"/>
      <c r="Q114" s="35"/>
      <c r="R114" s="35"/>
      <c r="S114" s="35"/>
      <c r="T114" s="35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/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/>
      <c r="OQ114" s="4"/>
      <c r="OR114" s="4"/>
      <c r="OS114" s="4"/>
      <c r="OT114" s="4"/>
      <c r="OU114" s="4"/>
      <c r="OV114" s="4"/>
      <c r="OW114" s="4"/>
      <c r="OX114" s="4"/>
      <c r="OY114" s="4"/>
      <c r="OZ114" s="4"/>
      <c r="PA114" s="4"/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  <c r="WA114" s="4"/>
      <c r="WB114" s="4"/>
      <c r="WC114" s="4"/>
      <c r="WD114" s="4"/>
      <c r="WE114" s="4"/>
      <c r="WF114" s="4"/>
      <c r="WG114" s="4"/>
      <c r="WH114" s="4"/>
      <c r="WI114" s="4"/>
      <c r="WJ114" s="4"/>
      <c r="WK114" s="4"/>
      <c r="WL114" s="4"/>
      <c r="WM114" s="4"/>
      <c r="WN114" s="4"/>
      <c r="WO114" s="4"/>
      <c r="WP114" s="4"/>
      <c r="WQ114" s="4"/>
      <c r="WR114" s="4"/>
      <c r="WS114" s="4"/>
      <c r="WT114" s="4"/>
      <c r="WU114" s="4"/>
      <c r="WV114" s="4"/>
      <c r="WW114" s="4"/>
      <c r="WX114" s="4"/>
      <c r="WY114" s="4"/>
      <c r="WZ114" s="4"/>
      <c r="XA114" s="4"/>
      <c r="XB114" s="4"/>
      <c r="XC114" s="4"/>
      <c r="XD114" s="4"/>
      <c r="XE114" s="4"/>
      <c r="XF114" s="4"/>
      <c r="XG114" s="4"/>
      <c r="XH114" s="4"/>
      <c r="XI114" s="4"/>
      <c r="XJ114" s="4"/>
      <c r="XK114" s="4"/>
      <c r="XL114" s="4"/>
      <c r="XM114" s="4"/>
      <c r="XN114" s="4"/>
      <c r="XO114" s="4"/>
      <c r="XP114" s="4"/>
      <c r="XQ114" s="4"/>
      <c r="XR114" s="4"/>
      <c r="XS114" s="4"/>
      <c r="XT114" s="4"/>
      <c r="XU114" s="4"/>
      <c r="XV114" s="4"/>
      <c r="XW114" s="4"/>
      <c r="XX114" s="4"/>
      <c r="XY114" s="4"/>
      <c r="XZ114" s="4"/>
      <c r="YA114" s="4"/>
      <c r="YB114" s="4"/>
      <c r="YC114" s="4"/>
      <c r="YD114" s="4"/>
      <c r="YE114" s="4"/>
      <c r="YF114" s="4"/>
      <c r="YG114" s="4"/>
      <c r="YH114" s="4"/>
      <c r="YI114" s="4"/>
      <c r="YJ114" s="4"/>
      <c r="YK114" s="4"/>
      <c r="YL114" s="4"/>
      <c r="YM114" s="4"/>
      <c r="YN114" s="4"/>
      <c r="YO114" s="4"/>
      <c r="YP114" s="4"/>
      <c r="YQ114" s="4"/>
      <c r="YR114" s="4"/>
      <c r="YS114" s="4"/>
      <c r="YT114" s="4"/>
      <c r="YU114" s="4"/>
      <c r="YV114" s="4"/>
      <c r="YW114" s="4"/>
      <c r="YX114" s="4"/>
      <c r="YY114" s="4"/>
      <c r="YZ114" s="4"/>
      <c r="ZA114" s="4"/>
      <c r="ZB114" s="4"/>
      <c r="ZC114" s="4"/>
      <c r="ZD114" s="4"/>
      <c r="ZE114" s="4"/>
      <c r="ZF114" s="4"/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/>
      <c r="ABC114" s="4"/>
      <c r="ABD114" s="4"/>
      <c r="ABE114" s="4"/>
      <c r="ABF114" s="4"/>
      <c r="ABG114" s="4"/>
      <c r="ABH114" s="4"/>
      <c r="ABI114" s="4"/>
      <c r="ABJ114" s="4"/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/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/>
      <c r="ADY114" s="4"/>
      <c r="ADZ114" s="4"/>
      <c r="AEA114" s="4"/>
      <c r="AEB114" s="4"/>
      <c r="AEC114" s="4"/>
      <c r="AED114" s="4"/>
      <c r="AEE114" s="4"/>
      <c r="AEF114" s="4"/>
      <c r="AEG114" s="4"/>
      <c r="AEH114" s="4"/>
      <c r="AEI114" s="4"/>
      <c r="AEJ114" s="4"/>
      <c r="AEK114" s="4"/>
      <c r="AEL114" s="4"/>
      <c r="AEM114" s="4"/>
      <c r="AEN114" s="4"/>
      <c r="AEO114" s="4"/>
      <c r="AEP114" s="4"/>
      <c r="AEQ114" s="4"/>
      <c r="AER114" s="4"/>
      <c r="AES114" s="4"/>
      <c r="AET114" s="4"/>
      <c r="AEU114" s="4"/>
      <c r="AEV114" s="4"/>
      <c r="AEW114" s="4"/>
      <c r="AEX114" s="4"/>
      <c r="AEY114" s="4"/>
      <c r="AEZ114" s="4"/>
      <c r="AFA114" s="4"/>
      <c r="AFB114" s="4"/>
      <c r="AFC114" s="4"/>
      <c r="AFD114" s="4"/>
      <c r="AFE114" s="4"/>
      <c r="AFF114" s="4"/>
      <c r="AFG114" s="4"/>
      <c r="AFH114" s="4"/>
      <c r="AFI114" s="4"/>
      <c r="AFJ114" s="4"/>
      <c r="AFK114" s="4"/>
      <c r="AFL114" s="4"/>
      <c r="AFM114" s="4"/>
      <c r="AFN114" s="4"/>
      <c r="AFO114" s="4"/>
      <c r="AFP114" s="4"/>
      <c r="AFQ114" s="4"/>
      <c r="AFR114" s="4"/>
      <c r="AFS114" s="4"/>
      <c r="AFT114" s="4"/>
      <c r="AFU114" s="4"/>
      <c r="AFV114" s="4"/>
      <c r="AFW114" s="4"/>
      <c r="AFX114" s="4"/>
      <c r="AFY114" s="4"/>
      <c r="AFZ114" s="4"/>
      <c r="AGA114" s="4"/>
      <c r="AGB114" s="4"/>
      <c r="AGC114" s="4"/>
      <c r="AGD114" s="4"/>
      <c r="AGE114" s="4"/>
      <c r="AGF114" s="4"/>
      <c r="AGG114" s="4"/>
      <c r="AGH114" s="4"/>
      <c r="AGI114" s="4"/>
      <c r="AGJ114" s="4"/>
      <c r="AGK114" s="4"/>
      <c r="AGL114" s="4"/>
      <c r="AGM114" s="4"/>
      <c r="AGN114" s="4"/>
      <c r="AGO114" s="4"/>
      <c r="AGP114" s="4"/>
      <c r="AGQ114" s="4"/>
      <c r="AGR114" s="4"/>
      <c r="AGS114" s="4"/>
      <c r="AGT114" s="4"/>
      <c r="AGU114" s="4"/>
      <c r="AGV114" s="4"/>
      <c r="AGW114" s="4"/>
      <c r="AGX114" s="4"/>
      <c r="AGY114" s="4"/>
      <c r="AGZ114" s="4"/>
      <c r="AHA114" s="4"/>
      <c r="AHB114" s="4"/>
      <c r="AHC114" s="4"/>
      <c r="AHD114" s="4"/>
      <c r="AHE114" s="4"/>
      <c r="AHF114" s="4"/>
      <c r="AHG114" s="4"/>
      <c r="AHH114" s="4"/>
      <c r="AHI114" s="4"/>
      <c r="AHJ114" s="4"/>
      <c r="AHK114" s="4"/>
      <c r="AHL114" s="4"/>
      <c r="AHM114" s="4"/>
      <c r="AHN114" s="4"/>
      <c r="AHO114" s="4"/>
      <c r="AHP114" s="4"/>
      <c r="AHQ114" s="4"/>
      <c r="AHR114" s="4"/>
      <c r="AHS114" s="4"/>
      <c r="AHT114" s="4"/>
      <c r="AHU114" s="4"/>
      <c r="AHV114" s="4"/>
      <c r="AHW114" s="4"/>
      <c r="AHX114" s="4"/>
      <c r="AHY114" s="4"/>
      <c r="AHZ114" s="4"/>
      <c r="AIA114" s="4"/>
      <c r="AIB114" s="4"/>
      <c r="AIC114" s="4"/>
      <c r="AID114" s="4"/>
      <c r="AIE114" s="4"/>
      <c r="AIF114" s="4"/>
      <c r="AIG114" s="4"/>
      <c r="AIH114" s="4"/>
      <c r="AII114" s="4"/>
      <c r="AIJ114" s="4"/>
      <c r="AIK114" s="4"/>
      <c r="AIL114" s="4"/>
      <c r="AIM114" s="4"/>
      <c r="AIN114" s="4"/>
      <c r="AIO114" s="4"/>
      <c r="AIP114" s="4"/>
      <c r="AIQ114" s="4"/>
      <c r="AIR114" s="4"/>
      <c r="AIS114" s="4"/>
      <c r="AIT114" s="4"/>
      <c r="AIU114" s="4"/>
      <c r="AIV114" s="4"/>
      <c r="AIW114" s="4"/>
      <c r="AIX114" s="4"/>
      <c r="AIY114" s="4"/>
      <c r="AIZ114" s="4"/>
      <c r="AJA114" s="4"/>
      <c r="AJB114" s="4"/>
      <c r="AJC114" s="4"/>
      <c r="AJD114" s="4"/>
      <c r="AJE114" s="4"/>
      <c r="AJF114" s="4"/>
      <c r="AJG114" s="4"/>
      <c r="AJH114" s="4"/>
      <c r="AJI114" s="4"/>
      <c r="AJJ114" s="4"/>
      <c r="AJK114" s="4"/>
      <c r="AJL114" s="4"/>
      <c r="AJM114" s="4"/>
      <c r="AJN114" s="4"/>
      <c r="AJO114" s="4"/>
      <c r="AJP114" s="4"/>
      <c r="AJQ114" s="4"/>
      <c r="AJR114" s="4"/>
      <c r="AJS114" s="4"/>
      <c r="AJT114" s="4"/>
      <c r="AJU114" s="4"/>
      <c r="AJV114" s="4"/>
      <c r="AJW114" s="4"/>
      <c r="AJX114" s="4"/>
      <c r="AJY114" s="4"/>
      <c r="AJZ114" s="4"/>
      <c r="AKA114" s="4"/>
      <c r="AKB114" s="4"/>
      <c r="AKC114" s="4"/>
      <c r="AKD114" s="4"/>
      <c r="AKE114" s="4"/>
      <c r="AKF114" s="4"/>
      <c r="AKG114" s="4"/>
      <c r="AKH114" s="4"/>
      <c r="AKI114" s="4"/>
      <c r="AKJ114" s="4"/>
      <c r="AKK114" s="4"/>
      <c r="AKL114" s="4"/>
      <c r="AKM114" s="4"/>
      <c r="AKN114" s="4"/>
      <c r="AKO114" s="4"/>
      <c r="AKP114" s="4"/>
      <c r="AKQ114" s="4"/>
      <c r="AKR114" s="4"/>
      <c r="AKS114" s="4"/>
      <c r="AKT114" s="4"/>
      <c r="AKU114" s="4"/>
      <c r="AKV114" s="4"/>
      <c r="AKW114" s="4"/>
      <c r="AKX114" s="4"/>
      <c r="AKY114" s="4"/>
      <c r="AKZ114" s="4"/>
      <c r="ALA114" s="4"/>
      <c r="ALB114" s="4"/>
      <c r="ALC114" s="4"/>
      <c r="ALD114" s="4"/>
      <c r="ALE114" s="4"/>
      <c r="ALF114" s="4"/>
      <c r="ALG114" s="4"/>
      <c r="ALH114" s="4"/>
      <c r="ALI114" s="4"/>
      <c r="ALJ114" s="4"/>
      <c r="ALK114" s="4"/>
      <c r="ALL114" s="4"/>
      <c r="ALM114" s="4"/>
      <c r="ALN114" s="4"/>
      <c r="ALO114" s="4"/>
      <c r="ALP114" s="4"/>
      <c r="ALQ114" s="4"/>
      <c r="ALR114" s="4"/>
      <c r="ALS114" s="4"/>
      <c r="ALT114" s="4"/>
      <c r="ALU114" s="4"/>
      <c r="ALV114" s="4"/>
      <c r="ALW114" s="4"/>
      <c r="ALX114" s="4"/>
      <c r="ALY114" s="4"/>
      <c r="ALZ114" s="4"/>
      <c r="AMA114" s="4"/>
      <c r="AMB114" s="4"/>
      <c r="AMC114" s="4"/>
      <c r="AMD114" s="4"/>
      <c r="AME114" s="4"/>
      <c r="AMF114" s="4"/>
      <c r="AMG114" s="4"/>
      <c r="AMH114" s="4"/>
      <c r="AMI114" s="4"/>
      <c r="AMJ114" s="4"/>
      <c r="AMK114" s="4"/>
      <c r="AML114" s="4"/>
      <c r="AMM114" s="4"/>
      <c r="AMN114" s="4"/>
      <c r="AMO114" s="4"/>
      <c r="AMP114" s="4"/>
      <c r="AMQ114" s="4"/>
      <c r="AMR114" s="4"/>
      <c r="AMS114" s="4"/>
      <c r="AMT114" s="4"/>
      <c r="AMU114" s="4"/>
      <c r="AMV114" s="4"/>
      <c r="AMW114" s="4"/>
      <c r="AMX114" s="4"/>
      <c r="AMY114" s="4"/>
      <c r="AMZ114" s="4"/>
      <c r="ANA114" s="4"/>
      <c r="ANB114" s="4"/>
      <c r="ANC114" s="4"/>
      <c r="AND114" s="4"/>
      <c r="ANE114" s="4"/>
      <c r="ANF114" s="4"/>
      <c r="ANG114" s="4"/>
      <c r="ANH114" s="4"/>
      <c r="ANI114" s="4"/>
      <c r="ANJ114" s="4"/>
      <c r="ANK114" s="4"/>
      <c r="ANL114" s="4"/>
      <c r="ANM114" s="4"/>
      <c r="ANN114" s="4"/>
      <c r="ANO114" s="4"/>
      <c r="ANP114" s="4"/>
      <c r="ANQ114" s="4"/>
      <c r="ANR114" s="4"/>
      <c r="ANS114" s="4"/>
      <c r="ANT114" s="4"/>
      <c r="ANU114" s="4"/>
      <c r="ANV114" s="4"/>
      <c r="ANW114" s="4"/>
      <c r="ANX114" s="4"/>
      <c r="ANY114" s="4"/>
      <c r="ANZ114" s="4"/>
      <c r="AOA114" s="4"/>
      <c r="AOB114" s="4"/>
      <c r="AOC114" s="4"/>
      <c r="AOD114" s="4"/>
      <c r="AOE114" s="4"/>
      <c r="AOF114" s="4"/>
      <c r="AOG114" s="4"/>
      <c r="AOH114" s="4"/>
      <c r="AOI114" s="4"/>
      <c r="AOJ114" s="4"/>
      <c r="AOK114" s="4"/>
      <c r="AOL114" s="4"/>
      <c r="AOM114" s="4"/>
      <c r="AON114" s="4"/>
      <c r="AOO114" s="4"/>
      <c r="AOP114" s="4"/>
      <c r="AOQ114" s="4"/>
      <c r="AOR114" s="4"/>
      <c r="AOS114" s="4"/>
      <c r="AOT114" s="4"/>
      <c r="AOU114" s="4"/>
      <c r="AOV114" s="4"/>
      <c r="AOW114" s="4"/>
      <c r="AOX114" s="4"/>
      <c r="AOY114" s="4"/>
      <c r="AOZ114" s="4"/>
      <c r="APA114" s="4"/>
      <c r="APB114" s="4"/>
      <c r="APC114" s="4"/>
      <c r="APD114" s="4"/>
      <c r="APE114" s="4"/>
      <c r="APF114" s="4"/>
      <c r="APG114" s="4"/>
      <c r="APH114" s="4"/>
      <c r="API114" s="4"/>
      <c r="APJ114" s="4"/>
      <c r="APK114" s="4"/>
      <c r="APL114" s="4"/>
      <c r="APM114" s="4"/>
      <c r="APN114" s="4"/>
      <c r="APO114" s="4"/>
      <c r="APP114" s="4"/>
      <c r="APQ114" s="4"/>
      <c r="APR114" s="4"/>
      <c r="APS114" s="4"/>
      <c r="APT114" s="4"/>
      <c r="APU114" s="4"/>
      <c r="APV114" s="4"/>
      <c r="APW114" s="4"/>
      <c r="APX114" s="4"/>
      <c r="APY114" s="4"/>
      <c r="APZ114" s="4"/>
      <c r="AQA114" s="4"/>
      <c r="AQB114" s="4"/>
      <c r="AQC114" s="4"/>
      <c r="AQD114" s="4"/>
      <c r="AQE114" s="4"/>
      <c r="AQF114" s="4"/>
      <c r="AQG114" s="4"/>
      <c r="AQH114" s="4"/>
      <c r="AQI114" s="4"/>
      <c r="AQJ114" s="4"/>
      <c r="AQK114" s="4"/>
      <c r="AQL114" s="4"/>
      <c r="AQM114" s="4"/>
      <c r="AQN114" s="4"/>
      <c r="AQO114" s="4"/>
      <c r="AQP114" s="4"/>
      <c r="AQQ114" s="4"/>
      <c r="AQR114" s="4"/>
      <c r="AQS114" s="4"/>
      <c r="AQT114" s="4"/>
      <c r="AQU114" s="4"/>
      <c r="AQV114" s="4"/>
      <c r="AQW114" s="4"/>
      <c r="AQX114" s="4"/>
      <c r="AQY114" s="4"/>
      <c r="AQZ114" s="4"/>
      <c r="ARA114" s="4"/>
      <c r="ARB114" s="4"/>
      <c r="ARC114" s="4"/>
      <c r="ARD114" s="4"/>
      <c r="ARE114" s="4"/>
      <c r="ARF114" s="4"/>
      <c r="ARG114" s="4"/>
      <c r="ARH114" s="4"/>
      <c r="ARI114" s="4"/>
      <c r="ARJ114" s="4"/>
      <c r="ARK114" s="4"/>
      <c r="ARL114" s="4"/>
      <c r="ARM114" s="4"/>
      <c r="ARN114" s="4"/>
      <c r="ARO114" s="4"/>
      <c r="ARP114" s="4"/>
      <c r="ARQ114" s="4"/>
      <c r="ARR114" s="4"/>
      <c r="ARS114" s="4"/>
      <c r="ART114" s="4"/>
      <c r="ARU114" s="4"/>
      <c r="ARV114" s="4"/>
      <c r="ARW114" s="4"/>
      <c r="ARX114" s="4"/>
      <c r="ARY114" s="4"/>
      <c r="ARZ114" s="4"/>
      <c r="ASA114" s="4"/>
      <c r="ASB114" s="4"/>
      <c r="ASC114" s="4"/>
      <c r="ASD114" s="4"/>
      <c r="ASE114" s="4"/>
      <c r="ASF114" s="4"/>
      <c r="ASG114" s="4"/>
      <c r="ASH114" s="4"/>
      <c r="ASI114" s="4"/>
      <c r="ASJ114" s="4"/>
      <c r="ASK114" s="4"/>
      <c r="ASL114" s="4"/>
      <c r="ASM114" s="4"/>
      <c r="ASN114" s="4"/>
      <c r="ASO114" s="4"/>
      <c r="ASP114" s="4"/>
      <c r="ASQ114" s="4"/>
      <c r="ASR114" s="4"/>
      <c r="ASS114" s="4"/>
      <c r="AST114" s="4"/>
      <c r="ASU114" s="4"/>
      <c r="ASV114" s="4"/>
      <c r="ASW114" s="4"/>
      <c r="ASX114" s="4"/>
      <c r="ASY114" s="4"/>
      <c r="ASZ114" s="4"/>
      <c r="ATA114" s="4"/>
      <c r="ATB114" s="4"/>
      <c r="ATC114" s="4"/>
      <c r="ATD114" s="4"/>
      <c r="ATE114" s="4"/>
      <c r="ATF114" s="4"/>
      <c r="ATG114" s="4"/>
      <c r="ATH114" s="4"/>
      <c r="ATI114" s="4"/>
      <c r="ATJ114" s="4"/>
      <c r="ATK114" s="4"/>
      <c r="ATL114" s="4"/>
      <c r="ATM114" s="4"/>
      <c r="ATN114" s="4"/>
      <c r="ATO114" s="4"/>
      <c r="ATP114" s="4"/>
      <c r="ATQ114" s="4"/>
      <c r="ATR114" s="4"/>
      <c r="ATS114" s="4"/>
      <c r="ATT114" s="4"/>
      <c r="ATU114" s="4"/>
      <c r="ATV114" s="4"/>
      <c r="ATW114" s="4"/>
      <c r="ATX114" s="4"/>
      <c r="ATY114" s="4"/>
      <c r="ATZ114" s="4"/>
      <c r="AUA114" s="4"/>
      <c r="AUB114" s="4"/>
      <c r="AUC114" s="4"/>
      <c r="AUD114" s="4"/>
      <c r="AUE114" s="4"/>
      <c r="AUF114" s="4"/>
      <c r="AUG114" s="4"/>
      <c r="AUH114" s="4"/>
      <c r="AUI114" s="4"/>
      <c r="AUJ114" s="4"/>
      <c r="AUK114" s="4"/>
      <c r="AUL114" s="4"/>
      <c r="AUM114" s="4"/>
      <c r="AUN114" s="4"/>
      <c r="AUO114" s="4"/>
      <c r="AUP114" s="4"/>
      <c r="AUQ114" s="4"/>
      <c r="AUR114" s="4"/>
      <c r="AUS114" s="4"/>
      <c r="AUT114" s="4"/>
      <c r="AUU114" s="4"/>
      <c r="AUV114" s="4"/>
      <c r="AUW114" s="4"/>
      <c r="AUX114" s="4"/>
      <c r="AUY114" s="4"/>
      <c r="AUZ114" s="4"/>
      <c r="AVA114" s="4"/>
      <c r="AVB114" s="4"/>
      <c r="AVC114" s="4"/>
      <c r="AVD114" s="4"/>
      <c r="AVE114" s="4"/>
      <c r="AVF114" s="4"/>
      <c r="AVG114" s="4"/>
      <c r="AVH114" s="4"/>
      <c r="AVI114" s="4"/>
      <c r="AVJ114" s="4"/>
      <c r="AVK114" s="4"/>
      <c r="AVL114" s="4"/>
      <c r="AVM114" s="4"/>
      <c r="AVN114" s="4"/>
      <c r="AVO114" s="4"/>
      <c r="AVP114" s="4"/>
      <c r="AVQ114" s="4"/>
      <c r="AVR114" s="4"/>
      <c r="AVS114" s="4"/>
      <c r="AVT114" s="4"/>
      <c r="AVU114" s="4"/>
      <c r="AVV114" s="4"/>
      <c r="AVW114" s="4"/>
      <c r="AVX114" s="4"/>
      <c r="AVY114" s="4"/>
      <c r="AVZ114" s="4"/>
      <c r="AWA114" s="4"/>
      <c r="AWB114" s="4"/>
      <c r="AWC114" s="4"/>
      <c r="AWD114" s="4"/>
      <c r="AWE114" s="4"/>
      <c r="AWF114" s="4"/>
      <c r="AWG114" s="4"/>
      <c r="AWH114" s="4"/>
      <c r="AWI114" s="4"/>
      <c r="AWJ114" s="4"/>
      <c r="AWK114" s="4"/>
      <c r="AWL114" s="4"/>
      <c r="AWM114" s="4"/>
      <c r="AWN114" s="4"/>
      <c r="AWO114" s="4"/>
      <c r="AWP114" s="4"/>
      <c r="AWQ114" s="4"/>
      <c r="AWR114" s="4"/>
      <c r="AWS114" s="4"/>
      <c r="AWT114" s="4"/>
      <c r="AWU114" s="4"/>
      <c r="AWV114" s="4"/>
      <c r="AWW114" s="4"/>
      <c r="AWX114" s="4"/>
      <c r="AWY114" s="4"/>
      <c r="AWZ114" s="4"/>
      <c r="AXA114" s="4"/>
      <c r="AXB114" s="4"/>
      <c r="AXC114" s="4"/>
      <c r="AXD114" s="4"/>
      <c r="AXE114" s="4"/>
      <c r="AXF114" s="4"/>
      <c r="AXG114" s="4"/>
      <c r="AXH114" s="4"/>
      <c r="AXI114" s="4"/>
      <c r="AXJ114" s="4"/>
      <c r="AXK114" s="4"/>
      <c r="AXL114" s="4"/>
      <c r="AXM114" s="4"/>
      <c r="AXN114" s="4"/>
      <c r="AXO114" s="4"/>
      <c r="AXP114" s="4"/>
      <c r="AXQ114" s="4"/>
      <c r="AXR114" s="4"/>
      <c r="AXS114" s="4"/>
      <c r="AXT114" s="4"/>
      <c r="AXU114" s="4"/>
      <c r="AXV114" s="4"/>
      <c r="AXW114" s="4"/>
      <c r="AXX114" s="4"/>
      <c r="AXY114" s="4"/>
      <c r="AXZ114" s="4"/>
      <c r="AYA114" s="4"/>
      <c r="AYB114" s="4"/>
      <c r="AYC114" s="4"/>
      <c r="AYD114" s="4"/>
      <c r="AYE114" s="4"/>
      <c r="AYF114" s="4"/>
      <c r="AYG114" s="4"/>
      <c r="AYH114" s="4"/>
      <c r="AYI114" s="4"/>
      <c r="AYJ114" s="4"/>
      <c r="AYK114" s="4"/>
      <c r="AYL114" s="4"/>
      <c r="AYM114" s="4"/>
      <c r="AYN114" s="4"/>
      <c r="AYO114" s="4"/>
      <c r="AYP114" s="4"/>
      <c r="AYQ114" s="4"/>
      <c r="AYR114" s="4"/>
      <c r="AYS114" s="4"/>
      <c r="AYT114" s="4"/>
      <c r="AYU114" s="4"/>
      <c r="AYV114" s="4"/>
      <c r="AYW114" s="4"/>
      <c r="AYX114" s="4"/>
      <c r="AYY114" s="4"/>
      <c r="AYZ114" s="4"/>
      <c r="AZA114" s="4"/>
      <c r="AZB114" s="4"/>
      <c r="AZC114" s="4"/>
      <c r="AZD114" s="4"/>
      <c r="AZE114" s="4"/>
      <c r="AZF114" s="4"/>
      <c r="AZG114" s="4"/>
      <c r="AZH114" s="4"/>
      <c r="AZI114" s="4"/>
      <c r="AZJ114" s="4"/>
      <c r="AZK114" s="4"/>
      <c r="AZL114" s="4"/>
      <c r="AZM114" s="4"/>
      <c r="AZN114" s="4"/>
      <c r="AZO114" s="4"/>
      <c r="AZP114" s="4"/>
      <c r="AZQ114" s="4"/>
      <c r="AZR114" s="4"/>
      <c r="AZS114" s="4"/>
      <c r="AZT114" s="4"/>
      <c r="AZU114" s="4"/>
      <c r="AZV114" s="4"/>
      <c r="AZW114" s="4"/>
      <c r="AZX114" s="4"/>
      <c r="AZY114" s="4"/>
      <c r="AZZ114" s="4"/>
      <c r="BAA114" s="4"/>
      <c r="BAB114" s="4"/>
      <c r="BAC114" s="4"/>
      <c r="BAD114" s="4"/>
      <c r="BAE114" s="4"/>
      <c r="BAF114" s="4"/>
      <c r="BAG114" s="4"/>
      <c r="BAH114" s="4"/>
      <c r="BAI114" s="4"/>
      <c r="BAJ114" s="4"/>
      <c r="BAK114" s="4"/>
      <c r="BAL114" s="4"/>
      <c r="BAM114" s="4"/>
      <c r="BAN114" s="4"/>
      <c r="BAO114" s="4"/>
      <c r="BAP114" s="4"/>
      <c r="BAQ114" s="4"/>
      <c r="BAR114" s="4"/>
      <c r="BAS114" s="4"/>
      <c r="BAT114" s="4"/>
      <c r="BAU114" s="4"/>
      <c r="BAV114" s="4"/>
      <c r="BAW114" s="4"/>
      <c r="BAX114" s="4"/>
      <c r="BAY114" s="4"/>
      <c r="BAZ114" s="4"/>
      <c r="BBA114" s="4"/>
      <c r="BBB114" s="4"/>
      <c r="BBC114" s="4"/>
      <c r="BBD114" s="4"/>
      <c r="BBE114" s="4"/>
      <c r="BBF114" s="4"/>
      <c r="BBG114" s="4"/>
      <c r="BBH114" s="4"/>
      <c r="BBI114" s="4"/>
      <c r="BBJ114" s="4"/>
      <c r="BBK114" s="4"/>
      <c r="BBL114" s="4"/>
      <c r="BBM114" s="4"/>
      <c r="BBN114" s="4"/>
      <c r="BBO114" s="4"/>
      <c r="BBP114" s="4"/>
      <c r="BBQ114" s="4"/>
      <c r="BBR114" s="4"/>
      <c r="BBS114" s="4"/>
      <c r="BBT114" s="4"/>
      <c r="BBU114" s="4"/>
      <c r="BBV114" s="4"/>
      <c r="BBW114" s="4"/>
      <c r="BBX114" s="4"/>
      <c r="BBY114" s="4"/>
      <c r="BBZ114" s="4"/>
      <c r="BCA114" s="4"/>
      <c r="BCB114" s="4"/>
      <c r="BCC114" s="4"/>
      <c r="BCD114" s="4"/>
      <c r="BCE114" s="4"/>
      <c r="BCF114" s="4"/>
      <c r="BCG114" s="4"/>
      <c r="BCH114" s="4"/>
      <c r="BCI114" s="4"/>
      <c r="BCJ114" s="4"/>
      <c r="BCK114" s="4"/>
      <c r="BCL114" s="4"/>
      <c r="BCM114" s="4"/>
      <c r="BCN114" s="4"/>
      <c r="BCO114" s="4"/>
      <c r="BCP114" s="4"/>
      <c r="BCQ114" s="4"/>
      <c r="BCR114" s="4"/>
      <c r="BCS114" s="4"/>
      <c r="BCT114" s="4"/>
      <c r="BCU114" s="4"/>
      <c r="BCV114" s="4"/>
      <c r="BCW114" s="4"/>
      <c r="BCX114" s="4"/>
      <c r="BCY114" s="4"/>
      <c r="BCZ114" s="4"/>
      <c r="BDA114" s="4"/>
      <c r="BDB114" s="4"/>
      <c r="BDC114" s="4"/>
      <c r="BDD114" s="4"/>
      <c r="BDE114" s="4"/>
      <c r="BDF114" s="4"/>
      <c r="BDG114" s="4"/>
      <c r="BDH114" s="4"/>
      <c r="BDI114" s="4"/>
      <c r="BDJ114" s="4"/>
      <c r="BDK114" s="4"/>
      <c r="BDL114" s="4"/>
      <c r="BDM114" s="4"/>
      <c r="BDN114" s="4"/>
      <c r="BDO114" s="4"/>
      <c r="BDP114" s="4"/>
      <c r="BDQ114" s="4"/>
      <c r="BDR114" s="4"/>
      <c r="BDS114" s="4"/>
      <c r="BDT114" s="4"/>
      <c r="BDU114" s="4"/>
      <c r="BDV114" s="4"/>
      <c r="BDW114" s="4"/>
      <c r="BDX114" s="4"/>
      <c r="BDY114" s="4"/>
      <c r="BDZ114" s="4"/>
      <c r="BEA114" s="4"/>
      <c r="BEB114" s="4"/>
      <c r="BEC114" s="4"/>
      <c r="BED114" s="4"/>
      <c r="BEE114" s="4"/>
      <c r="BEF114" s="4"/>
      <c r="BEG114" s="4"/>
      <c r="BEH114" s="4"/>
      <c r="BEI114" s="4"/>
      <c r="BEJ114" s="4"/>
      <c r="BEK114" s="4"/>
      <c r="BEL114" s="4"/>
      <c r="BEM114" s="4"/>
      <c r="BEN114" s="4"/>
      <c r="BEO114" s="4"/>
      <c r="BEP114" s="4"/>
      <c r="BEQ114" s="4"/>
      <c r="BER114" s="4"/>
      <c r="BES114" s="4"/>
      <c r="BET114" s="4"/>
      <c r="BEU114" s="4"/>
      <c r="BEV114" s="4"/>
      <c r="BEW114" s="4"/>
      <c r="BEX114" s="4"/>
      <c r="BEY114" s="4"/>
      <c r="BEZ114" s="4"/>
      <c r="BFA114" s="4"/>
      <c r="BFB114" s="4"/>
      <c r="BFC114" s="4"/>
      <c r="BFD114" s="4"/>
      <c r="BFE114" s="4"/>
      <c r="BFF114" s="4"/>
      <c r="BFG114" s="4"/>
      <c r="BFH114" s="4"/>
      <c r="BFI114" s="4"/>
      <c r="BFJ114" s="4"/>
      <c r="BFK114" s="4"/>
      <c r="BFL114" s="4"/>
      <c r="BFM114" s="4"/>
      <c r="BFN114" s="4"/>
      <c r="BFO114" s="4"/>
      <c r="BFP114" s="4"/>
      <c r="BFQ114" s="4"/>
      <c r="BFR114" s="4"/>
      <c r="BFS114" s="4"/>
      <c r="BFT114" s="4"/>
      <c r="BFU114" s="4"/>
      <c r="BFV114" s="4"/>
      <c r="BFW114" s="4"/>
      <c r="BFX114" s="4"/>
      <c r="BFY114" s="4"/>
      <c r="BFZ114" s="4"/>
      <c r="BGA114" s="4"/>
      <c r="BGB114" s="4"/>
      <c r="BGC114" s="4"/>
      <c r="BGD114" s="4"/>
      <c r="BGE114" s="4"/>
      <c r="BGF114" s="4"/>
      <c r="BGG114" s="4"/>
      <c r="BGH114" s="4"/>
      <c r="BGI114" s="4"/>
      <c r="BGJ114" s="4"/>
      <c r="BGK114" s="4"/>
      <c r="BGL114" s="4"/>
      <c r="BGM114" s="4"/>
      <c r="BGN114" s="4"/>
      <c r="BGO114" s="4"/>
      <c r="BGP114" s="4"/>
      <c r="BGQ114" s="4"/>
      <c r="BGR114" s="4"/>
      <c r="BGS114" s="4"/>
      <c r="BGT114" s="4"/>
      <c r="BGU114" s="4"/>
      <c r="BGV114" s="4"/>
      <c r="BGW114" s="4"/>
      <c r="BGX114" s="4"/>
      <c r="BGY114" s="4"/>
      <c r="BGZ114" s="4"/>
      <c r="BHA114" s="4"/>
      <c r="BHB114" s="4"/>
      <c r="BHC114" s="4"/>
      <c r="BHD114" s="4"/>
      <c r="BHE114" s="4"/>
      <c r="BHF114" s="4"/>
      <c r="BHG114" s="4"/>
      <c r="BHH114" s="4"/>
      <c r="BHI114" s="4"/>
      <c r="BHJ114" s="4"/>
      <c r="BHK114" s="4"/>
      <c r="BHL114" s="4"/>
      <c r="BHM114" s="4"/>
      <c r="BHN114" s="4"/>
      <c r="BHO114" s="4"/>
      <c r="BHP114" s="4"/>
      <c r="BHQ114" s="4"/>
      <c r="BHR114" s="4"/>
      <c r="BHS114" s="4"/>
      <c r="BHT114" s="4"/>
      <c r="BHU114" s="4"/>
      <c r="BHV114" s="4"/>
      <c r="BHW114" s="4"/>
      <c r="BHX114" s="4"/>
      <c r="BHY114" s="4"/>
      <c r="BHZ114" s="4"/>
      <c r="BIA114" s="4"/>
      <c r="BIB114" s="4"/>
      <c r="BIC114" s="4"/>
      <c r="BID114" s="4"/>
      <c r="BIE114" s="4"/>
      <c r="BIF114" s="4"/>
      <c r="BIG114" s="4"/>
      <c r="BIH114" s="4"/>
      <c r="BII114" s="4"/>
      <c r="BIJ114" s="4"/>
      <c r="BIK114" s="4"/>
      <c r="BIL114" s="4"/>
      <c r="BIM114" s="4"/>
      <c r="BIN114" s="4"/>
      <c r="BIO114" s="4"/>
      <c r="BIP114" s="4"/>
      <c r="BIQ114" s="4"/>
      <c r="BIR114" s="4"/>
      <c r="BIS114" s="4"/>
      <c r="BIT114" s="4"/>
      <c r="BIU114" s="4"/>
      <c r="BIV114" s="4"/>
      <c r="BIW114" s="4"/>
      <c r="BIX114" s="4"/>
      <c r="BIY114" s="4"/>
      <c r="BIZ114" s="4"/>
      <c r="BJA114" s="4"/>
      <c r="BJB114" s="4"/>
      <c r="BJC114" s="4"/>
      <c r="BJD114" s="4"/>
      <c r="BJE114" s="4"/>
      <c r="BJF114" s="4"/>
      <c r="BJG114" s="4"/>
      <c r="BJH114" s="4"/>
      <c r="BJI114" s="4"/>
      <c r="BJJ114" s="4"/>
      <c r="BJK114" s="4"/>
      <c r="BJL114" s="4"/>
      <c r="BJM114" s="4"/>
      <c r="BJN114" s="4"/>
      <c r="BJO114" s="4"/>
      <c r="BJP114" s="4"/>
      <c r="BJQ114" s="4"/>
      <c r="BJR114" s="4"/>
      <c r="BJS114" s="4"/>
      <c r="BJT114" s="4"/>
      <c r="BJU114" s="4"/>
      <c r="BJV114" s="4"/>
      <c r="BJW114" s="4"/>
      <c r="BJX114" s="4"/>
      <c r="BJY114" s="4"/>
      <c r="BJZ114" s="4"/>
      <c r="BKA114" s="4"/>
      <c r="BKB114" s="4"/>
      <c r="BKC114" s="4"/>
      <c r="BKD114" s="4"/>
      <c r="BKE114" s="4"/>
      <c r="BKF114" s="4"/>
      <c r="BKG114" s="4"/>
      <c r="BKH114" s="4"/>
      <c r="BKI114" s="4"/>
      <c r="BKJ114" s="4"/>
      <c r="BKK114" s="4"/>
      <c r="BKL114" s="4"/>
      <c r="BKM114" s="4"/>
      <c r="BKN114" s="4"/>
      <c r="BKO114" s="4"/>
      <c r="BKP114" s="4"/>
      <c r="BKQ114" s="4"/>
      <c r="BKR114" s="4"/>
      <c r="BKS114" s="4"/>
      <c r="BKT114" s="4"/>
      <c r="BKU114" s="4"/>
      <c r="BKV114" s="4"/>
      <c r="BKW114" s="4"/>
      <c r="BKX114" s="4"/>
      <c r="BKY114" s="4"/>
      <c r="BKZ114" s="4"/>
      <c r="BLA114" s="4"/>
      <c r="BLB114" s="4"/>
      <c r="BLC114" s="4"/>
      <c r="BLD114" s="4"/>
      <c r="BLE114" s="4"/>
      <c r="BLF114" s="4"/>
      <c r="BLG114" s="4"/>
      <c r="BLH114" s="4"/>
      <c r="BLI114" s="4"/>
      <c r="BLJ114" s="4"/>
      <c r="BLK114" s="4"/>
      <c r="BLL114" s="4"/>
      <c r="BLM114" s="4"/>
      <c r="BLN114" s="4"/>
      <c r="BLO114" s="4"/>
      <c r="BLP114" s="4"/>
      <c r="BLQ114" s="4"/>
      <c r="BLR114" s="4"/>
      <c r="BLS114" s="4"/>
      <c r="BLT114" s="4"/>
      <c r="BLU114" s="4"/>
      <c r="BLV114" s="4"/>
      <c r="BLW114" s="4"/>
      <c r="BLX114" s="4"/>
      <c r="BLY114" s="4"/>
      <c r="BLZ114" s="4"/>
      <c r="BMA114" s="4"/>
      <c r="BMB114" s="4"/>
      <c r="BMC114" s="4"/>
      <c r="BMD114" s="4"/>
      <c r="BME114" s="4"/>
      <c r="BMF114" s="4"/>
      <c r="BMG114" s="4"/>
      <c r="BMH114" s="4"/>
      <c r="BMI114" s="4"/>
      <c r="BMJ114" s="4"/>
      <c r="BMK114" s="4"/>
      <c r="BML114" s="4"/>
      <c r="BMM114" s="4"/>
      <c r="BMN114" s="4"/>
      <c r="BMO114" s="4"/>
      <c r="BMP114" s="4"/>
      <c r="BMQ114" s="4"/>
      <c r="BMR114" s="4"/>
      <c r="BMS114" s="4"/>
      <c r="BMT114" s="4"/>
      <c r="BMU114" s="4"/>
      <c r="BMV114" s="4"/>
      <c r="BMW114" s="4"/>
      <c r="BMX114" s="4"/>
      <c r="BMY114" s="4"/>
      <c r="BMZ114" s="4"/>
      <c r="BNA114" s="4"/>
      <c r="BNB114" s="4"/>
      <c r="BNC114" s="4"/>
      <c r="BND114" s="4"/>
      <c r="BNE114" s="4"/>
      <c r="BNF114" s="4"/>
      <c r="BNG114" s="4"/>
      <c r="BNH114" s="4"/>
      <c r="BNI114" s="4"/>
      <c r="BNJ114" s="4"/>
      <c r="BNK114" s="4"/>
      <c r="BNL114" s="4"/>
      <c r="BNM114" s="4"/>
      <c r="BNN114" s="4"/>
      <c r="BNO114" s="4"/>
      <c r="BNP114" s="4"/>
      <c r="BNQ114" s="4"/>
      <c r="BNR114" s="4"/>
      <c r="BNS114" s="4"/>
      <c r="BNT114" s="4"/>
      <c r="BNU114" s="4"/>
      <c r="BNV114" s="4"/>
      <c r="BNW114" s="4"/>
      <c r="BNX114" s="4"/>
      <c r="BNY114" s="4"/>
      <c r="BNZ114" s="4"/>
      <c r="BOA114" s="4"/>
      <c r="BOB114" s="4"/>
      <c r="BOC114" s="4"/>
      <c r="BOD114" s="4"/>
      <c r="BOE114" s="4"/>
      <c r="BOF114" s="4"/>
      <c r="BOG114" s="4"/>
      <c r="BOH114" s="4"/>
      <c r="BOI114" s="4"/>
      <c r="BOJ114" s="4"/>
      <c r="BOK114" s="4"/>
      <c r="BOL114" s="4"/>
      <c r="BOM114" s="4"/>
      <c r="BON114" s="4"/>
      <c r="BOO114" s="4"/>
      <c r="BOP114" s="4"/>
      <c r="BOQ114" s="4"/>
      <c r="BOR114" s="4"/>
      <c r="BOS114" s="4"/>
      <c r="BOT114" s="4"/>
      <c r="BOU114" s="4"/>
      <c r="BOV114" s="4"/>
      <c r="BOW114" s="4"/>
      <c r="BOX114" s="4"/>
      <c r="BOY114" s="4"/>
      <c r="BOZ114" s="4"/>
      <c r="BPA114" s="4"/>
      <c r="BPB114" s="4"/>
      <c r="BPC114" s="4"/>
      <c r="BPD114" s="4"/>
      <c r="BPE114" s="4"/>
      <c r="BPF114" s="4"/>
      <c r="BPG114" s="4"/>
      <c r="BPH114" s="4"/>
      <c r="BPI114" s="4"/>
      <c r="BPJ114" s="4"/>
      <c r="BPK114" s="4"/>
      <c r="BPL114" s="4"/>
      <c r="BPM114" s="4"/>
      <c r="BPN114" s="4"/>
      <c r="BPO114" s="4"/>
      <c r="BPP114" s="4"/>
      <c r="BPQ114" s="4"/>
      <c r="BPR114" s="4"/>
      <c r="BPS114" s="4"/>
      <c r="BPT114" s="4"/>
      <c r="BPU114" s="4"/>
      <c r="BPV114" s="4"/>
      <c r="BPW114" s="4"/>
      <c r="BPX114" s="4"/>
      <c r="BPY114" s="4"/>
      <c r="BPZ114" s="4"/>
      <c r="BQA114" s="4"/>
      <c r="BQB114" s="4"/>
      <c r="BQC114" s="4"/>
      <c r="BQD114" s="4"/>
      <c r="BQE114" s="4"/>
      <c r="BQF114" s="4"/>
      <c r="BQG114" s="4"/>
      <c r="BQH114" s="4"/>
      <c r="BQI114" s="4"/>
      <c r="BQJ114" s="4"/>
      <c r="BQK114" s="4"/>
      <c r="BQL114" s="4"/>
      <c r="BQM114" s="4"/>
      <c r="BQN114" s="4"/>
      <c r="BQO114" s="4"/>
      <c r="BQP114" s="4"/>
      <c r="BQQ114" s="4"/>
      <c r="BQR114" s="4"/>
      <c r="BQS114" s="4"/>
      <c r="BQT114" s="4"/>
      <c r="BQU114" s="4"/>
      <c r="BQV114" s="4"/>
      <c r="BQW114" s="4"/>
      <c r="BQX114" s="4"/>
      <c r="BQY114" s="4"/>
      <c r="BQZ114" s="4"/>
      <c r="BRA114" s="4"/>
      <c r="BRB114" s="4"/>
      <c r="BRC114" s="4"/>
      <c r="BRD114" s="4"/>
      <c r="BRE114" s="4"/>
      <c r="BRF114" s="4"/>
      <c r="BRG114" s="4"/>
      <c r="BRH114" s="4"/>
      <c r="BRI114" s="4"/>
      <c r="BRJ114" s="4"/>
      <c r="BRK114" s="4"/>
      <c r="BRL114" s="4"/>
      <c r="BRM114" s="4"/>
      <c r="BRN114" s="4"/>
      <c r="BRO114" s="4"/>
      <c r="BRP114" s="4"/>
      <c r="BRQ114" s="4"/>
      <c r="BRR114" s="4"/>
      <c r="BRS114" s="4"/>
      <c r="BRT114" s="4"/>
      <c r="BRU114" s="4"/>
      <c r="BRV114" s="4"/>
      <c r="BRW114" s="4"/>
      <c r="BRX114" s="4"/>
      <c r="BRY114" s="4"/>
      <c r="BRZ114" s="4"/>
      <c r="BSA114" s="4"/>
      <c r="BSB114" s="4"/>
      <c r="BSC114" s="4"/>
      <c r="BSD114" s="4"/>
      <c r="BSE114" s="4"/>
      <c r="BSF114" s="4"/>
      <c r="BSG114" s="4"/>
      <c r="BSH114" s="4"/>
      <c r="BSI114" s="4"/>
      <c r="BSJ114" s="4"/>
      <c r="BSK114" s="4"/>
      <c r="BSL114" s="4"/>
      <c r="BSM114" s="4"/>
      <c r="BSN114" s="4"/>
      <c r="BSO114" s="4"/>
      <c r="BSP114" s="4"/>
      <c r="BSQ114" s="4"/>
      <c r="BSR114" s="4"/>
      <c r="BSS114" s="4"/>
      <c r="BST114" s="4"/>
      <c r="BSU114" s="4"/>
      <c r="BSV114" s="4"/>
      <c r="BSW114" s="4"/>
      <c r="BSX114" s="4"/>
      <c r="BSY114" s="4"/>
      <c r="BSZ114" s="4"/>
      <c r="BTA114" s="4"/>
      <c r="BTB114" s="4"/>
      <c r="BTC114" s="4"/>
      <c r="BTD114" s="4"/>
      <c r="BTE114" s="4"/>
      <c r="BTF114" s="4"/>
      <c r="BTG114" s="4"/>
      <c r="BTH114" s="4"/>
      <c r="BTI114" s="4"/>
      <c r="BTJ114" s="4"/>
      <c r="BTK114" s="4"/>
      <c r="BTL114" s="4"/>
      <c r="BTM114" s="4"/>
      <c r="BTN114" s="4"/>
      <c r="BTO114" s="4"/>
      <c r="BTP114" s="4"/>
      <c r="BTQ114" s="4"/>
      <c r="BTR114" s="4"/>
      <c r="BTS114" s="4"/>
      <c r="BTT114" s="4"/>
      <c r="BTU114" s="4"/>
      <c r="BTV114" s="4"/>
      <c r="BTW114" s="4"/>
      <c r="BTX114" s="4"/>
      <c r="BTY114" s="4"/>
      <c r="BTZ114" s="4"/>
      <c r="BUA114" s="4"/>
      <c r="BUB114" s="4"/>
      <c r="BUC114" s="4"/>
      <c r="BUD114" s="4"/>
      <c r="BUE114" s="4"/>
      <c r="BUF114" s="4"/>
      <c r="BUG114" s="4"/>
      <c r="BUH114" s="4"/>
      <c r="BUI114" s="4"/>
      <c r="BUJ114" s="4"/>
      <c r="BUK114" s="4"/>
      <c r="BUL114" s="4"/>
      <c r="BUM114" s="4"/>
      <c r="BUN114" s="4"/>
      <c r="BUO114" s="4"/>
      <c r="BUP114" s="4"/>
      <c r="BUQ114" s="4"/>
      <c r="BUR114" s="4"/>
      <c r="BUS114" s="4"/>
      <c r="BUT114" s="4"/>
      <c r="BUU114" s="4"/>
      <c r="BUV114" s="4"/>
      <c r="BUW114" s="4"/>
      <c r="BUX114" s="4"/>
      <c r="BUY114" s="4"/>
      <c r="BUZ114" s="4"/>
      <c r="BVA114" s="4"/>
      <c r="BVB114" s="4"/>
      <c r="BVC114" s="4"/>
      <c r="BVD114" s="4"/>
      <c r="BVE114" s="4"/>
      <c r="BVF114" s="4"/>
      <c r="BVG114" s="4"/>
      <c r="BVH114" s="4"/>
      <c r="BVI114" s="4"/>
      <c r="BVJ114" s="4"/>
      <c r="BVK114" s="4"/>
      <c r="BVL114" s="4"/>
      <c r="BVM114" s="4"/>
      <c r="BVN114" s="4"/>
      <c r="BVO114" s="4"/>
      <c r="BVP114" s="4"/>
      <c r="BVQ114" s="4"/>
      <c r="BVR114" s="4"/>
      <c r="BVS114" s="4"/>
      <c r="BVT114" s="4"/>
      <c r="BVU114" s="4"/>
      <c r="BVV114" s="4"/>
      <c r="BVW114" s="4"/>
      <c r="BVX114" s="4"/>
      <c r="BVY114" s="4"/>
      <c r="BVZ114" s="4"/>
      <c r="BWA114" s="4"/>
      <c r="BWB114" s="4"/>
      <c r="BWC114" s="4"/>
      <c r="BWD114" s="4"/>
      <c r="BWE114" s="4"/>
      <c r="BWF114" s="4"/>
      <c r="BWG114" s="4"/>
      <c r="BWH114" s="4"/>
      <c r="BWI114" s="4"/>
      <c r="BWJ114" s="4"/>
      <c r="BWK114" s="4"/>
      <c r="BWL114" s="4"/>
      <c r="BWM114" s="4"/>
      <c r="BWN114" s="4"/>
      <c r="BWO114" s="4"/>
      <c r="BWP114" s="4"/>
      <c r="BWQ114" s="4"/>
      <c r="BWR114" s="4"/>
      <c r="BWS114" s="4"/>
      <c r="BWT114" s="4"/>
      <c r="BWU114" s="4"/>
      <c r="BWV114" s="4"/>
      <c r="BWW114" s="4"/>
      <c r="BWX114" s="4"/>
      <c r="BWY114" s="4"/>
      <c r="BWZ114" s="4"/>
      <c r="BXA114" s="4"/>
      <c r="BXB114" s="4"/>
      <c r="BXC114" s="4"/>
      <c r="BXD114" s="4"/>
      <c r="BXE114" s="4"/>
      <c r="BXF114" s="4"/>
      <c r="BXG114" s="4"/>
      <c r="BXH114" s="4"/>
      <c r="BXI114" s="4"/>
      <c r="BXJ114" s="4"/>
      <c r="BXK114" s="4"/>
      <c r="BXL114" s="4"/>
      <c r="BXM114" s="4"/>
      <c r="BXN114" s="4"/>
      <c r="BXO114" s="4"/>
      <c r="BXP114" s="4"/>
      <c r="BXQ114" s="4"/>
      <c r="BXR114" s="4"/>
      <c r="BXS114" s="4"/>
      <c r="BXT114" s="4"/>
      <c r="BXU114" s="4"/>
      <c r="BXV114" s="4"/>
      <c r="BXW114" s="4"/>
      <c r="BXX114" s="4"/>
      <c r="BXY114" s="4"/>
      <c r="BXZ114" s="4"/>
      <c r="BYA114" s="4"/>
      <c r="BYB114" s="4"/>
      <c r="BYC114" s="4"/>
      <c r="BYD114" s="4"/>
      <c r="BYE114" s="4"/>
      <c r="BYF114" s="4"/>
      <c r="BYG114" s="4"/>
      <c r="BYH114" s="4"/>
      <c r="BYI114" s="4"/>
      <c r="BYJ114" s="4"/>
      <c r="BYK114" s="4"/>
      <c r="BYL114" s="4"/>
      <c r="BYM114" s="4"/>
      <c r="BYN114" s="4"/>
      <c r="BYO114" s="4"/>
      <c r="BYP114" s="4"/>
      <c r="BYQ114" s="4"/>
      <c r="BYR114" s="4"/>
      <c r="BYS114" s="4"/>
      <c r="BYT114" s="4"/>
      <c r="BYU114" s="4"/>
      <c r="BYV114" s="4"/>
      <c r="BYW114" s="4"/>
      <c r="BYX114" s="4"/>
      <c r="BYY114" s="4"/>
      <c r="BYZ114" s="4"/>
      <c r="BZA114" s="4"/>
      <c r="BZB114" s="4"/>
      <c r="BZC114" s="4"/>
      <c r="BZD114" s="4"/>
      <c r="BZE114" s="4"/>
      <c r="BZF114" s="4"/>
      <c r="BZG114" s="4"/>
      <c r="BZH114" s="4"/>
      <c r="BZI114" s="4"/>
      <c r="BZJ114" s="4"/>
      <c r="BZK114" s="4"/>
      <c r="BZL114" s="4"/>
      <c r="BZM114" s="4"/>
      <c r="BZN114" s="4"/>
      <c r="BZO114" s="4"/>
      <c r="BZP114" s="4"/>
      <c r="BZQ114" s="4"/>
      <c r="BZR114" s="4"/>
      <c r="BZS114" s="4"/>
      <c r="BZT114" s="4"/>
      <c r="BZU114" s="4"/>
      <c r="BZV114" s="4"/>
      <c r="BZW114" s="4"/>
      <c r="BZX114" s="4"/>
      <c r="BZY114" s="4"/>
      <c r="BZZ114" s="4"/>
      <c r="CAA114" s="4"/>
      <c r="CAB114" s="4"/>
      <c r="CAC114" s="4"/>
      <c r="CAD114" s="4"/>
      <c r="CAE114" s="4"/>
      <c r="CAF114" s="4"/>
      <c r="CAG114" s="4"/>
      <c r="CAH114" s="4"/>
      <c r="CAI114" s="4"/>
      <c r="CAJ114" s="4"/>
      <c r="CAK114" s="4"/>
      <c r="CAL114" s="4"/>
      <c r="CAM114" s="4"/>
      <c r="CAN114" s="4"/>
      <c r="CAO114" s="4"/>
      <c r="CAP114" s="4"/>
      <c r="CAQ114" s="4"/>
      <c r="CAR114" s="4"/>
      <c r="CAS114" s="4"/>
      <c r="CAT114" s="4"/>
      <c r="CAU114" s="4"/>
      <c r="CAV114" s="4"/>
      <c r="CAW114" s="4"/>
      <c r="CAX114" s="4"/>
      <c r="CAY114" s="4"/>
      <c r="CAZ114" s="4"/>
      <c r="CBA114" s="4"/>
      <c r="CBB114" s="4"/>
      <c r="CBC114" s="4"/>
      <c r="CBD114" s="4"/>
      <c r="CBE114" s="4"/>
      <c r="CBF114" s="4"/>
      <c r="CBG114" s="4"/>
      <c r="CBH114" s="4"/>
      <c r="CBI114" s="4"/>
      <c r="CBJ114" s="4"/>
      <c r="CBK114" s="4"/>
      <c r="CBL114" s="4"/>
      <c r="CBM114" s="4"/>
      <c r="CBN114" s="4"/>
      <c r="CBO114" s="4"/>
      <c r="CBP114" s="4"/>
      <c r="CBQ114" s="4"/>
      <c r="CBR114" s="4"/>
      <c r="CBS114" s="4"/>
      <c r="CBT114" s="4"/>
      <c r="CBU114" s="4"/>
      <c r="CBV114" s="4"/>
      <c r="CBW114" s="4"/>
      <c r="CBX114" s="4"/>
      <c r="CBY114" s="4"/>
      <c r="CBZ114" s="4"/>
      <c r="CCA114" s="4"/>
      <c r="CCB114" s="4"/>
      <c r="CCC114" s="4"/>
      <c r="CCD114" s="4"/>
      <c r="CCE114" s="4"/>
      <c r="CCF114" s="4"/>
      <c r="CCG114" s="4"/>
      <c r="CCH114" s="4"/>
      <c r="CCI114" s="4"/>
      <c r="CCJ114" s="4"/>
      <c r="CCK114" s="4"/>
      <c r="CCL114" s="4"/>
      <c r="CCM114" s="4"/>
      <c r="CCN114" s="4"/>
      <c r="CCO114" s="4"/>
      <c r="CCP114" s="4"/>
      <c r="CCQ114" s="4"/>
      <c r="CCR114" s="4"/>
      <c r="CCS114" s="4"/>
      <c r="CCT114" s="4"/>
      <c r="CCU114" s="4"/>
      <c r="CCV114" s="4"/>
      <c r="CCW114" s="4"/>
      <c r="CCX114" s="4"/>
      <c r="CCY114" s="4"/>
      <c r="CCZ114" s="4"/>
      <c r="CDA114" s="4"/>
      <c r="CDB114" s="4"/>
      <c r="CDC114" s="4"/>
      <c r="CDD114" s="4"/>
      <c r="CDE114" s="4"/>
      <c r="CDF114" s="4"/>
      <c r="CDG114" s="4"/>
      <c r="CDH114" s="4"/>
      <c r="CDI114" s="4"/>
      <c r="CDJ114" s="4"/>
      <c r="CDK114" s="4"/>
      <c r="CDL114" s="4"/>
      <c r="CDM114" s="4"/>
      <c r="CDN114" s="4"/>
      <c r="CDO114" s="4"/>
      <c r="CDP114" s="4"/>
      <c r="CDQ114" s="4"/>
      <c r="CDR114" s="4"/>
      <c r="CDS114" s="4"/>
      <c r="CDT114" s="4"/>
      <c r="CDU114" s="4"/>
      <c r="CDV114" s="4"/>
      <c r="CDW114" s="4"/>
      <c r="CDX114" s="4"/>
      <c r="CDY114" s="4"/>
      <c r="CDZ114" s="4"/>
      <c r="CEA114" s="4"/>
      <c r="CEB114" s="4"/>
      <c r="CEC114" s="4"/>
      <c r="CED114" s="4"/>
      <c r="CEE114" s="4"/>
      <c r="CEF114" s="4"/>
      <c r="CEG114" s="4"/>
      <c r="CEH114" s="4"/>
      <c r="CEI114" s="4"/>
      <c r="CEJ114" s="4"/>
      <c r="CEK114" s="4"/>
      <c r="CEL114" s="4"/>
      <c r="CEM114" s="4"/>
      <c r="CEN114" s="4"/>
      <c r="CEO114" s="4"/>
      <c r="CEP114" s="4"/>
      <c r="CEQ114" s="4"/>
      <c r="CER114" s="4"/>
      <c r="CES114" s="4"/>
      <c r="CET114" s="4"/>
      <c r="CEU114" s="4"/>
      <c r="CEV114" s="4"/>
      <c r="CEW114" s="4"/>
      <c r="CEX114" s="4"/>
      <c r="CEY114" s="4"/>
      <c r="CEZ114" s="4"/>
      <c r="CFA114" s="4"/>
      <c r="CFB114" s="4"/>
      <c r="CFC114" s="4"/>
      <c r="CFD114" s="4"/>
      <c r="CFE114" s="4"/>
      <c r="CFF114" s="4"/>
      <c r="CFG114" s="4"/>
      <c r="CFH114" s="4"/>
      <c r="CFI114" s="4"/>
      <c r="CFJ114" s="4"/>
      <c r="CFK114" s="4"/>
      <c r="CFL114" s="4"/>
      <c r="CFM114" s="4"/>
      <c r="CFN114" s="4"/>
      <c r="CFO114" s="4"/>
      <c r="CFP114" s="4"/>
      <c r="CFQ114" s="4"/>
      <c r="CFR114" s="4"/>
      <c r="CFS114" s="4"/>
      <c r="CFT114" s="4"/>
      <c r="CFU114" s="4"/>
      <c r="CFV114" s="4"/>
      <c r="CFW114" s="4"/>
      <c r="CFX114" s="4"/>
      <c r="CFY114" s="4"/>
      <c r="CFZ114" s="4"/>
      <c r="CGA114" s="4"/>
      <c r="CGB114" s="4"/>
      <c r="CGC114" s="4"/>
      <c r="CGD114" s="4"/>
      <c r="CGE114" s="4"/>
      <c r="CGF114" s="4"/>
      <c r="CGG114" s="4"/>
      <c r="CGH114" s="4"/>
      <c r="CGI114" s="4"/>
      <c r="CGJ114" s="4"/>
      <c r="CGK114" s="4"/>
      <c r="CGL114" s="4"/>
      <c r="CGM114" s="4"/>
      <c r="CGN114" s="4"/>
      <c r="CGO114" s="4"/>
      <c r="CGP114" s="4"/>
      <c r="CGQ114" s="4"/>
      <c r="CGR114" s="4"/>
      <c r="CGS114" s="4"/>
      <c r="CGT114" s="4"/>
      <c r="CGU114" s="4"/>
      <c r="CGV114" s="4"/>
      <c r="CGW114" s="4"/>
      <c r="CGX114" s="4"/>
      <c r="CGY114" s="4"/>
      <c r="CGZ114" s="4"/>
      <c r="CHA114" s="4"/>
      <c r="CHB114" s="4"/>
      <c r="CHC114" s="4"/>
      <c r="CHD114" s="4"/>
      <c r="CHE114" s="4"/>
      <c r="CHF114" s="4"/>
      <c r="CHG114" s="4"/>
      <c r="CHH114" s="4"/>
      <c r="CHI114" s="4"/>
      <c r="CHJ114" s="4"/>
      <c r="CHK114" s="4"/>
      <c r="CHL114" s="4"/>
      <c r="CHM114" s="4"/>
      <c r="CHN114" s="4"/>
      <c r="CHO114" s="4"/>
      <c r="CHP114" s="4"/>
      <c r="CHQ114" s="4"/>
      <c r="CHR114" s="4"/>
      <c r="CHS114" s="4"/>
      <c r="CHT114" s="4"/>
      <c r="CHU114" s="4"/>
      <c r="CHV114" s="4"/>
      <c r="CHW114" s="4"/>
      <c r="CHX114" s="4"/>
      <c r="CHY114" s="4"/>
      <c r="CHZ114" s="4"/>
      <c r="CIA114" s="4"/>
      <c r="CIB114" s="4"/>
      <c r="CIC114" s="4"/>
      <c r="CID114" s="4"/>
      <c r="CIE114" s="4"/>
      <c r="CIF114" s="4"/>
      <c r="CIG114" s="4"/>
      <c r="CIH114" s="4"/>
      <c r="CII114" s="4"/>
      <c r="CIJ114" s="4"/>
      <c r="CIK114" s="4"/>
      <c r="CIL114" s="4"/>
      <c r="CIM114" s="4"/>
      <c r="CIN114" s="4"/>
      <c r="CIO114" s="4"/>
      <c r="CIP114" s="4"/>
      <c r="CIQ114" s="4"/>
      <c r="CIR114" s="4"/>
      <c r="CIS114" s="4"/>
      <c r="CIT114" s="4"/>
      <c r="CIU114" s="4"/>
      <c r="CIV114" s="4"/>
      <c r="CIW114" s="4"/>
      <c r="CIX114" s="4"/>
      <c r="CIY114" s="4"/>
      <c r="CIZ114" s="4"/>
      <c r="CJA114" s="4"/>
      <c r="CJB114" s="4"/>
      <c r="CJC114" s="4"/>
      <c r="CJD114" s="4"/>
      <c r="CJE114" s="4"/>
      <c r="CJF114" s="4"/>
      <c r="CJG114" s="4"/>
      <c r="CJH114" s="4"/>
      <c r="CJI114" s="4"/>
      <c r="CJJ114" s="4"/>
      <c r="CJK114" s="4"/>
      <c r="CJL114" s="4"/>
      <c r="CJM114" s="4"/>
      <c r="CJN114" s="4"/>
      <c r="CJO114" s="4"/>
      <c r="CJP114" s="4"/>
      <c r="CJQ114" s="4"/>
      <c r="CJR114" s="4"/>
      <c r="CJS114" s="4"/>
      <c r="CJT114" s="4"/>
      <c r="CJU114" s="4"/>
      <c r="CJV114" s="4"/>
      <c r="CJW114" s="4"/>
      <c r="CJX114" s="4"/>
      <c r="CJY114" s="4"/>
      <c r="CJZ114" s="4"/>
      <c r="CKA114" s="4"/>
      <c r="CKB114" s="4"/>
      <c r="CKC114" s="4"/>
      <c r="CKD114" s="4"/>
      <c r="CKE114" s="4"/>
      <c r="CKF114" s="4"/>
      <c r="CKG114" s="4"/>
      <c r="CKH114" s="4"/>
      <c r="CKI114" s="4"/>
      <c r="CKJ114" s="4"/>
      <c r="CKK114" s="4"/>
      <c r="CKL114" s="4"/>
      <c r="CKM114" s="4"/>
      <c r="CKN114" s="4"/>
      <c r="CKO114" s="4"/>
      <c r="CKP114" s="4"/>
      <c r="CKQ114" s="4"/>
      <c r="CKR114" s="4"/>
      <c r="CKS114" s="4"/>
      <c r="CKT114" s="4"/>
      <c r="CKU114" s="4"/>
      <c r="CKV114" s="4"/>
      <c r="CKW114" s="4"/>
      <c r="CKX114" s="4"/>
      <c r="CKY114" s="4"/>
      <c r="CKZ114" s="4"/>
      <c r="CLA114" s="4"/>
      <c r="CLB114" s="4"/>
      <c r="CLC114" s="4"/>
      <c r="CLD114" s="4"/>
      <c r="CLE114" s="4"/>
      <c r="CLF114" s="4"/>
      <c r="CLG114" s="4"/>
      <c r="CLH114" s="4"/>
      <c r="CLI114" s="4"/>
      <c r="CLJ114" s="4"/>
      <c r="CLK114" s="4"/>
      <c r="CLL114" s="4"/>
      <c r="CLM114" s="4"/>
      <c r="CLN114" s="4"/>
      <c r="CLO114" s="4"/>
      <c r="CLP114" s="4"/>
      <c r="CLQ114" s="4"/>
      <c r="CLR114" s="4"/>
      <c r="CLS114" s="4"/>
      <c r="CLT114" s="4"/>
      <c r="CLU114" s="4"/>
      <c r="CLV114" s="4"/>
      <c r="CLW114" s="4"/>
      <c r="CLX114" s="4"/>
      <c r="CLY114" s="4"/>
      <c r="CLZ114" s="4"/>
      <c r="CMA114" s="4"/>
      <c r="CMB114" s="4"/>
      <c r="CMC114" s="4"/>
      <c r="CMD114" s="4"/>
      <c r="CME114" s="4"/>
      <c r="CMF114" s="4"/>
      <c r="CMG114" s="4"/>
      <c r="CMH114" s="4"/>
      <c r="CMI114" s="4"/>
      <c r="CMJ114" s="4"/>
      <c r="CMK114" s="4"/>
      <c r="CML114" s="4"/>
      <c r="CMM114" s="4"/>
      <c r="CMN114" s="4"/>
      <c r="CMO114" s="4"/>
      <c r="CMP114" s="4"/>
      <c r="CMQ114" s="4"/>
      <c r="CMR114" s="4"/>
      <c r="CMS114" s="4"/>
      <c r="CMT114" s="4"/>
      <c r="CMU114" s="4"/>
      <c r="CMV114" s="4"/>
      <c r="CMW114" s="4"/>
      <c r="CMX114" s="4"/>
      <c r="CMY114" s="4"/>
      <c r="CMZ114" s="4"/>
      <c r="CNA114" s="4"/>
      <c r="CNB114" s="4"/>
      <c r="CNC114" s="4"/>
      <c r="CND114" s="4"/>
      <c r="CNE114" s="4"/>
      <c r="CNF114" s="4"/>
      <c r="CNG114" s="4"/>
      <c r="CNH114" s="4"/>
      <c r="CNI114" s="4"/>
      <c r="CNJ114" s="4"/>
      <c r="CNK114" s="4"/>
      <c r="CNL114" s="4"/>
      <c r="CNM114" s="4"/>
      <c r="CNN114" s="4"/>
      <c r="CNO114" s="4"/>
      <c r="CNP114" s="4"/>
      <c r="CNQ114" s="4"/>
      <c r="CNR114" s="4"/>
      <c r="CNS114" s="4"/>
      <c r="CNT114" s="4"/>
      <c r="CNU114" s="4"/>
      <c r="CNV114" s="4"/>
      <c r="CNW114" s="4"/>
      <c r="CNX114" s="4"/>
      <c r="CNY114" s="4"/>
      <c r="CNZ114" s="4"/>
      <c r="COA114" s="4"/>
      <c r="COB114" s="4"/>
      <c r="COC114" s="4"/>
      <c r="COD114" s="4"/>
      <c r="COE114" s="4"/>
      <c r="COF114" s="4"/>
      <c r="COG114" s="4"/>
      <c r="COH114" s="4"/>
      <c r="COI114" s="4"/>
      <c r="COJ114" s="4"/>
      <c r="COK114" s="4"/>
      <c r="COL114" s="4"/>
      <c r="COM114" s="4"/>
      <c r="CON114" s="4"/>
      <c r="COO114" s="4"/>
      <c r="COP114" s="4"/>
      <c r="COQ114" s="4"/>
      <c r="COR114" s="4"/>
      <c r="COS114" s="4"/>
      <c r="COT114" s="4"/>
      <c r="COU114" s="4"/>
      <c r="COV114" s="4"/>
      <c r="COW114" s="4"/>
      <c r="COX114" s="4"/>
      <c r="COY114" s="4"/>
      <c r="COZ114" s="4"/>
      <c r="CPA114" s="4"/>
      <c r="CPB114" s="4"/>
      <c r="CPC114" s="4"/>
      <c r="CPD114" s="4"/>
      <c r="CPE114" s="4"/>
      <c r="CPF114" s="4"/>
      <c r="CPG114" s="4"/>
      <c r="CPH114" s="4"/>
      <c r="CPI114" s="4"/>
      <c r="CPJ114" s="4"/>
      <c r="CPK114" s="4"/>
      <c r="CPL114" s="4"/>
      <c r="CPM114" s="4"/>
      <c r="CPN114" s="4"/>
      <c r="CPO114" s="4"/>
      <c r="CPP114" s="4"/>
      <c r="CPQ114" s="4"/>
      <c r="CPR114" s="4"/>
      <c r="CPS114" s="4"/>
      <c r="CPT114" s="4"/>
      <c r="CPU114" s="4"/>
      <c r="CPV114" s="4"/>
      <c r="CPW114" s="4"/>
      <c r="CPX114" s="4"/>
      <c r="CPY114" s="4"/>
      <c r="CPZ114" s="4"/>
      <c r="CQA114" s="4"/>
      <c r="CQB114" s="4"/>
      <c r="CQC114" s="4"/>
      <c r="CQD114" s="4"/>
      <c r="CQE114" s="4"/>
      <c r="CQF114" s="4"/>
      <c r="CQG114" s="4"/>
      <c r="CQH114" s="4"/>
      <c r="CQI114" s="4"/>
      <c r="CQJ114" s="4"/>
      <c r="CQK114" s="4"/>
      <c r="CQL114" s="4"/>
      <c r="CQM114" s="4"/>
      <c r="CQN114" s="4"/>
      <c r="CQO114" s="4"/>
      <c r="CQP114" s="4"/>
      <c r="CQQ114" s="4"/>
      <c r="CQR114" s="4"/>
      <c r="CQS114" s="4"/>
      <c r="CQT114" s="4"/>
      <c r="CQU114" s="4"/>
      <c r="CQV114" s="4"/>
      <c r="CQW114" s="4"/>
      <c r="CQX114" s="4"/>
      <c r="CQY114" s="4"/>
      <c r="CQZ114" s="4"/>
      <c r="CRA114" s="4"/>
      <c r="CRB114" s="4"/>
      <c r="CRC114" s="4"/>
      <c r="CRD114" s="4"/>
      <c r="CRE114" s="4"/>
      <c r="CRF114" s="4"/>
      <c r="CRG114" s="4"/>
      <c r="CRH114" s="4"/>
      <c r="CRI114" s="4"/>
      <c r="CRJ114" s="4"/>
      <c r="CRK114" s="4"/>
      <c r="CRL114" s="4"/>
      <c r="CRM114" s="4"/>
      <c r="CRN114" s="4"/>
      <c r="CRO114" s="4"/>
      <c r="CRP114" s="4"/>
      <c r="CRQ114" s="4"/>
      <c r="CRR114" s="4"/>
      <c r="CRS114" s="4"/>
      <c r="CRT114" s="4"/>
      <c r="CRU114" s="4"/>
      <c r="CRV114" s="4"/>
      <c r="CRW114" s="4"/>
      <c r="CRX114" s="4"/>
      <c r="CRY114" s="4"/>
      <c r="CRZ114" s="4"/>
      <c r="CSA114" s="4"/>
      <c r="CSB114" s="4"/>
      <c r="CSC114" s="4"/>
      <c r="CSD114" s="4"/>
      <c r="CSE114" s="4"/>
      <c r="CSF114" s="4"/>
      <c r="CSG114" s="4"/>
      <c r="CSH114" s="4"/>
      <c r="CSI114" s="4"/>
      <c r="CSJ114" s="4"/>
      <c r="CSK114" s="4"/>
      <c r="CSL114" s="4"/>
      <c r="CSM114" s="4"/>
      <c r="CSN114" s="4"/>
      <c r="CSO114" s="4"/>
      <c r="CSP114" s="4"/>
      <c r="CSQ114" s="4"/>
      <c r="CSR114" s="4"/>
      <c r="CSS114" s="4"/>
      <c r="CST114" s="4"/>
      <c r="CSU114" s="4"/>
      <c r="CSV114" s="4"/>
      <c r="CSW114" s="4"/>
      <c r="CSX114" s="4"/>
      <c r="CSY114" s="4"/>
      <c r="CSZ114" s="4"/>
      <c r="CTA114" s="4"/>
      <c r="CTB114" s="4"/>
      <c r="CTC114" s="4"/>
      <c r="CTD114" s="4"/>
      <c r="CTE114" s="4"/>
      <c r="CTF114" s="4"/>
      <c r="CTG114" s="4"/>
      <c r="CTH114" s="4"/>
      <c r="CTI114" s="4"/>
      <c r="CTJ114" s="4"/>
      <c r="CTK114" s="4"/>
      <c r="CTL114" s="4"/>
      <c r="CTM114" s="4"/>
      <c r="CTN114" s="4"/>
      <c r="CTO114" s="4"/>
      <c r="CTP114" s="4"/>
      <c r="CTQ114" s="4"/>
      <c r="CTR114" s="4"/>
      <c r="CTS114" s="4"/>
      <c r="CTT114" s="4"/>
      <c r="CTU114" s="4"/>
      <c r="CTV114" s="4"/>
      <c r="CTW114" s="4"/>
      <c r="CTX114" s="4"/>
      <c r="CTY114" s="4"/>
      <c r="CTZ114" s="4"/>
      <c r="CUA114" s="4"/>
      <c r="CUB114" s="4"/>
      <c r="CUC114" s="4"/>
      <c r="CUD114" s="4"/>
      <c r="CUE114" s="4"/>
      <c r="CUF114" s="4"/>
      <c r="CUG114" s="4"/>
      <c r="CUH114" s="4"/>
      <c r="CUI114" s="4"/>
      <c r="CUJ114" s="4"/>
      <c r="CUK114" s="4"/>
      <c r="CUL114" s="4"/>
      <c r="CUM114" s="4"/>
      <c r="CUN114" s="4"/>
      <c r="CUO114" s="4"/>
      <c r="CUP114" s="4"/>
      <c r="CUQ114" s="4"/>
      <c r="CUR114" s="4"/>
      <c r="CUS114" s="4"/>
      <c r="CUT114" s="4"/>
      <c r="CUU114" s="4"/>
      <c r="CUV114" s="4"/>
      <c r="CUW114" s="4"/>
      <c r="CUX114" s="4"/>
      <c r="CUY114" s="4"/>
      <c r="CUZ114" s="4"/>
      <c r="CVA114" s="4"/>
      <c r="CVB114" s="4"/>
      <c r="CVC114" s="4"/>
      <c r="CVD114" s="4"/>
      <c r="CVE114" s="4"/>
      <c r="CVF114" s="4"/>
      <c r="CVG114" s="4"/>
      <c r="CVH114" s="4"/>
      <c r="CVI114" s="4"/>
      <c r="CVJ114" s="4"/>
      <c r="CVK114" s="4"/>
      <c r="CVL114" s="4"/>
      <c r="CVM114" s="4"/>
      <c r="CVN114" s="4"/>
      <c r="CVO114" s="4"/>
      <c r="CVP114" s="4"/>
      <c r="CVQ114" s="4"/>
      <c r="CVR114" s="4"/>
      <c r="CVS114" s="4"/>
      <c r="CVT114" s="4"/>
      <c r="CVU114" s="4"/>
      <c r="CVV114" s="4"/>
      <c r="CVW114" s="4"/>
      <c r="CVX114" s="4"/>
      <c r="CVY114" s="4"/>
      <c r="CVZ114" s="4"/>
      <c r="CWA114" s="4"/>
      <c r="CWB114" s="4"/>
      <c r="CWC114" s="4"/>
      <c r="CWD114" s="4"/>
      <c r="CWE114" s="4"/>
      <c r="CWF114" s="4"/>
      <c r="CWG114" s="4"/>
      <c r="CWH114" s="4"/>
      <c r="CWI114" s="4"/>
      <c r="CWJ114" s="4"/>
      <c r="CWK114" s="4"/>
      <c r="CWL114" s="4"/>
      <c r="CWM114" s="4"/>
      <c r="CWN114" s="4"/>
      <c r="CWO114" s="4"/>
      <c r="CWP114" s="4"/>
      <c r="CWQ114" s="4"/>
      <c r="CWR114" s="4"/>
      <c r="CWS114" s="4"/>
      <c r="CWT114" s="4"/>
      <c r="CWU114" s="4"/>
      <c r="CWV114" s="4"/>
      <c r="CWW114" s="4"/>
      <c r="CWX114" s="4"/>
      <c r="CWY114" s="4"/>
      <c r="CWZ114" s="4"/>
      <c r="CXA114" s="4"/>
      <c r="CXB114" s="4"/>
      <c r="CXC114" s="4"/>
      <c r="CXD114" s="4"/>
      <c r="CXE114" s="4"/>
      <c r="CXF114" s="4"/>
      <c r="CXG114" s="4"/>
      <c r="CXH114" s="4"/>
      <c r="CXI114" s="4"/>
      <c r="CXJ114" s="4"/>
      <c r="CXK114" s="4"/>
      <c r="CXL114" s="4"/>
      <c r="CXM114" s="4"/>
      <c r="CXN114" s="4"/>
      <c r="CXO114" s="4"/>
      <c r="CXP114" s="4"/>
      <c r="CXQ114" s="4"/>
      <c r="CXR114" s="4"/>
      <c r="CXS114" s="4"/>
      <c r="CXT114" s="4"/>
      <c r="CXU114" s="4"/>
      <c r="CXV114" s="4"/>
      <c r="CXW114" s="4"/>
      <c r="CXX114" s="4"/>
      <c r="CXY114" s="4"/>
      <c r="CXZ114" s="4"/>
      <c r="CYA114" s="4"/>
      <c r="CYB114" s="4"/>
      <c r="CYC114" s="4"/>
      <c r="CYD114" s="4"/>
      <c r="CYE114" s="4"/>
      <c r="CYF114" s="4"/>
      <c r="CYG114" s="4"/>
      <c r="CYH114" s="4"/>
      <c r="CYI114" s="4"/>
      <c r="CYJ114" s="4"/>
      <c r="CYK114" s="4"/>
      <c r="CYL114" s="4"/>
      <c r="CYM114" s="4"/>
      <c r="CYN114" s="4"/>
      <c r="CYO114" s="4"/>
      <c r="CYP114" s="4"/>
      <c r="CYQ114" s="4"/>
      <c r="CYR114" s="4"/>
      <c r="CYS114" s="4"/>
      <c r="CYT114" s="4"/>
      <c r="CYU114" s="4"/>
      <c r="CYV114" s="4"/>
      <c r="CYW114" s="4"/>
      <c r="CYX114" s="4"/>
      <c r="CYY114" s="4"/>
      <c r="CYZ114" s="4"/>
      <c r="CZA114" s="4"/>
      <c r="CZB114" s="4"/>
      <c r="CZC114" s="4"/>
      <c r="CZD114" s="4"/>
      <c r="CZE114" s="4"/>
      <c r="CZF114" s="4"/>
      <c r="CZG114" s="4"/>
      <c r="CZH114" s="4"/>
      <c r="CZI114" s="4"/>
      <c r="CZJ114" s="4"/>
      <c r="CZK114" s="4"/>
      <c r="CZL114" s="4"/>
      <c r="CZM114" s="4"/>
      <c r="CZN114" s="4"/>
      <c r="CZO114" s="4"/>
      <c r="CZP114" s="4"/>
      <c r="CZQ114" s="4"/>
      <c r="CZR114" s="4"/>
      <c r="CZS114" s="4"/>
      <c r="CZT114" s="4"/>
      <c r="CZU114" s="4"/>
      <c r="CZV114" s="4"/>
      <c r="CZW114" s="4"/>
      <c r="CZX114" s="4"/>
      <c r="CZY114" s="4"/>
      <c r="CZZ114" s="4"/>
      <c r="DAA114" s="4"/>
      <c r="DAB114" s="4"/>
      <c r="DAC114" s="4"/>
      <c r="DAD114" s="4"/>
      <c r="DAE114" s="4"/>
      <c r="DAF114" s="4"/>
      <c r="DAG114" s="4"/>
      <c r="DAH114" s="4"/>
      <c r="DAI114" s="4"/>
      <c r="DAJ114" s="4"/>
      <c r="DAK114" s="4"/>
      <c r="DAL114" s="4"/>
      <c r="DAM114" s="4"/>
      <c r="DAN114" s="4"/>
      <c r="DAO114" s="4"/>
      <c r="DAP114" s="4"/>
      <c r="DAQ114" s="4"/>
      <c r="DAR114" s="4"/>
      <c r="DAS114" s="4"/>
      <c r="DAT114" s="4"/>
      <c r="DAU114" s="4"/>
      <c r="DAV114" s="4"/>
      <c r="DAW114" s="4"/>
      <c r="DAX114" s="4"/>
      <c r="DAY114" s="4"/>
      <c r="DAZ114" s="4"/>
      <c r="DBA114" s="4"/>
      <c r="DBB114" s="4"/>
      <c r="DBC114" s="4"/>
      <c r="DBD114" s="4"/>
      <c r="DBE114" s="4"/>
      <c r="DBF114" s="4"/>
      <c r="DBG114" s="4"/>
      <c r="DBH114" s="4"/>
      <c r="DBI114" s="4"/>
      <c r="DBJ114" s="4"/>
      <c r="DBK114" s="4"/>
      <c r="DBL114" s="4"/>
      <c r="DBM114" s="4"/>
      <c r="DBN114" s="4"/>
      <c r="DBO114" s="4"/>
      <c r="DBP114" s="4"/>
      <c r="DBQ114" s="4"/>
      <c r="DBR114" s="4"/>
      <c r="DBS114" s="4"/>
      <c r="DBT114" s="4"/>
      <c r="DBU114" s="4"/>
      <c r="DBV114" s="4"/>
      <c r="DBW114" s="4"/>
      <c r="DBX114" s="4"/>
      <c r="DBY114" s="4"/>
      <c r="DBZ114" s="4"/>
      <c r="DCA114" s="4"/>
      <c r="DCB114" s="4"/>
      <c r="DCC114" s="4"/>
      <c r="DCD114" s="4"/>
      <c r="DCE114" s="4"/>
      <c r="DCF114" s="4"/>
      <c r="DCG114" s="4"/>
      <c r="DCH114" s="4"/>
      <c r="DCI114" s="4"/>
      <c r="DCJ114" s="4"/>
      <c r="DCK114" s="4"/>
      <c r="DCL114" s="4"/>
      <c r="DCM114" s="4"/>
      <c r="DCN114" s="4"/>
      <c r="DCO114" s="4"/>
      <c r="DCP114" s="4"/>
      <c r="DCQ114" s="4"/>
      <c r="DCR114" s="4"/>
      <c r="DCS114" s="4"/>
      <c r="DCT114" s="4"/>
      <c r="DCU114" s="4"/>
      <c r="DCV114" s="4"/>
      <c r="DCW114" s="4"/>
      <c r="DCX114" s="4"/>
      <c r="DCY114" s="4"/>
      <c r="DCZ114" s="4"/>
      <c r="DDA114" s="4"/>
      <c r="DDB114" s="4"/>
      <c r="DDC114" s="4"/>
      <c r="DDD114" s="4"/>
      <c r="DDE114" s="4"/>
      <c r="DDF114" s="4"/>
      <c r="DDG114" s="4"/>
      <c r="DDH114" s="4"/>
      <c r="DDI114" s="4"/>
      <c r="DDJ114" s="4"/>
      <c r="DDK114" s="4"/>
      <c r="DDL114" s="4"/>
      <c r="DDM114" s="4"/>
      <c r="DDN114" s="4"/>
      <c r="DDO114" s="4"/>
      <c r="DDP114" s="4"/>
      <c r="DDQ114" s="4"/>
      <c r="DDR114" s="4"/>
      <c r="DDS114" s="4"/>
      <c r="DDT114" s="4"/>
      <c r="DDU114" s="4"/>
      <c r="DDV114" s="4"/>
      <c r="DDW114" s="4"/>
      <c r="DDX114" s="4"/>
      <c r="DDY114" s="4"/>
      <c r="DDZ114" s="4"/>
      <c r="DEA114" s="4"/>
      <c r="DEB114" s="4"/>
      <c r="DEC114" s="4"/>
      <c r="DED114" s="4"/>
      <c r="DEE114" s="4"/>
      <c r="DEF114" s="4"/>
      <c r="DEG114" s="4"/>
      <c r="DEH114" s="4"/>
      <c r="DEI114" s="4"/>
      <c r="DEJ114" s="4"/>
      <c r="DEK114" s="4"/>
      <c r="DEL114" s="4"/>
      <c r="DEM114" s="4"/>
      <c r="DEN114" s="4"/>
      <c r="DEO114" s="4"/>
      <c r="DEP114" s="4"/>
      <c r="DEQ114" s="4"/>
      <c r="DER114" s="4"/>
      <c r="DES114" s="4"/>
      <c r="DET114" s="4"/>
      <c r="DEU114" s="4"/>
      <c r="DEV114" s="4"/>
      <c r="DEW114" s="4"/>
      <c r="DEX114" s="4"/>
      <c r="DEY114" s="4"/>
      <c r="DEZ114" s="4"/>
      <c r="DFA114" s="4"/>
      <c r="DFB114" s="4"/>
      <c r="DFC114" s="4"/>
      <c r="DFD114" s="4"/>
      <c r="DFE114" s="4"/>
      <c r="DFF114" s="4"/>
      <c r="DFG114" s="4"/>
      <c r="DFH114" s="4"/>
      <c r="DFI114" s="4"/>
      <c r="DFJ114" s="4"/>
      <c r="DFK114" s="4"/>
      <c r="DFL114" s="4"/>
      <c r="DFM114" s="4"/>
      <c r="DFN114" s="4"/>
      <c r="DFO114" s="4"/>
      <c r="DFP114" s="4"/>
      <c r="DFQ114" s="4"/>
      <c r="DFR114" s="4"/>
      <c r="DFS114" s="4"/>
      <c r="DFT114" s="4"/>
      <c r="DFU114" s="4"/>
      <c r="DFV114" s="4"/>
      <c r="DFW114" s="4"/>
      <c r="DFX114" s="4"/>
      <c r="DFY114" s="4"/>
      <c r="DFZ114" s="4"/>
      <c r="DGA114" s="4"/>
      <c r="DGB114" s="4"/>
      <c r="DGC114" s="4"/>
      <c r="DGD114" s="4"/>
      <c r="DGE114" s="4"/>
      <c r="DGF114" s="4"/>
      <c r="DGG114" s="4"/>
      <c r="DGH114" s="4"/>
      <c r="DGI114" s="4"/>
      <c r="DGJ114" s="4"/>
      <c r="DGK114" s="4"/>
      <c r="DGL114" s="4"/>
      <c r="DGM114" s="4"/>
      <c r="DGN114" s="4"/>
      <c r="DGO114" s="4"/>
      <c r="DGP114" s="4"/>
      <c r="DGQ114" s="4"/>
      <c r="DGR114" s="4"/>
      <c r="DGS114" s="4"/>
      <c r="DGT114" s="4"/>
      <c r="DGU114" s="4"/>
      <c r="DGV114" s="4"/>
      <c r="DGW114" s="4"/>
      <c r="DGX114" s="4"/>
      <c r="DGY114" s="4"/>
      <c r="DGZ114" s="4"/>
      <c r="DHA114" s="4"/>
      <c r="DHB114" s="4"/>
      <c r="DHC114" s="4"/>
      <c r="DHD114" s="4"/>
      <c r="DHE114" s="4"/>
      <c r="DHF114" s="4"/>
      <c r="DHG114" s="4"/>
      <c r="DHH114" s="4"/>
      <c r="DHI114" s="4"/>
      <c r="DHJ114" s="4"/>
      <c r="DHK114" s="4"/>
      <c r="DHL114" s="4"/>
      <c r="DHM114" s="4"/>
      <c r="DHN114" s="4"/>
      <c r="DHO114" s="4"/>
      <c r="DHP114" s="4"/>
      <c r="DHQ114" s="4"/>
      <c r="DHR114" s="4"/>
      <c r="DHS114" s="4"/>
      <c r="DHT114" s="4"/>
      <c r="DHU114" s="4"/>
      <c r="DHV114" s="4"/>
      <c r="DHW114" s="4"/>
      <c r="DHX114" s="4"/>
      <c r="DHY114" s="4"/>
      <c r="DHZ114" s="4"/>
      <c r="DIA114" s="4"/>
      <c r="DIB114" s="4"/>
      <c r="DIC114" s="4"/>
      <c r="DID114" s="4"/>
      <c r="DIE114" s="4"/>
      <c r="DIF114" s="4"/>
      <c r="DIG114" s="4"/>
      <c r="DIH114" s="4"/>
      <c r="DII114" s="4"/>
      <c r="DIJ114" s="4"/>
      <c r="DIK114" s="4"/>
      <c r="DIL114" s="4"/>
      <c r="DIM114" s="4"/>
      <c r="DIN114" s="4"/>
      <c r="DIO114" s="4"/>
      <c r="DIP114" s="4"/>
      <c r="DIQ114" s="4"/>
      <c r="DIR114" s="4"/>
      <c r="DIS114" s="4"/>
      <c r="DIT114" s="4"/>
      <c r="DIU114" s="4"/>
      <c r="DIV114" s="4"/>
      <c r="DIW114" s="4"/>
      <c r="DIX114" s="4"/>
      <c r="DIY114" s="4"/>
      <c r="DIZ114" s="4"/>
      <c r="DJA114" s="4"/>
      <c r="DJB114" s="4"/>
      <c r="DJC114" s="4"/>
      <c r="DJD114" s="4"/>
      <c r="DJE114" s="4"/>
      <c r="DJF114" s="4"/>
      <c r="DJG114" s="4"/>
      <c r="DJH114" s="4"/>
      <c r="DJI114" s="4"/>
      <c r="DJJ114" s="4"/>
      <c r="DJK114" s="4"/>
      <c r="DJL114" s="4"/>
      <c r="DJM114" s="4"/>
      <c r="DJN114" s="4"/>
      <c r="DJO114" s="4"/>
      <c r="DJP114" s="4"/>
      <c r="DJQ114" s="4"/>
      <c r="DJR114" s="4"/>
      <c r="DJS114" s="4"/>
      <c r="DJT114" s="4"/>
      <c r="DJU114" s="4"/>
      <c r="DJV114" s="4"/>
      <c r="DJW114" s="4"/>
      <c r="DJX114" s="4"/>
      <c r="DJY114" s="4"/>
      <c r="DJZ114" s="4"/>
      <c r="DKA114" s="4"/>
      <c r="DKB114" s="4"/>
      <c r="DKC114" s="4"/>
      <c r="DKD114" s="4"/>
      <c r="DKE114" s="4"/>
      <c r="DKF114" s="4"/>
      <c r="DKG114" s="4"/>
      <c r="DKH114" s="4"/>
      <c r="DKI114" s="4"/>
      <c r="DKJ114" s="4"/>
      <c r="DKK114" s="4"/>
      <c r="DKL114" s="4"/>
      <c r="DKM114" s="4"/>
      <c r="DKN114" s="4"/>
      <c r="DKO114" s="4"/>
      <c r="DKP114" s="4"/>
      <c r="DKQ114" s="4"/>
      <c r="DKR114" s="4"/>
      <c r="DKS114" s="4"/>
      <c r="DKT114" s="4"/>
      <c r="DKU114" s="4"/>
      <c r="DKV114" s="4"/>
      <c r="DKW114" s="4"/>
      <c r="DKX114" s="4"/>
      <c r="DKY114" s="4"/>
      <c r="DKZ114" s="4"/>
      <c r="DLA114" s="4"/>
      <c r="DLB114" s="4"/>
      <c r="DLC114" s="4"/>
      <c r="DLD114" s="4"/>
      <c r="DLE114" s="4"/>
      <c r="DLF114" s="4"/>
      <c r="DLG114" s="4"/>
      <c r="DLH114" s="4"/>
      <c r="DLI114" s="4"/>
      <c r="DLJ114" s="4"/>
      <c r="DLK114" s="4"/>
      <c r="DLL114" s="4"/>
      <c r="DLM114" s="4"/>
      <c r="DLN114" s="4"/>
      <c r="DLO114" s="4"/>
      <c r="DLP114" s="4"/>
      <c r="DLQ114" s="4"/>
      <c r="DLR114" s="4"/>
      <c r="DLS114" s="4"/>
      <c r="DLT114" s="4"/>
      <c r="DLU114" s="4"/>
      <c r="DLV114" s="4"/>
      <c r="DLW114" s="4"/>
      <c r="DLX114" s="4"/>
      <c r="DLY114" s="4"/>
      <c r="DLZ114" s="4"/>
      <c r="DMA114" s="4"/>
      <c r="DMB114" s="4"/>
      <c r="DMC114" s="4"/>
      <c r="DMD114" s="4"/>
      <c r="DME114" s="4"/>
      <c r="DMF114" s="4"/>
      <c r="DMG114" s="4"/>
      <c r="DMH114" s="4"/>
      <c r="DMI114" s="4"/>
      <c r="DMJ114" s="4"/>
      <c r="DMK114" s="4"/>
      <c r="DML114" s="4"/>
      <c r="DMM114" s="4"/>
      <c r="DMN114" s="4"/>
      <c r="DMO114" s="4"/>
      <c r="DMP114" s="4"/>
      <c r="DMQ114" s="4"/>
      <c r="DMR114" s="4"/>
      <c r="DMS114" s="4"/>
      <c r="DMT114" s="4"/>
      <c r="DMU114" s="4"/>
      <c r="DMV114" s="4"/>
      <c r="DMW114" s="4"/>
      <c r="DMX114" s="4"/>
      <c r="DMY114" s="4"/>
      <c r="DMZ114" s="4"/>
      <c r="DNA114" s="4"/>
      <c r="DNB114" s="4"/>
      <c r="DNC114" s="4"/>
      <c r="DND114" s="4"/>
      <c r="DNE114" s="4"/>
      <c r="DNF114" s="4"/>
      <c r="DNG114" s="4"/>
      <c r="DNH114" s="4"/>
      <c r="DNI114" s="4"/>
      <c r="DNJ114" s="4"/>
      <c r="DNK114" s="4"/>
      <c r="DNL114" s="4"/>
      <c r="DNM114" s="4"/>
      <c r="DNN114" s="4"/>
      <c r="DNO114" s="4"/>
      <c r="DNP114" s="4"/>
      <c r="DNQ114" s="4"/>
      <c r="DNR114" s="4"/>
      <c r="DNS114" s="4"/>
      <c r="DNT114" s="4"/>
      <c r="DNU114" s="4"/>
      <c r="DNV114" s="4"/>
      <c r="DNW114" s="4"/>
      <c r="DNX114" s="4"/>
      <c r="DNY114" s="4"/>
      <c r="DNZ114" s="4"/>
      <c r="DOA114" s="4"/>
      <c r="DOB114" s="4"/>
      <c r="DOC114" s="4"/>
      <c r="DOD114" s="4"/>
      <c r="DOE114" s="4"/>
      <c r="DOF114" s="4"/>
      <c r="DOG114" s="4"/>
      <c r="DOH114" s="4"/>
      <c r="DOI114" s="4"/>
      <c r="DOJ114" s="4"/>
      <c r="DOK114" s="4"/>
      <c r="DOL114" s="4"/>
      <c r="DOM114" s="4"/>
      <c r="DON114" s="4"/>
      <c r="DOO114" s="4"/>
      <c r="DOP114" s="4"/>
      <c r="DOQ114" s="4"/>
      <c r="DOR114" s="4"/>
      <c r="DOS114" s="4"/>
      <c r="DOT114" s="4"/>
      <c r="DOU114" s="4"/>
      <c r="DOV114" s="4"/>
      <c r="DOW114" s="4"/>
      <c r="DOX114" s="4"/>
      <c r="DOY114" s="4"/>
      <c r="DOZ114" s="4"/>
      <c r="DPA114" s="4"/>
      <c r="DPB114" s="4"/>
      <c r="DPC114" s="4"/>
      <c r="DPD114" s="4"/>
      <c r="DPE114" s="4"/>
      <c r="DPF114" s="4"/>
      <c r="DPG114" s="4"/>
      <c r="DPH114" s="4"/>
      <c r="DPI114" s="4"/>
      <c r="DPJ114" s="4"/>
      <c r="DPK114" s="4"/>
      <c r="DPL114" s="4"/>
      <c r="DPM114" s="4"/>
      <c r="DPN114" s="4"/>
      <c r="DPO114" s="4"/>
      <c r="DPP114" s="4"/>
      <c r="DPQ114" s="4"/>
      <c r="DPR114" s="4"/>
      <c r="DPS114" s="4"/>
      <c r="DPT114" s="4"/>
      <c r="DPU114" s="4"/>
      <c r="DPV114" s="4"/>
      <c r="DPW114" s="4"/>
      <c r="DPX114" s="4"/>
      <c r="DPY114" s="4"/>
      <c r="DPZ114" s="4"/>
      <c r="DQA114" s="4"/>
      <c r="DQB114" s="4"/>
      <c r="DQC114" s="4"/>
      <c r="DQD114" s="4"/>
      <c r="DQE114" s="4"/>
      <c r="DQF114" s="4"/>
      <c r="DQG114" s="4"/>
      <c r="DQH114" s="4"/>
      <c r="DQI114" s="4"/>
      <c r="DQJ114" s="4"/>
      <c r="DQK114" s="4"/>
      <c r="DQL114" s="4"/>
      <c r="DQM114" s="4"/>
      <c r="DQN114" s="4"/>
      <c r="DQO114" s="4"/>
      <c r="DQP114" s="4"/>
      <c r="DQQ114" s="4"/>
      <c r="DQR114" s="4"/>
      <c r="DQS114" s="4"/>
      <c r="DQT114" s="4"/>
      <c r="DQU114" s="4"/>
      <c r="DQV114" s="4"/>
      <c r="DQW114" s="4"/>
      <c r="DQX114" s="4"/>
      <c r="DQY114" s="4"/>
      <c r="DQZ114" s="4"/>
      <c r="DRA114" s="4"/>
      <c r="DRB114" s="4"/>
      <c r="DRC114" s="4"/>
      <c r="DRD114" s="4"/>
      <c r="DRE114" s="4"/>
      <c r="DRF114" s="4"/>
      <c r="DRG114" s="4"/>
      <c r="DRH114" s="4"/>
      <c r="DRI114" s="4"/>
      <c r="DRJ114" s="4"/>
      <c r="DRK114" s="4"/>
      <c r="DRL114" s="4"/>
      <c r="DRM114" s="4"/>
      <c r="DRN114" s="4"/>
      <c r="DRO114" s="4"/>
      <c r="DRP114" s="4"/>
      <c r="DRQ114" s="4"/>
      <c r="DRR114" s="4"/>
      <c r="DRS114" s="4"/>
      <c r="DRT114" s="4"/>
      <c r="DRU114" s="4"/>
      <c r="DRV114" s="4"/>
      <c r="DRW114" s="4"/>
      <c r="DRX114" s="4"/>
      <c r="DRY114" s="4"/>
      <c r="DRZ114" s="4"/>
      <c r="DSA114" s="4"/>
      <c r="DSB114" s="4"/>
      <c r="DSC114" s="4"/>
      <c r="DSD114" s="4"/>
      <c r="DSE114" s="4"/>
      <c r="DSF114" s="4"/>
      <c r="DSG114" s="4"/>
      <c r="DSH114" s="4"/>
      <c r="DSI114" s="4"/>
      <c r="DSJ114" s="4"/>
      <c r="DSK114" s="4"/>
      <c r="DSL114" s="4"/>
      <c r="DSM114" s="4"/>
      <c r="DSN114" s="4"/>
      <c r="DSO114" s="4"/>
      <c r="DSP114" s="4"/>
      <c r="DSQ114" s="4"/>
      <c r="DSR114" s="4"/>
      <c r="DSS114" s="4"/>
      <c r="DST114" s="4"/>
      <c r="DSU114" s="4"/>
      <c r="DSV114" s="4"/>
      <c r="DSW114" s="4"/>
      <c r="DSX114" s="4"/>
      <c r="DSY114" s="4"/>
      <c r="DSZ114" s="4"/>
      <c r="DTA114" s="4"/>
      <c r="DTB114" s="4"/>
      <c r="DTC114" s="4"/>
      <c r="DTD114" s="4"/>
      <c r="DTE114" s="4"/>
      <c r="DTF114" s="4"/>
      <c r="DTG114" s="4"/>
      <c r="DTH114" s="4"/>
      <c r="DTI114" s="4"/>
      <c r="DTJ114" s="4"/>
      <c r="DTK114" s="4"/>
      <c r="DTL114" s="4"/>
      <c r="DTM114" s="4"/>
      <c r="DTN114" s="4"/>
      <c r="DTO114" s="4"/>
      <c r="DTP114" s="4"/>
      <c r="DTQ114" s="4"/>
      <c r="DTR114" s="4"/>
      <c r="DTS114" s="4"/>
      <c r="DTT114" s="4"/>
      <c r="DTU114" s="4"/>
      <c r="DTV114" s="4"/>
      <c r="DTW114" s="4"/>
      <c r="DTX114" s="4"/>
      <c r="DTY114" s="4"/>
      <c r="DTZ114" s="4"/>
      <c r="DUA114" s="4"/>
      <c r="DUB114" s="4"/>
      <c r="DUC114" s="4"/>
      <c r="DUD114" s="4"/>
      <c r="DUE114" s="4"/>
      <c r="DUF114" s="4"/>
      <c r="DUG114" s="4"/>
      <c r="DUH114" s="4"/>
      <c r="DUI114" s="4"/>
      <c r="DUJ114" s="4"/>
      <c r="DUK114" s="4"/>
      <c r="DUL114" s="4"/>
      <c r="DUM114" s="4"/>
      <c r="DUN114" s="4"/>
      <c r="DUO114" s="4"/>
      <c r="DUP114" s="4"/>
      <c r="DUQ114" s="4"/>
      <c r="DUR114" s="4"/>
      <c r="DUS114" s="4"/>
      <c r="DUT114" s="4"/>
      <c r="DUU114" s="4"/>
      <c r="DUV114" s="4"/>
      <c r="DUW114" s="4"/>
      <c r="DUX114" s="4"/>
      <c r="DUY114" s="4"/>
      <c r="DUZ114" s="4"/>
      <c r="DVA114" s="4"/>
      <c r="DVB114" s="4"/>
      <c r="DVC114" s="4"/>
      <c r="DVD114" s="4"/>
      <c r="DVE114" s="4"/>
      <c r="DVF114" s="4"/>
      <c r="DVG114" s="4"/>
      <c r="DVH114" s="4"/>
      <c r="DVI114" s="4"/>
      <c r="DVJ114" s="4"/>
      <c r="DVK114" s="4"/>
      <c r="DVL114" s="4"/>
      <c r="DVM114" s="4"/>
      <c r="DVN114" s="4"/>
      <c r="DVO114" s="4"/>
      <c r="DVP114" s="4"/>
      <c r="DVQ114" s="4"/>
      <c r="DVR114" s="4"/>
      <c r="DVS114" s="4"/>
      <c r="DVT114" s="4"/>
      <c r="DVU114" s="4"/>
      <c r="DVV114" s="4"/>
      <c r="DVW114" s="4"/>
      <c r="DVX114" s="4"/>
      <c r="DVY114" s="4"/>
      <c r="DVZ114" s="4"/>
      <c r="DWA114" s="4"/>
      <c r="DWB114" s="4"/>
      <c r="DWC114" s="4"/>
      <c r="DWD114" s="4"/>
      <c r="DWE114" s="4"/>
      <c r="DWF114" s="4"/>
      <c r="DWG114" s="4"/>
      <c r="DWH114" s="4"/>
      <c r="DWI114" s="4"/>
      <c r="DWJ114" s="4"/>
      <c r="DWK114" s="4"/>
      <c r="DWL114" s="4"/>
      <c r="DWM114" s="4"/>
      <c r="DWN114" s="4"/>
      <c r="DWO114" s="4"/>
      <c r="DWP114" s="4"/>
      <c r="DWQ114" s="4"/>
      <c r="DWR114" s="4"/>
      <c r="DWS114" s="4"/>
      <c r="DWT114" s="4"/>
      <c r="DWU114" s="4"/>
      <c r="DWV114" s="4"/>
      <c r="DWW114" s="4"/>
      <c r="DWX114" s="4"/>
      <c r="DWY114" s="4"/>
      <c r="DWZ114" s="4"/>
      <c r="DXA114" s="4"/>
      <c r="DXB114" s="4"/>
      <c r="DXC114" s="4"/>
      <c r="DXD114" s="4"/>
      <c r="DXE114" s="4"/>
      <c r="DXF114" s="4"/>
      <c r="DXG114" s="4"/>
      <c r="DXH114" s="4"/>
      <c r="DXI114" s="4"/>
      <c r="DXJ114" s="4"/>
      <c r="DXK114" s="4"/>
      <c r="DXL114" s="4"/>
      <c r="DXM114" s="4"/>
      <c r="DXN114" s="4"/>
      <c r="DXO114" s="4"/>
      <c r="DXP114" s="4"/>
      <c r="DXQ114" s="4"/>
      <c r="DXR114" s="4"/>
      <c r="DXS114" s="4"/>
      <c r="DXT114" s="4"/>
      <c r="DXU114" s="4"/>
      <c r="DXV114" s="4"/>
      <c r="DXW114" s="4"/>
      <c r="DXX114" s="4"/>
      <c r="DXY114" s="4"/>
      <c r="DXZ114" s="4"/>
      <c r="DYA114" s="4"/>
      <c r="DYB114" s="4"/>
      <c r="DYC114" s="4"/>
      <c r="DYD114" s="4"/>
      <c r="DYE114" s="4"/>
      <c r="DYF114" s="4"/>
      <c r="DYG114" s="4"/>
      <c r="DYH114" s="4"/>
      <c r="DYI114" s="4"/>
      <c r="DYJ114" s="4"/>
      <c r="DYK114" s="4"/>
      <c r="DYL114" s="4"/>
      <c r="DYM114" s="4"/>
      <c r="DYN114" s="4"/>
      <c r="DYO114" s="4"/>
      <c r="DYP114" s="4"/>
      <c r="DYQ114" s="4"/>
      <c r="DYR114" s="4"/>
      <c r="DYS114" s="4"/>
      <c r="DYT114" s="4"/>
      <c r="DYU114" s="4"/>
      <c r="DYV114" s="4"/>
      <c r="DYW114" s="4"/>
      <c r="DYX114" s="4"/>
      <c r="DYY114" s="4"/>
      <c r="DYZ114" s="4"/>
      <c r="DZA114" s="4"/>
      <c r="DZB114" s="4"/>
      <c r="DZC114" s="4"/>
      <c r="DZD114" s="4"/>
      <c r="DZE114" s="4"/>
      <c r="DZF114" s="4"/>
      <c r="DZG114" s="4"/>
      <c r="DZH114" s="4"/>
      <c r="DZI114" s="4"/>
      <c r="DZJ114" s="4"/>
      <c r="DZK114" s="4"/>
      <c r="DZL114" s="4"/>
      <c r="DZM114" s="4"/>
      <c r="DZN114" s="4"/>
      <c r="DZO114" s="4"/>
      <c r="DZP114" s="4"/>
      <c r="DZQ114" s="4"/>
      <c r="DZR114" s="4"/>
      <c r="DZS114" s="4"/>
      <c r="DZT114" s="4"/>
      <c r="DZU114" s="4"/>
      <c r="DZV114" s="4"/>
      <c r="DZW114" s="4"/>
      <c r="DZX114" s="4"/>
      <c r="DZY114" s="4"/>
      <c r="DZZ114" s="4"/>
      <c r="EAA114" s="4"/>
      <c r="EAB114" s="4"/>
      <c r="EAC114" s="4"/>
      <c r="EAD114" s="4"/>
      <c r="EAE114" s="4"/>
      <c r="EAF114" s="4"/>
      <c r="EAG114" s="4"/>
      <c r="EAH114" s="4"/>
      <c r="EAI114" s="4"/>
      <c r="EAJ114" s="4"/>
      <c r="EAK114" s="4"/>
      <c r="EAL114" s="4"/>
      <c r="EAM114" s="4"/>
      <c r="EAN114" s="4"/>
      <c r="EAO114" s="4"/>
      <c r="EAP114" s="4"/>
      <c r="EAQ114" s="4"/>
      <c r="EAR114" s="4"/>
      <c r="EAS114" s="4"/>
      <c r="EAT114" s="4"/>
      <c r="EAU114" s="4"/>
      <c r="EAV114" s="4"/>
      <c r="EAW114" s="4"/>
      <c r="EAX114" s="4"/>
      <c r="EAY114" s="4"/>
      <c r="EAZ114" s="4"/>
      <c r="EBA114" s="4"/>
      <c r="EBB114" s="4"/>
      <c r="EBC114" s="4"/>
      <c r="EBD114" s="4"/>
      <c r="EBE114" s="4"/>
      <c r="EBF114" s="4"/>
      <c r="EBG114" s="4"/>
      <c r="EBH114" s="4"/>
      <c r="EBI114" s="4"/>
      <c r="EBJ114" s="4"/>
      <c r="EBK114" s="4"/>
      <c r="EBL114" s="4"/>
      <c r="EBM114" s="4"/>
      <c r="EBN114" s="4"/>
      <c r="EBO114" s="4"/>
      <c r="EBP114" s="4"/>
      <c r="EBQ114" s="4"/>
      <c r="EBR114" s="4"/>
      <c r="EBS114" s="4"/>
      <c r="EBT114" s="4"/>
      <c r="EBU114" s="4"/>
      <c r="EBV114" s="4"/>
      <c r="EBW114" s="4"/>
      <c r="EBX114" s="4"/>
      <c r="EBY114" s="4"/>
      <c r="EBZ114" s="4"/>
      <c r="ECA114" s="4"/>
      <c r="ECB114" s="4"/>
      <c r="ECC114" s="4"/>
      <c r="ECD114" s="4"/>
      <c r="ECE114" s="4"/>
      <c r="ECF114" s="4"/>
      <c r="ECG114" s="4"/>
      <c r="ECH114" s="4"/>
      <c r="ECI114" s="4"/>
      <c r="ECJ114" s="4"/>
      <c r="ECK114" s="4"/>
      <c r="ECL114" s="4"/>
      <c r="ECM114" s="4"/>
      <c r="ECN114" s="4"/>
      <c r="ECO114" s="4"/>
      <c r="ECP114" s="4"/>
      <c r="ECQ114" s="4"/>
      <c r="ECR114" s="4"/>
      <c r="ECS114" s="4"/>
      <c r="ECT114" s="4"/>
      <c r="ECU114" s="4"/>
      <c r="ECV114" s="4"/>
      <c r="ECW114" s="4"/>
      <c r="ECX114" s="4"/>
      <c r="ECY114" s="4"/>
      <c r="ECZ114" s="4"/>
      <c r="EDA114" s="4"/>
      <c r="EDB114" s="4"/>
      <c r="EDC114" s="4"/>
      <c r="EDD114" s="4"/>
      <c r="EDE114" s="4"/>
      <c r="EDF114" s="4"/>
      <c r="EDG114" s="4"/>
      <c r="EDH114" s="4"/>
      <c r="EDI114" s="4"/>
      <c r="EDJ114" s="4"/>
      <c r="EDK114" s="4"/>
      <c r="EDL114" s="4"/>
      <c r="EDM114" s="4"/>
      <c r="EDN114" s="4"/>
      <c r="EDO114" s="4"/>
      <c r="EDP114" s="4"/>
      <c r="EDQ114" s="4"/>
      <c r="EDR114" s="4"/>
      <c r="EDS114" s="4"/>
      <c r="EDT114" s="4"/>
      <c r="EDU114" s="4"/>
      <c r="EDV114" s="4"/>
      <c r="EDW114" s="4"/>
      <c r="EDX114" s="4"/>
      <c r="EDY114" s="4"/>
      <c r="EDZ114" s="4"/>
      <c r="EEA114" s="4"/>
      <c r="EEB114" s="4"/>
      <c r="EEC114" s="4"/>
      <c r="EED114" s="4"/>
      <c r="EEE114" s="4"/>
      <c r="EEF114" s="4"/>
      <c r="EEG114" s="4"/>
      <c r="EEH114" s="4"/>
      <c r="EEI114" s="4"/>
      <c r="EEJ114" s="4"/>
      <c r="EEK114" s="4"/>
      <c r="EEL114" s="4"/>
      <c r="EEM114" s="4"/>
      <c r="EEN114" s="4"/>
      <c r="EEO114" s="4"/>
      <c r="EEP114" s="4"/>
      <c r="EEQ114" s="4"/>
      <c r="EER114" s="4"/>
      <c r="EES114" s="4"/>
      <c r="EET114" s="4"/>
      <c r="EEU114" s="4"/>
      <c r="EEV114" s="4"/>
      <c r="EEW114" s="4"/>
      <c r="EEX114" s="4"/>
      <c r="EEY114" s="4"/>
      <c r="EEZ114" s="4"/>
      <c r="EFA114" s="4"/>
      <c r="EFB114" s="4"/>
      <c r="EFC114" s="4"/>
      <c r="EFD114" s="4"/>
      <c r="EFE114" s="4"/>
      <c r="EFF114" s="4"/>
      <c r="EFG114" s="4"/>
      <c r="EFH114" s="4"/>
      <c r="EFI114" s="4"/>
      <c r="EFJ114" s="4"/>
      <c r="EFK114" s="4"/>
      <c r="EFL114" s="4"/>
      <c r="EFM114" s="4"/>
      <c r="EFN114" s="4"/>
      <c r="EFO114" s="4"/>
      <c r="EFP114" s="4"/>
      <c r="EFQ114" s="4"/>
      <c r="EFR114" s="4"/>
      <c r="EFS114" s="4"/>
      <c r="EFT114" s="4"/>
      <c r="EFU114" s="4"/>
      <c r="EFV114" s="4"/>
      <c r="EFW114" s="4"/>
      <c r="EFX114" s="4"/>
      <c r="EFY114" s="4"/>
      <c r="EFZ114" s="4"/>
      <c r="EGA114" s="4"/>
      <c r="EGB114" s="4"/>
      <c r="EGC114" s="4"/>
      <c r="EGD114" s="4"/>
      <c r="EGE114" s="4"/>
      <c r="EGF114" s="4"/>
      <c r="EGG114" s="4"/>
      <c r="EGH114" s="4"/>
      <c r="EGI114" s="4"/>
      <c r="EGJ114" s="4"/>
      <c r="EGK114" s="4"/>
      <c r="EGL114" s="4"/>
      <c r="EGM114" s="4"/>
      <c r="EGN114" s="4"/>
      <c r="EGO114" s="4"/>
      <c r="EGP114" s="4"/>
      <c r="EGQ114" s="4"/>
      <c r="EGR114" s="4"/>
      <c r="EGS114" s="4"/>
      <c r="EGT114" s="4"/>
      <c r="EGU114" s="4"/>
      <c r="EGV114" s="4"/>
      <c r="EGW114" s="4"/>
      <c r="EGX114" s="4"/>
      <c r="EGY114" s="4"/>
      <c r="EGZ114" s="4"/>
      <c r="EHA114" s="4"/>
      <c r="EHB114" s="4"/>
      <c r="EHC114" s="4"/>
      <c r="EHD114" s="4"/>
      <c r="EHE114" s="4"/>
      <c r="EHF114" s="4"/>
      <c r="EHG114" s="4"/>
      <c r="EHH114" s="4"/>
      <c r="EHI114" s="4"/>
      <c r="EHJ114" s="4"/>
      <c r="EHK114" s="4"/>
      <c r="EHL114" s="4"/>
      <c r="EHM114" s="4"/>
      <c r="EHN114" s="4"/>
      <c r="EHO114" s="4"/>
      <c r="EHP114" s="4"/>
      <c r="EHQ114" s="4"/>
      <c r="EHR114" s="4"/>
      <c r="EHS114" s="4"/>
      <c r="EHT114" s="4"/>
      <c r="EHU114" s="4"/>
      <c r="EHV114" s="4"/>
      <c r="EHW114" s="4"/>
      <c r="EHX114" s="4"/>
      <c r="EHY114" s="4"/>
      <c r="EHZ114" s="4"/>
      <c r="EIA114" s="4"/>
      <c r="EIB114" s="4"/>
      <c r="EIC114" s="4"/>
      <c r="EID114" s="4"/>
      <c r="EIE114" s="4"/>
      <c r="EIF114" s="4"/>
      <c r="EIG114" s="4"/>
      <c r="EIH114" s="4"/>
      <c r="EII114" s="4"/>
      <c r="EIJ114" s="4"/>
      <c r="EIK114" s="4"/>
      <c r="EIL114" s="4"/>
      <c r="EIM114" s="4"/>
      <c r="EIN114" s="4"/>
      <c r="EIO114" s="4"/>
      <c r="EIP114" s="4"/>
      <c r="EIQ114" s="4"/>
      <c r="EIR114" s="4"/>
      <c r="EIS114" s="4"/>
      <c r="EIT114" s="4"/>
      <c r="EIU114" s="4"/>
      <c r="EIV114" s="4"/>
      <c r="EIW114" s="4"/>
      <c r="EIX114" s="4"/>
      <c r="EIY114" s="4"/>
      <c r="EIZ114" s="4"/>
      <c r="EJA114" s="4"/>
      <c r="EJB114" s="4"/>
      <c r="EJC114" s="4"/>
      <c r="EJD114" s="4"/>
      <c r="EJE114" s="4"/>
      <c r="EJF114" s="4"/>
      <c r="EJG114" s="4"/>
      <c r="EJH114" s="4"/>
      <c r="EJI114" s="4"/>
      <c r="EJJ114" s="4"/>
      <c r="EJK114" s="4"/>
      <c r="EJL114" s="4"/>
      <c r="EJM114" s="4"/>
      <c r="EJN114" s="4"/>
      <c r="EJO114" s="4"/>
      <c r="EJP114" s="4"/>
      <c r="EJQ114" s="4"/>
      <c r="EJR114" s="4"/>
      <c r="EJS114" s="4"/>
      <c r="EJT114" s="4"/>
      <c r="EJU114" s="4"/>
      <c r="EJV114" s="4"/>
      <c r="EJW114" s="4"/>
      <c r="EJX114" s="4"/>
      <c r="EJY114" s="4"/>
      <c r="EJZ114" s="4"/>
      <c r="EKA114" s="4"/>
      <c r="EKB114" s="4"/>
      <c r="EKC114" s="4"/>
      <c r="EKD114" s="4"/>
      <c r="EKE114" s="4"/>
      <c r="EKF114" s="4"/>
      <c r="EKG114" s="4"/>
      <c r="EKH114" s="4"/>
      <c r="EKI114" s="4"/>
      <c r="EKJ114" s="4"/>
      <c r="EKK114" s="4"/>
      <c r="EKL114" s="4"/>
      <c r="EKM114" s="4"/>
      <c r="EKN114" s="4"/>
      <c r="EKO114" s="4"/>
      <c r="EKP114" s="4"/>
      <c r="EKQ114" s="4"/>
      <c r="EKR114" s="4"/>
      <c r="EKS114" s="4"/>
      <c r="EKT114" s="4"/>
      <c r="EKU114" s="4"/>
      <c r="EKV114" s="4"/>
      <c r="EKW114" s="4"/>
      <c r="EKX114" s="4"/>
      <c r="EKY114" s="4"/>
      <c r="EKZ114" s="4"/>
      <c r="ELA114" s="4"/>
      <c r="ELB114" s="4"/>
      <c r="ELC114" s="4"/>
      <c r="ELD114" s="4"/>
      <c r="ELE114" s="4"/>
      <c r="ELF114" s="4"/>
      <c r="ELG114" s="4"/>
      <c r="ELH114" s="4"/>
      <c r="ELI114" s="4"/>
      <c r="ELJ114" s="4"/>
      <c r="ELK114" s="4"/>
      <c r="ELL114" s="4"/>
      <c r="ELM114" s="4"/>
      <c r="ELN114" s="4"/>
      <c r="ELO114" s="4"/>
      <c r="ELP114" s="4"/>
      <c r="ELQ114" s="4"/>
      <c r="ELR114" s="4"/>
      <c r="ELS114" s="4"/>
      <c r="ELT114" s="4"/>
      <c r="ELU114" s="4"/>
      <c r="ELV114" s="4"/>
      <c r="ELW114" s="4"/>
      <c r="ELX114" s="4"/>
      <c r="ELY114" s="4"/>
      <c r="ELZ114" s="4"/>
      <c r="EMA114" s="4"/>
      <c r="EMB114" s="4"/>
      <c r="EMC114" s="4"/>
      <c r="EMD114" s="4"/>
      <c r="EME114" s="4"/>
      <c r="EMF114" s="4"/>
      <c r="EMG114" s="4"/>
      <c r="EMH114" s="4"/>
      <c r="EMI114" s="4"/>
      <c r="EMJ114" s="4"/>
      <c r="EMK114" s="4"/>
      <c r="EML114" s="4"/>
      <c r="EMM114" s="4"/>
      <c r="EMN114" s="4"/>
      <c r="EMO114" s="4"/>
      <c r="EMP114" s="4"/>
      <c r="EMQ114" s="4"/>
      <c r="EMR114" s="4"/>
      <c r="EMS114" s="4"/>
      <c r="EMT114" s="4"/>
      <c r="EMU114" s="4"/>
      <c r="EMV114" s="4"/>
      <c r="EMW114" s="4"/>
      <c r="EMX114" s="4"/>
      <c r="EMY114" s="4"/>
      <c r="EMZ114" s="4"/>
      <c r="ENA114" s="4"/>
      <c r="ENB114" s="4"/>
      <c r="ENC114" s="4"/>
      <c r="END114" s="4"/>
      <c r="ENE114" s="4"/>
      <c r="ENF114" s="4"/>
      <c r="ENG114" s="4"/>
      <c r="ENH114" s="4"/>
      <c r="ENI114" s="4"/>
      <c r="ENJ114" s="4"/>
      <c r="ENK114" s="4"/>
      <c r="ENL114" s="4"/>
      <c r="ENM114" s="4"/>
      <c r="ENN114" s="4"/>
      <c r="ENO114" s="4"/>
      <c r="ENP114" s="4"/>
      <c r="ENQ114" s="4"/>
      <c r="ENR114" s="4"/>
      <c r="ENS114" s="4"/>
      <c r="ENT114" s="4"/>
      <c r="ENU114" s="4"/>
      <c r="ENV114" s="4"/>
      <c r="ENW114" s="4"/>
      <c r="ENX114" s="4"/>
      <c r="ENY114" s="4"/>
      <c r="ENZ114" s="4"/>
      <c r="EOA114" s="4"/>
      <c r="EOB114" s="4"/>
      <c r="EOC114" s="4"/>
      <c r="EOD114" s="4"/>
      <c r="EOE114" s="4"/>
      <c r="EOF114" s="4"/>
      <c r="EOG114" s="4"/>
      <c r="EOH114" s="4"/>
      <c r="EOI114" s="4"/>
      <c r="EOJ114" s="4"/>
      <c r="EOK114" s="4"/>
      <c r="EOL114" s="4"/>
      <c r="EOM114" s="4"/>
      <c r="EON114" s="4"/>
      <c r="EOO114" s="4"/>
      <c r="EOP114" s="4"/>
      <c r="EOQ114" s="4"/>
      <c r="EOR114" s="4"/>
      <c r="EOS114" s="4"/>
      <c r="EOT114" s="4"/>
      <c r="EOU114" s="4"/>
      <c r="EOV114" s="4"/>
      <c r="EOW114" s="4"/>
      <c r="EOX114" s="4"/>
      <c r="EOY114" s="4"/>
      <c r="EOZ114" s="4"/>
      <c r="EPA114" s="4"/>
      <c r="EPB114" s="4"/>
      <c r="EPC114" s="4"/>
      <c r="EPD114" s="4"/>
      <c r="EPE114" s="4"/>
      <c r="EPF114" s="4"/>
      <c r="EPG114" s="4"/>
      <c r="EPH114" s="4"/>
      <c r="EPI114" s="4"/>
      <c r="EPJ114" s="4"/>
      <c r="EPK114" s="4"/>
      <c r="EPL114" s="4"/>
      <c r="EPM114" s="4"/>
      <c r="EPN114" s="4"/>
      <c r="EPO114" s="4"/>
      <c r="EPP114" s="4"/>
      <c r="EPQ114" s="4"/>
      <c r="EPR114" s="4"/>
      <c r="EPS114" s="4"/>
      <c r="EPT114" s="4"/>
      <c r="EPU114" s="4"/>
      <c r="EPV114" s="4"/>
      <c r="EPW114" s="4"/>
      <c r="EPX114" s="4"/>
      <c r="EPY114" s="4"/>
      <c r="EPZ114" s="4"/>
      <c r="EQA114" s="4"/>
      <c r="EQB114" s="4"/>
      <c r="EQC114" s="4"/>
      <c r="EQD114" s="4"/>
      <c r="EQE114" s="4"/>
      <c r="EQF114" s="4"/>
      <c r="EQG114" s="4"/>
      <c r="EQH114" s="4"/>
      <c r="EQI114" s="4"/>
      <c r="EQJ114" s="4"/>
      <c r="EQK114" s="4"/>
      <c r="EQL114" s="4"/>
      <c r="EQM114" s="4"/>
      <c r="EQN114" s="4"/>
      <c r="EQO114" s="4"/>
      <c r="EQP114" s="4"/>
      <c r="EQQ114" s="4"/>
      <c r="EQR114" s="4"/>
      <c r="EQS114" s="4"/>
      <c r="EQT114" s="4"/>
      <c r="EQU114" s="4"/>
      <c r="EQV114" s="4"/>
      <c r="EQW114" s="4"/>
      <c r="EQX114" s="4"/>
      <c r="EQY114" s="4"/>
      <c r="EQZ114" s="4"/>
      <c r="ERA114" s="4"/>
      <c r="ERB114" s="4"/>
      <c r="ERC114" s="4"/>
      <c r="ERD114" s="4"/>
      <c r="ERE114" s="4"/>
      <c r="ERF114" s="4"/>
      <c r="ERG114" s="4"/>
      <c r="ERH114" s="4"/>
      <c r="ERI114" s="4"/>
      <c r="ERJ114" s="4"/>
      <c r="ERK114" s="4"/>
      <c r="ERL114" s="4"/>
      <c r="ERM114" s="4"/>
      <c r="ERN114" s="4"/>
      <c r="ERO114" s="4"/>
      <c r="ERP114" s="4"/>
      <c r="ERQ114" s="4"/>
      <c r="ERR114" s="4"/>
      <c r="ERS114" s="4"/>
      <c r="ERT114" s="4"/>
      <c r="ERU114" s="4"/>
      <c r="ERV114" s="4"/>
      <c r="ERW114" s="4"/>
      <c r="ERX114" s="4"/>
      <c r="ERY114" s="4"/>
      <c r="ERZ114" s="4"/>
      <c r="ESA114" s="4"/>
      <c r="ESB114" s="4"/>
      <c r="ESC114" s="4"/>
      <c r="ESD114" s="4"/>
      <c r="ESE114" s="4"/>
      <c r="ESF114" s="4"/>
      <c r="ESG114" s="4"/>
      <c r="ESH114" s="4"/>
      <c r="ESI114" s="4"/>
      <c r="ESJ114" s="4"/>
      <c r="ESK114" s="4"/>
      <c r="ESL114" s="4"/>
      <c r="ESM114" s="4"/>
      <c r="ESN114" s="4"/>
      <c r="ESO114" s="4"/>
      <c r="ESP114" s="4"/>
      <c r="ESQ114" s="4"/>
      <c r="ESR114" s="4"/>
      <c r="ESS114" s="4"/>
      <c r="EST114" s="4"/>
      <c r="ESU114" s="4"/>
      <c r="ESV114" s="4"/>
      <c r="ESW114" s="4"/>
      <c r="ESX114" s="4"/>
      <c r="ESY114" s="4"/>
      <c r="ESZ114" s="4"/>
      <c r="ETA114" s="4"/>
      <c r="ETB114" s="4"/>
      <c r="ETC114" s="4"/>
      <c r="ETD114" s="4"/>
      <c r="ETE114" s="4"/>
      <c r="ETF114" s="4"/>
      <c r="ETG114" s="4"/>
      <c r="ETH114" s="4"/>
      <c r="ETI114" s="4"/>
      <c r="ETJ114" s="4"/>
      <c r="ETK114" s="4"/>
      <c r="ETL114" s="4"/>
      <c r="ETM114" s="4"/>
      <c r="ETN114" s="4"/>
      <c r="ETO114" s="4"/>
      <c r="ETP114" s="4"/>
      <c r="ETQ114" s="4"/>
      <c r="ETR114" s="4"/>
      <c r="ETS114" s="4"/>
      <c r="ETT114" s="4"/>
      <c r="ETU114" s="4"/>
      <c r="ETV114" s="4"/>
      <c r="ETW114" s="4"/>
      <c r="ETX114" s="4"/>
      <c r="ETY114" s="4"/>
      <c r="ETZ114" s="4"/>
      <c r="EUA114" s="4"/>
      <c r="EUB114" s="4"/>
      <c r="EUC114" s="4"/>
      <c r="EUD114" s="4"/>
      <c r="EUE114" s="4"/>
      <c r="EUF114" s="4"/>
      <c r="EUG114" s="4"/>
      <c r="EUH114" s="4"/>
      <c r="EUI114" s="4"/>
      <c r="EUJ114" s="4"/>
      <c r="EUK114" s="4"/>
      <c r="EUL114" s="4"/>
      <c r="EUM114" s="4"/>
      <c r="EUN114" s="4"/>
      <c r="EUO114" s="4"/>
      <c r="EUP114" s="4"/>
      <c r="EUQ114" s="4"/>
      <c r="EUR114" s="4"/>
      <c r="EUS114" s="4"/>
      <c r="EUT114" s="4"/>
      <c r="EUU114" s="4"/>
      <c r="EUV114" s="4"/>
      <c r="EUW114" s="4"/>
      <c r="EUX114" s="4"/>
      <c r="EUY114" s="4"/>
      <c r="EUZ114" s="4"/>
      <c r="EVA114" s="4"/>
      <c r="EVB114" s="4"/>
      <c r="EVC114" s="4"/>
      <c r="EVD114" s="4"/>
      <c r="EVE114" s="4"/>
      <c r="EVF114" s="4"/>
      <c r="EVG114" s="4"/>
      <c r="EVH114" s="4"/>
      <c r="EVI114" s="4"/>
      <c r="EVJ114" s="4"/>
      <c r="EVK114" s="4"/>
      <c r="EVL114" s="4"/>
      <c r="EVM114" s="4"/>
      <c r="EVN114" s="4"/>
      <c r="EVO114" s="4"/>
      <c r="EVP114" s="4"/>
      <c r="EVQ114" s="4"/>
      <c r="EVR114" s="4"/>
      <c r="EVS114" s="4"/>
      <c r="EVT114" s="4"/>
      <c r="EVU114" s="4"/>
      <c r="EVV114" s="4"/>
      <c r="EVW114" s="4"/>
      <c r="EVX114" s="4"/>
      <c r="EVY114" s="4"/>
      <c r="EVZ114" s="4"/>
      <c r="EWA114" s="4"/>
      <c r="EWB114" s="4"/>
      <c r="EWC114" s="4"/>
      <c r="EWD114" s="4"/>
      <c r="EWE114" s="4"/>
      <c r="EWF114" s="4"/>
      <c r="EWG114" s="4"/>
      <c r="EWH114" s="4"/>
      <c r="EWI114" s="4"/>
      <c r="EWJ114" s="4"/>
      <c r="EWK114" s="4"/>
      <c r="EWL114" s="4"/>
      <c r="EWM114" s="4"/>
      <c r="EWN114" s="4"/>
      <c r="EWO114" s="4"/>
      <c r="EWP114" s="4"/>
      <c r="EWQ114" s="4"/>
      <c r="EWR114" s="4"/>
      <c r="EWS114" s="4"/>
      <c r="EWT114" s="4"/>
      <c r="EWU114" s="4"/>
      <c r="EWV114" s="4"/>
      <c r="EWW114" s="4"/>
      <c r="EWX114" s="4"/>
      <c r="EWY114" s="4"/>
      <c r="EWZ114" s="4"/>
      <c r="EXA114" s="4"/>
      <c r="EXB114" s="4"/>
      <c r="EXC114" s="4"/>
      <c r="EXD114" s="4"/>
      <c r="EXE114" s="4"/>
      <c r="EXF114" s="4"/>
      <c r="EXG114" s="4"/>
      <c r="EXH114" s="4"/>
      <c r="EXI114" s="4"/>
      <c r="EXJ114" s="4"/>
      <c r="EXK114" s="4"/>
      <c r="EXL114" s="4"/>
      <c r="EXM114" s="4"/>
      <c r="EXN114" s="4"/>
      <c r="EXO114" s="4"/>
      <c r="EXP114" s="4"/>
      <c r="EXQ114" s="4"/>
      <c r="EXR114" s="4"/>
      <c r="EXS114" s="4"/>
      <c r="EXT114" s="4"/>
      <c r="EXU114" s="4"/>
      <c r="EXV114" s="4"/>
      <c r="EXW114" s="4"/>
      <c r="EXX114" s="4"/>
      <c r="EXY114" s="4"/>
      <c r="EXZ114" s="4"/>
      <c r="EYA114" s="4"/>
      <c r="EYB114" s="4"/>
      <c r="EYC114" s="4"/>
      <c r="EYD114" s="4"/>
      <c r="EYE114" s="4"/>
      <c r="EYF114" s="4"/>
      <c r="EYG114" s="4"/>
      <c r="EYH114" s="4"/>
      <c r="EYI114" s="4"/>
      <c r="EYJ114" s="4"/>
      <c r="EYK114" s="4"/>
      <c r="EYL114" s="4"/>
      <c r="EYM114" s="4"/>
      <c r="EYN114" s="4"/>
      <c r="EYO114" s="4"/>
      <c r="EYP114" s="4"/>
      <c r="EYQ114" s="4"/>
      <c r="EYR114" s="4"/>
      <c r="EYS114" s="4"/>
      <c r="EYT114" s="4"/>
      <c r="EYU114" s="4"/>
      <c r="EYV114" s="4"/>
      <c r="EYW114" s="4"/>
      <c r="EYX114" s="4"/>
      <c r="EYY114" s="4"/>
      <c r="EYZ114" s="4"/>
      <c r="EZA114" s="4"/>
      <c r="EZB114" s="4"/>
      <c r="EZC114" s="4"/>
      <c r="EZD114" s="4"/>
      <c r="EZE114" s="4"/>
      <c r="EZF114" s="4"/>
      <c r="EZG114" s="4"/>
      <c r="EZH114" s="4"/>
      <c r="EZI114" s="4"/>
      <c r="EZJ114" s="4"/>
      <c r="EZK114" s="4"/>
      <c r="EZL114" s="4"/>
      <c r="EZM114" s="4"/>
      <c r="EZN114" s="4"/>
      <c r="EZO114" s="4"/>
      <c r="EZP114" s="4"/>
      <c r="EZQ114" s="4"/>
      <c r="EZR114" s="4"/>
      <c r="EZS114" s="4"/>
      <c r="EZT114" s="4"/>
      <c r="EZU114" s="4"/>
      <c r="EZV114" s="4"/>
      <c r="EZW114" s="4"/>
      <c r="EZX114" s="4"/>
      <c r="EZY114" s="4"/>
      <c r="EZZ114" s="4"/>
      <c r="FAA114" s="4"/>
      <c r="FAB114" s="4"/>
      <c r="FAC114" s="4"/>
      <c r="FAD114" s="4"/>
      <c r="FAE114" s="4"/>
      <c r="FAF114" s="4"/>
      <c r="FAG114" s="4"/>
      <c r="FAH114" s="4"/>
      <c r="FAI114" s="4"/>
      <c r="FAJ114" s="4"/>
      <c r="FAK114" s="4"/>
      <c r="FAL114" s="4"/>
      <c r="FAM114" s="4"/>
      <c r="FAN114" s="4"/>
      <c r="FAO114" s="4"/>
      <c r="FAP114" s="4"/>
      <c r="FAQ114" s="4"/>
      <c r="FAR114" s="4"/>
      <c r="FAS114" s="4"/>
      <c r="FAT114" s="4"/>
      <c r="FAU114" s="4"/>
      <c r="FAV114" s="4"/>
      <c r="FAW114" s="4"/>
      <c r="FAX114" s="4"/>
      <c r="FAY114" s="4"/>
      <c r="FAZ114" s="4"/>
      <c r="FBA114" s="4"/>
      <c r="FBB114" s="4"/>
      <c r="FBC114" s="4"/>
      <c r="FBD114" s="4"/>
      <c r="FBE114" s="4"/>
      <c r="FBF114" s="4"/>
      <c r="FBG114" s="4"/>
      <c r="FBH114" s="4"/>
      <c r="FBI114" s="4"/>
      <c r="FBJ114" s="4"/>
      <c r="FBK114" s="4"/>
      <c r="FBL114" s="4"/>
      <c r="FBM114" s="4"/>
      <c r="FBN114" s="4"/>
      <c r="FBO114" s="4"/>
      <c r="FBP114" s="4"/>
      <c r="FBQ114" s="4"/>
      <c r="FBR114" s="4"/>
      <c r="FBS114" s="4"/>
      <c r="FBT114" s="4"/>
      <c r="FBU114" s="4"/>
      <c r="FBV114" s="4"/>
      <c r="FBW114" s="4"/>
      <c r="FBX114" s="4"/>
      <c r="FBY114" s="4"/>
      <c r="FBZ114" s="4"/>
      <c r="FCA114" s="4"/>
      <c r="FCB114" s="4"/>
      <c r="FCC114" s="4"/>
      <c r="FCD114" s="4"/>
      <c r="FCE114" s="4"/>
      <c r="FCF114" s="4"/>
      <c r="FCG114" s="4"/>
      <c r="FCH114" s="4"/>
      <c r="FCI114" s="4"/>
      <c r="FCJ114" s="4"/>
      <c r="FCK114" s="4"/>
      <c r="FCL114" s="4"/>
      <c r="FCM114" s="4"/>
      <c r="FCN114" s="4"/>
      <c r="FCO114" s="4"/>
      <c r="FCP114" s="4"/>
      <c r="FCQ114" s="4"/>
      <c r="FCR114" s="4"/>
      <c r="FCS114" s="4"/>
      <c r="FCT114" s="4"/>
      <c r="FCU114" s="4"/>
      <c r="FCV114" s="4"/>
      <c r="FCW114" s="4"/>
      <c r="FCX114" s="4"/>
      <c r="FCY114" s="4"/>
      <c r="FCZ114" s="4"/>
      <c r="FDA114" s="4"/>
      <c r="FDB114" s="4"/>
      <c r="FDC114" s="4"/>
      <c r="FDD114" s="4"/>
      <c r="FDE114" s="4"/>
      <c r="FDF114" s="4"/>
      <c r="FDG114" s="4"/>
      <c r="FDH114" s="4"/>
      <c r="FDI114" s="4"/>
      <c r="FDJ114" s="4"/>
      <c r="FDK114" s="4"/>
      <c r="FDL114" s="4"/>
      <c r="FDM114" s="4"/>
      <c r="FDN114" s="4"/>
      <c r="FDO114" s="4"/>
      <c r="FDP114" s="4"/>
      <c r="FDQ114" s="4"/>
      <c r="FDR114" s="4"/>
      <c r="FDS114" s="4"/>
      <c r="FDT114" s="4"/>
      <c r="FDU114" s="4"/>
      <c r="FDV114" s="4"/>
      <c r="FDW114" s="4"/>
      <c r="FDX114" s="4"/>
      <c r="FDY114" s="4"/>
      <c r="FDZ114" s="4"/>
      <c r="FEA114" s="4"/>
      <c r="FEB114" s="4"/>
      <c r="FEC114" s="4"/>
      <c r="FED114" s="4"/>
      <c r="FEE114" s="4"/>
      <c r="FEF114" s="4"/>
      <c r="FEG114" s="4"/>
      <c r="FEH114" s="4"/>
      <c r="FEI114" s="4"/>
      <c r="FEJ114" s="4"/>
      <c r="FEK114" s="4"/>
      <c r="FEL114" s="4"/>
      <c r="FEM114" s="4"/>
      <c r="FEN114" s="4"/>
      <c r="FEO114" s="4"/>
      <c r="FEP114" s="4"/>
      <c r="FEQ114" s="4"/>
      <c r="FER114" s="4"/>
      <c r="FES114" s="4"/>
      <c r="FET114" s="4"/>
      <c r="FEU114" s="4"/>
      <c r="FEV114" s="4"/>
      <c r="FEW114" s="4"/>
      <c r="FEX114" s="4"/>
      <c r="FEY114" s="4"/>
      <c r="FEZ114" s="4"/>
      <c r="FFA114" s="4"/>
      <c r="FFB114" s="4"/>
      <c r="FFC114" s="4"/>
      <c r="FFD114" s="4"/>
      <c r="FFE114" s="4"/>
      <c r="FFF114" s="4"/>
      <c r="FFG114" s="4"/>
      <c r="FFH114" s="4"/>
      <c r="FFI114" s="4"/>
      <c r="FFJ114" s="4"/>
      <c r="FFK114" s="4"/>
      <c r="FFL114" s="4"/>
      <c r="FFM114" s="4"/>
      <c r="FFN114" s="4"/>
      <c r="FFO114" s="4"/>
      <c r="FFP114" s="4"/>
      <c r="FFQ114" s="4"/>
      <c r="FFR114" s="4"/>
      <c r="FFS114" s="4"/>
      <c r="FFT114" s="4"/>
      <c r="FFU114" s="4"/>
      <c r="FFV114" s="4"/>
      <c r="FFW114" s="4"/>
      <c r="FFX114" s="4"/>
      <c r="FFY114" s="4"/>
      <c r="FFZ114" s="4"/>
      <c r="FGA114" s="4"/>
      <c r="FGB114" s="4"/>
      <c r="FGC114" s="4"/>
      <c r="FGD114" s="4"/>
      <c r="FGE114" s="4"/>
      <c r="FGF114" s="4"/>
      <c r="FGG114" s="4"/>
      <c r="FGH114" s="4"/>
      <c r="FGI114" s="4"/>
      <c r="FGJ114" s="4"/>
      <c r="FGK114" s="4"/>
      <c r="FGL114" s="4"/>
      <c r="FGM114" s="4"/>
      <c r="FGN114" s="4"/>
      <c r="FGO114" s="4"/>
      <c r="FGP114" s="4"/>
      <c r="FGQ114" s="4"/>
      <c r="FGR114" s="4"/>
      <c r="FGS114" s="4"/>
      <c r="FGT114" s="4"/>
      <c r="FGU114" s="4"/>
      <c r="FGV114" s="4"/>
      <c r="FGW114" s="4"/>
      <c r="FGX114" s="4"/>
      <c r="FGY114" s="4"/>
      <c r="FGZ114" s="4"/>
      <c r="FHA114" s="4"/>
      <c r="FHB114" s="4"/>
      <c r="FHC114" s="4"/>
      <c r="FHD114" s="4"/>
      <c r="FHE114" s="4"/>
      <c r="FHF114" s="4"/>
      <c r="FHG114" s="4"/>
      <c r="FHH114" s="4"/>
      <c r="FHI114" s="4"/>
      <c r="FHJ114" s="4"/>
      <c r="FHK114" s="4"/>
      <c r="FHL114" s="4"/>
      <c r="FHM114" s="4"/>
      <c r="FHN114" s="4"/>
      <c r="FHO114" s="4"/>
      <c r="FHP114" s="4"/>
      <c r="FHQ114" s="4"/>
      <c r="FHR114" s="4"/>
      <c r="FHS114" s="4"/>
      <c r="FHT114" s="4"/>
      <c r="FHU114" s="4"/>
      <c r="FHV114" s="4"/>
      <c r="FHW114" s="4"/>
      <c r="FHX114" s="4"/>
      <c r="FHY114" s="4"/>
      <c r="FHZ114" s="4"/>
      <c r="FIA114" s="4"/>
      <c r="FIB114" s="4"/>
      <c r="FIC114" s="4"/>
      <c r="FID114" s="4"/>
      <c r="FIE114" s="4"/>
      <c r="FIF114" s="4"/>
      <c r="FIG114" s="4"/>
      <c r="FIH114" s="4"/>
      <c r="FII114" s="4"/>
      <c r="FIJ114" s="4"/>
      <c r="FIK114" s="4"/>
      <c r="FIL114" s="4"/>
      <c r="FIM114" s="4"/>
      <c r="FIN114" s="4"/>
      <c r="FIO114" s="4"/>
      <c r="FIP114" s="4"/>
      <c r="FIQ114" s="4"/>
      <c r="FIR114" s="4"/>
      <c r="FIS114" s="4"/>
      <c r="FIT114" s="4"/>
      <c r="FIU114" s="4"/>
      <c r="FIV114" s="4"/>
      <c r="FIW114" s="4"/>
      <c r="FIX114" s="4"/>
      <c r="FIY114" s="4"/>
      <c r="FIZ114" s="4"/>
      <c r="FJA114" s="4"/>
      <c r="FJB114" s="4"/>
      <c r="FJC114" s="4"/>
      <c r="FJD114" s="4"/>
      <c r="FJE114" s="4"/>
      <c r="FJF114" s="4"/>
      <c r="FJG114" s="4"/>
      <c r="FJH114" s="4"/>
      <c r="FJI114" s="4"/>
      <c r="FJJ114" s="4"/>
      <c r="FJK114" s="4"/>
      <c r="FJL114" s="4"/>
      <c r="FJM114" s="4"/>
      <c r="FJN114" s="4"/>
      <c r="FJO114" s="4"/>
      <c r="FJP114" s="4"/>
      <c r="FJQ114" s="4"/>
      <c r="FJR114" s="4"/>
      <c r="FJS114" s="4"/>
      <c r="FJT114" s="4"/>
      <c r="FJU114" s="4"/>
      <c r="FJV114" s="4"/>
      <c r="FJW114" s="4"/>
      <c r="FJX114" s="4"/>
      <c r="FJY114" s="4"/>
      <c r="FJZ114" s="4"/>
      <c r="FKA114" s="4"/>
      <c r="FKB114" s="4"/>
      <c r="FKC114" s="4"/>
      <c r="FKD114" s="4"/>
      <c r="FKE114" s="4"/>
      <c r="FKF114" s="4"/>
      <c r="FKG114" s="4"/>
      <c r="FKH114" s="4"/>
      <c r="FKI114" s="4"/>
      <c r="FKJ114" s="4"/>
      <c r="FKK114" s="4"/>
      <c r="FKL114" s="4"/>
      <c r="FKM114" s="4"/>
      <c r="FKN114" s="4"/>
      <c r="FKO114" s="4"/>
      <c r="FKP114" s="4"/>
      <c r="FKQ114" s="4"/>
      <c r="FKR114" s="4"/>
      <c r="FKS114" s="4"/>
      <c r="FKT114" s="4"/>
      <c r="FKU114" s="4"/>
      <c r="FKV114" s="4"/>
      <c r="FKW114" s="4"/>
      <c r="FKX114" s="4"/>
      <c r="FKY114" s="4"/>
      <c r="FKZ114" s="4"/>
      <c r="FLA114" s="4"/>
      <c r="FLB114" s="4"/>
      <c r="FLC114" s="4"/>
      <c r="FLD114" s="4"/>
      <c r="FLE114" s="4"/>
      <c r="FLF114" s="4"/>
      <c r="FLG114" s="4"/>
      <c r="FLH114" s="4"/>
      <c r="FLI114" s="4"/>
      <c r="FLJ114" s="4"/>
      <c r="FLK114" s="4"/>
      <c r="FLL114" s="4"/>
      <c r="FLM114" s="4"/>
      <c r="FLN114" s="4"/>
      <c r="FLO114" s="4"/>
      <c r="FLP114" s="4"/>
      <c r="FLQ114" s="4"/>
      <c r="FLR114" s="4"/>
      <c r="FLS114" s="4"/>
      <c r="FLT114" s="4"/>
      <c r="FLU114" s="4"/>
      <c r="FLV114" s="4"/>
      <c r="FLW114" s="4"/>
      <c r="FLX114" s="4"/>
      <c r="FLY114" s="4"/>
      <c r="FLZ114" s="4"/>
      <c r="FMA114" s="4"/>
      <c r="FMB114" s="4"/>
      <c r="FMC114" s="4"/>
      <c r="FMD114" s="4"/>
      <c r="FME114" s="4"/>
      <c r="FMF114" s="4"/>
      <c r="FMG114" s="4"/>
      <c r="FMH114" s="4"/>
      <c r="FMI114" s="4"/>
      <c r="FMJ114" s="4"/>
      <c r="FMK114" s="4"/>
      <c r="FML114" s="4"/>
      <c r="FMM114" s="4"/>
      <c r="FMN114" s="4"/>
      <c r="FMO114" s="4"/>
      <c r="FMP114" s="4"/>
      <c r="FMQ114" s="4"/>
      <c r="FMR114" s="4"/>
      <c r="FMS114" s="4"/>
      <c r="FMT114" s="4"/>
      <c r="FMU114" s="4"/>
      <c r="FMV114" s="4"/>
      <c r="FMW114" s="4"/>
      <c r="FMX114" s="4"/>
      <c r="FMY114" s="4"/>
      <c r="FMZ114" s="4"/>
      <c r="FNA114" s="4"/>
      <c r="FNB114" s="4"/>
      <c r="FNC114" s="4"/>
      <c r="FND114" s="4"/>
      <c r="FNE114" s="4"/>
      <c r="FNF114" s="4"/>
      <c r="FNG114" s="4"/>
      <c r="FNH114" s="4"/>
      <c r="FNI114" s="4"/>
      <c r="FNJ114" s="4"/>
      <c r="FNK114" s="4"/>
      <c r="FNL114" s="4"/>
      <c r="FNM114" s="4"/>
      <c r="FNN114" s="4"/>
      <c r="FNO114" s="4"/>
      <c r="FNP114" s="4"/>
      <c r="FNQ114" s="4"/>
      <c r="FNR114" s="4"/>
      <c r="FNS114" s="4"/>
      <c r="FNT114" s="4"/>
      <c r="FNU114" s="4"/>
      <c r="FNV114" s="4"/>
      <c r="FNW114" s="4"/>
      <c r="FNX114" s="4"/>
      <c r="FNY114" s="4"/>
      <c r="FNZ114" s="4"/>
      <c r="FOA114" s="4"/>
      <c r="FOB114" s="4"/>
      <c r="FOC114" s="4"/>
      <c r="FOD114" s="4"/>
      <c r="FOE114" s="4"/>
      <c r="FOF114" s="4"/>
      <c r="FOG114" s="4"/>
      <c r="FOH114" s="4"/>
      <c r="FOI114" s="4"/>
      <c r="FOJ114" s="4"/>
      <c r="FOK114" s="4"/>
      <c r="FOL114" s="4"/>
      <c r="FOM114" s="4"/>
      <c r="FON114" s="4"/>
      <c r="FOO114" s="4"/>
      <c r="FOP114" s="4"/>
      <c r="FOQ114" s="4"/>
      <c r="FOR114" s="4"/>
      <c r="FOS114" s="4"/>
      <c r="FOT114" s="4"/>
      <c r="FOU114" s="4"/>
      <c r="FOV114" s="4"/>
      <c r="FOW114" s="4"/>
      <c r="FOX114" s="4"/>
      <c r="FOY114" s="4"/>
      <c r="FOZ114" s="4"/>
      <c r="FPA114" s="4"/>
      <c r="FPB114" s="4"/>
      <c r="FPC114" s="4"/>
      <c r="FPD114" s="4"/>
      <c r="FPE114" s="4"/>
      <c r="FPF114" s="4"/>
      <c r="FPG114" s="4"/>
      <c r="FPH114" s="4"/>
      <c r="FPI114" s="4"/>
      <c r="FPJ114" s="4"/>
      <c r="FPK114" s="4"/>
      <c r="FPL114" s="4"/>
      <c r="FPM114" s="4"/>
      <c r="FPN114" s="4"/>
      <c r="FPO114" s="4"/>
      <c r="FPP114" s="4"/>
      <c r="FPQ114" s="4"/>
      <c r="FPR114" s="4"/>
      <c r="FPS114" s="4"/>
      <c r="FPT114" s="4"/>
      <c r="FPU114" s="4"/>
      <c r="FPV114" s="4"/>
      <c r="FPW114" s="4"/>
      <c r="FPX114" s="4"/>
      <c r="FPY114" s="4"/>
      <c r="FPZ114" s="4"/>
      <c r="FQA114" s="4"/>
      <c r="FQB114" s="4"/>
      <c r="FQC114" s="4"/>
      <c r="FQD114" s="4"/>
      <c r="FQE114" s="4"/>
      <c r="FQF114" s="4"/>
      <c r="FQG114" s="4"/>
      <c r="FQH114" s="4"/>
      <c r="FQI114" s="4"/>
      <c r="FQJ114" s="4"/>
      <c r="FQK114" s="4"/>
      <c r="FQL114" s="4"/>
      <c r="FQM114" s="4"/>
      <c r="FQN114" s="4"/>
      <c r="FQO114" s="4"/>
      <c r="FQP114" s="4"/>
      <c r="FQQ114" s="4"/>
      <c r="FQR114" s="4"/>
      <c r="FQS114" s="4"/>
      <c r="FQT114" s="4"/>
      <c r="FQU114" s="4"/>
      <c r="FQV114" s="4"/>
      <c r="FQW114" s="4"/>
      <c r="FQX114" s="4"/>
      <c r="FQY114" s="4"/>
      <c r="FQZ114" s="4"/>
      <c r="FRA114" s="4"/>
      <c r="FRB114" s="4"/>
      <c r="FRC114" s="4"/>
      <c r="FRD114" s="4"/>
      <c r="FRE114" s="4"/>
      <c r="FRF114" s="4"/>
      <c r="FRG114" s="4"/>
      <c r="FRH114" s="4"/>
      <c r="FRI114" s="4"/>
      <c r="FRJ114" s="4"/>
      <c r="FRK114" s="4"/>
      <c r="FRL114" s="4"/>
      <c r="FRM114" s="4"/>
      <c r="FRN114" s="4"/>
      <c r="FRO114" s="4"/>
      <c r="FRP114" s="4"/>
      <c r="FRQ114" s="4"/>
      <c r="FRR114" s="4"/>
      <c r="FRS114" s="4"/>
      <c r="FRT114" s="4"/>
      <c r="FRU114" s="4"/>
      <c r="FRV114" s="4"/>
      <c r="FRW114" s="4"/>
      <c r="FRX114" s="4"/>
      <c r="FRY114" s="4"/>
      <c r="FRZ114" s="4"/>
      <c r="FSA114" s="4"/>
      <c r="FSB114" s="4"/>
      <c r="FSC114" s="4"/>
      <c r="FSD114" s="4"/>
      <c r="FSE114" s="4"/>
      <c r="FSF114" s="4"/>
      <c r="FSG114" s="4"/>
      <c r="FSH114" s="4"/>
      <c r="FSI114" s="4"/>
      <c r="FSJ114" s="4"/>
      <c r="FSK114" s="4"/>
      <c r="FSL114" s="4"/>
      <c r="FSM114" s="4"/>
      <c r="FSN114" s="4"/>
      <c r="FSO114" s="4"/>
      <c r="FSP114" s="4"/>
      <c r="FSQ114" s="4"/>
      <c r="FSR114" s="4"/>
      <c r="FSS114" s="4"/>
      <c r="FST114" s="4"/>
      <c r="FSU114" s="4"/>
      <c r="FSV114" s="4"/>
      <c r="FSW114" s="4"/>
      <c r="FSX114" s="4"/>
      <c r="FSY114" s="4"/>
      <c r="FSZ114" s="4"/>
      <c r="FTA114" s="4"/>
      <c r="FTB114" s="4"/>
      <c r="FTC114" s="4"/>
      <c r="FTD114" s="4"/>
      <c r="FTE114" s="4"/>
      <c r="FTF114" s="4"/>
      <c r="FTG114" s="4"/>
      <c r="FTH114" s="4"/>
      <c r="FTI114" s="4"/>
      <c r="FTJ114" s="4"/>
      <c r="FTK114" s="4"/>
      <c r="FTL114" s="4"/>
      <c r="FTM114" s="4"/>
      <c r="FTN114" s="4"/>
      <c r="FTO114" s="4"/>
      <c r="FTP114" s="4"/>
      <c r="FTQ114" s="4"/>
      <c r="FTR114" s="4"/>
      <c r="FTS114" s="4"/>
      <c r="FTT114" s="4"/>
      <c r="FTU114" s="4"/>
      <c r="FTV114" s="4"/>
      <c r="FTW114" s="4"/>
      <c r="FTX114" s="4"/>
      <c r="FTY114" s="4"/>
      <c r="FTZ114" s="4"/>
      <c r="FUA114" s="4"/>
      <c r="FUB114" s="4"/>
      <c r="FUC114" s="4"/>
      <c r="FUD114" s="4"/>
      <c r="FUE114" s="4"/>
      <c r="FUF114" s="4"/>
      <c r="FUG114" s="4"/>
      <c r="FUH114" s="4"/>
      <c r="FUI114" s="4"/>
      <c r="FUJ114" s="4"/>
      <c r="FUK114" s="4"/>
      <c r="FUL114" s="4"/>
      <c r="FUM114" s="4"/>
      <c r="FUN114" s="4"/>
      <c r="FUO114" s="4"/>
      <c r="FUP114" s="4"/>
      <c r="FUQ114" s="4"/>
      <c r="FUR114" s="4"/>
      <c r="FUS114" s="4"/>
      <c r="FUT114" s="4"/>
      <c r="FUU114" s="4"/>
      <c r="FUV114" s="4"/>
      <c r="FUW114" s="4"/>
      <c r="FUX114" s="4"/>
      <c r="FUY114" s="4"/>
      <c r="FUZ114" s="4"/>
      <c r="FVA114" s="4"/>
      <c r="FVB114" s="4"/>
      <c r="FVC114" s="4"/>
      <c r="FVD114" s="4"/>
      <c r="FVE114" s="4"/>
      <c r="FVF114" s="4"/>
      <c r="FVG114" s="4"/>
      <c r="FVH114" s="4"/>
      <c r="FVI114" s="4"/>
      <c r="FVJ114" s="4"/>
      <c r="FVK114" s="4"/>
      <c r="FVL114" s="4"/>
      <c r="FVM114" s="4"/>
      <c r="FVN114" s="4"/>
      <c r="FVO114" s="4"/>
      <c r="FVP114" s="4"/>
      <c r="FVQ114" s="4"/>
      <c r="FVR114" s="4"/>
      <c r="FVS114" s="4"/>
      <c r="FVT114" s="4"/>
      <c r="FVU114" s="4"/>
      <c r="FVV114" s="4"/>
      <c r="FVW114" s="4"/>
      <c r="FVX114" s="4"/>
      <c r="FVY114" s="4"/>
      <c r="FVZ114" s="4"/>
      <c r="FWA114" s="4"/>
      <c r="FWB114" s="4"/>
      <c r="FWC114" s="4"/>
      <c r="FWD114" s="4"/>
      <c r="FWE114" s="4"/>
      <c r="FWF114" s="4"/>
      <c r="FWG114" s="4"/>
      <c r="FWH114" s="4"/>
      <c r="FWI114" s="4"/>
      <c r="FWJ114" s="4"/>
      <c r="FWK114" s="4"/>
      <c r="FWL114" s="4"/>
      <c r="FWM114" s="4"/>
      <c r="FWN114" s="4"/>
      <c r="FWO114" s="4"/>
      <c r="FWP114" s="4"/>
      <c r="FWQ114" s="4"/>
      <c r="FWR114" s="4"/>
      <c r="FWS114" s="4"/>
      <c r="FWT114" s="4"/>
      <c r="FWU114" s="4"/>
      <c r="FWV114" s="4"/>
      <c r="FWW114" s="4"/>
      <c r="FWX114" s="4"/>
      <c r="FWY114" s="4"/>
      <c r="FWZ114" s="4"/>
      <c r="FXA114" s="4"/>
      <c r="FXB114" s="4"/>
      <c r="FXC114" s="4"/>
      <c r="FXD114" s="4"/>
      <c r="FXE114" s="4"/>
      <c r="FXF114" s="4"/>
      <c r="FXG114" s="4"/>
      <c r="FXH114" s="4"/>
      <c r="FXI114" s="4"/>
      <c r="FXJ114" s="4"/>
      <c r="FXK114" s="4"/>
      <c r="FXL114" s="4"/>
      <c r="FXM114" s="4"/>
      <c r="FXN114" s="4"/>
      <c r="FXO114" s="4"/>
      <c r="FXP114" s="4"/>
      <c r="FXQ114" s="4"/>
      <c r="FXR114" s="4"/>
      <c r="FXS114" s="4"/>
      <c r="FXT114" s="4"/>
      <c r="FXU114" s="4"/>
      <c r="FXV114" s="4"/>
      <c r="FXW114" s="4"/>
      <c r="FXX114" s="4"/>
      <c r="FXY114" s="4"/>
      <c r="FXZ114" s="4"/>
      <c r="FYA114" s="4"/>
      <c r="FYB114" s="4"/>
      <c r="FYC114" s="4"/>
      <c r="FYD114" s="4"/>
      <c r="FYE114" s="4"/>
      <c r="FYF114" s="4"/>
      <c r="FYG114" s="4"/>
      <c r="FYH114" s="4"/>
      <c r="FYI114" s="4"/>
      <c r="FYJ114" s="4"/>
      <c r="FYK114" s="4"/>
      <c r="FYL114" s="4"/>
      <c r="FYM114" s="4"/>
      <c r="FYN114" s="4"/>
      <c r="FYO114" s="4"/>
      <c r="FYP114" s="4"/>
      <c r="FYQ114" s="4"/>
      <c r="FYR114" s="4"/>
      <c r="FYS114" s="4"/>
      <c r="FYT114" s="4"/>
      <c r="FYU114" s="4"/>
      <c r="FYV114" s="4"/>
      <c r="FYW114" s="4"/>
      <c r="FYX114" s="4"/>
      <c r="FYY114" s="4"/>
      <c r="FYZ114" s="4"/>
      <c r="FZA114" s="4"/>
      <c r="FZB114" s="4"/>
      <c r="FZC114" s="4"/>
      <c r="FZD114" s="4"/>
      <c r="FZE114" s="4"/>
      <c r="FZF114" s="4"/>
      <c r="FZG114" s="4"/>
      <c r="FZH114" s="4"/>
      <c r="FZI114" s="4"/>
      <c r="FZJ114" s="4"/>
      <c r="FZK114" s="4"/>
      <c r="FZL114" s="4"/>
      <c r="FZM114" s="4"/>
      <c r="FZN114" s="4"/>
      <c r="FZO114" s="4"/>
      <c r="FZP114" s="4"/>
      <c r="FZQ114" s="4"/>
      <c r="FZR114" s="4"/>
      <c r="FZS114" s="4"/>
      <c r="FZT114" s="4"/>
      <c r="FZU114" s="4"/>
      <c r="FZV114" s="4"/>
      <c r="FZW114" s="4"/>
      <c r="FZX114" s="4"/>
      <c r="FZY114" s="4"/>
      <c r="FZZ114" s="4"/>
      <c r="GAA114" s="4"/>
      <c r="GAB114" s="4"/>
      <c r="GAC114" s="4"/>
      <c r="GAD114" s="4"/>
      <c r="GAE114" s="4"/>
      <c r="GAF114" s="4"/>
      <c r="GAG114" s="4"/>
      <c r="GAH114" s="4"/>
      <c r="GAI114" s="4"/>
      <c r="GAJ114" s="4"/>
      <c r="GAK114" s="4"/>
      <c r="GAL114" s="4"/>
      <c r="GAM114" s="4"/>
      <c r="GAN114" s="4"/>
      <c r="GAO114" s="4"/>
      <c r="GAP114" s="4"/>
      <c r="GAQ114" s="4"/>
      <c r="GAR114" s="4"/>
      <c r="GAS114" s="4"/>
      <c r="GAT114" s="4"/>
      <c r="GAU114" s="4"/>
      <c r="GAV114" s="4"/>
      <c r="GAW114" s="4"/>
      <c r="GAX114" s="4"/>
      <c r="GAY114" s="4"/>
      <c r="GAZ114" s="4"/>
      <c r="GBA114" s="4"/>
      <c r="GBB114" s="4"/>
      <c r="GBC114" s="4"/>
      <c r="GBD114" s="4"/>
      <c r="GBE114" s="4"/>
      <c r="GBF114" s="4"/>
      <c r="GBG114" s="4"/>
      <c r="GBH114" s="4"/>
      <c r="GBI114" s="4"/>
      <c r="GBJ114" s="4"/>
      <c r="GBK114" s="4"/>
      <c r="GBL114" s="4"/>
      <c r="GBM114" s="4"/>
      <c r="GBN114" s="4"/>
      <c r="GBO114" s="4"/>
      <c r="GBP114" s="4"/>
      <c r="GBQ114" s="4"/>
      <c r="GBR114" s="4"/>
      <c r="GBS114" s="4"/>
      <c r="GBT114" s="4"/>
      <c r="GBU114" s="4"/>
      <c r="GBV114" s="4"/>
      <c r="GBW114" s="4"/>
      <c r="GBX114" s="4"/>
      <c r="GBY114" s="4"/>
      <c r="GBZ114" s="4"/>
      <c r="GCA114" s="4"/>
      <c r="GCB114" s="4"/>
      <c r="GCC114" s="4"/>
      <c r="GCD114" s="4"/>
      <c r="GCE114" s="4"/>
      <c r="GCF114" s="4"/>
      <c r="GCG114" s="4"/>
      <c r="GCH114" s="4"/>
      <c r="GCI114" s="4"/>
      <c r="GCJ114" s="4"/>
      <c r="GCK114" s="4"/>
      <c r="GCL114" s="4"/>
      <c r="GCM114" s="4"/>
      <c r="GCN114" s="4"/>
      <c r="GCO114" s="4"/>
      <c r="GCP114" s="4"/>
      <c r="GCQ114" s="4"/>
      <c r="GCR114" s="4"/>
      <c r="GCS114" s="4"/>
      <c r="GCT114" s="4"/>
      <c r="GCU114" s="4"/>
      <c r="GCV114" s="4"/>
      <c r="GCW114" s="4"/>
      <c r="GCX114" s="4"/>
      <c r="GCY114" s="4"/>
      <c r="GCZ114" s="4"/>
      <c r="GDA114" s="4"/>
      <c r="GDB114" s="4"/>
      <c r="GDC114" s="4"/>
      <c r="GDD114" s="4"/>
      <c r="GDE114" s="4"/>
      <c r="GDF114" s="4"/>
      <c r="GDG114" s="4"/>
      <c r="GDH114" s="4"/>
      <c r="GDI114" s="4"/>
      <c r="GDJ114" s="4"/>
      <c r="GDK114" s="4"/>
      <c r="GDL114" s="4"/>
      <c r="GDM114" s="4"/>
      <c r="GDN114" s="4"/>
      <c r="GDO114" s="4"/>
      <c r="GDP114" s="4"/>
      <c r="GDQ114" s="4"/>
      <c r="GDR114" s="4"/>
      <c r="GDS114" s="4"/>
      <c r="GDT114" s="4"/>
      <c r="GDU114" s="4"/>
      <c r="GDV114" s="4"/>
      <c r="GDW114" s="4"/>
      <c r="GDX114" s="4"/>
      <c r="GDY114" s="4"/>
      <c r="GDZ114" s="4"/>
      <c r="GEA114" s="4"/>
      <c r="GEB114" s="4"/>
      <c r="GEC114" s="4"/>
      <c r="GED114" s="4"/>
      <c r="GEE114" s="4"/>
      <c r="GEF114" s="4"/>
      <c r="GEG114" s="4"/>
      <c r="GEH114" s="4"/>
      <c r="GEI114" s="4"/>
      <c r="GEJ114" s="4"/>
      <c r="GEK114" s="4"/>
      <c r="GEL114" s="4"/>
      <c r="GEM114" s="4"/>
      <c r="GEN114" s="4"/>
      <c r="GEO114" s="4"/>
      <c r="GEP114" s="4"/>
      <c r="GEQ114" s="4"/>
      <c r="GER114" s="4"/>
      <c r="GES114" s="4"/>
      <c r="GET114" s="4"/>
      <c r="GEU114" s="4"/>
      <c r="GEV114" s="4"/>
      <c r="GEW114" s="4"/>
      <c r="GEX114" s="4"/>
      <c r="GEY114" s="4"/>
      <c r="GEZ114" s="4"/>
      <c r="GFA114" s="4"/>
      <c r="GFB114" s="4"/>
      <c r="GFC114" s="4"/>
      <c r="GFD114" s="4"/>
      <c r="GFE114" s="4"/>
      <c r="GFF114" s="4"/>
      <c r="GFG114" s="4"/>
      <c r="GFH114" s="4"/>
      <c r="GFI114" s="4"/>
      <c r="GFJ114" s="4"/>
      <c r="GFK114" s="4"/>
      <c r="GFL114" s="4"/>
      <c r="GFM114" s="4"/>
      <c r="GFN114" s="4"/>
      <c r="GFO114" s="4"/>
      <c r="GFP114" s="4"/>
      <c r="GFQ114" s="4"/>
      <c r="GFR114" s="4"/>
      <c r="GFS114" s="4"/>
      <c r="GFT114" s="4"/>
      <c r="GFU114" s="4"/>
      <c r="GFV114" s="4"/>
      <c r="GFW114" s="4"/>
      <c r="GFX114" s="4"/>
      <c r="GFY114" s="4"/>
      <c r="GFZ114" s="4"/>
      <c r="GGA114" s="4"/>
      <c r="GGB114" s="4"/>
      <c r="GGC114" s="4"/>
      <c r="GGD114" s="4"/>
      <c r="GGE114" s="4"/>
      <c r="GGF114" s="4"/>
      <c r="GGG114" s="4"/>
      <c r="GGH114" s="4"/>
      <c r="GGI114" s="4"/>
      <c r="GGJ114" s="4"/>
      <c r="GGK114" s="4"/>
      <c r="GGL114" s="4"/>
      <c r="GGM114" s="4"/>
      <c r="GGN114" s="4"/>
      <c r="GGO114" s="4"/>
      <c r="GGP114" s="4"/>
      <c r="GGQ114" s="4"/>
      <c r="GGR114" s="4"/>
      <c r="GGS114" s="4"/>
      <c r="GGT114" s="4"/>
      <c r="GGU114" s="4"/>
      <c r="GGV114" s="4"/>
      <c r="GGW114" s="4"/>
      <c r="GGX114" s="4"/>
      <c r="GGY114" s="4"/>
      <c r="GGZ114" s="4"/>
      <c r="GHA114" s="4"/>
      <c r="GHB114" s="4"/>
      <c r="GHC114" s="4"/>
      <c r="GHD114" s="4"/>
      <c r="GHE114" s="4"/>
      <c r="GHF114" s="4"/>
      <c r="GHG114" s="4"/>
      <c r="GHH114" s="4"/>
      <c r="GHI114" s="4"/>
      <c r="GHJ114" s="4"/>
      <c r="GHK114" s="4"/>
      <c r="GHL114" s="4"/>
      <c r="GHM114" s="4"/>
      <c r="GHN114" s="4"/>
      <c r="GHO114" s="4"/>
      <c r="GHP114" s="4"/>
      <c r="GHQ114" s="4"/>
      <c r="GHR114" s="4"/>
      <c r="GHS114" s="4"/>
      <c r="GHT114" s="4"/>
      <c r="GHU114" s="4"/>
      <c r="GHV114" s="4"/>
      <c r="GHW114" s="4"/>
      <c r="GHX114" s="4"/>
      <c r="GHY114" s="4"/>
      <c r="GHZ114" s="4"/>
      <c r="GIA114" s="4"/>
      <c r="GIB114" s="4"/>
      <c r="GIC114" s="4"/>
      <c r="GID114" s="4"/>
      <c r="GIE114" s="4"/>
      <c r="GIF114" s="4"/>
      <c r="GIG114" s="4"/>
      <c r="GIH114" s="4"/>
      <c r="GII114" s="4"/>
      <c r="GIJ114" s="4"/>
      <c r="GIK114" s="4"/>
      <c r="GIL114" s="4"/>
      <c r="GIM114" s="4"/>
      <c r="GIN114" s="4"/>
      <c r="GIO114" s="4"/>
      <c r="GIP114" s="4"/>
      <c r="GIQ114" s="4"/>
      <c r="GIR114" s="4"/>
      <c r="GIS114" s="4"/>
      <c r="GIT114" s="4"/>
      <c r="GIU114" s="4"/>
      <c r="GIV114" s="4"/>
      <c r="GIW114" s="4"/>
      <c r="GIX114" s="4"/>
      <c r="GIY114" s="4"/>
      <c r="GIZ114" s="4"/>
      <c r="GJA114" s="4"/>
      <c r="GJB114" s="4"/>
      <c r="GJC114" s="4"/>
      <c r="GJD114" s="4"/>
      <c r="GJE114" s="4"/>
      <c r="GJF114" s="4"/>
      <c r="GJG114" s="4"/>
      <c r="GJH114" s="4"/>
      <c r="GJI114" s="4"/>
      <c r="GJJ114" s="4"/>
      <c r="GJK114" s="4"/>
      <c r="GJL114" s="4"/>
      <c r="GJM114" s="4"/>
      <c r="GJN114" s="4"/>
      <c r="GJO114" s="4"/>
      <c r="GJP114" s="4"/>
      <c r="GJQ114" s="4"/>
      <c r="GJR114" s="4"/>
      <c r="GJS114" s="4"/>
      <c r="GJT114" s="4"/>
      <c r="GJU114" s="4"/>
      <c r="GJV114" s="4"/>
      <c r="GJW114" s="4"/>
      <c r="GJX114" s="4"/>
      <c r="GJY114" s="4"/>
      <c r="GJZ114" s="4"/>
      <c r="GKA114" s="4"/>
      <c r="GKB114" s="4"/>
      <c r="GKC114" s="4"/>
      <c r="GKD114" s="4"/>
      <c r="GKE114" s="4"/>
      <c r="GKF114" s="4"/>
      <c r="GKG114" s="4"/>
      <c r="GKH114" s="4"/>
      <c r="GKI114" s="4"/>
      <c r="GKJ114" s="4"/>
      <c r="GKK114" s="4"/>
      <c r="GKL114" s="4"/>
      <c r="GKM114" s="4"/>
      <c r="GKN114" s="4"/>
      <c r="GKO114" s="4"/>
      <c r="GKP114" s="4"/>
      <c r="GKQ114" s="4"/>
      <c r="GKR114" s="4"/>
      <c r="GKS114" s="4"/>
      <c r="GKT114" s="4"/>
      <c r="GKU114" s="4"/>
      <c r="GKV114" s="4"/>
      <c r="GKW114" s="4"/>
      <c r="GKX114" s="4"/>
      <c r="GKY114" s="4"/>
      <c r="GKZ114" s="4"/>
      <c r="GLA114" s="4"/>
      <c r="GLB114" s="4"/>
      <c r="GLC114" s="4"/>
      <c r="GLD114" s="4"/>
      <c r="GLE114" s="4"/>
      <c r="GLF114" s="4"/>
      <c r="GLG114" s="4"/>
      <c r="GLH114" s="4"/>
      <c r="GLI114" s="4"/>
      <c r="GLJ114" s="4"/>
      <c r="GLK114" s="4"/>
      <c r="GLL114" s="4"/>
      <c r="GLM114" s="4"/>
      <c r="GLN114" s="4"/>
      <c r="GLO114" s="4"/>
      <c r="GLP114" s="4"/>
      <c r="GLQ114" s="4"/>
      <c r="GLR114" s="4"/>
      <c r="GLS114" s="4"/>
      <c r="GLT114" s="4"/>
      <c r="GLU114" s="4"/>
      <c r="GLV114" s="4"/>
      <c r="GLW114" s="4"/>
      <c r="GLX114" s="4"/>
      <c r="GLY114" s="4"/>
      <c r="GLZ114" s="4"/>
      <c r="GMA114" s="4"/>
      <c r="GMB114" s="4"/>
      <c r="GMC114" s="4"/>
      <c r="GMD114" s="4"/>
      <c r="GME114" s="4"/>
      <c r="GMF114" s="4"/>
      <c r="GMG114" s="4"/>
      <c r="GMH114" s="4"/>
      <c r="GMI114" s="4"/>
      <c r="GMJ114" s="4"/>
      <c r="GMK114" s="4"/>
      <c r="GML114" s="4"/>
      <c r="GMM114" s="4"/>
      <c r="GMN114" s="4"/>
      <c r="GMO114" s="4"/>
      <c r="GMP114" s="4"/>
      <c r="GMQ114" s="4"/>
      <c r="GMR114" s="4"/>
      <c r="GMS114" s="4"/>
      <c r="GMT114" s="4"/>
      <c r="GMU114" s="4"/>
      <c r="GMV114" s="4"/>
      <c r="GMW114" s="4"/>
      <c r="GMX114" s="4"/>
      <c r="GMY114" s="4"/>
      <c r="GMZ114" s="4"/>
      <c r="GNA114" s="4"/>
      <c r="GNB114" s="4"/>
      <c r="GNC114" s="4"/>
      <c r="GND114" s="4"/>
      <c r="GNE114" s="4"/>
      <c r="GNF114" s="4"/>
      <c r="GNG114" s="4"/>
      <c r="GNH114" s="4"/>
      <c r="GNI114" s="4"/>
      <c r="GNJ114" s="4"/>
      <c r="GNK114" s="4"/>
      <c r="GNL114" s="4"/>
      <c r="GNM114" s="4"/>
      <c r="GNN114" s="4"/>
      <c r="GNO114" s="4"/>
      <c r="GNP114" s="4"/>
      <c r="GNQ114" s="4"/>
      <c r="GNR114" s="4"/>
      <c r="GNS114" s="4"/>
      <c r="GNT114" s="4"/>
      <c r="GNU114" s="4"/>
      <c r="GNV114" s="4"/>
      <c r="GNW114" s="4"/>
      <c r="GNX114" s="4"/>
      <c r="GNY114" s="4"/>
      <c r="GNZ114" s="4"/>
      <c r="GOA114" s="4"/>
      <c r="GOB114" s="4"/>
      <c r="GOC114" s="4"/>
      <c r="GOD114" s="4"/>
      <c r="GOE114" s="4"/>
      <c r="GOF114" s="4"/>
      <c r="GOG114" s="4"/>
      <c r="GOH114" s="4"/>
      <c r="GOI114" s="4"/>
      <c r="GOJ114" s="4"/>
      <c r="GOK114" s="4"/>
      <c r="GOL114" s="4"/>
      <c r="GOM114" s="4"/>
      <c r="GON114" s="4"/>
      <c r="GOO114" s="4"/>
      <c r="GOP114" s="4"/>
      <c r="GOQ114" s="4"/>
      <c r="GOR114" s="4"/>
      <c r="GOS114" s="4"/>
      <c r="GOT114" s="4"/>
      <c r="GOU114" s="4"/>
      <c r="GOV114" s="4"/>
      <c r="GOW114" s="4"/>
      <c r="GOX114" s="4"/>
      <c r="GOY114" s="4"/>
      <c r="GOZ114" s="4"/>
      <c r="GPA114" s="4"/>
      <c r="GPB114" s="4"/>
      <c r="GPC114" s="4"/>
      <c r="GPD114" s="4"/>
      <c r="GPE114" s="4"/>
      <c r="GPF114" s="4"/>
      <c r="GPG114" s="4"/>
      <c r="GPH114" s="4"/>
      <c r="GPI114" s="4"/>
      <c r="GPJ114" s="4"/>
      <c r="GPK114" s="4"/>
      <c r="GPL114" s="4"/>
      <c r="GPM114" s="4"/>
      <c r="GPN114" s="4"/>
      <c r="GPO114" s="4"/>
      <c r="GPP114" s="4"/>
      <c r="GPQ114" s="4"/>
      <c r="GPR114" s="4"/>
      <c r="GPS114" s="4"/>
      <c r="GPT114" s="4"/>
      <c r="GPU114" s="4"/>
      <c r="GPV114" s="4"/>
      <c r="GPW114" s="4"/>
      <c r="GPX114" s="4"/>
      <c r="GPY114" s="4"/>
      <c r="GPZ114" s="4"/>
      <c r="GQA114" s="4"/>
      <c r="GQB114" s="4"/>
      <c r="GQC114" s="4"/>
      <c r="GQD114" s="4"/>
      <c r="GQE114" s="4"/>
      <c r="GQF114" s="4"/>
      <c r="GQG114" s="4"/>
      <c r="GQH114" s="4"/>
      <c r="GQI114" s="4"/>
      <c r="GQJ114" s="4"/>
      <c r="GQK114" s="4"/>
      <c r="GQL114" s="4"/>
      <c r="GQM114" s="4"/>
      <c r="GQN114" s="4"/>
      <c r="GQO114" s="4"/>
      <c r="GQP114" s="4"/>
      <c r="GQQ114" s="4"/>
      <c r="GQR114" s="4"/>
      <c r="GQS114" s="4"/>
      <c r="GQT114" s="4"/>
      <c r="GQU114" s="4"/>
      <c r="GQV114" s="4"/>
      <c r="GQW114" s="4"/>
      <c r="GQX114" s="4"/>
      <c r="GQY114" s="4"/>
      <c r="GQZ114" s="4"/>
      <c r="GRA114" s="4"/>
      <c r="GRB114" s="4"/>
      <c r="GRC114" s="4"/>
      <c r="GRD114" s="4"/>
      <c r="GRE114" s="4"/>
      <c r="GRF114" s="4"/>
      <c r="GRG114" s="4"/>
      <c r="GRH114" s="4"/>
      <c r="GRI114" s="4"/>
      <c r="GRJ114" s="4"/>
      <c r="GRK114" s="4"/>
      <c r="GRL114" s="4"/>
      <c r="GRM114" s="4"/>
      <c r="GRN114" s="4"/>
      <c r="GRO114" s="4"/>
      <c r="GRP114" s="4"/>
      <c r="GRQ114" s="4"/>
      <c r="GRR114" s="4"/>
      <c r="GRS114" s="4"/>
      <c r="GRT114" s="4"/>
      <c r="GRU114" s="4"/>
      <c r="GRV114" s="4"/>
      <c r="GRW114" s="4"/>
      <c r="GRX114" s="4"/>
      <c r="GRY114" s="4"/>
      <c r="GRZ114" s="4"/>
      <c r="GSA114" s="4"/>
      <c r="GSB114" s="4"/>
      <c r="GSC114" s="4"/>
      <c r="GSD114" s="4"/>
      <c r="GSE114" s="4"/>
      <c r="GSF114" s="4"/>
      <c r="GSG114" s="4"/>
      <c r="GSH114" s="4"/>
      <c r="GSI114" s="4"/>
      <c r="GSJ114" s="4"/>
      <c r="GSK114" s="4"/>
      <c r="GSL114" s="4"/>
      <c r="GSM114" s="4"/>
      <c r="GSN114" s="4"/>
      <c r="GSO114" s="4"/>
      <c r="GSP114" s="4"/>
      <c r="GSQ114" s="4"/>
      <c r="GSR114" s="4"/>
      <c r="GSS114" s="4"/>
      <c r="GST114" s="4"/>
      <c r="GSU114" s="4"/>
      <c r="GSV114" s="4"/>
      <c r="GSW114" s="4"/>
      <c r="GSX114" s="4"/>
      <c r="GSY114" s="4"/>
      <c r="GSZ114" s="4"/>
      <c r="GTA114" s="4"/>
      <c r="GTB114" s="4"/>
      <c r="GTC114" s="4"/>
      <c r="GTD114" s="4"/>
      <c r="GTE114" s="4"/>
      <c r="GTF114" s="4"/>
      <c r="GTG114" s="4"/>
      <c r="GTH114" s="4"/>
      <c r="GTI114" s="4"/>
      <c r="GTJ114" s="4"/>
      <c r="GTK114" s="4"/>
      <c r="GTL114" s="4"/>
      <c r="GTM114" s="4"/>
      <c r="GTN114" s="4"/>
      <c r="GTO114" s="4"/>
      <c r="GTP114" s="4"/>
      <c r="GTQ114" s="4"/>
      <c r="GTR114" s="4"/>
      <c r="GTS114" s="4"/>
      <c r="GTT114" s="4"/>
      <c r="GTU114" s="4"/>
      <c r="GTV114" s="4"/>
      <c r="GTW114" s="4"/>
      <c r="GTX114" s="4"/>
      <c r="GTY114" s="4"/>
      <c r="GTZ114" s="4"/>
      <c r="GUA114" s="4"/>
      <c r="GUB114" s="4"/>
      <c r="GUC114" s="4"/>
      <c r="GUD114" s="4"/>
      <c r="GUE114" s="4"/>
      <c r="GUF114" s="4"/>
      <c r="GUG114" s="4"/>
      <c r="GUH114" s="4"/>
      <c r="GUI114" s="4"/>
      <c r="GUJ114" s="4"/>
      <c r="GUK114" s="4"/>
      <c r="GUL114" s="4"/>
      <c r="GUM114" s="4"/>
      <c r="GUN114" s="4"/>
      <c r="GUO114" s="4"/>
      <c r="GUP114" s="4"/>
      <c r="GUQ114" s="4"/>
      <c r="GUR114" s="4"/>
      <c r="GUS114" s="4"/>
      <c r="GUT114" s="4"/>
      <c r="GUU114" s="4"/>
      <c r="GUV114" s="4"/>
      <c r="GUW114" s="4"/>
      <c r="GUX114" s="4"/>
      <c r="GUY114" s="4"/>
      <c r="GUZ114" s="4"/>
      <c r="GVA114" s="4"/>
      <c r="GVB114" s="4"/>
      <c r="GVC114" s="4"/>
      <c r="GVD114" s="4"/>
      <c r="GVE114" s="4"/>
      <c r="GVF114" s="4"/>
      <c r="GVG114" s="4"/>
      <c r="GVH114" s="4"/>
      <c r="GVI114" s="4"/>
      <c r="GVJ114" s="4"/>
      <c r="GVK114" s="4"/>
      <c r="GVL114" s="4"/>
      <c r="GVM114" s="4"/>
      <c r="GVN114" s="4"/>
      <c r="GVO114" s="4"/>
      <c r="GVP114" s="4"/>
      <c r="GVQ114" s="4"/>
      <c r="GVR114" s="4"/>
      <c r="GVS114" s="4"/>
      <c r="GVT114" s="4"/>
      <c r="GVU114" s="4"/>
      <c r="GVV114" s="4"/>
      <c r="GVW114" s="4"/>
      <c r="GVX114" s="4"/>
      <c r="GVY114" s="4"/>
      <c r="GVZ114" s="4"/>
      <c r="GWA114" s="4"/>
      <c r="GWB114" s="4"/>
      <c r="GWC114" s="4"/>
      <c r="GWD114" s="4"/>
      <c r="GWE114" s="4"/>
      <c r="GWF114" s="4"/>
      <c r="GWG114" s="4"/>
      <c r="GWH114" s="4"/>
      <c r="GWI114" s="4"/>
      <c r="GWJ114" s="4"/>
      <c r="GWK114" s="4"/>
      <c r="GWL114" s="4"/>
      <c r="GWM114" s="4"/>
      <c r="GWN114" s="4"/>
      <c r="GWO114" s="4"/>
      <c r="GWP114" s="4"/>
      <c r="GWQ114" s="4"/>
      <c r="GWR114" s="4"/>
      <c r="GWS114" s="4"/>
      <c r="GWT114" s="4"/>
      <c r="GWU114" s="4"/>
      <c r="GWV114" s="4"/>
      <c r="GWW114" s="4"/>
      <c r="GWX114" s="4"/>
      <c r="GWY114" s="4"/>
      <c r="GWZ114" s="4"/>
      <c r="GXA114" s="4"/>
      <c r="GXB114" s="4"/>
      <c r="GXC114" s="4"/>
      <c r="GXD114" s="4"/>
      <c r="GXE114" s="4"/>
      <c r="GXF114" s="4"/>
      <c r="GXG114" s="4"/>
      <c r="GXH114" s="4"/>
      <c r="GXI114" s="4"/>
      <c r="GXJ114" s="4"/>
      <c r="GXK114" s="4"/>
      <c r="GXL114" s="4"/>
      <c r="GXM114" s="4"/>
      <c r="GXN114" s="4"/>
      <c r="GXO114" s="4"/>
      <c r="GXP114" s="4"/>
      <c r="GXQ114" s="4"/>
      <c r="GXR114" s="4"/>
      <c r="GXS114" s="4"/>
      <c r="GXT114" s="4"/>
      <c r="GXU114" s="4"/>
      <c r="GXV114" s="4"/>
      <c r="GXW114" s="4"/>
      <c r="GXX114" s="4"/>
      <c r="GXY114" s="4"/>
      <c r="GXZ114" s="4"/>
      <c r="GYA114" s="4"/>
      <c r="GYB114" s="4"/>
      <c r="GYC114" s="4"/>
      <c r="GYD114" s="4"/>
      <c r="GYE114" s="4"/>
      <c r="GYF114" s="4"/>
      <c r="GYG114" s="4"/>
      <c r="GYH114" s="4"/>
      <c r="GYI114" s="4"/>
      <c r="GYJ114" s="4"/>
      <c r="GYK114" s="4"/>
      <c r="GYL114" s="4"/>
      <c r="GYM114" s="4"/>
      <c r="GYN114" s="4"/>
      <c r="GYO114" s="4"/>
      <c r="GYP114" s="4"/>
      <c r="GYQ114" s="4"/>
      <c r="GYR114" s="4"/>
      <c r="GYS114" s="4"/>
      <c r="GYT114" s="4"/>
      <c r="GYU114" s="4"/>
      <c r="GYV114" s="4"/>
      <c r="GYW114" s="4"/>
      <c r="GYX114" s="4"/>
      <c r="GYY114" s="4"/>
      <c r="GYZ114" s="4"/>
      <c r="GZA114" s="4"/>
      <c r="GZB114" s="4"/>
      <c r="GZC114" s="4"/>
      <c r="GZD114" s="4"/>
      <c r="GZE114" s="4"/>
      <c r="GZF114" s="4"/>
      <c r="GZG114" s="4"/>
      <c r="GZH114" s="4"/>
      <c r="GZI114" s="4"/>
      <c r="GZJ114" s="4"/>
      <c r="GZK114" s="4"/>
      <c r="GZL114" s="4"/>
      <c r="GZM114" s="4"/>
      <c r="GZN114" s="4"/>
      <c r="GZO114" s="4"/>
      <c r="GZP114" s="4"/>
      <c r="GZQ114" s="4"/>
      <c r="GZR114" s="4"/>
      <c r="GZS114" s="4"/>
      <c r="GZT114" s="4"/>
      <c r="GZU114" s="4"/>
      <c r="GZV114" s="4"/>
      <c r="GZW114" s="4"/>
      <c r="GZX114" s="4"/>
      <c r="GZY114" s="4"/>
      <c r="GZZ114" s="4"/>
      <c r="HAA114" s="4"/>
      <c r="HAB114" s="4"/>
      <c r="HAC114" s="4"/>
      <c r="HAD114" s="4"/>
      <c r="HAE114" s="4"/>
      <c r="HAF114" s="4"/>
      <c r="HAG114" s="4"/>
      <c r="HAH114" s="4"/>
      <c r="HAI114" s="4"/>
      <c r="HAJ114" s="4"/>
      <c r="HAK114" s="4"/>
      <c r="HAL114" s="4"/>
      <c r="HAM114" s="4"/>
      <c r="HAN114" s="4"/>
      <c r="HAO114" s="4"/>
      <c r="HAP114" s="4"/>
      <c r="HAQ114" s="4"/>
      <c r="HAR114" s="4"/>
      <c r="HAS114" s="4"/>
      <c r="HAT114" s="4"/>
      <c r="HAU114" s="4"/>
      <c r="HAV114" s="4"/>
      <c r="HAW114" s="4"/>
      <c r="HAX114" s="4"/>
      <c r="HAY114" s="4"/>
      <c r="HAZ114" s="4"/>
      <c r="HBA114" s="4"/>
      <c r="HBB114" s="4"/>
      <c r="HBC114" s="4"/>
      <c r="HBD114" s="4"/>
      <c r="HBE114" s="4"/>
      <c r="HBF114" s="4"/>
      <c r="HBG114" s="4"/>
      <c r="HBH114" s="4"/>
      <c r="HBI114" s="4"/>
      <c r="HBJ114" s="4"/>
      <c r="HBK114" s="4"/>
      <c r="HBL114" s="4"/>
      <c r="HBM114" s="4"/>
      <c r="HBN114" s="4"/>
      <c r="HBO114" s="4"/>
      <c r="HBP114" s="4"/>
      <c r="HBQ114" s="4"/>
      <c r="HBR114" s="4"/>
      <c r="HBS114" s="4"/>
      <c r="HBT114" s="4"/>
      <c r="HBU114" s="4"/>
      <c r="HBV114" s="4"/>
      <c r="HBW114" s="4"/>
      <c r="HBX114" s="4"/>
      <c r="HBY114" s="4"/>
      <c r="HBZ114" s="4"/>
      <c r="HCA114" s="4"/>
      <c r="HCB114" s="4"/>
      <c r="HCC114" s="4"/>
      <c r="HCD114" s="4"/>
      <c r="HCE114" s="4"/>
      <c r="HCF114" s="4"/>
      <c r="HCG114" s="4"/>
      <c r="HCH114" s="4"/>
      <c r="HCI114" s="4"/>
      <c r="HCJ114" s="4"/>
      <c r="HCK114" s="4"/>
      <c r="HCL114" s="4"/>
      <c r="HCM114" s="4"/>
      <c r="HCN114" s="4"/>
      <c r="HCO114" s="4"/>
      <c r="HCP114" s="4"/>
      <c r="HCQ114" s="4"/>
      <c r="HCR114" s="4"/>
      <c r="HCS114" s="4"/>
      <c r="HCT114" s="4"/>
      <c r="HCU114" s="4"/>
      <c r="HCV114" s="4"/>
      <c r="HCW114" s="4"/>
      <c r="HCX114" s="4"/>
      <c r="HCY114" s="4"/>
      <c r="HCZ114" s="4"/>
      <c r="HDA114" s="4"/>
      <c r="HDB114" s="4"/>
      <c r="HDC114" s="4"/>
      <c r="HDD114" s="4"/>
      <c r="HDE114" s="4"/>
      <c r="HDF114" s="4"/>
      <c r="HDG114" s="4"/>
      <c r="HDH114" s="4"/>
      <c r="HDI114" s="4"/>
      <c r="HDJ114" s="4"/>
      <c r="HDK114" s="4"/>
      <c r="HDL114" s="4"/>
      <c r="HDM114" s="4"/>
      <c r="HDN114" s="4"/>
      <c r="HDO114" s="4"/>
      <c r="HDP114" s="4"/>
      <c r="HDQ114" s="4"/>
      <c r="HDR114" s="4"/>
      <c r="HDS114" s="4"/>
      <c r="HDT114" s="4"/>
      <c r="HDU114" s="4"/>
      <c r="HDV114" s="4"/>
      <c r="HDW114" s="4"/>
      <c r="HDX114" s="4"/>
      <c r="HDY114" s="4"/>
      <c r="HDZ114" s="4"/>
      <c r="HEA114" s="4"/>
      <c r="HEB114" s="4"/>
      <c r="HEC114" s="4"/>
      <c r="HED114" s="4"/>
      <c r="HEE114" s="4"/>
      <c r="HEF114" s="4"/>
      <c r="HEG114" s="4"/>
      <c r="HEH114" s="4"/>
      <c r="HEI114" s="4"/>
      <c r="HEJ114" s="4"/>
      <c r="HEK114" s="4"/>
      <c r="HEL114" s="4"/>
      <c r="HEM114" s="4"/>
      <c r="HEN114" s="4"/>
      <c r="HEO114" s="4"/>
      <c r="HEP114" s="4"/>
      <c r="HEQ114" s="4"/>
      <c r="HER114" s="4"/>
      <c r="HES114" s="4"/>
      <c r="HET114" s="4"/>
      <c r="HEU114" s="4"/>
      <c r="HEV114" s="4"/>
      <c r="HEW114" s="4"/>
      <c r="HEX114" s="4"/>
      <c r="HEY114" s="4"/>
      <c r="HEZ114" s="4"/>
      <c r="HFA114" s="4"/>
      <c r="HFB114" s="4"/>
      <c r="HFC114" s="4"/>
      <c r="HFD114" s="4"/>
      <c r="HFE114" s="4"/>
      <c r="HFF114" s="4"/>
      <c r="HFG114" s="4"/>
      <c r="HFH114" s="4"/>
      <c r="HFI114" s="4"/>
      <c r="HFJ114" s="4"/>
      <c r="HFK114" s="4"/>
      <c r="HFL114" s="4"/>
      <c r="HFM114" s="4"/>
      <c r="HFN114" s="4"/>
      <c r="HFO114" s="4"/>
      <c r="HFP114" s="4"/>
      <c r="HFQ114" s="4"/>
      <c r="HFR114" s="4"/>
      <c r="HFS114" s="4"/>
      <c r="HFT114" s="4"/>
      <c r="HFU114" s="4"/>
      <c r="HFV114" s="4"/>
      <c r="HFW114" s="4"/>
      <c r="HFX114" s="4"/>
      <c r="HFY114" s="4"/>
      <c r="HFZ114" s="4"/>
      <c r="HGA114" s="4"/>
      <c r="HGB114" s="4"/>
      <c r="HGC114" s="4"/>
      <c r="HGD114" s="4"/>
      <c r="HGE114" s="4"/>
      <c r="HGF114" s="4"/>
      <c r="HGG114" s="4"/>
      <c r="HGH114" s="4"/>
      <c r="HGI114" s="4"/>
      <c r="HGJ114" s="4"/>
      <c r="HGK114" s="4"/>
      <c r="HGL114" s="4"/>
      <c r="HGM114" s="4"/>
      <c r="HGN114" s="4"/>
      <c r="HGO114" s="4"/>
      <c r="HGP114" s="4"/>
      <c r="HGQ114" s="4"/>
      <c r="HGR114" s="4"/>
      <c r="HGS114" s="4"/>
      <c r="HGT114" s="4"/>
      <c r="HGU114" s="4"/>
      <c r="HGV114" s="4"/>
      <c r="HGW114" s="4"/>
      <c r="HGX114" s="4"/>
      <c r="HGY114" s="4"/>
      <c r="HGZ114" s="4"/>
      <c r="HHA114" s="4"/>
      <c r="HHB114" s="4"/>
      <c r="HHC114" s="4"/>
      <c r="HHD114" s="4"/>
      <c r="HHE114" s="4"/>
      <c r="HHF114" s="4"/>
      <c r="HHG114" s="4"/>
      <c r="HHH114" s="4"/>
      <c r="HHI114" s="4"/>
      <c r="HHJ114" s="4"/>
      <c r="HHK114" s="4"/>
      <c r="HHL114" s="4"/>
      <c r="HHM114" s="4"/>
      <c r="HHN114" s="4"/>
      <c r="HHO114" s="4"/>
      <c r="HHP114" s="4"/>
      <c r="HHQ114" s="4"/>
      <c r="HHR114" s="4"/>
      <c r="HHS114" s="4"/>
      <c r="HHT114" s="4"/>
      <c r="HHU114" s="4"/>
      <c r="HHV114" s="4"/>
      <c r="HHW114" s="4"/>
      <c r="HHX114" s="4"/>
      <c r="HHY114" s="4"/>
      <c r="HHZ114" s="4"/>
      <c r="HIA114" s="4"/>
      <c r="HIB114" s="4"/>
      <c r="HIC114" s="4"/>
      <c r="HID114" s="4"/>
      <c r="HIE114" s="4"/>
      <c r="HIF114" s="4"/>
      <c r="HIG114" s="4"/>
      <c r="HIH114" s="4"/>
      <c r="HII114" s="4"/>
      <c r="HIJ114" s="4"/>
      <c r="HIK114" s="4"/>
      <c r="HIL114" s="4"/>
      <c r="HIM114" s="4"/>
      <c r="HIN114" s="4"/>
      <c r="HIO114" s="4"/>
      <c r="HIP114" s="4"/>
      <c r="HIQ114" s="4"/>
      <c r="HIR114" s="4"/>
      <c r="HIS114" s="4"/>
      <c r="HIT114" s="4"/>
      <c r="HIU114" s="4"/>
      <c r="HIV114" s="4"/>
      <c r="HIW114" s="4"/>
      <c r="HIX114" s="4"/>
      <c r="HIY114" s="4"/>
      <c r="HIZ114" s="4"/>
      <c r="HJA114" s="4"/>
      <c r="HJB114" s="4"/>
      <c r="HJC114" s="4"/>
      <c r="HJD114" s="4"/>
      <c r="HJE114" s="4"/>
      <c r="HJF114" s="4"/>
      <c r="HJG114" s="4"/>
      <c r="HJH114" s="4"/>
      <c r="HJI114" s="4"/>
      <c r="HJJ114" s="4"/>
      <c r="HJK114" s="4"/>
      <c r="HJL114" s="4"/>
      <c r="HJM114" s="4"/>
      <c r="HJN114" s="4"/>
      <c r="HJO114" s="4"/>
      <c r="HJP114" s="4"/>
      <c r="HJQ114" s="4"/>
      <c r="HJR114" s="4"/>
      <c r="HJS114" s="4"/>
      <c r="HJT114" s="4"/>
      <c r="HJU114" s="4"/>
      <c r="HJV114" s="4"/>
      <c r="HJW114" s="4"/>
      <c r="HJX114" s="4"/>
      <c r="HJY114" s="4"/>
      <c r="HJZ114" s="4"/>
      <c r="HKA114" s="4"/>
      <c r="HKB114" s="4"/>
      <c r="HKC114" s="4"/>
      <c r="HKD114" s="4"/>
      <c r="HKE114" s="4"/>
      <c r="HKF114" s="4"/>
      <c r="HKG114" s="4"/>
      <c r="HKH114" s="4"/>
      <c r="HKI114" s="4"/>
      <c r="HKJ114" s="4"/>
      <c r="HKK114" s="4"/>
      <c r="HKL114" s="4"/>
      <c r="HKM114" s="4"/>
      <c r="HKN114" s="4"/>
      <c r="HKO114" s="4"/>
      <c r="HKP114" s="4"/>
      <c r="HKQ114" s="4"/>
      <c r="HKR114" s="4"/>
      <c r="HKS114" s="4"/>
      <c r="HKT114" s="4"/>
      <c r="HKU114" s="4"/>
      <c r="HKV114" s="4"/>
      <c r="HKW114" s="4"/>
      <c r="HKX114" s="4"/>
      <c r="HKY114" s="4"/>
      <c r="HKZ114" s="4"/>
      <c r="HLA114" s="4"/>
      <c r="HLB114" s="4"/>
      <c r="HLC114" s="4"/>
      <c r="HLD114" s="4"/>
      <c r="HLE114" s="4"/>
      <c r="HLF114" s="4"/>
      <c r="HLG114" s="4"/>
      <c r="HLH114" s="4"/>
      <c r="HLI114" s="4"/>
      <c r="HLJ114" s="4"/>
      <c r="HLK114" s="4"/>
      <c r="HLL114" s="4"/>
      <c r="HLM114" s="4"/>
      <c r="HLN114" s="4"/>
      <c r="HLO114" s="4"/>
      <c r="HLP114" s="4"/>
      <c r="HLQ114" s="4"/>
      <c r="HLR114" s="4"/>
      <c r="HLS114" s="4"/>
      <c r="HLT114" s="4"/>
      <c r="HLU114" s="4"/>
      <c r="HLV114" s="4"/>
      <c r="HLW114" s="4"/>
      <c r="HLX114" s="4"/>
      <c r="HLY114" s="4"/>
      <c r="HLZ114" s="4"/>
      <c r="HMA114" s="4"/>
      <c r="HMB114" s="4"/>
      <c r="HMC114" s="4"/>
      <c r="HMD114" s="4"/>
      <c r="HME114" s="4"/>
      <c r="HMF114" s="4"/>
      <c r="HMG114" s="4"/>
      <c r="HMH114" s="4"/>
      <c r="HMI114" s="4"/>
      <c r="HMJ114" s="4"/>
      <c r="HMK114" s="4"/>
      <c r="HML114" s="4"/>
      <c r="HMM114" s="4"/>
      <c r="HMN114" s="4"/>
      <c r="HMO114" s="4"/>
      <c r="HMP114" s="4"/>
      <c r="HMQ114" s="4"/>
      <c r="HMR114" s="4"/>
      <c r="HMS114" s="4"/>
      <c r="HMT114" s="4"/>
      <c r="HMU114" s="4"/>
      <c r="HMV114" s="4"/>
      <c r="HMW114" s="4"/>
      <c r="HMX114" s="4"/>
      <c r="HMY114" s="4"/>
      <c r="HMZ114" s="4"/>
      <c r="HNA114" s="4"/>
      <c r="HNB114" s="4"/>
      <c r="HNC114" s="4"/>
      <c r="HND114" s="4"/>
      <c r="HNE114" s="4"/>
      <c r="HNF114" s="4"/>
      <c r="HNG114" s="4"/>
      <c r="HNH114" s="4"/>
      <c r="HNI114" s="4"/>
      <c r="HNJ114" s="4"/>
      <c r="HNK114" s="4"/>
      <c r="HNL114" s="4"/>
      <c r="HNM114" s="4"/>
      <c r="HNN114" s="4"/>
      <c r="HNO114" s="4"/>
      <c r="HNP114" s="4"/>
      <c r="HNQ114" s="4"/>
      <c r="HNR114" s="4"/>
      <c r="HNS114" s="4"/>
      <c r="HNT114" s="4"/>
      <c r="HNU114" s="4"/>
      <c r="HNV114" s="4"/>
      <c r="HNW114" s="4"/>
      <c r="HNX114" s="4"/>
      <c r="HNY114" s="4"/>
      <c r="HNZ114" s="4"/>
      <c r="HOA114" s="4"/>
      <c r="HOB114" s="4"/>
      <c r="HOC114" s="4"/>
      <c r="HOD114" s="4"/>
      <c r="HOE114" s="4"/>
      <c r="HOF114" s="4"/>
      <c r="HOG114" s="4"/>
      <c r="HOH114" s="4"/>
      <c r="HOI114" s="4"/>
      <c r="HOJ114" s="4"/>
      <c r="HOK114" s="4"/>
      <c r="HOL114" s="4"/>
      <c r="HOM114" s="4"/>
      <c r="HON114" s="4"/>
      <c r="HOO114" s="4"/>
      <c r="HOP114" s="4"/>
      <c r="HOQ114" s="4"/>
      <c r="HOR114" s="4"/>
      <c r="HOS114" s="4"/>
      <c r="HOT114" s="4"/>
      <c r="HOU114" s="4"/>
      <c r="HOV114" s="4"/>
      <c r="HOW114" s="4"/>
      <c r="HOX114" s="4"/>
      <c r="HOY114" s="4"/>
      <c r="HOZ114" s="4"/>
      <c r="HPA114" s="4"/>
      <c r="HPB114" s="4"/>
      <c r="HPC114" s="4"/>
      <c r="HPD114" s="4"/>
      <c r="HPE114" s="4"/>
      <c r="HPF114" s="4"/>
      <c r="HPG114" s="4"/>
      <c r="HPH114" s="4"/>
      <c r="HPI114" s="4"/>
      <c r="HPJ114" s="4"/>
      <c r="HPK114" s="4"/>
      <c r="HPL114" s="4"/>
      <c r="HPM114" s="4"/>
      <c r="HPN114" s="4"/>
      <c r="HPO114" s="4"/>
      <c r="HPP114" s="4"/>
      <c r="HPQ114" s="4"/>
      <c r="HPR114" s="4"/>
      <c r="HPS114" s="4"/>
      <c r="HPT114" s="4"/>
      <c r="HPU114" s="4"/>
      <c r="HPV114" s="4"/>
      <c r="HPW114" s="4"/>
      <c r="HPX114" s="4"/>
      <c r="HPY114" s="4"/>
      <c r="HPZ114" s="4"/>
      <c r="HQA114" s="4"/>
      <c r="HQB114" s="4"/>
      <c r="HQC114" s="4"/>
      <c r="HQD114" s="4"/>
      <c r="HQE114" s="4"/>
      <c r="HQF114" s="4"/>
      <c r="HQG114" s="4"/>
      <c r="HQH114" s="4"/>
      <c r="HQI114" s="4"/>
      <c r="HQJ114" s="4"/>
      <c r="HQK114" s="4"/>
      <c r="HQL114" s="4"/>
      <c r="HQM114" s="4"/>
      <c r="HQN114" s="4"/>
      <c r="HQO114" s="4"/>
      <c r="HQP114" s="4"/>
      <c r="HQQ114" s="4"/>
      <c r="HQR114" s="4"/>
      <c r="HQS114" s="4"/>
      <c r="HQT114" s="4"/>
      <c r="HQU114" s="4"/>
      <c r="HQV114" s="4"/>
      <c r="HQW114" s="4"/>
      <c r="HQX114" s="4"/>
      <c r="HQY114" s="4"/>
      <c r="HQZ114" s="4"/>
      <c r="HRA114" s="4"/>
      <c r="HRB114" s="4"/>
      <c r="HRC114" s="4"/>
      <c r="HRD114" s="4"/>
      <c r="HRE114" s="4"/>
      <c r="HRF114" s="4"/>
      <c r="HRG114" s="4"/>
      <c r="HRH114" s="4"/>
      <c r="HRI114" s="4"/>
      <c r="HRJ114" s="4"/>
      <c r="HRK114" s="4"/>
      <c r="HRL114" s="4"/>
      <c r="HRM114" s="4"/>
      <c r="HRN114" s="4"/>
      <c r="HRO114" s="4"/>
      <c r="HRP114" s="4"/>
      <c r="HRQ114" s="4"/>
      <c r="HRR114" s="4"/>
      <c r="HRS114" s="4"/>
      <c r="HRT114" s="4"/>
      <c r="HRU114" s="4"/>
      <c r="HRV114" s="4"/>
      <c r="HRW114" s="4"/>
      <c r="HRX114" s="4"/>
      <c r="HRY114" s="4"/>
      <c r="HRZ114" s="4"/>
      <c r="HSA114" s="4"/>
      <c r="HSB114" s="4"/>
      <c r="HSC114" s="4"/>
      <c r="HSD114" s="4"/>
      <c r="HSE114" s="4"/>
      <c r="HSF114" s="4"/>
      <c r="HSG114" s="4"/>
      <c r="HSH114" s="4"/>
      <c r="HSI114" s="4"/>
      <c r="HSJ114" s="4"/>
      <c r="HSK114" s="4"/>
      <c r="HSL114" s="4"/>
      <c r="HSM114" s="4"/>
      <c r="HSN114" s="4"/>
      <c r="HSO114" s="4"/>
      <c r="HSP114" s="4"/>
      <c r="HSQ114" s="4"/>
      <c r="HSR114" s="4"/>
      <c r="HSS114" s="4"/>
      <c r="HST114" s="4"/>
      <c r="HSU114" s="4"/>
      <c r="HSV114" s="4"/>
      <c r="HSW114" s="4"/>
      <c r="HSX114" s="4"/>
      <c r="HSY114" s="4"/>
      <c r="HSZ114" s="4"/>
      <c r="HTA114" s="4"/>
      <c r="HTB114" s="4"/>
      <c r="HTC114" s="4"/>
      <c r="HTD114" s="4"/>
      <c r="HTE114" s="4"/>
      <c r="HTF114" s="4"/>
      <c r="HTG114" s="4"/>
      <c r="HTH114" s="4"/>
      <c r="HTI114" s="4"/>
      <c r="HTJ114" s="4"/>
      <c r="HTK114" s="4"/>
      <c r="HTL114" s="4"/>
      <c r="HTM114" s="4"/>
      <c r="HTN114" s="4"/>
      <c r="HTO114" s="4"/>
      <c r="HTP114" s="4"/>
      <c r="HTQ114" s="4"/>
      <c r="HTR114" s="4"/>
      <c r="HTS114" s="4"/>
      <c r="HTT114" s="4"/>
      <c r="HTU114" s="4"/>
      <c r="HTV114" s="4"/>
      <c r="HTW114" s="4"/>
      <c r="HTX114" s="4"/>
      <c r="HTY114" s="4"/>
      <c r="HTZ114" s="4"/>
      <c r="HUA114" s="4"/>
      <c r="HUB114" s="4"/>
      <c r="HUC114" s="4"/>
      <c r="HUD114" s="4"/>
      <c r="HUE114" s="4"/>
      <c r="HUF114" s="4"/>
      <c r="HUG114" s="4"/>
      <c r="HUH114" s="4"/>
      <c r="HUI114" s="4"/>
      <c r="HUJ114" s="4"/>
      <c r="HUK114" s="4"/>
      <c r="HUL114" s="4"/>
      <c r="HUM114" s="4"/>
      <c r="HUN114" s="4"/>
      <c r="HUO114" s="4"/>
      <c r="HUP114" s="4"/>
      <c r="HUQ114" s="4"/>
      <c r="HUR114" s="4"/>
      <c r="HUS114" s="4"/>
      <c r="HUT114" s="4"/>
      <c r="HUU114" s="4"/>
      <c r="HUV114" s="4"/>
      <c r="HUW114" s="4"/>
      <c r="HUX114" s="4"/>
      <c r="HUY114" s="4"/>
      <c r="HUZ114" s="4"/>
      <c r="HVA114" s="4"/>
      <c r="HVB114" s="4"/>
      <c r="HVC114" s="4"/>
      <c r="HVD114" s="4"/>
      <c r="HVE114" s="4"/>
      <c r="HVF114" s="4"/>
      <c r="HVG114" s="4"/>
      <c r="HVH114" s="4"/>
      <c r="HVI114" s="4"/>
      <c r="HVJ114" s="4"/>
      <c r="HVK114" s="4"/>
      <c r="HVL114" s="4"/>
      <c r="HVM114" s="4"/>
      <c r="HVN114" s="4"/>
      <c r="HVO114" s="4"/>
      <c r="HVP114" s="4"/>
      <c r="HVQ114" s="4"/>
      <c r="HVR114" s="4"/>
      <c r="HVS114" s="4"/>
      <c r="HVT114" s="4"/>
      <c r="HVU114" s="4"/>
      <c r="HVV114" s="4"/>
      <c r="HVW114" s="4"/>
      <c r="HVX114" s="4"/>
      <c r="HVY114" s="4"/>
      <c r="HVZ114" s="4"/>
      <c r="HWA114" s="4"/>
      <c r="HWB114" s="4"/>
      <c r="HWC114" s="4"/>
      <c r="HWD114" s="4"/>
      <c r="HWE114" s="4"/>
      <c r="HWF114" s="4"/>
      <c r="HWG114" s="4"/>
      <c r="HWH114" s="4"/>
      <c r="HWI114" s="4"/>
      <c r="HWJ114" s="4"/>
      <c r="HWK114" s="4"/>
      <c r="HWL114" s="4"/>
      <c r="HWM114" s="4"/>
      <c r="HWN114" s="4"/>
      <c r="HWO114" s="4"/>
      <c r="HWP114" s="4"/>
      <c r="HWQ114" s="4"/>
      <c r="HWR114" s="4"/>
      <c r="HWS114" s="4"/>
      <c r="HWT114" s="4"/>
      <c r="HWU114" s="4"/>
      <c r="HWV114" s="4"/>
      <c r="HWW114" s="4"/>
      <c r="HWX114" s="4"/>
      <c r="HWY114" s="4"/>
      <c r="HWZ114" s="4"/>
      <c r="HXA114" s="4"/>
      <c r="HXB114" s="4"/>
      <c r="HXC114" s="4"/>
      <c r="HXD114" s="4"/>
      <c r="HXE114" s="4"/>
      <c r="HXF114" s="4"/>
      <c r="HXG114" s="4"/>
      <c r="HXH114" s="4"/>
      <c r="HXI114" s="4"/>
      <c r="HXJ114" s="4"/>
      <c r="HXK114" s="4"/>
      <c r="HXL114" s="4"/>
      <c r="HXM114" s="4"/>
      <c r="HXN114" s="4"/>
      <c r="HXO114" s="4"/>
      <c r="HXP114" s="4"/>
      <c r="HXQ114" s="4"/>
      <c r="HXR114" s="4"/>
      <c r="HXS114" s="4"/>
      <c r="HXT114" s="4"/>
      <c r="HXU114" s="4"/>
      <c r="HXV114" s="4"/>
      <c r="HXW114" s="4"/>
      <c r="HXX114" s="4"/>
      <c r="HXY114" s="4"/>
      <c r="HXZ114" s="4"/>
      <c r="HYA114" s="4"/>
      <c r="HYB114" s="4"/>
      <c r="HYC114" s="4"/>
      <c r="HYD114" s="4"/>
      <c r="HYE114" s="4"/>
      <c r="HYF114" s="4"/>
      <c r="HYG114" s="4"/>
      <c r="HYH114" s="4"/>
      <c r="HYI114" s="4"/>
      <c r="HYJ114" s="4"/>
      <c r="HYK114" s="4"/>
      <c r="HYL114" s="4"/>
      <c r="HYM114" s="4"/>
      <c r="HYN114" s="4"/>
      <c r="HYO114" s="4"/>
      <c r="HYP114" s="4"/>
      <c r="HYQ114" s="4"/>
      <c r="HYR114" s="4"/>
      <c r="HYS114" s="4"/>
      <c r="HYT114" s="4"/>
      <c r="HYU114" s="4"/>
      <c r="HYV114" s="4"/>
      <c r="HYW114" s="4"/>
      <c r="HYX114" s="4"/>
      <c r="HYY114" s="4"/>
      <c r="HYZ114" s="4"/>
      <c r="HZA114" s="4"/>
      <c r="HZB114" s="4"/>
      <c r="HZC114" s="4"/>
      <c r="HZD114" s="4"/>
      <c r="HZE114" s="4"/>
      <c r="HZF114" s="4"/>
      <c r="HZG114" s="4"/>
      <c r="HZH114" s="4"/>
      <c r="HZI114" s="4"/>
      <c r="HZJ114" s="4"/>
      <c r="HZK114" s="4"/>
      <c r="HZL114" s="4"/>
      <c r="HZM114" s="4"/>
      <c r="HZN114" s="4"/>
      <c r="HZO114" s="4"/>
      <c r="HZP114" s="4"/>
      <c r="HZQ114" s="4"/>
      <c r="HZR114" s="4"/>
      <c r="HZS114" s="4"/>
      <c r="HZT114" s="4"/>
      <c r="HZU114" s="4"/>
      <c r="HZV114" s="4"/>
      <c r="HZW114" s="4"/>
      <c r="HZX114" s="4"/>
      <c r="HZY114" s="4"/>
      <c r="HZZ114" s="4"/>
      <c r="IAA114" s="4"/>
      <c r="IAB114" s="4"/>
      <c r="IAC114" s="4"/>
      <c r="IAD114" s="4"/>
      <c r="IAE114" s="4"/>
      <c r="IAF114" s="4"/>
      <c r="IAG114" s="4"/>
      <c r="IAH114" s="4"/>
      <c r="IAI114" s="4"/>
      <c r="IAJ114" s="4"/>
      <c r="IAK114" s="4"/>
      <c r="IAL114" s="4"/>
      <c r="IAM114" s="4"/>
      <c r="IAN114" s="4"/>
      <c r="IAO114" s="4"/>
      <c r="IAP114" s="4"/>
      <c r="IAQ114" s="4"/>
      <c r="IAR114" s="4"/>
      <c r="IAS114" s="4"/>
      <c r="IAT114" s="4"/>
      <c r="IAU114" s="4"/>
      <c r="IAV114" s="4"/>
      <c r="IAW114" s="4"/>
      <c r="IAX114" s="4"/>
      <c r="IAY114" s="4"/>
      <c r="IAZ114" s="4"/>
      <c r="IBA114" s="4"/>
      <c r="IBB114" s="4"/>
      <c r="IBC114" s="4"/>
      <c r="IBD114" s="4"/>
      <c r="IBE114" s="4"/>
      <c r="IBF114" s="4"/>
      <c r="IBG114" s="4"/>
      <c r="IBH114" s="4"/>
      <c r="IBI114" s="4"/>
      <c r="IBJ114" s="4"/>
      <c r="IBK114" s="4"/>
      <c r="IBL114" s="4"/>
      <c r="IBM114" s="4"/>
      <c r="IBN114" s="4"/>
      <c r="IBO114" s="4"/>
      <c r="IBP114" s="4"/>
      <c r="IBQ114" s="4"/>
      <c r="IBR114" s="4"/>
      <c r="IBS114" s="4"/>
      <c r="IBT114" s="4"/>
      <c r="IBU114" s="4"/>
      <c r="IBV114" s="4"/>
      <c r="IBW114" s="4"/>
      <c r="IBX114" s="4"/>
      <c r="IBY114" s="4"/>
      <c r="IBZ114" s="4"/>
      <c r="ICA114" s="4"/>
      <c r="ICB114" s="4"/>
      <c r="ICC114" s="4"/>
      <c r="ICD114" s="4"/>
      <c r="ICE114" s="4"/>
      <c r="ICF114" s="4"/>
      <c r="ICG114" s="4"/>
      <c r="ICH114" s="4"/>
      <c r="ICI114" s="4"/>
      <c r="ICJ114" s="4"/>
      <c r="ICK114" s="4"/>
      <c r="ICL114" s="4"/>
      <c r="ICM114" s="4"/>
      <c r="ICN114" s="4"/>
      <c r="ICO114" s="4"/>
      <c r="ICP114" s="4"/>
      <c r="ICQ114" s="4"/>
      <c r="ICR114" s="4"/>
      <c r="ICS114" s="4"/>
      <c r="ICT114" s="4"/>
      <c r="ICU114" s="4"/>
      <c r="ICV114" s="4"/>
      <c r="ICW114" s="4"/>
      <c r="ICX114" s="4"/>
      <c r="ICY114" s="4"/>
      <c r="ICZ114" s="4"/>
      <c r="IDA114" s="4"/>
      <c r="IDB114" s="4"/>
      <c r="IDC114" s="4"/>
      <c r="IDD114" s="4"/>
      <c r="IDE114" s="4"/>
      <c r="IDF114" s="4"/>
      <c r="IDG114" s="4"/>
      <c r="IDH114" s="4"/>
      <c r="IDI114" s="4"/>
      <c r="IDJ114" s="4"/>
      <c r="IDK114" s="4"/>
      <c r="IDL114" s="4"/>
      <c r="IDM114" s="4"/>
      <c r="IDN114" s="4"/>
      <c r="IDO114" s="4"/>
      <c r="IDP114" s="4"/>
      <c r="IDQ114" s="4"/>
      <c r="IDR114" s="4"/>
      <c r="IDS114" s="4"/>
      <c r="IDT114" s="4"/>
      <c r="IDU114" s="4"/>
      <c r="IDV114" s="4"/>
      <c r="IDW114" s="4"/>
      <c r="IDX114" s="4"/>
      <c r="IDY114" s="4"/>
      <c r="IDZ114" s="4"/>
      <c r="IEA114" s="4"/>
      <c r="IEB114" s="4"/>
      <c r="IEC114" s="4"/>
      <c r="IED114" s="4"/>
      <c r="IEE114" s="4"/>
      <c r="IEF114" s="4"/>
      <c r="IEG114" s="4"/>
      <c r="IEH114" s="4"/>
      <c r="IEI114" s="4"/>
      <c r="IEJ114" s="4"/>
      <c r="IEK114" s="4"/>
      <c r="IEL114" s="4"/>
      <c r="IEM114" s="4"/>
      <c r="IEN114" s="4"/>
      <c r="IEO114" s="4"/>
      <c r="IEP114" s="4"/>
      <c r="IEQ114" s="4"/>
      <c r="IER114" s="4"/>
      <c r="IES114" s="4"/>
      <c r="IET114" s="4"/>
      <c r="IEU114" s="4"/>
      <c r="IEV114" s="4"/>
      <c r="IEW114" s="4"/>
      <c r="IEX114" s="4"/>
      <c r="IEY114" s="4"/>
      <c r="IEZ114" s="4"/>
      <c r="IFA114" s="4"/>
      <c r="IFB114" s="4"/>
      <c r="IFC114" s="4"/>
      <c r="IFD114" s="4"/>
      <c r="IFE114" s="4"/>
      <c r="IFF114" s="4"/>
      <c r="IFG114" s="4"/>
      <c r="IFH114" s="4"/>
      <c r="IFI114" s="4"/>
      <c r="IFJ114" s="4"/>
      <c r="IFK114" s="4"/>
      <c r="IFL114" s="4"/>
      <c r="IFM114" s="4"/>
      <c r="IFN114" s="4"/>
      <c r="IFO114" s="4"/>
      <c r="IFP114" s="4"/>
      <c r="IFQ114" s="4"/>
      <c r="IFR114" s="4"/>
      <c r="IFS114" s="4"/>
      <c r="IFT114" s="4"/>
      <c r="IFU114" s="4"/>
      <c r="IFV114" s="4"/>
      <c r="IFW114" s="4"/>
      <c r="IFX114" s="4"/>
      <c r="IFY114" s="4"/>
      <c r="IFZ114" s="4"/>
      <c r="IGA114" s="4"/>
      <c r="IGB114" s="4"/>
      <c r="IGC114" s="4"/>
      <c r="IGD114" s="4"/>
      <c r="IGE114" s="4"/>
      <c r="IGF114" s="4"/>
      <c r="IGG114" s="4"/>
      <c r="IGH114" s="4"/>
      <c r="IGI114" s="4"/>
      <c r="IGJ114" s="4"/>
      <c r="IGK114" s="4"/>
      <c r="IGL114" s="4"/>
      <c r="IGM114" s="4"/>
      <c r="IGN114" s="4"/>
      <c r="IGO114" s="4"/>
      <c r="IGP114" s="4"/>
      <c r="IGQ114" s="4"/>
      <c r="IGR114" s="4"/>
      <c r="IGS114" s="4"/>
      <c r="IGT114" s="4"/>
      <c r="IGU114" s="4"/>
      <c r="IGV114" s="4"/>
      <c r="IGW114" s="4"/>
      <c r="IGX114" s="4"/>
      <c r="IGY114" s="4"/>
      <c r="IGZ114" s="4"/>
      <c r="IHA114" s="4"/>
      <c r="IHB114" s="4"/>
      <c r="IHC114" s="4"/>
      <c r="IHD114" s="4"/>
      <c r="IHE114" s="4"/>
      <c r="IHF114" s="4"/>
      <c r="IHG114" s="4"/>
      <c r="IHH114" s="4"/>
      <c r="IHI114" s="4"/>
      <c r="IHJ114" s="4"/>
      <c r="IHK114" s="4"/>
      <c r="IHL114" s="4"/>
      <c r="IHM114" s="4"/>
      <c r="IHN114" s="4"/>
      <c r="IHO114" s="4"/>
      <c r="IHP114" s="4"/>
      <c r="IHQ114" s="4"/>
      <c r="IHR114" s="4"/>
      <c r="IHS114" s="4"/>
      <c r="IHT114" s="4"/>
      <c r="IHU114" s="4"/>
      <c r="IHV114" s="4"/>
      <c r="IHW114" s="4"/>
      <c r="IHX114" s="4"/>
      <c r="IHY114" s="4"/>
      <c r="IHZ114" s="4"/>
      <c r="IIA114" s="4"/>
      <c r="IIB114" s="4"/>
      <c r="IIC114" s="4"/>
      <c r="IID114" s="4"/>
      <c r="IIE114" s="4"/>
      <c r="IIF114" s="4"/>
      <c r="IIG114" s="4"/>
      <c r="IIH114" s="4"/>
      <c r="III114" s="4"/>
      <c r="IIJ114" s="4"/>
      <c r="IIK114" s="4"/>
      <c r="IIL114" s="4"/>
      <c r="IIM114" s="4"/>
      <c r="IIN114" s="4"/>
      <c r="IIO114" s="4"/>
      <c r="IIP114" s="4"/>
      <c r="IIQ114" s="4"/>
      <c r="IIR114" s="4"/>
      <c r="IIS114" s="4"/>
      <c r="IIT114" s="4"/>
      <c r="IIU114" s="4"/>
      <c r="IIV114" s="4"/>
      <c r="IIW114" s="4"/>
      <c r="IIX114" s="4"/>
      <c r="IIY114" s="4"/>
      <c r="IIZ114" s="4"/>
      <c r="IJA114" s="4"/>
      <c r="IJB114" s="4"/>
      <c r="IJC114" s="4"/>
      <c r="IJD114" s="4"/>
      <c r="IJE114" s="4"/>
      <c r="IJF114" s="4"/>
      <c r="IJG114" s="4"/>
      <c r="IJH114" s="4"/>
      <c r="IJI114" s="4"/>
      <c r="IJJ114" s="4"/>
      <c r="IJK114" s="4"/>
      <c r="IJL114" s="4"/>
      <c r="IJM114" s="4"/>
      <c r="IJN114" s="4"/>
      <c r="IJO114" s="4"/>
      <c r="IJP114" s="4"/>
      <c r="IJQ114" s="4"/>
      <c r="IJR114" s="4"/>
      <c r="IJS114" s="4"/>
      <c r="IJT114" s="4"/>
      <c r="IJU114" s="4"/>
      <c r="IJV114" s="4"/>
      <c r="IJW114" s="4"/>
      <c r="IJX114" s="4"/>
      <c r="IJY114" s="4"/>
      <c r="IJZ114" s="4"/>
      <c r="IKA114" s="4"/>
      <c r="IKB114" s="4"/>
      <c r="IKC114" s="4"/>
      <c r="IKD114" s="4"/>
      <c r="IKE114" s="4"/>
      <c r="IKF114" s="4"/>
      <c r="IKG114" s="4"/>
      <c r="IKH114" s="4"/>
      <c r="IKI114" s="4"/>
      <c r="IKJ114" s="4"/>
      <c r="IKK114" s="4"/>
      <c r="IKL114" s="4"/>
      <c r="IKM114" s="4"/>
      <c r="IKN114" s="4"/>
      <c r="IKO114" s="4"/>
      <c r="IKP114" s="4"/>
      <c r="IKQ114" s="4"/>
      <c r="IKR114" s="4"/>
      <c r="IKS114" s="4"/>
      <c r="IKT114" s="4"/>
      <c r="IKU114" s="4"/>
      <c r="IKV114" s="4"/>
      <c r="IKW114" s="4"/>
      <c r="IKX114" s="4"/>
      <c r="IKY114" s="4"/>
      <c r="IKZ114" s="4"/>
      <c r="ILA114" s="4"/>
      <c r="ILB114" s="4"/>
      <c r="ILC114" s="4"/>
      <c r="ILD114" s="4"/>
      <c r="ILE114" s="4"/>
      <c r="ILF114" s="4"/>
      <c r="ILG114" s="4"/>
      <c r="ILH114" s="4"/>
      <c r="ILI114" s="4"/>
      <c r="ILJ114" s="4"/>
      <c r="ILK114" s="4"/>
      <c r="ILL114" s="4"/>
      <c r="ILM114" s="4"/>
      <c r="ILN114" s="4"/>
      <c r="ILO114" s="4"/>
      <c r="ILP114" s="4"/>
      <c r="ILQ114" s="4"/>
      <c r="ILR114" s="4"/>
      <c r="ILS114" s="4"/>
      <c r="ILT114" s="4"/>
      <c r="ILU114" s="4"/>
      <c r="ILV114" s="4"/>
      <c r="ILW114" s="4"/>
      <c r="ILX114" s="4"/>
      <c r="ILY114" s="4"/>
      <c r="ILZ114" s="4"/>
      <c r="IMA114" s="4"/>
      <c r="IMB114" s="4"/>
      <c r="IMC114" s="4"/>
      <c r="IMD114" s="4"/>
      <c r="IME114" s="4"/>
      <c r="IMF114" s="4"/>
      <c r="IMG114" s="4"/>
      <c r="IMH114" s="4"/>
      <c r="IMI114" s="4"/>
      <c r="IMJ114" s="4"/>
      <c r="IMK114" s="4"/>
      <c r="IML114" s="4"/>
      <c r="IMM114" s="4"/>
      <c r="IMN114" s="4"/>
      <c r="IMO114" s="4"/>
      <c r="IMP114" s="4"/>
      <c r="IMQ114" s="4"/>
      <c r="IMR114" s="4"/>
      <c r="IMS114" s="4"/>
      <c r="IMT114" s="4"/>
      <c r="IMU114" s="4"/>
      <c r="IMV114" s="4"/>
      <c r="IMW114" s="4"/>
      <c r="IMX114" s="4"/>
      <c r="IMY114" s="4"/>
      <c r="IMZ114" s="4"/>
      <c r="INA114" s="4"/>
      <c r="INB114" s="4"/>
      <c r="INC114" s="4"/>
      <c r="IND114" s="4"/>
      <c r="INE114" s="4"/>
      <c r="INF114" s="4"/>
      <c r="ING114" s="4"/>
      <c r="INH114" s="4"/>
      <c r="INI114" s="4"/>
      <c r="INJ114" s="4"/>
      <c r="INK114" s="4"/>
      <c r="INL114" s="4"/>
      <c r="INM114" s="4"/>
      <c r="INN114" s="4"/>
      <c r="INO114" s="4"/>
      <c r="INP114" s="4"/>
      <c r="INQ114" s="4"/>
      <c r="INR114" s="4"/>
      <c r="INS114" s="4"/>
      <c r="INT114" s="4"/>
      <c r="INU114" s="4"/>
      <c r="INV114" s="4"/>
      <c r="INW114" s="4"/>
      <c r="INX114" s="4"/>
      <c r="INY114" s="4"/>
      <c r="INZ114" s="4"/>
      <c r="IOA114" s="4"/>
      <c r="IOB114" s="4"/>
      <c r="IOC114" s="4"/>
      <c r="IOD114" s="4"/>
      <c r="IOE114" s="4"/>
      <c r="IOF114" s="4"/>
      <c r="IOG114" s="4"/>
      <c r="IOH114" s="4"/>
      <c r="IOI114" s="4"/>
      <c r="IOJ114" s="4"/>
      <c r="IOK114" s="4"/>
      <c r="IOL114" s="4"/>
      <c r="IOM114" s="4"/>
      <c r="ION114" s="4"/>
      <c r="IOO114" s="4"/>
      <c r="IOP114" s="4"/>
      <c r="IOQ114" s="4"/>
      <c r="IOR114" s="4"/>
      <c r="IOS114" s="4"/>
      <c r="IOT114" s="4"/>
      <c r="IOU114" s="4"/>
      <c r="IOV114" s="4"/>
      <c r="IOW114" s="4"/>
      <c r="IOX114" s="4"/>
      <c r="IOY114" s="4"/>
      <c r="IOZ114" s="4"/>
      <c r="IPA114" s="4"/>
      <c r="IPB114" s="4"/>
      <c r="IPC114" s="4"/>
      <c r="IPD114" s="4"/>
      <c r="IPE114" s="4"/>
      <c r="IPF114" s="4"/>
      <c r="IPG114" s="4"/>
      <c r="IPH114" s="4"/>
      <c r="IPI114" s="4"/>
      <c r="IPJ114" s="4"/>
      <c r="IPK114" s="4"/>
      <c r="IPL114" s="4"/>
      <c r="IPM114" s="4"/>
      <c r="IPN114" s="4"/>
      <c r="IPO114" s="4"/>
      <c r="IPP114" s="4"/>
      <c r="IPQ114" s="4"/>
      <c r="IPR114" s="4"/>
      <c r="IPS114" s="4"/>
      <c r="IPT114" s="4"/>
      <c r="IPU114" s="4"/>
      <c r="IPV114" s="4"/>
      <c r="IPW114" s="4"/>
      <c r="IPX114" s="4"/>
      <c r="IPY114" s="4"/>
      <c r="IPZ114" s="4"/>
      <c r="IQA114" s="4"/>
      <c r="IQB114" s="4"/>
      <c r="IQC114" s="4"/>
      <c r="IQD114" s="4"/>
      <c r="IQE114" s="4"/>
      <c r="IQF114" s="4"/>
      <c r="IQG114" s="4"/>
      <c r="IQH114" s="4"/>
      <c r="IQI114" s="4"/>
      <c r="IQJ114" s="4"/>
      <c r="IQK114" s="4"/>
      <c r="IQL114" s="4"/>
      <c r="IQM114" s="4"/>
      <c r="IQN114" s="4"/>
      <c r="IQO114" s="4"/>
      <c r="IQP114" s="4"/>
      <c r="IQQ114" s="4"/>
      <c r="IQR114" s="4"/>
      <c r="IQS114" s="4"/>
      <c r="IQT114" s="4"/>
      <c r="IQU114" s="4"/>
      <c r="IQV114" s="4"/>
      <c r="IQW114" s="4"/>
      <c r="IQX114" s="4"/>
      <c r="IQY114" s="4"/>
      <c r="IQZ114" s="4"/>
      <c r="IRA114" s="4"/>
      <c r="IRB114" s="4"/>
      <c r="IRC114" s="4"/>
      <c r="IRD114" s="4"/>
      <c r="IRE114" s="4"/>
      <c r="IRF114" s="4"/>
      <c r="IRG114" s="4"/>
      <c r="IRH114" s="4"/>
      <c r="IRI114" s="4"/>
      <c r="IRJ114" s="4"/>
      <c r="IRK114" s="4"/>
      <c r="IRL114" s="4"/>
      <c r="IRM114" s="4"/>
      <c r="IRN114" s="4"/>
      <c r="IRO114" s="4"/>
      <c r="IRP114" s="4"/>
      <c r="IRQ114" s="4"/>
      <c r="IRR114" s="4"/>
      <c r="IRS114" s="4"/>
      <c r="IRT114" s="4"/>
      <c r="IRU114" s="4"/>
      <c r="IRV114" s="4"/>
      <c r="IRW114" s="4"/>
      <c r="IRX114" s="4"/>
      <c r="IRY114" s="4"/>
      <c r="IRZ114" s="4"/>
      <c r="ISA114" s="4"/>
      <c r="ISB114" s="4"/>
      <c r="ISC114" s="4"/>
      <c r="ISD114" s="4"/>
      <c r="ISE114" s="4"/>
      <c r="ISF114" s="4"/>
      <c r="ISG114" s="4"/>
      <c r="ISH114" s="4"/>
      <c r="ISI114" s="4"/>
      <c r="ISJ114" s="4"/>
      <c r="ISK114" s="4"/>
      <c r="ISL114" s="4"/>
      <c r="ISM114" s="4"/>
      <c r="ISN114" s="4"/>
      <c r="ISO114" s="4"/>
      <c r="ISP114" s="4"/>
      <c r="ISQ114" s="4"/>
      <c r="ISR114" s="4"/>
      <c r="ISS114" s="4"/>
      <c r="IST114" s="4"/>
      <c r="ISU114" s="4"/>
      <c r="ISV114" s="4"/>
      <c r="ISW114" s="4"/>
      <c r="ISX114" s="4"/>
      <c r="ISY114" s="4"/>
      <c r="ISZ114" s="4"/>
      <c r="ITA114" s="4"/>
      <c r="ITB114" s="4"/>
      <c r="ITC114" s="4"/>
      <c r="ITD114" s="4"/>
      <c r="ITE114" s="4"/>
      <c r="ITF114" s="4"/>
      <c r="ITG114" s="4"/>
      <c r="ITH114" s="4"/>
      <c r="ITI114" s="4"/>
      <c r="ITJ114" s="4"/>
      <c r="ITK114" s="4"/>
      <c r="ITL114" s="4"/>
      <c r="ITM114" s="4"/>
      <c r="ITN114" s="4"/>
      <c r="ITO114" s="4"/>
      <c r="ITP114" s="4"/>
      <c r="ITQ114" s="4"/>
      <c r="ITR114" s="4"/>
      <c r="ITS114" s="4"/>
      <c r="ITT114" s="4"/>
      <c r="ITU114" s="4"/>
      <c r="ITV114" s="4"/>
      <c r="ITW114" s="4"/>
      <c r="ITX114" s="4"/>
      <c r="ITY114" s="4"/>
      <c r="ITZ114" s="4"/>
      <c r="IUA114" s="4"/>
      <c r="IUB114" s="4"/>
      <c r="IUC114" s="4"/>
      <c r="IUD114" s="4"/>
      <c r="IUE114" s="4"/>
      <c r="IUF114" s="4"/>
      <c r="IUG114" s="4"/>
      <c r="IUH114" s="4"/>
      <c r="IUI114" s="4"/>
      <c r="IUJ114" s="4"/>
      <c r="IUK114" s="4"/>
      <c r="IUL114" s="4"/>
      <c r="IUM114" s="4"/>
      <c r="IUN114" s="4"/>
      <c r="IUO114" s="4"/>
      <c r="IUP114" s="4"/>
      <c r="IUQ114" s="4"/>
      <c r="IUR114" s="4"/>
      <c r="IUS114" s="4"/>
      <c r="IUT114" s="4"/>
      <c r="IUU114" s="4"/>
      <c r="IUV114" s="4"/>
      <c r="IUW114" s="4"/>
      <c r="IUX114" s="4"/>
      <c r="IUY114" s="4"/>
      <c r="IUZ114" s="4"/>
      <c r="IVA114" s="4"/>
      <c r="IVB114" s="4"/>
      <c r="IVC114" s="4"/>
      <c r="IVD114" s="4"/>
      <c r="IVE114" s="4"/>
      <c r="IVF114" s="4"/>
      <c r="IVG114" s="4"/>
      <c r="IVH114" s="4"/>
      <c r="IVI114" s="4"/>
      <c r="IVJ114" s="4"/>
      <c r="IVK114" s="4"/>
      <c r="IVL114" s="4"/>
      <c r="IVM114" s="4"/>
      <c r="IVN114" s="4"/>
      <c r="IVO114" s="4"/>
      <c r="IVP114" s="4"/>
      <c r="IVQ114" s="4"/>
      <c r="IVR114" s="4"/>
      <c r="IVS114" s="4"/>
      <c r="IVT114" s="4"/>
      <c r="IVU114" s="4"/>
      <c r="IVV114" s="4"/>
      <c r="IVW114" s="4"/>
      <c r="IVX114" s="4"/>
      <c r="IVY114" s="4"/>
      <c r="IVZ114" s="4"/>
      <c r="IWA114" s="4"/>
      <c r="IWB114" s="4"/>
      <c r="IWC114" s="4"/>
      <c r="IWD114" s="4"/>
      <c r="IWE114" s="4"/>
      <c r="IWF114" s="4"/>
      <c r="IWG114" s="4"/>
      <c r="IWH114" s="4"/>
      <c r="IWI114" s="4"/>
      <c r="IWJ114" s="4"/>
      <c r="IWK114" s="4"/>
      <c r="IWL114" s="4"/>
      <c r="IWM114" s="4"/>
      <c r="IWN114" s="4"/>
      <c r="IWO114" s="4"/>
      <c r="IWP114" s="4"/>
      <c r="IWQ114" s="4"/>
      <c r="IWR114" s="4"/>
      <c r="IWS114" s="4"/>
      <c r="IWT114" s="4"/>
      <c r="IWU114" s="4"/>
      <c r="IWV114" s="4"/>
      <c r="IWW114" s="4"/>
      <c r="IWX114" s="4"/>
      <c r="IWY114" s="4"/>
      <c r="IWZ114" s="4"/>
      <c r="IXA114" s="4"/>
      <c r="IXB114" s="4"/>
      <c r="IXC114" s="4"/>
      <c r="IXD114" s="4"/>
      <c r="IXE114" s="4"/>
      <c r="IXF114" s="4"/>
      <c r="IXG114" s="4"/>
      <c r="IXH114" s="4"/>
      <c r="IXI114" s="4"/>
      <c r="IXJ114" s="4"/>
      <c r="IXK114" s="4"/>
      <c r="IXL114" s="4"/>
      <c r="IXM114" s="4"/>
      <c r="IXN114" s="4"/>
      <c r="IXO114" s="4"/>
      <c r="IXP114" s="4"/>
      <c r="IXQ114" s="4"/>
      <c r="IXR114" s="4"/>
      <c r="IXS114" s="4"/>
      <c r="IXT114" s="4"/>
      <c r="IXU114" s="4"/>
      <c r="IXV114" s="4"/>
      <c r="IXW114" s="4"/>
      <c r="IXX114" s="4"/>
      <c r="IXY114" s="4"/>
      <c r="IXZ114" s="4"/>
      <c r="IYA114" s="4"/>
      <c r="IYB114" s="4"/>
      <c r="IYC114" s="4"/>
      <c r="IYD114" s="4"/>
      <c r="IYE114" s="4"/>
      <c r="IYF114" s="4"/>
      <c r="IYG114" s="4"/>
      <c r="IYH114" s="4"/>
      <c r="IYI114" s="4"/>
      <c r="IYJ114" s="4"/>
      <c r="IYK114" s="4"/>
      <c r="IYL114" s="4"/>
      <c r="IYM114" s="4"/>
      <c r="IYN114" s="4"/>
      <c r="IYO114" s="4"/>
      <c r="IYP114" s="4"/>
      <c r="IYQ114" s="4"/>
      <c r="IYR114" s="4"/>
      <c r="IYS114" s="4"/>
      <c r="IYT114" s="4"/>
      <c r="IYU114" s="4"/>
      <c r="IYV114" s="4"/>
      <c r="IYW114" s="4"/>
      <c r="IYX114" s="4"/>
      <c r="IYY114" s="4"/>
      <c r="IYZ114" s="4"/>
      <c r="IZA114" s="4"/>
      <c r="IZB114" s="4"/>
      <c r="IZC114" s="4"/>
      <c r="IZD114" s="4"/>
      <c r="IZE114" s="4"/>
      <c r="IZF114" s="4"/>
      <c r="IZG114" s="4"/>
      <c r="IZH114" s="4"/>
      <c r="IZI114" s="4"/>
      <c r="IZJ114" s="4"/>
      <c r="IZK114" s="4"/>
      <c r="IZL114" s="4"/>
      <c r="IZM114" s="4"/>
      <c r="IZN114" s="4"/>
      <c r="IZO114" s="4"/>
      <c r="IZP114" s="4"/>
      <c r="IZQ114" s="4"/>
      <c r="IZR114" s="4"/>
      <c r="IZS114" s="4"/>
      <c r="IZT114" s="4"/>
      <c r="IZU114" s="4"/>
      <c r="IZV114" s="4"/>
      <c r="IZW114" s="4"/>
      <c r="IZX114" s="4"/>
      <c r="IZY114" s="4"/>
      <c r="IZZ114" s="4"/>
      <c r="JAA114" s="4"/>
      <c r="JAB114" s="4"/>
      <c r="JAC114" s="4"/>
      <c r="JAD114" s="4"/>
      <c r="JAE114" s="4"/>
      <c r="JAF114" s="4"/>
      <c r="JAG114" s="4"/>
      <c r="JAH114" s="4"/>
      <c r="JAI114" s="4"/>
      <c r="JAJ114" s="4"/>
      <c r="JAK114" s="4"/>
      <c r="JAL114" s="4"/>
      <c r="JAM114" s="4"/>
      <c r="JAN114" s="4"/>
      <c r="JAO114" s="4"/>
      <c r="JAP114" s="4"/>
      <c r="JAQ114" s="4"/>
      <c r="JAR114" s="4"/>
      <c r="JAS114" s="4"/>
      <c r="JAT114" s="4"/>
      <c r="JAU114" s="4"/>
      <c r="JAV114" s="4"/>
      <c r="JAW114" s="4"/>
      <c r="JAX114" s="4"/>
      <c r="JAY114" s="4"/>
      <c r="JAZ114" s="4"/>
      <c r="JBA114" s="4"/>
      <c r="JBB114" s="4"/>
      <c r="JBC114" s="4"/>
      <c r="JBD114" s="4"/>
      <c r="JBE114" s="4"/>
      <c r="JBF114" s="4"/>
      <c r="JBG114" s="4"/>
      <c r="JBH114" s="4"/>
      <c r="JBI114" s="4"/>
      <c r="JBJ114" s="4"/>
      <c r="JBK114" s="4"/>
      <c r="JBL114" s="4"/>
      <c r="JBM114" s="4"/>
      <c r="JBN114" s="4"/>
      <c r="JBO114" s="4"/>
      <c r="JBP114" s="4"/>
      <c r="JBQ114" s="4"/>
      <c r="JBR114" s="4"/>
      <c r="JBS114" s="4"/>
      <c r="JBT114" s="4"/>
      <c r="JBU114" s="4"/>
      <c r="JBV114" s="4"/>
      <c r="JBW114" s="4"/>
      <c r="JBX114" s="4"/>
      <c r="JBY114" s="4"/>
      <c r="JBZ114" s="4"/>
      <c r="JCA114" s="4"/>
      <c r="JCB114" s="4"/>
      <c r="JCC114" s="4"/>
      <c r="JCD114" s="4"/>
      <c r="JCE114" s="4"/>
      <c r="JCF114" s="4"/>
      <c r="JCG114" s="4"/>
      <c r="JCH114" s="4"/>
      <c r="JCI114" s="4"/>
      <c r="JCJ114" s="4"/>
      <c r="JCK114" s="4"/>
      <c r="JCL114" s="4"/>
      <c r="JCM114" s="4"/>
      <c r="JCN114" s="4"/>
      <c r="JCO114" s="4"/>
      <c r="JCP114" s="4"/>
      <c r="JCQ114" s="4"/>
      <c r="JCR114" s="4"/>
      <c r="JCS114" s="4"/>
      <c r="JCT114" s="4"/>
      <c r="JCU114" s="4"/>
      <c r="JCV114" s="4"/>
      <c r="JCW114" s="4"/>
      <c r="JCX114" s="4"/>
      <c r="JCY114" s="4"/>
      <c r="JCZ114" s="4"/>
      <c r="JDA114" s="4"/>
      <c r="JDB114" s="4"/>
      <c r="JDC114" s="4"/>
      <c r="JDD114" s="4"/>
      <c r="JDE114" s="4"/>
      <c r="JDF114" s="4"/>
      <c r="JDG114" s="4"/>
      <c r="JDH114" s="4"/>
      <c r="JDI114" s="4"/>
      <c r="JDJ114" s="4"/>
      <c r="JDK114" s="4"/>
      <c r="JDL114" s="4"/>
      <c r="JDM114" s="4"/>
      <c r="JDN114" s="4"/>
      <c r="JDO114" s="4"/>
      <c r="JDP114" s="4"/>
      <c r="JDQ114" s="4"/>
      <c r="JDR114" s="4"/>
      <c r="JDS114" s="4"/>
      <c r="JDT114" s="4"/>
      <c r="JDU114" s="4"/>
      <c r="JDV114" s="4"/>
      <c r="JDW114" s="4"/>
      <c r="JDX114" s="4"/>
      <c r="JDY114" s="4"/>
      <c r="JDZ114" s="4"/>
      <c r="JEA114" s="4"/>
      <c r="JEB114" s="4"/>
      <c r="JEC114" s="4"/>
      <c r="JED114" s="4"/>
      <c r="JEE114" s="4"/>
      <c r="JEF114" s="4"/>
      <c r="JEG114" s="4"/>
      <c r="JEH114" s="4"/>
      <c r="JEI114" s="4"/>
      <c r="JEJ114" s="4"/>
      <c r="JEK114" s="4"/>
      <c r="JEL114" s="4"/>
      <c r="JEM114" s="4"/>
      <c r="JEN114" s="4"/>
      <c r="JEO114" s="4"/>
      <c r="JEP114" s="4"/>
      <c r="JEQ114" s="4"/>
      <c r="JER114" s="4"/>
      <c r="JES114" s="4"/>
      <c r="JET114" s="4"/>
      <c r="JEU114" s="4"/>
      <c r="JEV114" s="4"/>
      <c r="JEW114" s="4"/>
      <c r="JEX114" s="4"/>
      <c r="JEY114" s="4"/>
      <c r="JEZ114" s="4"/>
      <c r="JFA114" s="4"/>
      <c r="JFB114" s="4"/>
      <c r="JFC114" s="4"/>
      <c r="JFD114" s="4"/>
      <c r="JFE114" s="4"/>
      <c r="JFF114" s="4"/>
      <c r="JFG114" s="4"/>
      <c r="JFH114" s="4"/>
      <c r="JFI114" s="4"/>
      <c r="JFJ114" s="4"/>
      <c r="JFK114" s="4"/>
      <c r="JFL114" s="4"/>
      <c r="JFM114" s="4"/>
      <c r="JFN114" s="4"/>
      <c r="JFO114" s="4"/>
      <c r="JFP114" s="4"/>
      <c r="JFQ114" s="4"/>
      <c r="JFR114" s="4"/>
      <c r="JFS114" s="4"/>
      <c r="JFT114" s="4"/>
      <c r="JFU114" s="4"/>
      <c r="JFV114" s="4"/>
      <c r="JFW114" s="4"/>
      <c r="JFX114" s="4"/>
      <c r="JFY114" s="4"/>
      <c r="JFZ114" s="4"/>
      <c r="JGA114" s="4"/>
      <c r="JGB114" s="4"/>
      <c r="JGC114" s="4"/>
      <c r="JGD114" s="4"/>
      <c r="JGE114" s="4"/>
      <c r="JGF114" s="4"/>
      <c r="JGG114" s="4"/>
      <c r="JGH114" s="4"/>
      <c r="JGI114" s="4"/>
      <c r="JGJ114" s="4"/>
      <c r="JGK114" s="4"/>
      <c r="JGL114" s="4"/>
      <c r="JGM114" s="4"/>
      <c r="JGN114" s="4"/>
      <c r="JGO114" s="4"/>
      <c r="JGP114" s="4"/>
      <c r="JGQ114" s="4"/>
      <c r="JGR114" s="4"/>
      <c r="JGS114" s="4"/>
      <c r="JGT114" s="4"/>
      <c r="JGU114" s="4"/>
      <c r="JGV114" s="4"/>
      <c r="JGW114" s="4"/>
      <c r="JGX114" s="4"/>
      <c r="JGY114" s="4"/>
      <c r="JGZ114" s="4"/>
      <c r="JHA114" s="4"/>
      <c r="JHB114" s="4"/>
      <c r="JHC114" s="4"/>
      <c r="JHD114" s="4"/>
      <c r="JHE114" s="4"/>
      <c r="JHF114" s="4"/>
      <c r="JHG114" s="4"/>
      <c r="JHH114" s="4"/>
      <c r="JHI114" s="4"/>
      <c r="JHJ114" s="4"/>
      <c r="JHK114" s="4"/>
      <c r="JHL114" s="4"/>
      <c r="JHM114" s="4"/>
      <c r="JHN114" s="4"/>
      <c r="JHO114" s="4"/>
      <c r="JHP114" s="4"/>
      <c r="JHQ114" s="4"/>
      <c r="JHR114" s="4"/>
      <c r="JHS114" s="4"/>
      <c r="JHT114" s="4"/>
      <c r="JHU114" s="4"/>
      <c r="JHV114" s="4"/>
      <c r="JHW114" s="4"/>
      <c r="JHX114" s="4"/>
      <c r="JHY114" s="4"/>
      <c r="JHZ114" s="4"/>
      <c r="JIA114" s="4"/>
      <c r="JIB114" s="4"/>
      <c r="JIC114" s="4"/>
      <c r="JID114" s="4"/>
      <c r="JIE114" s="4"/>
      <c r="JIF114" s="4"/>
      <c r="JIG114" s="4"/>
      <c r="JIH114" s="4"/>
      <c r="JII114" s="4"/>
      <c r="JIJ114" s="4"/>
      <c r="JIK114" s="4"/>
      <c r="JIL114" s="4"/>
      <c r="JIM114" s="4"/>
      <c r="JIN114" s="4"/>
      <c r="JIO114" s="4"/>
      <c r="JIP114" s="4"/>
      <c r="JIQ114" s="4"/>
      <c r="JIR114" s="4"/>
      <c r="JIS114" s="4"/>
      <c r="JIT114" s="4"/>
      <c r="JIU114" s="4"/>
      <c r="JIV114" s="4"/>
      <c r="JIW114" s="4"/>
      <c r="JIX114" s="4"/>
      <c r="JIY114" s="4"/>
      <c r="JIZ114" s="4"/>
      <c r="JJA114" s="4"/>
      <c r="JJB114" s="4"/>
      <c r="JJC114" s="4"/>
      <c r="JJD114" s="4"/>
      <c r="JJE114" s="4"/>
      <c r="JJF114" s="4"/>
      <c r="JJG114" s="4"/>
      <c r="JJH114" s="4"/>
      <c r="JJI114" s="4"/>
      <c r="JJJ114" s="4"/>
      <c r="JJK114" s="4"/>
      <c r="JJL114" s="4"/>
      <c r="JJM114" s="4"/>
      <c r="JJN114" s="4"/>
      <c r="JJO114" s="4"/>
      <c r="JJP114" s="4"/>
      <c r="JJQ114" s="4"/>
      <c r="JJR114" s="4"/>
      <c r="JJS114" s="4"/>
      <c r="JJT114" s="4"/>
      <c r="JJU114" s="4"/>
      <c r="JJV114" s="4"/>
      <c r="JJW114" s="4"/>
      <c r="JJX114" s="4"/>
      <c r="JJY114" s="4"/>
      <c r="JJZ114" s="4"/>
      <c r="JKA114" s="4"/>
      <c r="JKB114" s="4"/>
      <c r="JKC114" s="4"/>
      <c r="JKD114" s="4"/>
      <c r="JKE114" s="4"/>
      <c r="JKF114" s="4"/>
      <c r="JKG114" s="4"/>
      <c r="JKH114" s="4"/>
      <c r="JKI114" s="4"/>
      <c r="JKJ114" s="4"/>
      <c r="JKK114" s="4"/>
      <c r="JKL114" s="4"/>
      <c r="JKM114" s="4"/>
      <c r="JKN114" s="4"/>
      <c r="JKO114" s="4"/>
      <c r="JKP114" s="4"/>
      <c r="JKQ114" s="4"/>
      <c r="JKR114" s="4"/>
      <c r="JKS114" s="4"/>
      <c r="JKT114" s="4"/>
      <c r="JKU114" s="4"/>
      <c r="JKV114" s="4"/>
      <c r="JKW114" s="4"/>
      <c r="JKX114" s="4"/>
      <c r="JKY114" s="4"/>
      <c r="JKZ114" s="4"/>
      <c r="JLA114" s="4"/>
      <c r="JLB114" s="4"/>
      <c r="JLC114" s="4"/>
      <c r="JLD114" s="4"/>
      <c r="JLE114" s="4"/>
      <c r="JLF114" s="4"/>
      <c r="JLG114" s="4"/>
      <c r="JLH114" s="4"/>
      <c r="JLI114" s="4"/>
      <c r="JLJ114" s="4"/>
      <c r="JLK114" s="4"/>
      <c r="JLL114" s="4"/>
      <c r="JLM114" s="4"/>
      <c r="JLN114" s="4"/>
      <c r="JLO114" s="4"/>
      <c r="JLP114" s="4"/>
      <c r="JLQ114" s="4"/>
      <c r="JLR114" s="4"/>
      <c r="JLS114" s="4"/>
      <c r="JLT114" s="4"/>
      <c r="JLU114" s="4"/>
      <c r="JLV114" s="4"/>
      <c r="JLW114" s="4"/>
      <c r="JLX114" s="4"/>
      <c r="JLY114" s="4"/>
      <c r="JLZ114" s="4"/>
      <c r="JMA114" s="4"/>
      <c r="JMB114" s="4"/>
      <c r="JMC114" s="4"/>
      <c r="JMD114" s="4"/>
      <c r="JME114" s="4"/>
      <c r="JMF114" s="4"/>
      <c r="JMG114" s="4"/>
      <c r="JMH114" s="4"/>
      <c r="JMI114" s="4"/>
      <c r="JMJ114" s="4"/>
      <c r="JMK114" s="4"/>
      <c r="JML114" s="4"/>
      <c r="JMM114" s="4"/>
      <c r="JMN114" s="4"/>
      <c r="JMO114" s="4"/>
      <c r="JMP114" s="4"/>
      <c r="JMQ114" s="4"/>
      <c r="JMR114" s="4"/>
      <c r="JMS114" s="4"/>
      <c r="JMT114" s="4"/>
      <c r="JMU114" s="4"/>
      <c r="JMV114" s="4"/>
      <c r="JMW114" s="4"/>
      <c r="JMX114" s="4"/>
      <c r="JMY114" s="4"/>
      <c r="JMZ114" s="4"/>
      <c r="JNA114" s="4"/>
      <c r="JNB114" s="4"/>
      <c r="JNC114" s="4"/>
      <c r="JND114" s="4"/>
      <c r="JNE114" s="4"/>
      <c r="JNF114" s="4"/>
      <c r="JNG114" s="4"/>
      <c r="JNH114" s="4"/>
      <c r="JNI114" s="4"/>
      <c r="JNJ114" s="4"/>
      <c r="JNK114" s="4"/>
      <c r="JNL114" s="4"/>
      <c r="JNM114" s="4"/>
      <c r="JNN114" s="4"/>
      <c r="JNO114" s="4"/>
      <c r="JNP114" s="4"/>
      <c r="JNQ114" s="4"/>
      <c r="JNR114" s="4"/>
      <c r="JNS114" s="4"/>
      <c r="JNT114" s="4"/>
      <c r="JNU114" s="4"/>
      <c r="JNV114" s="4"/>
      <c r="JNW114" s="4"/>
      <c r="JNX114" s="4"/>
      <c r="JNY114" s="4"/>
      <c r="JNZ114" s="4"/>
      <c r="JOA114" s="4"/>
      <c r="JOB114" s="4"/>
      <c r="JOC114" s="4"/>
      <c r="JOD114" s="4"/>
      <c r="JOE114" s="4"/>
      <c r="JOF114" s="4"/>
      <c r="JOG114" s="4"/>
      <c r="JOH114" s="4"/>
      <c r="JOI114" s="4"/>
      <c r="JOJ114" s="4"/>
      <c r="JOK114" s="4"/>
      <c r="JOL114" s="4"/>
      <c r="JOM114" s="4"/>
      <c r="JON114" s="4"/>
      <c r="JOO114" s="4"/>
      <c r="JOP114" s="4"/>
      <c r="JOQ114" s="4"/>
      <c r="JOR114" s="4"/>
      <c r="JOS114" s="4"/>
      <c r="JOT114" s="4"/>
      <c r="JOU114" s="4"/>
      <c r="JOV114" s="4"/>
      <c r="JOW114" s="4"/>
      <c r="JOX114" s="4"/>
      <c r="JOY114" s="4"/>
      <c r="JOZ114" s="4"/>
      <c r="JPA114" s="4"/>
      <c r="JPB114" s="4"/>
      <c r="JPC114" s="4"/>
      <c r="JPD114" s="4"/>
      <c r="JPE114" s="4"/>
      <c r="JPF114" s="4"/>
      <c r="JPG114" s="4"/>
      <c r="JPH114" s="4"/>
      <c r="JPI114" s="4"/>
      <c r="JPJ114" s="4"/>
      <c r="JPK114" s="4"/>
      <c r="JPL114" s="4"/>
      <c r="JPM114" s="4"/>
      <c r="JPN114" s="4"/>
      <c r="JPO114" s="4"/>
      <c r="JPP114" s="4"/>
      <c r="JPQ114" s="4"/>
      <c r="JPR114" s="4"/>
      <c r="JPS114" s="4"/>
      <c r="JPT114" s="4"/>
      <c r="JPU114" s="4"/>
      <c r="JPV114" s="4"/>
      <c r="JPW114" s="4"/>
      <c r="JPX114" s="4"/>
      <c r="JPY114" s="4"/>
      <c r="JPZ114" s="4"/>
      <c r="JQA114" s="4"/>
      <c r="JQB114" s="4"/>
      <c r="JQC114" s="4"/>
      <c r="JQD114" s="4"/>
      <c r="JQE114" s="4"/>
      <c r="JQF114" s="4"/>
      <c r="JQG114" s="4"/>
      <c r="JQH114" s="4"/>
      <c r="JQI114" s="4"/>
      <c r="JQJ114" s="4"/>
      <c r="JQK114" s="4"/>
      <c r="JQL114" s="4"/>
      <c r="JQM114" s="4"/>
      <c r="JQN114" s="4"/>
      <c r="JQO114" s="4"/>
      <c r="JQP114" s="4"/>
      <c r="JQQ114" s="4"/>
      <c r="JQR114" s="4"/>
      <c r="JQS114" s="4"/>
      <c r="JQT114" s="4"/>
      <c r="JQU114" s="4"/>
      <c r="JQV114" s="4"/>
      <c r="JQW114" s="4"/>
      <c r="JQX114" s="4"/>
      <c r="JQY114" s="4"/>
      <c r="JQZ114" s="4"/>
      <c r="JRA114" s="4"/>
      <c r="JRB114" s="4"/>
      <c r="JRC114" s="4"/>
      <c r="JRD114" s="4"/>
      <c r="JRE114" s="4"/>
      <c r="JRF114" s="4"/>
      <c r="JRG114" s="4"/>
      <c r="JRH114" s="4"/>
      <c r="JRI114" s="4"/>
      <c r="JRJ114" s="4"/>
      <c r="JRK114" s="4"/>
      <c r="JRL114" s="4"/>
      <c r="JRM114" s="4"/>
      <c r="JRN114" s="4"/>
      <c r="JRO114" s="4"/>
      <c r="JRP114" s="4"/>
      <c r="JRQ114" s="4"/>
      <c r="JRR114" s="4"/>
      <c r="JRS114" s="4"/>
      <c r="JRT114" s="4"/>
      <c r="JRU114" s="4"/>
      <c r="JRV114" s="4"/>
      <c r="JRW114" s="4"/>
      <c r="JRX114" s="4"/>
      <c r="JRY114" s="4"/>
      <c r="JRZ114" s="4"/>
      <c r="JSA114" s="4"/>
      <c r="JSB114" s="4"/>
      <c r="JSC114" s="4"/>
      <c r="JSD114" s="4"/>
      <c r="JSE114" s="4"/>
      <c r="JSF114" s="4"/>
      <c r="JSG114" s="4"/>
      <c r="JSH114" s="4"/>
      <c r="JSI114" s="4"/>
      <c r="JSJ114" s="4"/>
      <c r="JSK114" s="4"/>
      <c r="JSL114" s="4"/>
      <c r="JSM114" s="4"/>
      <c r="JSN114" s="4"/>
      <c r="JSO114" s="4"/>
      <c r="JSP114" s="4"/>
      <c r="JSQ114" s="4"/>
      <c r="JSR114" s="4"/>
      <c r="JSS114" s="4"/>
      <c r="JST114" s="4"/>
      <c r="JSU114" s="4"/>
      <c r="JSV114" s="4"/>
      <c r="JSW114" s="4"/>
      <c r="JSX114" s="4"/>
      <c r="JSY114" s="4"/>
      <c r="JSZ114" s="4"/>
      <c r="JTA114" s="4"/>
      <c r="JTB114" s="4"/>
      <c r="JTC114" s="4"/>
      <c r="JTD114" s="4"/>
      <c r="JTE114" s="4"/>
      <c r="JTF114" s="4"/>
      <c r="JTG114" s="4"/>
      <c r="JTH114" s="4"/>
      <c r="JTI114" s="4"/>
      <c r="JTJ114" s="4"/>
      <c r="JTK114" s="4"/>
      <c r="JTL114" s="4"/>
      <c r="JTM114" s="4"/>
      <c r="JTN114" s="4"/>
      <c r="JTO114" s="4"/>
      <c r="JTP114" s="4"/>
      <c r="JTQ114" s="4"/>
      <c r="JTR114" s="4"/>
      <c r="JTS114" s="4"/>
      <c r="JTT114" s="4"/>
      <c r="JTU114" s="4"/>
      <c r="JTV114" s="4"/>
      <c r="JTW114" s="4"/>
      <c r="JTX114" s="4"/>
      <c r="JTY114" s="4"/>
      <c r="JTZ114" s="4"/>
      <c r="JUA114" s="4"/>
      <c r="JUB114" s="4"/>
      <c r="JUC114" s="4"/>
      <c r="JUD114" s="4"/>
      <c r="JUE114" s="4"/>
      <c r="JUF114" s="4"/>
      <c r="JUG114" s="4"/>
      <c r="JUH114" s="4"/>
      <c r="JUI114" s="4"/>
      <c r="JUJ114" s="4"/>
      <c r="JUK114" s="4"/>
      <c r="JUL114" s="4"/>
      <c r="JUM114" s="4"/>
      <c r="JUN114" s="4"/>
      <c r="JUO114" s="4"/>
      <c r="JUP114" s="4"/>
      <c r="JUQ114" s="4"/>
      <c r="JUR114" s="4"/>
      <c r="JUS114" s="4"/>
      <c r="JUT114" s="4"/>
      <c r="JUU114" s="4"/>
      <c r="JUV114" s="4"/>
      <c r="JUW114" s="4"/>
      <c r="JUX114" s="4"/>
      <c r="JUY114" s="4"/>
      <c r="JUZ114" s="4"/>
      <c r="JVA114" s="4"/>
      <c r="JVB114" s="4"/>
      <c r="JVC114" s="4"/>
      <c r="JVD114" s="4"/>
      <c r="JVE114" s="4"/>
      <c r="JVF114" s="4"/>
      <c r="JVG114" s="4"/>
      <c r="JVH114" s="4"/>
      <c r="JVI114" s="4"/>
      <c r="JVJ114" s="4"/>
      <c r="JVK114" s="4"/>
      <c r="JVL114" s="4"/>
      <c r="JVM114" s="4"/>
      <c r="JVN114" s="4"/>
      <c r="JVO114" s="4"/>
      <c r="JVP114" s="4"/>
      <c r="JVQ114" s="4"/>
      <c r="JVR114" s="4"/>
      <c r="JVS114" s="4"/>
      <c r="JVT114" s="4"/>
      <c r="JVU114" s="4"/>
      <c r="JVV114" s="4"/>
      <c r="JVW114" s="4"/>
      <c r="JVX114" s="4"/>
      <c r="JVY114" s="4"/>
      <c r="JVZ114" s="4"/>
      <c r="JWA114" s="4"/>
      <c r="JWB114" s="4"/>
      <c r="JWC114" s="4"/>
      <c r="JWD114" s="4"/>
      <c r="JWE114" s="4"/>
      <c r="JWF114" s="4"/>
      <c r="JWG114" s="4"/>
      <c r="JWH114" s="4"/>
      <c r="JWI114" s="4"/>
      <c r="JWJ114" s="4"/>
      <c r="JWK114" s="4"/>
      <c r="JWL114" s="4"/>
      <c r="JWM114" s="4"/>
      <c r="JWN114" s="4"/>
      <c r="JWO114" s="4"/>
      <c r="JWP114" s="4"/>
      <c r="JWQ114" s="4"/>
      <c r="JWR114" s="4"/>
      <c r="JWS114" s="4"/>
      <c r="JWT114" s="4"/>
      <c r="JWU114" s="4"/>
      <c r="JWV114" s="4"/>
      <c r="JWW114" s="4"/>
      <c r="JWX114" s="4"/>
      <c r="JWY114" s="4"/>
      <c r="JWZ114" s="4"/>
      <c r="JXA114" s="4"/>
      <c r="JXB114" s="4"/>
      <c r="JXC114" s="4"/>
      <c r="JXD114" s="4"/>
      <c r="JXE114" s="4"/>
      <c r="JXF114" s="4"/>
      <c r="JXG114" s="4"/>
      <c r="JXH114" s="4"/>
      <c r="JXI114" s="4"/>
      <c r="JXJ114" s="4"/>
      <c r="JXK114" s="4"/>
      <c r="JXL114" s="4"/>
      <c r="JXM114" s="4"/>
      <c r="JXN114" s="4"/>
      <c r="JXO114" s="4"/>
      <c r="JXP114" s="4"/>
      <c r="JXQ114" s="4"/>
      <c r="JXR114" s="4"/>
      <c r="JXS114" s="4"/>
      <c r="JXT114" s="4"/>
      <c r="JXU114" s="4"/>
      <c r="JXV114" s="4"/>
      <c r="JXW114" s="4"/>
      <c r="JXX114" s="4"/>
      <c r="JXY114" s="4"/>
      <c r="JXZ114" s="4"/>
      <c r="JYA114" s="4"/>
      <c r="JYB114" s="4"/>
      <c r="JYC114" s="4"/>
      <c r="JYD114" s="4"/>
      <c r="JYE114" s="4"/>
      <c r="JYF114" s="4"/>
      <c r="JYG114" s="4"/>
      <c r="JYH114" s="4"/>
      <c r="JYI114" s="4"/>
      <c r="JYJ114" s="4"/>
      <c r="JYK114" s="4"/>
      <c r="JYL114" s="4"/>
      <c r="JYM114" s="4"/>
      <c r="JYN114" s="4"/>
      <c r="JYO114" s="4"/>
      <c r="JYP114" s="4"/>
      <c r="JYQ114" s="4"/>
      <c r="JYR114" s="4"/>
      <c r="JYS114" s="4"/>
      <c r="JYT114" s="4"/>
      <c r="JYU114" s="4"/>
      <c r="JYV114" s="4"/>
      <c r="JYW114" s="4"/>
      <c r="JYX114" s="4"/>
      <c r="JYY114" s="4"/>
      <c r="JYZ114" s="4"/>
      <c r="JZA114" s="4"/>
      <c r="JZB114" s="4"/>
      <c r="JZC114" s="4"/>
      <c r="JZD114" s="4"/>
      <c r="JZE114" s="4"/>
      <c r="JZF114" s="4"/>
      <c r="JZG114" s="4"/>
      <c r="JZH114" s="4"/>
      <c r="JZI114" s="4"/>
      <c r="JZJ114" s="4"/>
      <c r="JZK114" s="4"/>
      <c r="JZL114" s="4"/>
      <c r="JZM114" s="4"/>
      <c r="JZN114" s="4"/>
      <c r="JZO114" s="4"/>
      <c r="JZP114" s="4"/>
      <c r="JZQ114" s="4"/>
      <c r="JZR114" s="4"/>
      <c r="JZS114" s="4"/>
      <c r="JZT114" s="4"/>
      <c r="JZU114" s="4"/>
      <c r="JZV114" s="4"/>
      <c r="JZW114" s="4"/>
      <c r="JZX114" s="4"/>
      <c r="JZY114" s="4"/>
      <c r="JZZ114" s="4"/>
      <c r="KAA114" s="4"/>
      <c r="KAB114" s="4"/>
      <c r="KAC114" s="4"/>
      <c r="KAD114" s="4"/>
      <c r="KAE114" s="4"/>
      <c r="KAF114" s="4"/>
      <c r="KAG114" s="4"/>
      <c r="KAH114" s="4"/>
      <c r="KAI114" s="4"/>
      <c r="KAJ114" s="4"/>
      <c r="KAK114" s="4"/>
      <c r="KAL114" s="4"/>
      <c r="KAM114" s="4"/>
      <c r="KAN114" s="4"/>
      <c r="KAO114" s="4"/>
      <c r="KAP114" s="4"/>
      <c r="KAQ114" s="4"/>
      <c r="KAR114" s="4"/>
      <c r="KAS114" s="4"/>
      <c r="KAT114" s="4"/>
      <c r="KAU114" s="4"/>
      <c r="KAV114" s="4"/>
      <c r="KAW114" s="4"/>
      <c r="KAX114" s="4"/>
      <c r="KAY114" s="4"/>
      <c r="KAZ114" s="4"/>
      <c r="KBA114" s="4"/>
      <c r="KBB114" s="4"/>
      <c r="KBC114" s="4"/>
      <c r="KBD114" s="4"/>
      <c r="KBE114" s="4"/>
      <c r="KBF114" s="4"/>
      <c r="KBG114" s="4"/>
      <c r="KBH114" s="4"/>
      <c r="KBI114" s="4"/>
      <c r="KBJ114" s="4"/>
      <c r="KBK114" s="4"/>
      <c r="KBL114" s="4"/>
      <c r="KBM114" s="4"/>
      <c r="KBN114" s="4"/>
      <c r="KBO114" s="4"/>
      <c r="KBP114" s="4"/>
      <c r="KBQ114" s="4"/>
      <c r="KBR114" s="4"/>
      <c r="KBS114" s="4"/>
      <c r="KBT114" s="4"/>
      <c r="KBU114" s="4"/>
      <c r="KBV114" s="4"/>
      <c r="KBW114" s="4"/>
      <c r="KBX114" s="4"/>
      <c r="KBY114" s="4"/>
      <c r="KBZ114" s="4"/>
      <c r="KCA114" s="4"/>
      <c r="KCB114" s="4"/>
      <c r="KCC114" s="4"/>
      <c r="KCD114" s="4"/>
      <c r="KCE114" s="4"/>
      <c r="KCF114" s="4"/>
      <c r="KCG114" s="4"/>
      <c r="KCH114" s="4"/>
      <c r="KCI114" s="4"/>
      <c r="KCJ114" s="4"/>
      <c r="KCK114" s="4"/>
      <c r="KCL114" s="4"/>
      <c r="KCM114" s="4"/>
      <c r="KCN114" s="4"/>
      <c r="KCO114" s="4"/>
      <c r="KCP114" s="4"/>
      <c r="KCQ114" s="4"/>
      <c r="KCR114" s="4"/>
      <c r="KCS114" s="4"/>
      <c r="KCT114" s="4"/>
      <c r="KCU114" s="4"/>
      <c r="KCV114" s="4"/>
      <c r="KCW114" s="4"/>
      <c r="KCX114" s="4"/>
      <c r="KCY114" s="4"/>
      <c r="KCZ114" s="4"/>
      <c r="KDA114" s="4"/>
      <c r="KDB114" s="4"/>
      <c r="KDC114" s="4"/>
      <c r="KDD114" s="4"/>
      <c r="KDE114" s="4"/>
      <c r="KDF114" s="4"/>
      <c r="KDG114" s="4"/>
      <c r="KDH114" s="4"/>
      <c r="KDI114" s="4"/>
      <c r="KDJ114" s="4"/>
      <c r="KDK114" s="4"/>
      <c r="KDL114" s="4"/>
      <c r="KDM114" s="4"/>
      <c r="KDN114" s="4"/>
      <c r="KDO114" s="4"/>
      <c r="KDP114" s="4"/>
      <c r="KDQ114" s="4"/>
      <c r="KDR114" s="4"/>
      <c r="KDS114" s="4"/>
      <c r="KDT114" s="4"/>
      <c r="KDU114" s="4"/>
      <c r="KDV114" s="4"/>
      <c r="KDW114" s="4"/>
      <c r="KDX114" s="4"/>
      <c r="KDY114" s="4"/>
      <c r="KDZ114" s="4"/>
      <c r="KEA114" s="4"/>
      <c r="KEB114" s="4"/>
      <c r="KEC114" s="4"/>
      <c r="KED114" s="4"/>
      <c r="KEE114" s="4"/>
      <c r="KEF114" s="4"/>
      <c r="KEG114" s="4"/>
      <c r="KEH114" s="4"/>
      <c r="KEI114" s="4"/>
      <c r="KEJ114" s="4"/>
      <c r="KEK114" s="4"/>
      <c r="KEL114" s="4"/>
      <c r="KEM114" s="4"/>
      <c r="KEN114" s="4"/>
      <c r="KEO114" s="4"/>
      <c r="KEP114" s="4"/>
      <c r="KEQ114" s="4"/>
      <c r="KER114" s="4"/>
      <c r="KES114" s="4"/>
      <c r="KET114" s="4"/>
      <c r="KEU114" s="4"/>
      <c r="KEV114" s="4"/>
      <c r="KEW114" s="4"/>
      <c r="KEX114" s="4"/>
      <c r="KEY114" s="4"/>
      <c r="KEZ114" s="4"/>
      <c r="KFA114" s="4"/>
      <c r="KFB114" s="4"/>
      <c r="KFC114" s="4"/>
      <c r="KFD114" s="4"/>
      <c r="KFE114" s="4"/>
      <c r="KFF114" s="4"/>
      <c r="KFG114" s="4"/>
      <c r="KFH114" s="4"/>
      <c r="KFI114" s="4"/>
      <c r="KFJ114" s="4"/>
      <c r="KFK114" s="4"/>
      <c r="KFL114" s="4"/>
      <c r="KFM114" s="4"/>
      <c r="KFN114" s="4"/>
      <c r="KFO114" s="4"/>
      <c r="KFP114" s="4"/>
      <c r="KFQ114" s="4"/>
      <c r="KFR114" s="4"/>
      <c r="KFS114" s="4"/>
      <c r="KFT114" s="4"/>
      <c r="KFU114" s="4"/>
      <c r="KFV114" s="4"/>
      <c r="KFW114" s="4"/>
      <c r="KFX114" s="4"/>
      <c r="KFY114" s="4"/>
      <c r="KFZ114" s="4"/>
      <c r="KGA114" s="4"/>
      <c r="KGB114" s="4"/>
      <c r="KGC114" s="4"/>
      <c r="KGD114" s="4"/>
      <c r="KGE114" s="4"/>
      <c r="KGF114" s="4"/>
      <c r="KGG114" s="4"/>
      <c r="KGH114" s="4"/>
      <c r="KGI114" s="4"/>
      <c r="KGJ114" s="4"/>
      <c r="KGK114" s="4"/>
      <c r="KGL114" s="4"/>
      <c r="KGM114" s="4"/>
      <c r="KGN114" s="4"/>
      <c r="KGO114" s="4"/>
      <c r="KGP114" s="4"/>
      <c r="KGQ114" s="4"/>
      <c r="KGR114" s="4"/>
      <c r="KGS114" s="4"/>
      <c r="KGT114" s="4"/>
      <c r="KGU114" s="4"/>
      <c r="KGV114" s="4"/>
      <c r="KGW114" s="4"/>
      <c r="KGX114" s="4"/>
      <c r="KGY114" s="4"/>
      <c r="KGZ114" s="4"/>
      <c r="KHA114" s="4"/>
      <c r="KHB114" s="4"/>
      <c r="KHC114" s="4"/>
      <c r="KHD114" s="4"/>
      <c r="KHE114" s="4"/>
      <c r="KHF114" s="4"/>
      <c r="KHG114" s="4"/>
      <c r="KHH114" s="4"/>
      <c r="KHI114" s="4"/>
      <c r="KHJ114" s="4"/>
      <c r="KHK114" s="4"/>
      <c r="KHL114" s="4"/>
      <c r="KHM114" s="4"/>
      <c r="KHN114" s="4"/>
      <c r="KHO114" s="4"/>
      <c r="KHP114" s="4"/>
      <c r="KHQ114" s="4"/>
      <c r="KHR114" s="4"/>
      <c r="KHS114" s="4"/>
      <c r="KHT114" s="4"/>
      <c r="KHU114" s="4"/>
      <c r="KHV114" s="4"/>
      <c r="KHW114" s="4"/>
      <c r="KHX114" s="4"/>
      <c r="KHY114" s="4"/>
      <c r="KHZ114" s="4"/>
      <c r="KIA114" s="4"/>
      <c r="KIB114" s="4"/>
      <c r="KIC114" s="4"/>
      <c r="KID114" s="4"/>
      <c r="KIE114" s="4"/>
      <c r="KIF114" s="4"/>
      <c r="KIG114" s="4"/>
      <c r="KIH114" s="4"/>
      <c r="KII114" s="4"/>
      <c r="KIJ114" s="4"/>
      <c r="KIK114" s="4"/>
      <c r="KIL114" s="4"/>
      <c r="KIM114" s="4"/>
      <c r="KIN114" s="4"/>
      <c r="KIO114" s="4"/>
      <c r="KIP114" s="4"/>
      <c r="KIQ114" s="4"/>
      <c r="KIR114" s="4"/>
      <c r="KIS114" s="4"/>
      <c r="KIT114" s="4"/>
      <c r="KIU114" s="4"/>
      <c r="KIV114" s="4"/>
      <c r="KIW114" s="4"/>
      <c r="KIX114" s="4"/>
      <c r="KIY114" s="4"/>
      <c r="KIZ114" s="4"/>
      <c r="KJA114" s="4"/>
      <c r="KJB114" s="4"/>
      <c r="KJC114" s="4"/>
      <c r="KJD114" s="4"/>
      <c r="KJE114" s="4"/>
      <c r="KJF114" s="4"/>
      <c r="KJG114" s="4"/>
      <c r="KJH114" s="4"/>
      <c r="KJI114" s="4"/>
      <c r="KJJ114" s="4"/>
      <c r="KJK114" s="4"/>
      <c r="KJL114" s="4"/>
      <c r="KJM114" s="4"/>
      <c r="KJN114" s="4"/>
      <c r="KJO114" s="4"/>
      <c r="KJP114" s="4"/>
      <c r="KJQ114" s="4"/>
      <c r="KJR114" s="4"/>
      <c r="KJS114" s="4"/>
      <c r="KJT114" s="4"/>
      <c r="KJU114" s="4"/>
      <c r="KJV114" s="4"/>
      <c r="KJW114" s="4"/>
      <c r="KJX114" s="4"/>
      <c r="KJY114" s="4"/>
      <c r="KJZ114" s="4"/>
      <c r="KKA114" s="4"/>
      <c r="KKB114" s="4"/>
      <c r="KKC114" s="4"/>
      <c r="KKD114" s="4"/>
      <c r="KKE114" s="4"/>
      <c r="KKF114" s="4"/>
      <c r="KKG114" s="4"/>
      <c r="KKH114" s="4"/>
      <c r="KKI114" s="4"/>
      <c r="KKJ114" s="4"/>
      <c r="KKK114" s="4"/>
      <c r="KKL114" s="4"/>
      <c r="KKM114" s="4"/>
      <c r="KKN114" s="4"/>
      <c r="KKO114" s="4"/>
      <c r="KKP114" s="4"/>
      <c r="KKQ114" s="4"/>
      <c r="KKR114" s="4"/>
      <c r="KKS114" s="4"/>
      <c r="KKT114" s="4"/>
      <c r="KKU114" s="4"/>
      <c r="KKV114" s="4"/>
      <c r="KKW114" s="4"/>
      <c r="KKX114" s="4"/>
      <c r="KKY114" s="4"/>
      <c r="KKZ114" s="4"/>
      <c r="KLA114" s="4"/>
      <c r="KLB114" s="4"/>
      <c r="KLC114" s="4"/>
      <c r="KLD114" s="4"/>
      <c r="KLE114" s="4"/>
      <c r="KLF114" s="4"/>
      <c r="KLG114" s="4"/>
      <c r="KLH114" s="4"/>
      <c r="KLI114" s="4"/>
      <c r="KLJ114" s="4"/>
      <c r="KLK114" s="4"/>
      <c r="KLL114" s="4"/>
      <c r="KLM114" s="4"/>
      <c r="KLN114" s="4"/>
      <c r="KLO114" s="4"/>
      <c r="KLP114" s="4"/>
      <c r="KLQ114" s="4"/>
      <c r="KLR114" s="4"/>
      <c r="KLS114" s="4"/>
      <c r="KLT114" s="4"/>
      <c r="KLU114" s="4"/>
      <c r="KLV114" s="4"/>
      <c r="KLW114" s="4"/>
      <c r="KLX114" s="4"/>
      <c r="KLY114" s="4"/>
      <c r="KLZ114" s="4"/>
      <c r="KMA114" s="4"/>
      <c r="KMB114" s="4"/>
      <c r="KMC114" s="4"/>
      <c r="KMD114" s="4"/>
      <c r="KME114" s="4"/>
      <c r="KMF114" s="4"/>
      <c r="KMG114" s="4"/>
      <c r="KMH114" s="4"/>
      <c r="KMI114" s="4"/>
      <c r="KMJ114" s="4"/>
      <c r="KMK114" s="4"/>
      <c r="KML114" s="4"/>
      <c r="KMM114" s="4"/>
      <c r="KMN114" s="4"/>
      <c r="KMO114" s="4"/>
      <c r="KMP114" s="4"/>
      <c r="KMQ114" s="4"/>
      <c r="KMR114" s="4"/>
      <c r="KMS114" s="4"/>
      <c r="KMT114" s="4"/>
      <c r="KMU114" s="4"/>
      <c r="KMV114" s="4"/>
      <c r="KMW114" s="4"/>
      <c r="KMX114" s="4"/>
      <c r="KMY114" s="4"/>
      <c r="KMZ114" s="4"/>
      <c r="KNA114" s="4"/>
      <c r="KNB114" s="4"/>
      <c r="KNC114" s="4"/>
      <c r="KND114" s="4"/>
      <c r="KNE114" s="4"/>
      <c r="KNF114" s="4"/>
      <c r="KNG114" s="4"/>
      <c r="KNH114" s="4"/>
      <c r="KNI114" s="4"/>
      <c r="KNJ114" s="4"/>
      <c r="KNK114" s="4"/>
      <c r="KNL114" s="4"/>
      <c r="KNM114" s="4"/>
      <c r="KNN114" s="4"/>
      <c r="KNO114" s="4"/>
      <c r="KNP114" s="4"/>
      <c r="KNQ114" s="4"/>
      <c r="KNR114" s="4"/>
      <c r="KNS114" s="4"/>
      <c r="KNT114" s="4"/>
      <c r="KNU114" s="4"/>
      <c r="KNV114" s="4"/>
      <c r="KNW114" s="4"/>
      <c r="KNX114" s="4"/>
      <c r="KNY114" s="4"/>
      <c r="KNZ114" s="4"/>
      <c r="KOA114" s="4"/>
      <c r="KOB114" s="4"/>
      <c r="KOC114" s="4"/>
      <c r="KOD114" s="4"/>
      <c r="KOE114" s="4"/>
      <c r="KOF114" s="4"/>
      <c r="KOG114" s="4"/>
      <c r="KOH114" s="4"/>
      <c r="KOI114" s="4"/>
      <c r="KOJ114" s="4"/>
      <c r="KOK114" s="4"/>
      <c r="KOL114" s="4"/>
      <c r="KOM114" s="4"/>
      <c r="KON114" s="4"/>
      <c r="KOO114" s="4"/>
      <c r="KOP114" s="4"/>
      <c r="KOQ114" s="4"/>
      <c r="KOR114" s="4"/>
      <c r="KOS114" s="4"/>
      <c r="KOT114" s="4"/>
      <c r="KOU114" s="4"/>
      <c r="KOV114" s="4"/>
      <c r="KOW114" s="4"/>
      <c r="KOX114" s="4"/>
      <c r="KOY114" s="4"/>
      <c r="KOZ114" s="4"/>
      <c r="KPA114" s="4"/>
      <c r="KPB114" s="4"/>
      <c r="KPC114" s="4"/>
      <c r="KPD114" s="4"/>
      <c r="KPE114" s="4"/>
      <c r="KPF114" s="4"/>
      <c r="KPG114" s="4"/>
      <c r="KPH114" s="4"/>
      <c r="KPI114" s="4"/>
      <c r="KPJ114" s="4"/>
      <c r="KPK114" s="4"/>
      <c r="KPL114" s="4"/>
      <c r="KPM114" s="4"/>
      <c r="KPN114" s="4"/>
      <c r="KPO114" s="4"/>
      <c r="KPP114" s="4"/>
      <c r="KPQ114" s="4"/>
      <c r="KPR114" s="4"/>
      <c r="KPS114" s="4"/>
      <c r="KPT114" s="4"/>
      <c r="KPU114" s="4"/>
      <c r="KPV114" s="4"/>
      <c r="KPW114" s="4"/>
      <c r="KPX114" s="4"/>
      <c r="KPY114" s="4"/>
      <c r="KPZ114" s="4"/>
      <c r="KQA114" s="4"/>
      <c r="KQB114" s="4"/>
      <c r="KQC114" s="4"/>
      <c r="KQD114" s="4"/>
      <c r="KQE114" s="4"/>
      <c r="KQF114" s="4"/>
      <c r="KQG114" s="4"/>
      <c r="KQH114" s="4"/>
      <c r="KQI114" s="4"/>
      <c r="KQJ114" s="4"/>
      <c r="KQK114" s="4"/>
      <c r="KQL114" s="4"/>
      <c r="KQM114" s="4"/>
      <c r="KQN114" s="4"/>
      <c r="KQO114" s="4"/>
      <c r="KQP114" s="4"/>
      <c r="KQQ114" s="4"/>
      <c r="KQR114" s="4"/>
      <c r="KQS114" s="4"/>
      <c r="KQT114" s="4"/>
      <c r="KQU114" s="4"/>
      <c r="KQV114" s="4"/>
      <c r="KQW114" s="4"/>
      <c r="KQX114" s="4"/>
      <c r="KQY114" s="4"/>
      <c r="KQZ114" s="4"/>
      <c r="KRA114" s="4"/>
      <c r="KRB114" s="4"/>
      <c r="KRC114" s="4"/>
      <c r="KRD114" s="4"/>
      <c r="KRE114" s="4"/>
      <c r="KRF114" s="4"/>
      <c r="KRG114" s="4"/>
      <c r="KRH114" s="4"/>
      <c r="KRI114" s="4"/>
      <c r="KRJ114" s="4"/>
      <c r="KRK114" s="4"/>
      <c r="KRL114" s="4"/>
      <c r="KRM114" s="4"/>
      <c r="KRN114" s="4"/>
      <c r="KRO114" s="4"/>
      <c r="KRP114" s="4"/>
      <c r="KRQ114" s="4"/>
      <c r="KRR114" s="4"/>
      <c r="KRS114" s="4"/>
      <c r="KRT114" s="4"/>
      <c r="KRU114" s="4"/>
      <c r="KRV114" s="4"/>
      <c r="KRW114" s="4"/>
      <c r="KRX114" s="4"/>
      <c r="KRY114" s="4"/>
      <c r="KRZ114" s="4"/>
      <c r="KSA114" s="4"/>
      <c r="KSB114" s="4"/>
      <c r="KSC114" s="4"/>
      <c r="KSD114" s="4"/>
      <c r="KSE114" s="4"/>
      <c r="KSF114" s="4"/>
      <c r="KSG114" s="4"/>
      <c r="KSH114" s="4"/>
      <c r="KSI114" s="4"/>
      <c r="KSJ114" s="4"/>
      <c r="KSK114" s="4"/>
      <c r="KSL114" s="4"/>
      <c r="KSM114" s="4"/>
      <c r="KSN114" s="4"/>
      <c r="KSO114" s="4"/>
      <c r="KSP114" s="4"/>
      <c r="KSQ114" s="4"/>
      <c r="KSR114" s="4"/>
      <c r="KSS114" s="4"/>
      <c r="KST114" s="4"/>
      <c r="KSU114" s="4"/>
      <c r="KSV114" s="4"/>
      <c r="KSW114" s="4"/>
      <c r="KSX114" s="4"/>
      <c r="KSY114" s="4"/>
      <c r="KSZ114" s="4"/>
      <c r="KTA114" s="4"/>
      <c r="KTB114" s="4"/>
      <c r="KTC114" s="4"/>
      <c r="KTD114" s="4"/>
      <c r="KTE114" s="4"/>
      <c r="KTF114" s="4"/>
      <c r="KTG114" s="4"/>
      <c r="KTH114" s="4"/>
      <c r="KTI114" s="4"/>
      <c r="KTJ114" s="4"/>
      <c r="KTK114" s="4"/>
      <c r="KTL114" s="4"/>
      <c r="KTM114" s="4"/>
      <c r="KTN114" s="4"/>
      <c r="KTO114" s="4"/>
      <c r="KTP114" s="4"/>
      <c r="KTQ114" s="4"/>
      <c r="KTR114" s="4"/>
      <c r="KTS114" s="4"/>
      <c r="KTT114" s="4"/>
      <c r="KTU114" s="4"/>
      <c r="KTV114" s="4"/>
      <c r="KTW114" s="4"/>
      <c r="KTX114" s="4"/>
      <c r="KTY114" s="4"/>
      <c r="KTZ114" s="4"/>
      <c r="KUA114" s="4"/>
      <c r="KUB114" s="4"/>
      <c r="KUC114" s="4"/>
      <c r="KUD114" s="4"/>
      <c r="KUE114" s="4"/>
      <c r="KUF114" s="4"/>
      <c r="KUG114" s="4"/>
      <c r="KUH114" s="4"/>
      <c r="KUI114" s="4"/>
      <c r="KUJ114" s="4"/>
      <c r="KUK114" s="4"/>
      <c r="KUL114" s="4"/>
      <c r="KUM114" s="4"/>
      <c r="KUN114" s="4"/>
      <c r="KUO114" s="4"/>
      <c r="KUP114" s="4"/>
      <c r="KUQ114" s="4"/>
      <c r="KUR114" s="4"/>
      <c r="KUS114" s="4"/>
      <c r="KUT114" s="4"/>
      <c r="KUU114" s="4"/>
      <c r="KUV114" s="4"/>
      <c r="KUW114" s="4"/>
      <c r="KUX114" s="4"/>
      <c r="KUY114" s="4"/>
      <c r="KUZ114" s="4"/>
      <c r="KVA114" s="4"/>
      <c r="KVB114" s="4"/>
      <c r="KVC114" s="4"/>
      <c r="KVD114" s="4"/>
      <c r="KVE114" s="4"/>
      <c r="KVF114" s="4"/>
      <c r="KVG114" s="4"/>
      <c r="KVH114" s="4"/>
      <c r="KVI114" s="4"/>
      <c r="KVJ114" s="4"/>
      <c r="KVK114" s="4"/>
      <c r="KVL114" s="4"/>
      <c r="KVM114" s="4"/>
      <c r="KVN114" s="4"/>
      <c r="KVO114" s="4"/>
      <c r="KVP114" s="4"/>
      <c r="KVQ114" s="4"/>
      <c r="KVR114" s="4"/>
      <c r="KVS114" s="4"/>
      <c r="KVT114" s="4"/>
      <c r="KVU114" s="4"/>
      <c r="KVV114" s="4"/>
      <c r="KVW114" s="4"/>
      <c r="KVX114" s="4"/>
      <c r="KVY114" s="4"/>
      <c r="KVZ114" s="4"/>
      <c r="KWA114" s="4"/>
      <c r="KWB114" s="4"/>
      <c r="KWC114" s="4"/>
      <c r="KWD114" s="4"/>
      <c r="KWE114" s="4"/>
      <c r="KWF114" s="4"/>
      <c r="KWG114" s="4"/>
      <c r="KWH114" s="4"/>
      <c r="KWI114" s="4"/>
      <c r="KWJ114" s="4"/>
      <c r="KWK114" s="4"/>
      <c r="KWL114" s="4"/>
      <c r="KWM114" s="4"/>
      <c r="KWN114" s="4"/>
      <c r="KWO114" s="4"/>
      <c r="KWP114" s="4"/>
      <c r="KWQ114" s="4"/>
      <c r="KWR114" s="4"/>
      <c r="KWS114" s="4"/>
      <c r="KWT114" s="4"/>
      <c r="KWU114" s="4"/>
      <c r="KWV114" s="4"/>
      <c r="KWW114" s="4"/>
      <c r="KWX114" s="4"/>
      <c r="KWY114" s="4"/>
      <c r="KWZ114" s="4"/>
      <c r="KXA114" s="4"/>
      <c r="KXB114" s="4"/>
      <c r="KXC114" s="4"/>
      <c r="KXD114" s="4"/>
      <c r="KXE114" s="4"/>
      <c r="KXF114" s="4"/>
      <c r="KXG114" s="4"/>
      <c r="KXH114" s="4"/>
      <c r="KXI114" s="4"/>
      <c r="KXJ114" s="4"/>
      <c r="KXK114" s="4"/>
      <c r="KXL114" s="4"/>
      <c r="KXM114" s="4"/>
      <c r="KXN114" s="4"/>
      <c r="KXO114" s="4"/>
      <c r="KXP114" s="4"/>
      <c r="KXQ114" s="4"/>
      <c r="KXR114" s="4"/>
      <c r="KXS114" s="4"/>
      <c r="KXT114" s="4"/>
      <c r="KXU114" s="4"/>
      <c r="KXV114" s="4"/>
      <c r="KXW114" s="4"/>
      <c r="KXX114" s="4"/>
      <c r="KXY114" s="4"/>
      <c r="KXZ114" s="4"/>
      <c r="KYA114" s="4"/>
      <c r="KYB114" s="4"/>
      <c r="KYC114" s="4"/>
      <c r="KYD114" s="4"/>
      <c r="KYE114" s="4"/>
      <c r="KYF114" s="4"/>
      <c r="KYG114" s="4"/>
      <c r="KYH114" s="4"/>
      <c r="KYI114" s="4"/>
      <c r="KYJ114" s="4"/>
      <c r="KYK114" s="4"/>
      <c r="KYL114" s="4"/>
      <c r="KYM114" s="4"/>
      <c r="KYN114" s="4"/>
      <c r="KYO114" s="4"/>
      <c r="KYP114" s="4"/>
      <c r="KYQ114" s="4"/>
      <c r="KYR114" s="4"/>
      <c r="KYS114" s="4"/>
      <c r="KYT114" s="4"/>
      <c r="KYU114" s="4"/>
      <c r="KYV114" s="4"/>
      <c r="KYW114" s="4"/>
      <c r="KYX114" s="4"/>
      <c r="KYY114" s="4"/>
      <c r="KYZ114" s="4"/>
      <c r="KZA114" s="4"/>
      <c r="KZB114" s="4"/>
      <c r="KZC114" s="4"/>
      <c r="KZD114" s="4"/>
      <c r="KZE114" s="4"/>
      <c r="KZF114" s="4"/>
      <c r="KZG114" s="4"/>
      <c r="KZH114" s="4"/>
      <c r="KZI114" s="4"/>
      <c r="KZJ114" s="4"/>
      <c r="KZK114" s="4"/>
      <c r="KZL114" s="4"/>
      <c r="KZM114" s="4"/>
      <c r="KZN114" s="4"/>
      <c r="KZO114" s="4"/>
      <c r="KZP114" s="4"/>
      <c r="KZQ114" s="4"/>
      <c r="KZR114" s="4"/>
      <c r="KZS114" s="4"/>
      <c r="KZT114" s="4"/>
      <c r="KZU114" s="4"/>
      <c r="KZV114" s="4"/>
      <c r="KZW114" s="4"/>
      <c r="KZX114" s="4"/>
      <c r="KZY114" s="4"/>
      <c r="KZZ114" s="4"/>
      <c r="LAA114" s="4"/>
      <c r="LAB114" s="4"/>
      <c r="LAC114" s="4"/>
      <c r="LAD114" s="4"/>
      <c r="LAE114" s="4"/>
      <c r="LAF114" s="4"/>
      <c r="LAG114" s="4"/>
      <c r="LAH114" s="4"/>
      <c r="LAI114" s="4"/>
      <c r="LAJ114" s="4"/>
      <c r="LAK114" s="4"/>
      <c r="LAL114" s="4"/>
      <c r="LAM114" s="4"/>
      <c r="LAN114" s="4"/>
      <c r="LAO114" s="4"/>
      <c r="LAP114" s="4"/>
      <c r="LAQ114" s="4"/>
      <c r="LAR114" s="4"/>
      <c r="LAS114" s="4"/>
      <c r="LAT114" s="4"/>
      <c r="LAU114" s="4"/>
      <c r="LAV114" s="4"/>
      <c r="LAW114" s="4"/>
      <c r="LAX114" s="4"/>
      <c r="LAY114" s="4"/>
      <c r="LAZ114" s="4"/>
      <c r="LBA114" s="4"/>
      <c r="LBB114" s="4"/>
      <c r="LBC114" s="4"/>
      <c r="LBD114" s="4"/>
      <c r="LBE114" s="4"/>
      <c r="LBF114" s="4"/>
      <c r="LBG114" s="4"/>
      <c r="LBH114" s="4"/>
      <c r="LBI114" s="4"/>
      <c r="LBJ114" s="4"/>
      <c r="LBK114" s="4"/>
      <c r="LBL114" s="4"/>
      <c r="LBM114" s="4"/>
      <c r="LBN114" s="4"/>
      <c r="LBO114" s="4"/>
      <c r="LBP114" s="4"/>
      <c r="LBQ114" s="4"/>
      <c r="LBR114" s="4"/>
      <c r="LBS114" s="4"/>
      <c r="LBT114" s="4"/>
      <c r="LBU114" s="4"/>
      <c r="LBV114" s="4"/>
      <c r="LBW114" s="4"/>
      <c r="LBX114" s="4"/>
      <c r="LBY114" s="4"/>
      <c r="LBZ114" s="4"/>
      <c r="LCA114" s="4"/>
      <c r="LCB114" s="4"/>
      <c r="LCC114" s="4"/>
      <c r="LCD114" s="4"/>
      <c r="LCE114" s="4"/>
      <c r="LCF114" s="4"/>
      <c r="LCG114" s="4"/>
      <c r="LCH114" s="4"/>
      <c r="LCI114" s="4"/>
      <c r="LCJ114" s="4"/>
      <c r="LCK114" s="4"/>
      <c r="LCL114" s="4"/>
      <c r="LCM114" s="4"/>
      <c r="LCN114" s="4"/>
      <c r="LCO114" s="4"/>
      <c r="LCP114" s="4"/>
      <c r="LCQ114" s="4"/>
      <c r="LCR114" s="4"/>
      <c r="LCS114" s="4"/>
      <c r="LCT114" s="4"/>
      <c r="LCU114" s="4"/>
      <c r="LCV114" s="4"/>
      <c r="LCW114" s="4"/>
      <c r="LCX114" s="4"/>
      <c r="LCY114" s="4"/>
      <c r="LCZ114" s="4"/>
      <c r="LDA114" s="4"/>
      <c r="LDB114" s="4"/>
      <c r="LDC114" s="4"/>
      <c r="LDD114" s="4"/>
      <c r="LDE114" s="4"/>
      <c r="LDF114" s="4"/>
      <c r="LDG114" s="4"/>
      <c r="LDH114" s="4"/>
      <c r="LDI114" s="4"/>
      <c r="LDJ114" s="4"/>
      <c r="LDK114" s="4"/>
      <c r="LDL114" s="4"/>
      <c r="LDM114" s="4"/>
      <c r="LDN114" s="4"/>
      <c r="LDO114" s="4"/>
      <c r="LDP114" s="4"/>
      <c r="LDQ114" s="4"/>
      <c r="LDR114" s="4"/>
      <c r="LDS114" s="4"/>
      <c r="LDT114" s="4"/>
      <c r="LDU114" s="4"/>
      <c r="LDV114" s="4"/>
      <c r="LDW114" s="4"/>
      <c r="LDX114" s="4"/>
      <c r="LDY114" s="4"/>
      <c r="LDZ114" s="4"/>
      <c r="LEA114" s="4"/>
      <c r="LEB114" s="4"/>
      <c r="LEC114" s="4"/>
      <c r="LED114" s="4"/>
      <c r="LEE114" s="4"/>
      <c r="LEF114" s="4"/>
      <c r="LEG114" s="4"/>
      <c r="LEH114" s="4"/>
      <c r="LEI114" s="4"/>
      <c r="LEJ114" s="4"/>
      <c r="LEK114" s="4"/>
      <c r="LEL114" s="4"/>
      <c r="LEM114" s="4"/>
      <c r="LEN114" s="4"/>
      <c r="LEO114" s="4"/>
      <c r="LEP114" s="4"/>
      <c r="LEQ114" s="4"/>
      <c r="LER114" s="4"/>
      <c r="LES114" s="4"/>
      <c r="LET114" s="4"/>
      <c r="LEU114" s="4"/>
      <c r="LEV114" s="4"/>
      <c r="LEW114" s="4"/>
      <c r="LEX114" s="4"/>
      <c r="LEY114" s="4"/>
      <c r="LEZ114" s="4"/>
      <c r="LFA114" s="4"/>
      <c r="LFB114" s="4"/>
      <c r="LFC114" s="4"/>
      <c r="LFD114" s="4"/>
      <c r="LFE114" s="4"/>
      <c r="LFF114" s="4"/>
      <c r="LFG114" s="4"/>
      <c r="LFH114" s="4"/>
      <c r="LFI114" s="4"/>
      <c r="LFJ114" s="4"/>
      <c r="LFK114" s="4"/>
      <c r="LFL114" s="4"/>
      <c r="LFM114" s="4"/>
      <c r="LFN114" s="4"/>
      <c r="LFO114" s="4"/>
      <c r="LFP114" s="4"/>
      <c r="LFQ114" s="4"/>
      <c r="LFR114" s="4"/>
      <c r="LFS114" s="4"/>
      <c r="LFT114" s="4"/>
      <c r="LFU114" s="4"/>
      <c r="LFV114" s="4"/>
      <c r="LFW114" s="4"/>
      <c r="LFX114" s="4"/>
      <c r="LFY114" s="4"/>
      <c r="LFZ114" s="4"/>
      <c r="LGA114" s="4"/>
      <c r="LGB114" s="4"/>
      <c r="LGC114" s="4"/>
      <c r="LGD114" s="4"/>
      <c r="LGE114" s="4"/>
      <c r="LGF114" s="4"/>
      <c r="LGG114" s="4"/>
      <c r="LGH114" s="4"/>
      <c r="LGI114" s="4"/>
      <c r="LGJ114" s="4"/>
      <c r="LGK114" s="4"/>
      <c r="LGL114" s="4"/>
      <c r="LGM114" s="4"/>
      <c r="LGN114" s="4"/>
      <c r="LGO114" s="4"/>
      <c r="LGP114" s="4"/>
      <c r="LGQ114" s="4"/>
      <c r="LGR114" s="4"/>
      <c r="LGS114" s="4"/>
      <c r="LGT114" s="4"/>
      <c r="LGU114" s="4"/>
      <c r="LGV114" s="4"/>
      <c r="LGW114" s="4"/>
      <c r="LGX114" s="4"/>
      <c r="LGY114" s="4"/>
      <c r="LGZ114" s="4"/>
      <c r="LHA114" s="4"/>
      <c r="LHB114" s="4"/>
      <c r="LHC114" s="4"/>
      <c r="LHD114" s="4"/>
      <c r="LHE114" s="4"/>
      <c r="LHF114" s="4"/>
      <c r="LHG114" s="4"/>
      <c r="LHH114" s="4"/>
      <c r="LHI114" s="4"/>
      <c r="LHJ114" s="4"/>
      <c r="LHK114" s="4"/>
      <c r="LHL114" s="4"/>
      <c r="LHM114" s="4"/>
      <c r="LHN114" s="4"/>
      <c r="LHO114" s="4"/>
      <c r="LHP114" s="4"/>
      <c r="LHQ114" s="4"/>
      <c r="LHR114" s="4"/>
      <c r="LHS114" s="4"/>
      <c r="LHT114" s="4"/>
      <c r="LHU114" s="4"/>
      <c r="LHV114" s="4"/>
      <c r="LHW114" s="4"/>
      <c r="LHX114" s="4"/>
      <c r="LHY114" s="4"/>
      <c r="LHZ114" s="4"/>
      <c r="LIA114" s="4"/>
      <c r="LIB114" s="4"/>
      <c r="LIC114" s="4"/>
      <c r="LID114" s="4"/>
      <c r="LIE114" s="4"/>
      <c r="LIF114" s="4"/>
      <c r="LIG114" s="4"/>
      <c r="LIH114" s="4"/>
      <c r="LII114" s="4"/>
      <c r="LIJ114" s="4"/>
      <c r="LIK114" s="4"/>
      <c r="LIL114" s="4"/>
      <c r="LIM114" s="4"/>
      <c r="LIN114" s="4"/>
      <c r="LIO114" s="4"/>
      <c r="LIP114" s="4"/>
      <c r="LIQ114" s="4"/>
      <c r="LIR114" s="4"/>
      <c r="LIS114" s="4"/>
      <c r="LIT114" s="4"/>
      <c r="LIU114" s="4"/>
      <c r="LIV114" s="4"/>
      <c r="LIW114" s="4"/>
      <c r="LIX114" s="4"/>
      <c r="LIY114" s="4"/>
      <c r="LIZ114" s="4"/>
      <c r="LJA114" s="4"/>
      <c r="LJB114" s="4"/>
      <c r="LJC114" s="4"/>
      <c r="LJD114" s="4"/>
      <c r="LJE114" s="4"/>
      <c r="LJF114" s="4"/>
      <c r="LJG114" s="4"/>
      <c r="LJH114" s="4"/>
      <c r="LJI114" s="4"/>
      <c r="LJJ114" s="4"/>
      <c r="LJK114" s="4"/>
      <c r="LJL114" s="4"/>
      <c r="LJM114" s="4"/>
      <c r="LJN114" s="4"/>
      <c r="LJO114" s="4"/>
      <c r="LJP114" s="4"/>
      <c r="LJQ114" s="4"/>
      <c r="LJR114" s="4"/>
      <c r="LJS114" s="4"/>
      <c r="LJT114" s="4"/>
      <c r="LJU114" s="4"/>
      <c r="LJV114" s="4"/>
      <c r="LJW114" s="4"/>
      <c r="LJX114" s="4"/>
      <c r="LJY114" s="4"/>
      <c r="LJZ114" s="4"/>
      <c r="LKA114" s="4"/>
      <c r="LKB114" s="4"/>
      <c r="LKC114" s="4"/>
      <c r="LKD114" s="4"/>
      <c r="LKE114" s="4"/>
      <c r="LKF114" s="4"/>
      <c r="LKG114" s="4"/>
      <c r="LKH114" s="4"/>
      <c r="LKI114" s="4"/>
      <c r="LKJ114" s="4"/>
      <c r="LKK114" s="4"/>
      <c r="LKL114" s="4"/>
      <c r="LKM114" s="4"/>
      <c r="LKN114" s="4"/>
      <c r="LKO114" s="4"/>
      <c r="LKP114" s="4"/>
      <c r="LKQ114" s="4"/>
      <c r="LKR114" s="4"/>
      <c r="LKS114" s="4"/>
      <c r="LKT114" s="4"/>
      <c r="LKU114" s="4"/>
      <c r="LKV114" s="4"/>
      <c r="LKW114" s="4"/>
      <c r="LKX114" s="4"/>
      <c r="LKY114" s="4"/>
      <c r="LKZ114" s="4"/>
      <c r="LLA114" s="4"/>
      <c r="LLB114" s="4"/>
      <c r="LLC114" s="4"/>
      <c r="LLD114" s="4"/>
      <c r="LLE114" s="4"/>
      <c r="LLF114" s="4"/>
      <c r="LLG114" s="4"/>
      <c r="LLH114" s="4"/>
      <c r="LLI114" s="4"/>
      <c r="LLJ114" s="4"/>
      <c r="LLK114" s="4"/>
      <c r="LLL114" s="4"/>
      <c r="LLM114" s="4"/>
      <c r="LLN114" s="4"/>
      <c r="LLO114" s="4"/>
      <c r="LLP114" s="4"/>
      <c r="LLQ114" s="4"/>
      <c r="LLR114" s="4"/>
      <c r="LLS114" s="4"/>
      <c r="LLT114" s="4"/>
      <c r="LLU114" s="4"/>
      <c r="LLV114" s="4"/>
      <c r="LLW114" s="4"/>
      <c r="LLX114" s="4"/>
      <c r="LLY114" s="4"/>
      <c r="LLZ114" s="4"/>
      <c r="LMA114" s="4"/>
      <c r="LMB114" s="4"/>
      <c r="LMC114" s="4"/>
      <c r="LMD114" s="4"/>
      <c r="LME114" s="4"/>
      <c r="LMF114" s="4"/>
      <c r="LMG114" s="4"/>
      <c r="LMH114" s="4"/>
      <c r="LMI114" s="4"/>
      <c r="LMJ114" s="4"/>
      <c r="LMK114" s="4"/>
      <c r="LML114" s="4"/>
      <c r="LMM114" s="4"/>
      <c r="LMN114" s="4"/>
      <c r="LMO114" s="4"/>
      <c r="LMP114" s="4"/>
      <c r="LMQ114" s="4"/>
      <c r="LMR114" s="4"/>
      <c r="LMS114" s="4"/>
      <c r="LMT114" s="4"/>
      <c r="LMU114" s="4"/>
      <c r="LMV114" s="4"/>
      <c r="LMW114" s="4"/>
      <c r="LMX114" s="4"/>
      <c r="LMY114" s="4"/>
      <c r="LMZ114" s="4"/>
      <c r="LNA114" s="4"/>
      <c r="LNB114" s="4"/>
      <c r="LNC114" s="4"/>
      <c r="LND114" s="4"/>
      <c r="LNE114" s="4"/>
      <c r="LNF114" s="4"/>
      <c r="LNG114" s="4"/>
      <c r="LNH114" s="4"/>
      <c r="LNI114" s="4"/>
      <c r="LNJ114" s="4"/>
      <c r="LNK114" s="4"/>
      <c r="LNL114" s="4"/>
      <c r="LNM114" s="4"/>
      <c r="LNN114" s="4"/>
      <c r="LNO114" s="4"/>
      <c r="LNP114" s="4"/>
      <c r="LNQ114" s="4"/>
      <c r="LNR114" s="4"/>
      <c r="LNS114" s="4"/>
      <c r="LNT114" s="4"/>
      <c r="LNU114" s="4"/>
      <c r="LNV114" s="4"/>
      <c r="LNW114" s="4"/>
      <c r="LNX114" s="4"/>
      <c r="LNY114" s="4"/>
      <c r="LNZ114" s="4"/>
      <c r="LOA114" s="4"/>
      <c r="LOB114" s="4"/>
      <c r="LOC114" s="4"/>
      <c r="LOD114" s="4"/>
      <c r="LOE114" s="4"/>
      <c r="LOF114" s="4"/>
      <c r="LOG114" s="4"/>
      <c r="LOH114" s="4"/>
      <c r="LOI114" s="4"/>
      <c r="LOJ114" s="4"/>
      <c r="LOK114" s="4"/>
      <c r="LOL114" s="4"/>
      <c r="LOM114" s="4"/>
      <c r="LON114" s="4"/>
      <c r="LOO114" s="4"/>
      <c r="LOP114" s="4"/>
      <c r="LOQ114" s="4"/>
      <c r="LOR114" s="4"/>
      <c r="LOS114" s="4"/>
      <c r="LOT114" s="4"/>
      <c r="LOU114" s="4"/>
      <c r="LOV114" s="4"/>
      <c r="LOW114" s="4"/>
      <c r="LOX114" s="4"/>
      <c r="LOY114" s="4"/>
      <c r="LOZ114" s="4"/>
      <c r="LPA114" s="4"/>
      <c r="LPB114" s="4"/>
      <c r="LPC114" s="4"/>
      <c r="LPD114" s="4"/>
      <c r="LPE114" s="4"/>
      <c r="LPF114" s="4"/>
      <c r="LPG114" s="4"/>
      <c r="LPH114" s="4"/>
      <c r="LPI114" s="4"/>
      <c r="LPJ114" s="4"/>
      <c r="LPK114" s="4"/>
      <c r="LPL114" s="4"/>
      <c r="LPM114" s="4"/>
      <c r="LPN114" s="4"/>
      <c r="LPO114" s="4"/>
      <c r="LPP114" s="4"/>
      <c r="LPQ114" s="4"/>
      <c r="LPR114" s="4"/>
      <c r="LPS114" s="4"/>
      <c r="LPT114" s="4"/>
      <c r="LPU114" s="4"/>
      <c r="LPV114" s="4"/>
      <c r="LPW114" s="4"/>
      <c r="LPX114" s="4"/>
      <c r="LPY114" s="4"/>
      <c r="LPZ114" s="4"/>
      <c r="LQA114" s="4"/>
      <c r="LQB114" s="4"/>
      <c r="LQC114" s="4"/>
      <c r="LQD114" s="4"/>
      <c r="LQE114" s="4"/>
      <c r="LQF114" s="4"/>
      <c r="LQG114" s="4"/>
      <c r="LQH114" s="4"/>
      <c r="LQI114" s="4"/>
      <c r="LQJ114" s="4"/>
      <c r="LQK114" s="4"/>
      <c r="LQL114" s="4"/>
      <c r="LQM114" s="4"/>
      <c r="LQN114" s="4"/>
      <c r="LQO114" s="4"/>
      <c r="LQP114" s="4"/>
      <c r="LQQ114" s="4"/>
      <c r="LQR114" s="4"/>
      <c r="LQS114" s="4"/>
      <c r="LQT114" s="4"/>
      <c r="LQU114" s="4"/>
      <c r="LQV114" s="4"/>
      <c r="LQW114" s="4"/>
      <c r="LQX114" s="4"/>
      <c r="LQY114" s="4"/>
      <c r="LQZ114" s="4"/>
      <c r="LRA114" s="4"/>
      <c r="LRB114" s="4"/>
      <c r="LRC114" s="4"/>
      <c r="LRD114" s="4"/>
      <c r="LRE114" s="4"/>
      <c r="LRF114" s="4"/>
      <c r="LRG114" s="4"/>
      <c r="LRH114" s="4"/>
      <c r="LRI114" s="4"/>
      <c r="LRJ114" s="4"/>
      <c r="LRK114" s="4"/>
      <c r="LRL114" s="4"/>
      <c r="LRM114" s="4"/>
      <c r="LRN114" s="4"/>
      <c r="LRO114" s="4"/>
      <c r="LRP114" s="4"/>
      <c r="LRQ114" s="4"/>
      <c r="LRR114" s="4"/>
      <c r="LRS114" s="4"/>
      <c r="LRT114" s="4"/>
      <c r="LRU114" s="4"/>
      <c r="LRV114" s="4"/>
      <c r="LRW114" s="4"/>
      <c r="LRX114" s="4"/>
      <c r="LRY114" s="4"/>
      <c r="LRZ114" s="4"/>
      <c r="LSA114" s="4"/>
      <c r="LSB114" s="4"/>
      <c r="LSC114" s="4"/>
      <c r="LSD114" s="4"/>
      <c r="LSE114" s="4"/>
      <c r="LSF114" s="4"/>
      <c r="LSG114" s="4"/>
      <c r="LSH114" s="4"/>
      <c r="LSI114" s="4"/>
      <c r="LSJ114" s="4"/>
      <c r="LSK114" s="4"/>
      <c r="LSL114" s="4"/>
      <c r="LSM114" s="4"/>
      <c r="LSN114" s="4"/>
      <c r="LSO114" s="4"/>
      <c r="LSP114" s="4"/>
      <c r="LSQ114" s="4"/>
      <c r="LSR114" s="4"/>
      <c r="LSS114" s="4"/>
      <c r="LST114" s="4"/>
      <c r="LSU114" s="4"/>
      <c r="LSV114" s="4"/>
      <c r="LSW114" s="4"/>
      <c r="LSX114" s="4"/>
      <c r="LSY114" s="4"/>
      <c r="LSZ114" s="4"/>
      <c r="LTA114" s="4"/>
      <c r="LTB114" s="4"/>
      <c r="LTC114" s="4"/>
      <c r="LTD114" s="4"/>
      <c r="LTE114" s="4"/>
      <c r="LTF114" s="4"/>
      <c r="LTG114" s="4"/>
      <c r="LTH114" s="4"/>
      <c r="LTI114" s="4"/>
      <c r="LTJ114" s="4"/>
      <c r="LTK114" s="4"/>
      <c r="LTL114" s="4"/>
      <c r="LTM114" s="4"/>
      <c r="LTN114" s="4"/>
      <c r="LTO114" s="4"/>
      <c r="LTP114" s="4"/>
      <c r="LTQ114" s="4"/>
      <c r="LTR114" s="4"/>
      <c r="LTS114" s="4"/>
      <c r="LTT114" s="4"/>
      <c r="LTU114" s="4"/>
      <c r="LTV114" s="4"/>
      <c r="LTW114" s="4"/>
      <c r="LTX114" s="4"/>
      <c r="LTY114" s="4"/>
      <c r="LTZ114" s="4"/>
      <c r="LUA114" s="4"/>
      <c r="LUB114" s="4"/>
      <c r="LUC114" s="4"/>
      <c r="LUD114" s="4"/>
      <c r="LUE114" s="4"/>
      <c r="LUF114" s="4"/>
      <c r="LUG114" s="4"/>
      <c r="LUH114" s="4"/>
      <c r="LUI114" s="4"/>
      <c r="LUJ114" s="4"/>
      <c r="LUK114" s="4"/>
      <c r="LUL114" s="4"/>
      <c r="LUM114" s="4"/>
      <c r="LUN114" s="4"/>
      <c r="LUO114" s="4"/>
      <c r="LUP114" s="4"/>
      <c r="LUQ114" s="4"/>
      <c r="LUR114" s="4"/>
      <c r="LUS114" s="4"/>
      <c r="LUT114" s="4"/>
      <c r="LUU114" s="4"/>
      <c r="LUV114" s="4"/>
      <c r="LUW114" s="4"/>
      <c r="LUX114" s="4"/>
      <c r="LUY114" s="4"/>
      <c r="LUZ114" s="4"/>
      <c r="LVA114" s="4"/>
      <c r="LVB114" s="4"/>
      <c r="LVC114" s="4"/>
      <c r="LVD114" s="4"/>
      <c r="LVE114" s="4"/>
      <c r="LVF114" s="4"/>
      <c r="LVG114" s="4"/>
      <c r="LVH114" s="4"/>
      <c r="LVI114" s="4"/>
      <c r="LVJ114" s="4"/>
      <c r="LVK114" s="4"/>
      <c r="LVL114" s="4"/>
      <c r="LVM114" s="4"/>
      <c r="LVN114" s="4"/>
      <c r="LVO114" s="4"/>
      <c r="LVP114" s="4"/>
      <c r="LVQ114" s="4"/>
      <c r="LVR114" s="4"/>
      <c r="LVS114" s="4"/>
      <c r="LVT114" s="4"/>
      <c r="LVU114" s="4"/>
      <c r="LVV114" s="4"/>
      <c r="LVW114" s="4"/>
      <c r="LVX114" s="4"/>
      <c r="LVY114" s="4"/>
      <c r="LVZ114" s="4"/>
      <c r="LWA114" s="4"/>
      <c r="LWB114" s="4"/>
      <c r="LWC114" s="4"/>
      <c r="LWD114" s="4"/>
      <c r="LWE114" s="4"/>
      <c r="LWF114" s="4"/>
      <c r="LWG114" s="4"/>
      <c r="LWH114" s="4"/>
      <c r="LWI114" s="4"/>
      <c r="LWJ114" s="4"/>
      <c r="LWK114" s="4"/>
      <c r="LWL114" s="4"/>
      <c r="LWM114" s="4"/>
      <c r="LWN114" s="4"/>
      <c r="LWO114" s="4"/>
      <c r="LWP114" s="4"/>
      <c r="LWQ114" s="4"/>
      <c r="LWR114" s="4"/>
      <c r="LWS114" s="4"/>
      <c r="LWT114" s="4"/>
      <c r="LWU114" s="4"/>
      <c r="LWV114" s="4"/>
      <c r="LWW114" s="4"/>
      <c r="LWX114" s="4"/>
      <c r="LWY114" s="4"/>
      <c r="LWZ114" s="4"/>
      <c r="LXA114" s="4"/>
      <c r="LXB114" s="4"/>
      <c r="LXC114" s="4"/>
      <c r="LXD114" s="4"/>
      <c r="LXE114" s="4"/>
      <c r="LXF114" s="4"/>
      <c r="LXG114" s="4"/>
      <c r="LXH114" s="4"/>
      <c r="LXI114" s="4"/>
      <c r="LXJ114" s="4"/>
      <c r="LXK114" s="4"/>
      <c r="LXL114" s="4"/>
      <c r="LXM114" s="4"/>
      <c r="LXN114" s="4"/>
      <c r="LXO114" s="4"/>
      <c r="LXP114" s="4"/>
      <c r="LXQ114" s="4"/>
      <c r="LXR114" s="4"/>
      <c r="LXS114" s="4"/>
      <c r="LXT114" s="4"/>
      <c r="LXU114" s="4"/>
      <c r="LXV114" s="4"/>
      <c r="LXW114" s="4"/>
      <c r="LXX114" s="4"/>
      <c r="LXY114" s="4"/>
      <c r="LXZ114" s="4"/>
      <c r="LYA114" s="4"/>
      <c r="LYB114" s="4"/>
      <c r="LYC114" s="4"/>
      <c r="LYD114" s="4"/>
      <c r="LYE114" s="4"/>
      <c r="LYF114" s="4"/>
      <c r="LYG114" s="4"/>
      <c r="LYH114" s="4"/>
      <c r="LYI114" s="4"/>
      <c r="LYJ114" s="4"/>
      <c r="LYK114" s="4"/>
      <c r="LYL114" s="4"/>
      <c r="LYM114" s="4"/>
      <c r="LYN114" s="4"/>
      <c r="LYO114" s="4"/>
      <c r="LYP114" s="4"/>
      <c r="LYQ114" s="4"/>
      <c r="LYR114" s="4"/>
      <c r="LYS114" s="4"/>
      <c r="LYT114" s="4"/>
      <c r="LYU114" s="4"/>
      <c r="LYV114" s="4"/>
      <c r="LYW114" s="4"/>
      <c r="LYX114" s="4"/>
      <c r="LYY114" s="4"/>
      <c r="LYZ114" s="4"/>
      <c r="LZA114" s="4"/>
      <c r="LZB114" s="4"/>
      <c r="LZC114" s="4"/>
      <c r="LZD114" s="4"/>
      <c r="LZE114" s="4"/>
      <c r="LZF114" s="4"/>
      <c r="LZG114" s="4"/>
      <c r="LZH114" s="4"/>
      <c r="LZI114" s="4"/>
      <c r="LZJ114" s="4"/>
      <c r="LZK114" s="4"/>
      <c r="LZL114" s="4"/>
      <c r="LZM114" s="4"/>
      <c r="LZN114" s="4"/>
      <c r="LZO114" s="4"/>
      <c r="LZP114" s="4"/>
      <c r="LZQ114" s="4"/>
      <c r="LZR114" s="4"/>
      <c r="LZS114" s="4"/>
      <c r="LZT114" s="4"/>
      <c r="LZU114" s="4"/>
      <c r="LZV114" s="4"/>
      <c r="LZW114" s="4"/>
      <c r="LZX114" s="4"/>
      <c r="LZY114" s="4"/>
      <c r="LZZ114" s="4"/>
      <c r="MAA114" s="4"/>
      <c r="MAB114" s="4"/>
      <c r="MAC114" s="4"/>
      <c r="MAD114" s="4"/>
      <c r="MAE114" s="4"/>
      <c r="MAF114" s="4"/>
      <c r="MAG114" s="4"/>
      <c r="MAH114" s="4"/>
      <c r="MAI114" s="4"/>
      <c r="MAJ114" s="4"/>
      <c r="MAK114" s="4"/>
      <c r="MAL114" s="4"/>
      <c r="MAM114" s="4"/>
      <c r="MAN114" s="4"/>
      <c r="MAO114" s="4"/>
      <c r="MAP114" s="4"/>
      <c r="MAQ114" s="4"/>
      <c r="MAR114" s="4"/>
      <c r="MAS114" s="4"/>
      <c r="MAT114" s="4"/>
      <c r="MAU114" s="4"/>
      <c r="MAV114" s="4"/>
      <c r="MAW114" s="4"/>
      <c r="MAX114" s="4"/>
      <c r="MAY114" s="4"/>
      <c r="MAZ114" s="4"/>
      <c r="MBA114" s="4"/>
      <c r="MBB114" s="4"/>
      <c r="MBC114" s="4"/>
      <c r="MBD114" s="4"/>
      <c r="MBE114" s="4"/>
      <c r="MBF114" s="4"/>
      <c r="MBG114" s="4"/>
      <c r="MBH114" s="4"/>
      <c r="MBI114" s="4"/>
      <c r="MBJ114" s="4"/>
      <c r="MBK114" s="4"/>
      <c r="MBL114" s="4"/>
      <c r="MBM114" s="4"/>
      <c r="MBN114" s="4"/>
      <c r="MBO114" s="4"/>
      <c r="MBP114" s="4"/>
      <c r="MBQ114" s="4"/>
      <c r="MBR114" s="4"/>
      <c r="MBS114" s="4"/>
      <c r="MBT114" s="4"/>
      <c r="MBU114" s="4"/>
      <c r="MBV114" s="4"/>
      <c r="MBW114" s="4"/>
      <c r="MBX114" s="4"/>
      <c r="MBY114" s="4"/>
      <c r="MBZ114" s="4"/>
      <c r="MCA114" s="4"/>
      <c r="MCB114" s="4"/>
      <c r="MCC114" s="4"/>
      <c r="MCD114" s="4"/>
      <c r="MCE114" s="4"/>
      <c r="MCF114" s="4"/>
      <c r="MCG114" s="4"/>
      <c r="MCH114" s="4"/>
      <c r="MCI114" s="4"/>
      <c r="MCJ114" s="4"/>
      <c r="MCK114" s="4"/>
      <c r="MCL114" s="4"/>
      <c r="MCM114" s="4"/>
      <c r="MCN114" s="4"/>
      <c r="MCO114" s="4"/>
      <c r="MCP114" s="4"/>
      <c r="MCQ114" s="4"/>
      <c r="MCR114" s="4"/>
      <c r="MCS114" s="4"/>
      <c r="MCT114" s="4"/>
      <c r="MCU114" s="4"/>
      <c r="MCV114" s="4"/>
      <c r="MCW114" s="4"/>
      <c r="MCX114" s="4"/>
      <c r="MCY114" s="4"/>
      <c r="MCZ114" s="4"/>
      <c r="MDA114" s="4"/>
      <c r="MDB114" s="4"/>
      <c r="MDC114" s="4"/>
      <c r="MDD114" s="4"/>
      <c r="MDE114" s="4"/>
      <c r="MDF114" s="4"/>
      <c r="MDG114" s="4"/>
      <c r="MDH114" s="4"/>
      <c r="MDI114" s="4"/>
      <c r="MDJ114" s="4"/>
      <c r="MDK114" s="4"/>
      <c r="MDL114" s="4"/>
      <c r="MDM114" s="4"/>
      <c r="MDN114" s="4"/>
      <c r="MDO114" s="4"/>
      <c r="MDP114" s="4"/>
      <c r="MDQ114" s="4"/>
      <c r="MDR114" s="4"/>
      <c r="MDS114" s="4"/>
      <c r="MDT114" s="4"/>
      <c r="MDU114" s="4"/>
      <c r="MDV114" s="4"/>
      <c r="MDW114" s="4"/>
      <c r="MDX114" s="4"/>
      <c r="MDY114" s="4"/>
      <c r="MDZ114" s="4"/>
      <c r="MEA114" s="4"/>
      <c r="MEB114" s="4"/>
      <c r="MEC114" s="4"/>
      <c r="MED114" s="4"/>
      <c r="MEE114" s="4"/>
      <c r="MEF114" s="4"/>
      <c r="MEG114" s="4"/>
      <c r="MEH114" s="4"/>
      <c r="MEI114" s="4"/>
      <c r="MEJ114" s="4"/>
      <c r="MEK114" s="4"/>
      <c r="MEL114" s="4"/>
      <c r="MEM114" s="4"/>
      <c r="MEN114" s="4"/>
      <c r="MEO114" s="4"/>
      <c r="MEP114" s="4"/>
      <c r="MEQ114" s="4"/>
      <c r="MER114" s="4"/>
      <c r="MES114" s="4"/>
      <c r="MET114" s="4"/>
      <c r="MEU114" s="4"/>
      <c r="MEV114" s="4"/>
      <c r="MEW114" s="4"/>
      <c r="MEX114" s="4"/>
      <c r="MEY114" s="4"/>
      <c r="MEZ114" s="4"/>
      <c r="MFA114" s="4"/>
      <c r="MFB114" s="4"/>
      <c r="MFC114" s="4"/>
      <c r="MFD114" s="4"/>
      <c r="MFE114" s="4"/>
      <c r="MFF114" s="4"/>
      <c r="MFG114" s="4"/>
      <c r="MFH114" s="4"/>
      <c r="MFI114" s="4"/>
      <c r="MFJ114" s="4"/>
      <c r="MFK114" s="4"/>
      <c r="MFL114" s="4"/>
      <c r="MFM114" s="4"/>
      <c r="MFN114" s="4"/>
      <c r="MFO114" s="4"/>
      <c r="MFP114" s="4"/>
      <c r="MFQ114" s="4"/>
      <c r="MFR114" s="4"/>
      <c r="MFS114" s="4"/>
      <c r="MFT114" s="4"/>
      <c r="MFU114" s="4"/>
      <c r="MFV114" s="4"/>
      <c r="MFW114" s="4"/>
      <c r="MFX114" s="4"/>
      <c r="MFY114" s="4"/>
      <c r="MFZ114" s="4"/>
      <c r="MGA114" s="4"/>
      <c r="MGB114" s="4"/>
      <c r="MGC114" s="4"/>
      <c r="MGD114" s="4"/>
      <c r="MGE114" s="4"/>
      <c r="MGF114" s="4"/>
      <c r="MGG114" s="4"/>
      <c r="MGH114" s="4"/>
      <c r="MGI114" s="4"/>
      <c r="MGJ114" s="4"/>
      <c r="MGK114" s="4"/>
      <c r="MGL114" s="4"/>
      <c r="MGM114" s="4"/>
      <c r="MGN114" s="4"/>
      <c r="MGO114" s="4"/>
      <c r="MGP114" s="4"/>
      <c r="MGQ114" s="4"/>
      <c r="MGR114" s="4"/>
      <c r="MGS114" s="4"/>
      <c r="MGT114" s="4"/>
      <c r="MGU114" s="4"/>
      <c r="MGV114" s="4"/>
      <c r="MGW114" s="4"/>
      <c r="MGX114" s="4"/>
      <c r="MGY114" s="4"/>
      <c r="MGZ114" s="4"/>
      <c r="MHA114" s="4"/>
      <c r="MHB114" s="4"/>
      <c r="MHC114" s="4"/>
      <c r="MHD114" s="4"/>
      <c r="MHE114" s="4"/>
      <c r="MHF114" s="4"/>
      <c r="MHG114" s="4"/>
      <c r="MHH114" s="4"/>
      <c r="MHI114" s="4"/>
      <c r="MHJ114" s="4"/>
      <c r="MHK114" s="4"/>
      <c r="MHL114" s="4"/>
      <c r="MHM114" s="4"/>
      <c r="MHN114" s="4"/>
      <c r="MHO114" s="4"/>
      <c r="MHP114" s="4"/>
      <c r="MHQ114" s="4"/>
      <c r="MHR114" s="4"/>
      <c r="MHS114" s="4"/>
      <c r="MHT114" s="4"/>
      <c r="MHU114" s="4"/>
      <c r="MHV114" s="4"/>
      <c r="MHW114" s="4"/>
      <c r="MHX114" s="4"/>
      <c r="MHY114" s="4"/>
      <c r="MHZ114" s="4"/>
      <c r="MIA114" s="4"/>
      <c r="MIB114" s="4"/>
      <c r="MIC114" s="4"/>
      <c r="MID114" s="4"/>
      <c r="MIE114" s="4"/>
      <c r="MIF114" s="4"/>
      <c r="MIG114" s="4"/>
      <c r="MIH114" s="4"/>
      <c r="MII114" s="4"/>
      <c r="MIJ114" s="4"/>
      <c r="MIK114" s="4"/>
      <c r="MIL114" s="4"/>
      <c r="MIM114" s="4"/>
      <c r="MIN114" s="4"/>
      <c r="MIO114" s="4"/>
      <c r="MIP114" s="4"/>
      <c r="MIQ114" s="4"/>
      <c r="MIR114" s="4"/>
      <c r="MIS114" s="4"/>
      <c r="MIT114" s="4"/>
      <c r="MIU114" s="4"/>
      <c r="MIV114" s="4"/>
      <c r="MIW114" s="4"/>
      <c r="MIX114" s="4"/>
      <c r="MIY114" s="4"/>
      <c r="MIZ114" s="4"/>
      <c r="MJA114" s="4"/>
      <c r="MJB114" s="4"/>
      <c r="MJC114" s="4"/>
      <c r="MJD114" s="4"/>
      <c r="MJE114" s="4"/>
      <c r="MJF114" s="4"/>
      <c r="MJG114" s="4"/>
      <c r="MJH114" s="4"/>
      <c r="MJI114" s="4"/>
      <c r="MJJ114" s="4"/>
      <c r="MJK114" s="4"/>
      <c r="MJL114" s="4"/>
      <c r="MJM114" s="4"/>
      <c r="MJN114" s="4"/>
      <c r="MJO114" s="4"/>
      <c r="MJP114" s="4"/>
      <c r="MJQ114" s="4"/>
      <c r="MJR114" s="4"/>
      <c r="MJS114" s="4"/>
      <c r="MJT114" s="4"/>
      <c r="MJU114" s="4"/>
      <c r="MJV114" s="4"/>
      <c r="MJW114" s="4"/>
      <c r="MJX114" s="4"/>
      <c r="MJY114" s="4"/>
      <c r="MJZ114" s="4"/>
      <c r="MKA114" s="4"/>
      <c r="MKB114" s="4"/>
      <c r="MKC114" s="4"/>
      <c r="MKD114" s="4"/>
      <c r="MKE114" s="4"/>
      <c r="MKF114" s="4"/>
      <c r="MKG114" s="4"/>
      <c r="MKH114" s="4"/>
      <c r="MKI114" s="4"/>
      <c r="MKJ114" s="4"/>
      <c r="MKK114" s="4"/>
      <c r="MKL114" s="4"/>
      <c r="MKM114" s="4"/>
      <c r="MKN114" s="4"/>
      <c r="MKO114" s="4"/>
      <c r="MKP114" s="4"/>
      <c r="MKQ114" s="4"/>
      <c r="MKR114" s="4"/>
      <c r="MKS114" s="4"/>
      <c r="MKT114" s="4"/>
      <c r="MKU114" s="4"/>
      <c r="MKV114" s="4"/>
      <c r="MKW114" s="4"/>
      <c r="MKX114" s="4"/>
      <c r="MKY114" s="4"/>
      <c r="MKZ114" s="4"/>
      <c r="MLA114" s="4"/>
      <c r="MLB114" s="4"/>
      <c r="MLC114" s="4"/>
      <c r="MLD114" s="4"/>
      <c r="MLE114" s="4"/>
      <c r="MLF114" s="4"/>
      <c r="MLG114" s="4"/>
      <c r="MLH114" s="4"/>
      <c r="MLI114" s="4"/>
      <c r="MLJ114" s="4"/>
      <c r="MLK114" s="4"/>
      <c r="MLL114" s="4"/>
      <c r="MLM114" s="4"/>
      <c r="MLN114" s="4"/>
      <c r="MLO114" s="4"/>
      <c r="MLP114" s="4"/>
      <c r="MLQ114" s="4"/>
      <c r="MLR114" s="4"/>
      <c r="MLS114" s="4"/>
      <c r="MLT114" s="4"/>
      <c r="MLU114" s="4"/>
      <c r="MLV114" s="4"/>
      <c r="MLW114" s="4"/>
      <c r="MLX114" s="4"/>
      <c r="MLY114" s="4"/>
      <c r="MLZ114" s="4"/>
      <c r="MMA114" s="4"/>
      <c r="MMB114" s="4"/>
      <c r="MMC114" s="4"/>
      <c r="MMD114" s="4"/>
      <c r="MME114" s="4"/>
      <c r="MMF114" s="4"/>
      <c r="MMG114" s="4"/>
      <c r="MMH114" s="4"/>
      <c r="MMI114" s="4"/>
      <c r="MMJ114" s="4"/>
      <c r="MMK114" s="4"/>
      <c r="MML114" s="4"/>
      <c r="MMM114" s="4"/>
      <c r="MMN114" s="4"/>
      <c r="MMO114" s="4"/>
      <c r="MMP114" s="4"/>
      <c r="MMQ114" s="4"/>
      <c r="MMR114" s="4"/>
      <c r="MMS114" s="4"/>
      <c r="MMT114" s="4"/>
      <c r="MMU114" s="4"/>
      <c r="MMV114" s="4"/>
      <c r="MMW114" s="4"/>
      <c r="MMX114" s="4"/>
      <c r="MMY114" s="4"/>
      <c r="MMZ114" s="4"/>
      <c r="MNA114" s="4"/>
      <c r="MNB114" s="4"/>
      <c r="MNC114" s="4"/>
      <c r="MND114" s="4"/>
      <c r="MNE114" s="4"/>
      <c r="MNF114" s="4"/>
      <c r="MNG114" s="4"/>
      <c r="MNH114" s="4"/>
      <c r="MNI114" s="4"/>
      <c r="MNJ114" s="4"/>
      <c r="MNK114" s="4"/>
      <c r="MNL114" s="4"/>
      <c r="MNM114" s="4"/>
      <c r="MNN114" s="4"/>
      <c r="MNO114" s="4"/>
      <c r="MNP114" s="4"/>
      <c r="MNQ114" s="4"/>
      <c r="MNR114" s="4"/>
      <c r="MNS114" s="4"/>
      <c r="MNT114" s="4"/>
      <c r="MNU114" s="4"/>
      <c r="MNV114" s="4"/>
      <c r="MNW114" s="4"/>
      <c r="MNX114" s="4"/>
      <c r="MNY114" s="4"/>
      <c r="MNZ114" s="4"/>
      <c r="MOA114" s="4"/>
      <c r="MOB114" s="4"/>
      <c r="MOC114" s="4"/>
      <c r="MOD114" s="4"/>
      <c r="MOE114" s="4"/>
      <c r="MOF114" s="4"/>
      <c r="MOG114" s="4"/>
      <c r="MOH114" s="4"/>
      <c r="MOI114" s="4"/>
      <c r="MOJ114" s="4"/>
      <c r="MOK114" s="4"/>
      <c r="MOL114" s="4"/>
      <c r="MOM114" s="4"/>
      <c r="MON114" s="4"/>
      <c r="MOO114" s="4"/>
      <c r="MOP114" s="4"/>
      <c r="MOQ114" s="4"/>
      <c r="MOR114" s="4"/>
      <c r="MOS114" s="4"/>
      <c r="MOT114" s="4"/>
      <c r="MOU114" s="4"/>
      <c r="MOV114" s="4"/>
      <c r="MOW114" s="4"/>
      <c r="MOX114" s="4"/>
      <c r="MOY114" s="4"/>
      <c r="MOZ114" s="4"/>
      <c r="MPA114" s="4"/>
      <c r="MPB114" s="4"/>
      <c r="MPC114" s="4"/>
      <c r="MPD114" s="4"/>
      <c r="MPE114" s="4"/>
      <c r="MPF114" s="4"/>
      <c r="MPG114" s="4"/>
      <c r="MPH114" s="4"/>
      <c r="MPI114" s="4"/>
      <c r="MPJ114" s="4"/>
      <c r="MPK114" s="4"/>
      <c r="MPL114" s="4"/>
      <c r="MPM114" s="4"/>
      <c r="MPN114" s="4"/>
      <c r="MPO114" s="4"/>
      <c r="MPP114" s="4"/>
      <c r="MPQ114" s="4"/>
      <c r="MPR114" s="4"/>
      <c r="MPS114" s="4"/>
      <c r="MPT114" s="4"/>
      <c r="MPU114" s="4"/>
      <c r="MPV114" s="4"/>
      <c r="MPW114" s="4"/>
      <c r="MPX114" s="4"/>
      <c r="MPY114" s="4"/>
      <c r="MPZ114" s="4"/>
      <c r="MQA114" s="4"/>
      <c r="MQB114" s="4"/>
      <c r="MQC114" s="4"/>
      <c r="MQD114" s="4"/>
      <c r="MQE114" s="4"/>
      <c r="MQF114" s="4"/>
      <c r="MQG114" s="4"/>
      <c r="MQH114" s="4"/>
      <c r="MQI114" s="4"/>
      <c r="MQJ114" s="4"/>
      <c r="MQK114" s="4"/>
      <c r="MQL114" s="4"/>
      <c r="MQM114" s="4"/>
      <c r="MQN114" s="4"/>
      <c r="MQO114" s="4"/>
      <c r="MQP114" s="4"/>
      <c r="MQQ114" s="4"/>
      <c r="MQR114" s="4"/>
      <c r="MQS114" s="4"/>
      <c r="MQT114" s="4"/>
      <c r="MQU114" s="4"/>
      <c r="MQV114" s="4"/>
      <c r="MQW114" s="4"/>
      <c r="MQX114" s="4"/>
      <c r="MQY114" s="4"/>
      <c r="MQZ114" s="4"/>
      <c r="MRA114" s="4"/>
      <c r="MRB114" s="4"/>
      <c r="MRC114" s="4"/>
      <c r="MRD114" s="4"/>
      <c r="MRE114" s="4"/>
      <c r="MRF114" s="4"/>
      <c r="MRG114" s="4"/>
      <c r="MRH114" s="4"/>
      <c r="MRI114" s="4"/>
      <c r="MRJ114" s="4"/>
      <c r="MRK114" s="4"/>
      <c r="MRL114" s="4"/>
      <c r="MRM114" s="4"/>
      <c r="MRN114" s="4"/>
      <c r="MRO114" s="4"/>
      <c r="MRP114" s="4"/>
      <c r="MRQ114" s="4"/>
      <c r="MRR114" s="4"/>
      <c r="MRS114" s="4"/>
      <c r="MRT114" s="4"/>
      <c r="MRU114" s="4"/>
      <c r="MRV114" s="4"/>
      <c r="MRW114" s="4"/>
      <c r="MRX114" s="4"/>
      <c r="MRY114" s="4"/>
      <c r="MRZ114" s="4"/>
      <c r="MSA114" s="4"/>
      <c r="MSB114" s="4"/>
      <c r="MSC114" s="4"/>
      <c r="MSD114" s="4"/>
      <c r="MSE114" s="4"/>
      <c r="MSF114" s="4"/>
      <c r="MSG114" s="4"/>
      <c r="MSH114" s="4"/>
      <c r="MSI114" s="4"/>
      <c r="MSJ114" s="4"/>
      <c r="MSK114" s="4"/>
      <c r="MSL114" s="4"/>
      <c r="MSM114" s="4"/>
      <c r="MSN114" s="4"/>
      <c r="MSO114" s="4"/>
      <c r="MSP114" s="4"/>
      <c r="MSQ114" s="4"/>
      <c r="MSR114" s="4"/>
      <c r="MSS114" s="4"/>
      <c r="MST114" s="4"/>
      <c r="MSU114" s="4"/>
      <c r="MSV114" s="4"/>
      <c r="MSW114" s="4"/>
      <c r="MSX114" s="4"/>
      <c r="MSY114" s="4"/>
      <c r="MSZ114" s="4"/>
      <c r="MTA114" s="4"/>
      <c r="MTB114" s="4"/>
      <c r="MTC114" s="4"/>
      <c r="MTD114" s="4"/>
      <c r="MTE114" s="4"/>
      <c r="MTF114" s="4"/>
      <c r="MTG114" s="4"/>
      <c r="MTH114" s="4"/>
      <c r="MTI114" s="4"/>
      <c r="MTJ114" s="4"/>
      <c r="MTK114" s="4"/>
      <c r="MTL114" s="4"/>
      <c r="MTM114" s="4"/>
      <c r="MTN114" s="4"/>
      <c r="MTO114" s="4"/>
      <c r="MTP114" s="4"/>
      <c r="MTQ114" s="4"/>
      <c r="MTR114" s="4"/>
      <c r="MTS114" s="4"/>
      <c r="MTT114" s="4"/>
      <c r="MTU114" s="4"/>
      <c r="MTV114" s="4"/>
      <c r="MTW114" s="4"/>
      <c r="MTX114" s="4"/>
      <c r="MTY114" s="4"/>
      <c r="MTZ114" s="4"/>
      <c r="MUA114" s="4"/>
      <c r="MUB114" s="4"/>
      <c r="MUC114" s="4"/>
      <c r="MUD114" s="4"/>
      <c r="MUE114" s="4"/>
      <c r="MUF114" s="4"/>
      <c r="MUG114" s="4"/>
      <c r="MUH114" s="4"/>
      <c r="MUI114" s="4"/>
      <c r="MUJ114" s="4"/>
      <c r="MUK114" s="4"/>
      <c r="MUL114" s="4"/>
      <c r="MUM114" s="4"/>
      <c r="MUN114" s="4"/>
      <c r="MUO114" s="4"/>
      <c r="MUP114" s="4"/>
      <c r="MUQ114" s="4"/>
      <c r="MUR114" s="4"/>
      <c r="MUS114" s="4"/>
      <c r="MUT114" s="4"/>
      <c r="MUU114" s="4"/>
      <c r="MUV114" s="4"/>
      <c r="MUW114" s="4"/>
      <c r="MUX114" s="4"/>
      <c r="MUY114" s="4"/>
      <c r="MUZ114" s="4"/>
      <c r="MVA114" s="4"/>
      <c r="MVB114" s="4"/>
      <c r="MVC114" s="4"/>
      <c r="MVD114" s="4"/>
      <c r="MVE114" s="4"/>
      <c r="MVF114" s="4"/>
      <c r="MVG114" s="4"/>
      <c r="MVH114" s="4"/>
      <c r="MVI114" s="4"/>
      <c r="MVJ114" s="4"/>
      <c r="MVK114" s="4"/>
      <c r="MVL114" s="4"/>
      <c r="MVM114" s="4"/>
      <c r="MVN114" s="4"/>
      <c r="MVO114" s="4"/>
      <c r="MVP114" s="4"/>
      <c r="MVQ114" s="4"/>
      <c r="MVR114" s="4"/>
      <c r="MVS114" s="4"/>
      <c r="MVT114" s="4"/>
      <c r="MVU114" s="4"/>
      <c r="MVV114" s="4"/>
      <c r="MVW114" s="4"/>
      <c r="MVX114" s="4"/>
      <c r="MVY114" s="4"/>
      <c r="MVZ114" s="4"/>
      <c r="MWA114" s="4"/>
      <c r="MWB114" s="4"/>
      <c r="MWC114" s="4"/>
      <c r="MWD114" s="4"/>
      <c r="MWE114" s="4"/>
      <c r="MWF114" s="4"/>
      <c r="MWG114" s="4"/>
      <c r="MWH114" s="4"/>
      <c r="MWI114" s="4"/>
      <c r="MWJ114" s="4"/>
      <c r="MWK114" s="4"/>
      <c r="MWL114" s="4"/>
      <c r="MWM114" s="4"/>
      <c r="MWN114" s="4"/>
      <c r="MWO114" s="4"/>
      <c r="MWP114" s="4"/>
      <c r="MWQ114" s="4"/>
      <c r="MWR114" s="4"/>
      <c r="MWS114" s="4"/>
      <c r="MWT114" s="4"/>
      <c r="MWU114" s="4"/>
      <c r="MWV114" s="4"/>
      <c r="MWW114" s="4"/>
      <c r="MWX114" s="4"/>
      <c r="MWY114" s="4"/>
      <c r="MWZ114" s="4"/>
      <c r="MXA114" s="4"/>
      <c r="MXB114" s="4"/>
      <c r="MXC114" s="4"/>
      <c r="MXD114" s="4"/>
      <c r="MXE114" s="4"/>
      <c r="MXF114" s="4"/>
      <c r="MXG114" s="4"/>
      <c r="MXH114" s="4"/>
      <c r="MXI114" s="4"/>
      <c r="MXJ114" s="4"/>
      <c r="MXK114" s="4"/>
      <c r="MXL114" s="4"/>
      <c r="MXM114" s="4"/>
      <c r="MXN114" s="4"/>
      <c r="MXO114" s="4"/>
      <c r="MXP114" s="4"/>
      <c r="MXQ114" s="4"/>
      <c r="MXR114" s="4"/>
      <c r="MXS114" s="4"/>
      <c r="MXT114" s="4"/>
      <c r="MXU114" s="4"/>
      <c r="MXV114" s="4"/>
      <c r="MXW114" s="4"/>
      <c r="MXX114" s="4"/>
      <c r="MXY114" s="4"/>
      <c r="MXZ114" s="4"/>
      <c r="MYA114" s="4"/>
      <c r="MYB114" s="4"/>
      <c r="MYC114" s="4"/>
      <c r="MYD114" s="4"/>
      <c r="MYE114" s="4"/>
      <c r="MYF114" s="4"/>
      <c r="MYG114" s="4"/>
      <c r="MYH114" s="4"/>
      <c r="MYI114" s="4"/>
      <c r="MYJ114" s="4"/>
      <c r="MYK114" s="4"/>
      <c r="MYL114" s="4"/>
      <c r="MYM114" s="4"/>
      <c r="MYN114" s="4"/>
      <c r="MYO114" s="4"/>
      <c r="MYP114" s="4"/>
      <c r="MYQ114" s="4"/>
      <c r="MYR114" s="4"/>
      <c r="MYS114" s="4"/>
      <c r="MYT114" s="4"/>
      <c r="MYU114" s="4"/>
      <c r="MYV114" s="4"/>
      <c r="MYW114" s="4"/>
      <c r="MYX114" s="4"/>
      <c r="MYY114" s="4"/>
      <c r="MYZ114" s="4"/>
      <c r="MZA114" s="4"/>
      <c r="MZB114" s="4"/>
      <c r="MZC114" s="4"/>
      <c r="MZD114" s="4"/>
      <c r="MZE114" s="4"/>
      <c r="MZF114" s="4"/>
      <c r="MZG114" s="4"/>
      <c r="MZH114" s="4"/>
      <c r="MZI114" s="4"/>
      <c r="MZJ114" s="4"/>
      <c r="MZK114" s="4"/>
      <c r="MZL114" s="4"/>
      <c r="MZM114" s="4"/>
      <c r="MZN114" s="4"/>
      <c r="MZO114" s="4"/>
      <c r="MZP114" s="4"/>
      <c r="MZQ114" s="4"/>
      <c r="MZR114" s="4"/>
      <c r="MZS114" s="4"/>
      <c r="MZT114" s="4"/>
      <c r="MZU114" s="4"/>
      <c r="MZV114" s="4"/>
      <c r="MZW114" s="4"/>
      <c r="MZX114" s="4"/>
      <c r="MZY114" s="4"/>
      <c r="MZZ114" s="4"/>
      <c r="NAA114" s="4"/>
      <c r="NAB114" s="4"/>
      <c r="NAC114" s="4"/>
      <c r="NAD114" s="4"/>
      <c r="NAE114" s="4"/>
      <c r="NAF114" s="4"/>
      <c r="NAG114" s="4"/>
      <c r="NAH114" s="4"/>
      <c r="NAI114" s="4"/>
      <c r="NAJ114" s="4"/>
      <c r="NAK114" s="4"/>
      <c r="NAL114" s="4"/>
      <c r="NAM114" s="4"/>
      <c r="NAN114" s="4"/>
      <c r="NAO114" s="4"/>
      <c r="NAP114" s="4"/>
      <c r="NAQ114" s="4"/>
      <c r="NAR114" s="4"/>
      <c r="NAS114" s="4"/>
      <c r="NAT114" s="4"/>
      <c r="NAU114" s="4"/>
      <c r="NAV114" s="4"/>
      <c r="NAW114" s="4"/>
      <c r="NAX114" s="4"/>
      <c r="NAY114" s="4"/>
      <c r="NAZ114" s="4"/>
      <c r="NBA114" s="4"/>
      <c r="NBB114" s="4"/>
      <c r="NBC114" s="4"/>
      <c r="NBD114" s="4"/>
      <c r="NBE114" s="4"/>
      <c r="NBF114" s="4"/>
      <c r="NBG114" s="4"/>
      <c r="NBH114" s="4"/>
      <c r="NBI114" s="4"/>
      <c r="NBJ114" s="4"/>
      <c r="NBK114" s="4"/>
      <c r="NBL114" s="4"/>
      <c r="NBM114" s="4"/>
      <c r="NBN114" s="4"/>
      <c r="NBO114" s="4"/>
      <c r="NBP114" s="4"/>
      <c r="NBQ114" s="4"/>
      <c r="NBR114" s="4"/>
      <c r="NBS114" s="4"/>
      <c r="NBT114" s="4"/>
      <c r="NBU114" s="4"/>
      <c r="NBV114" s="4"/>
      <c r="NBW114" s="4"/>
      <c r="NBX114" s="4"/>
      <c r="NBY114" s="4"/>
      <c r="NBZ114" s="4"/>
      <c r="NCA114" s="4"/>
      <c r="NCB114" s="4"/>
      <c r="NCC114" s="4"/>
      <c r="NCD114" s="4"/>
      <c r="NCE114" s="4"/>
      <c r="NCF114" s="4"/>
      <c r="NCG114" s="4"/>
      <c r="NCH114" s="4"/>
      <c r="NCI114" s="4"/>
      <c r="NCJ114" s="4"/>
      <c r="NCK114" s="4"/>
      <c r="NCL114" s="4"/>
      <c r="NCM114" s="4"/>
      <c r="NCN114" s="4"/>
      <c r="NCO114" s="4"/>
      <c r="NCP114" s="4"/>
      <c r="NCQ114" s="4"/>
      <c r="NCR114" s="4"/>
      <c r="NCS114" s="4"/>
      <c r="NCT114" s="4"/>
      <c r="NCU114" s="4"/>
      <c r="NCV114" s="4"/>
      <c r="NCW114" s="4"/>
      <c r="NCX114" s="4"/>
      <c r="NCY114" s="4"/>
      <c r="NCZ114" s="4"/>
      <c r="NDA114" s="4"/>
      <c r="NDB114" s="4"/>
      <c r="NDC114" s="4"/>
      <c r="NDD114" s="4"/>
      <c r="NDE114" s="4"/>
      <c r="NDF114" s="4"/>
      <c r="NDG114" s="4"/>
      <c r="NDH114" s="4"/>
      <c r="NDI114" s="4"/>
      <c r="NDJ114" s="4"/>
      <c r="NDK114" s="4"/>
      <c r="NDL114" s="4"/>
      <c r="NDM114" s="4"/>
      <c r="NDN114" s="4"/>
      <c r="NDO114" s="4"/>
      <c r="NDP114" s="4"/>
      <c r="NDQ114" s="4"/>
      <c r="NDR114" s="4"/>
      <c r="NDS114" s="4"/>
      <c r="NDT114" s="4"/>
      <c r="NDU114" s="4"/>
      <c r="NDV114" s="4"/>
      <c r="NDW114" s="4"/>
      <c r="NDX114" s="4"/>
      <c r="NDY114" s="4"/>
      <c r="NDZ114" s="4"/>
      <c r="NEA114" s="4"/>
      <c r="NEB114" s="4"/>
      <c r="NEC114" s="4"/>
      <c r="NED114" s="4"/>
      <c r="NEE114" s="4"/>
      <c r="NEF114" s="4"/>
      <c r="NEG114" s="4"/>
      <c r="NEH114" s="4"/>
      <c r="NEI114" s="4"/>
      <c r="NEJ114" s="4"/>
      <c r="NEK114" s="4"/>
      <c r="NEL114" s="4"/>
      <c r="NEM114" s="4"/>
      <c r="NEN114" s="4"/>
      <c r="NEO114" s="4"/>
      <c r="NEP114" s="4"/>
      <c r="NEQ114" s="4"/>
      <c r="NER114" s="4"/>
      <c r="NES114" s="4"/>
      <c r="NET114" s="4"/>
      <c r="NEU114" s="4"/>
      <c r="NEV114" s="4"/>
      <c r="NEW114" s="4"/>
      <c r="NEX114" s="4"/>
      <c r="NEY114" s="4"/>
      <c r="NEZ114" s="4"/>
      <c r="NFA114" s="4"/>
      <c r="NFB114" s="4"/>
      <c r="NFC114" s="4"/>
      <c r="NFD114" s="4"/>
      <c r="NFE114" s="4"/>
      <c r="NFF114" s="4"/>
      <c r="NFG114" s="4"/>
      <c r="NFH114" s="4"/>
      <c r="NFI114" s="4"/>
      <c r="NFJ114" s="4"/>
      <c r="NFK114" s="4"/>
      <c r="NFL114" s="4"/>
      <c r="NFM114" s="4"/>
      <c r="NFN114" s="4"/>
      <c r="NFO114" s="4"/>
      <c r="NFP114" s="4"/>
      <c r="NFQ114" s="4"/>
      <c r="NFR114" s="4"/>
      <c r="NFS114" s="4"/>
      <c r="NFT114" s="4"/>
      <c r="NFU114" s="4"/>
      <c r="NFV114" s="4"/>
      <c r="NFW114" s="4"/>
      <c r="NFX114" s="4"/>
      <c r="NFY114" s="4"/>
      <c r="NFZ114" s="4"/>
      <c r="NGA114" s="4"/>
      <c r="NGB114" s="4"/>
      <c r="NGC114" s="4"/>
      <c r="NGD114" s="4"/>
      <c r="NGE114" s="4"/>
      <c r="NGF114" s="4"/>
      <c r="NGG114" s="4"/>
      <c r="NGH114" s="4"/>
      <c r="NGI114" s="4"/>
      <c r="NGJ114" s="4"/>
      <c r="NGK114" s="4"/>
      <c r="NGL114" s="4"/>
      <c r="NGM114" s="4"/>
      <c r="NGN114" s="4"/>
      <c r="NGO114" s="4"/>
      <c r="NGP114" s="4"/>
      <c r="NGQ114" s="4"/>
      <c r="NGR114" s="4"/>
      <c r="NGS114" s="4"/>
      <c r="NGT114" s="4"/>
      <c r="NGU114" s="4"/>
      <c r="NGV114" s="4"/>
      <c r="NGW114" s="4"/>
      <c r="NGX114" s="4"/>
      <c r="NGY114" s="4"/>
      <c r="NGZ114" s="4"/>
      <c r="NHA114" s="4"/>
      <c r="NHB114" s="4"/>
      <c r="NHC114" s="4"/>
      <c r="NHD114" s="4"/>
      <c r="NHE114" s="4"/>
      <c r="NHF114" s="4"/>
      <c r="NHG114" s="4"/>
      <c r="NHH114" s="4"/>
      <c r="NHI114" s="4"/>
      <c r="NHJ114" s="4"/>
      <c r="NHK114" s="4"/>
      <c r="NHL114" s="4"/>
      <c r="NHM114" s="4"/>
      <c r="NHN114" s="4"/>
      <c r="NHO114" s="4"/>
      <c r="NHP114" s="4"/>
      <c r="NHQ114" s="4"/>
      <c r="NHR114" s="4"/>
      <c r="NHS114" s="4"/>
      <c r="NHT114" s="4"/>
      <c r="NHU114" s="4"/>
      <c r="NHV114" s="4"/>
      <c r="NHW114" s="4"/>
      <c r="NHX114" s="4"/>
      <c r="NHY114" s="4"/>
      <c r="NHZ114" s="4"/>
      <c r="NIA114" s="4"/>
      <c r="NIB114" s="4"/>
      <c r="NIC114" s="4"/>
      <c r="NID114" s="4"/>
      <c r="NIE114" s="4"/>
      <c r="NIF114" s="4"/>
      <c r="NIG114" s="4"/>
      <c r="NIH114" s="4"/>
      <c r="NII114" s="4"/>
      <c r="NIJ114" s="4"/>
      <c r="NIK114" s="4"/>
      <c r="NIL114" s="4"/>
      <c r="NIM114" s="4"/>
      <c r="NIN114" s="4"/>
      <c r="NIO114" s="4"/>
      <c r="NIP114" s="4"/>
      <c r="NIQ114" s="4"/>
      <c r="NIR114" s="4"/>
      <c r="NIS114" s="4"/>
      <c r="NIT114" s="4"/>
      <c r="NIU114" s="4"/>
      <c r="NIV114" s="4"/>
      <c r="NIW114" s="4"/>
      <c r="NIX114" s="4"/>
      <c r="NIY114" s="4"/>
      <c r="NIZ114" s="4"/>
      <c r="NJA114" s="4"/>
      <c r="NJB114" s="4"/>
      <c r="NJC114" s="4"/>
      <c r="NJD114" s="4"/>
      <c r="NJE114" s="4"/>
      <c r="NJF114" s="4"/>
      <c r="NJG114" s="4"/>
      <c r="NJH114" s="4"/>
      <c r="NJI114" s="4"/>
      <c r="NJJ114" s="4"/>
      <c r="NJK114" s="4"/>
      <c r="NJL114" s="4"/>
      <c r="NJM114" s="4"/>
      <c r="NJN114" s="4"/>
      <c r="NJO114" s="4"/>
      <c r="NJP114" s="4"/>
      <c r="NJQ114" s="4"/>
      <c r="NJR114" s="4"/>
      <c r="NJS114" s="4"/>
      <c r="NJT114" s="4"/>
      <c r="NJU114" s="4"/>
      <c r="NJV114" s="4"/>
      <c r="NJW114" s="4"/>
      <c r="NJX114" s="4"/>
      <c r="NJY114" s="4"/>
      <c r="NJZ114" s="4"/>
      <c r="NKA114" s="4"/>
      <c r="NKB114" s="4"/>
      <c r="NKC114" s="4"/>
      <c r="NKD114" s="4"/>
      <c r="NKE114" s="4"/>
      <c r="NKF114" s="4"/>
      <c r="NKG114" s="4"/>
      <c r="NKH114" s="4"/>
      <c r="NKI114" s="4"/>
      <c r="NKJ114" s="4"/>
      <c r="NKK114" s="4"/>
      <c r="NKL114" s="4"/>
      <c r="NKM114" s="4"/>
      <c r="NKN114" s="4"/>
      <c r="NKO114" s="4"/>
      <c r="NKP114" s="4"/>
      <c r="NKQ114" s="4"/>
      <c r="NKR114" s="4"/>
      <c r="NKS114" s="4"/>
      <c r="NKT114" s="4"/>
      <c r="NKU114" s="4"/>
      <c r="NKV114" s="4"/>
      <c r="NKW114" s="4"/>
      <c r="NKX114" s="4"/>
      <c r="NKY114" s="4"/>
      <c r="NKZ114" s="4"/>
      <c r="NLA114" s="4"/>
      <c r="NLB114" s="4"/>
      <c r="NLC114" s="4"/>
      <c r="NLD114" s="4"/>
      <c r="NLE114" s="4"/>
      <c r="NLF114" s="4"/>
      <c r="NLG114" s="4"/>
      <c r="NLH114" s="4"/>
      <c r="NLI114" s="4"/>
      <c r="NLJ114" s="4"/>
      <c r="NLK114" s="4"/>
      <c r="NLL114" s="4"/>
      <c r="NLM114" s="4"/>
      <c r="NLN114" s="4"/>
      <c r="NLO114" s="4"/>
      <c r="NLP114" s="4"/>
      <c r="NLQ114" s="4"/>
      <c r="NLR114" s="4"/>
      <c r="NLS114" s="4"/>
      <c r="NLT114" s="4"/>
      <c r="NLU114" s="4"/>
      <c r="NLV114" s="4"/>
      <c r="NLW114" s="4"/>
      <c r="NLX114" s="4"/>
      <c r="NLY114" s="4"/>
      <c r="NLZ114" s="4"/>
      <c r="NMA114" s="4"/>
      <c r="NMB114" s="4"/>
      <c r="NMC114" s="4"/>
      <c r="NMD114" s="4"/>
      <c r="NME114" s="4"/>
      <c r="NMF114" s="4"/>
      <c r="NMG114" s="4"/>
      <c r="NMH114" s="4"/>
      <c r="NMI114" s="4"/>
      <c r="NMJ114" s="4"/>
      <c r="NMK114" s="4"/>
      <c r="NML114" s="4"/>
      <c r="NMM114" s="4"/>
      <c r="NMN114" s="4"/>
      <c r="NMO114" s="4"/>
      <c r="NMP114" s="4"/>
      <c r="NMQ114" s="4"/>
      <c r="NMR114" s="4"/>
      <c r="NMS114" s="4"/>
      <c r="NMT114" s="4"/>
      <c r="NMU114" s="4"/>
      <c r="NMV114" s="4"/>
      <c r="NMW114" s="4"/>
      <c r="NMX114" s="4"/>
      <c r="NMY114" s="4"/>
      <c r="NMZ114" s="4"/>
      <c r="NNA114" s="4"/>
      <c r="NNB114" s="4"/>
      <c r="NNC114" s="4"/>
      <c r="NND114" s="4"/>
      <c r="NNE114" s="4"/>
      <c r="NNF114" s="4"/>
      <c r="NNG114" s="4"/>
      <c r="NNH114" s="4"/>
      <c r="NNI114" s="4"/>
      <c r="NNJ114" s="4"/>
      <c r="NNK114" s="4"/>
      <c r="NNL114" s="4"/>
      <c r="NNM114" s="4"/>
      <c r="NNN114" s="4"/>
      <c r="NNO114" s="4"/>
      <c r="NNP114" s="4"/>
      <c r="NNQ114" s="4"/>
      <c r="NNR114" s="4"/>
      <c r="NNS114" s="4"/>
      <c r="NNT114" s="4"/>
      <c r="NNU114" s="4"/>
      <c r="NNV114" s="4"/>
      <c r="NNW114" s="4"/>
      <c r="NNX114" s="4"/>
      <c r="NNY114" s="4"/>
      <c r="NNZ114" s="4"/>
      <c r="NOA114" s="4"/>
      <c r="NOB114" s="4"/>
      <c r="NOC114" s="4"/>
      <c r="NOD114" s="4"/>
      <c r="NOE114" s="4"/>
      <c r="NOF114" s="4"/>
      <c r="NOG114" s="4"/>
      <c r="NOH114" s="4"/>
      <c r="NOI114" s="4"/>
      <c r="NOJ114" s="4"/>
      <c r="NOK114" s="4"/>
      <c r="NOL114" s="4"/>
      <c r="NOM114" s="4"/>
      <c r="NON114" s="4"/>
      <c r="NOO114" s="4"/>
      <c r="NOP114" s="4"/>
      <c r="NOQ114" s="4"/>
      <c r="NOR114" s="4"/>
      <c r="NOS114" s="4"/>
      <c r="NOT114" s="4"/>
      <c r="NOU114" s="4"/>
      <c r="NOV114" s="4"/>
      <c r="NOW114" s="4"/>
      <c r="NOX114" s="4"/>
      <c r="NOY114" s="4"/>
      <c r="NOZ114" s="4"/>
      <c r="NPA114" s="4"/>
      <c r="NPB114" s="4"/>
      <c r="NPC114" s="4"/>
      <c r="NPD114" s="4"/>
      <c r="NPE114" s="4"/>
      <c r="NPF114" s="4"/>
      <c r="NPG114" s="4"/>
      <c r="NPH114" s="4"/>
      <c r="NPI114" s="4"/>
      <c r="NPJ114" s="4"/>
      <c r="NPK114" s="4"/>
      <c r="NPL114" s="4"/>
      <c r="NPM114" s="4"/>
      <c r="NPN114" s="4"/>
      <c r="NPO114" s="4"/>
      <c r="NPP114" s="4"/>
      <c r="NPQ114" s="4"/>
      <c r="NPR114" s="4"/>
      <c r="NPS114" s="4"/>
      <c r="NPT114" s="4"/>
      <c r="NPU114" s="4"/>
      <c r="NPV114" s="4"/>
      <c r="NPW114" s="4"/>
      <c r="NPX114" s="4"/>
      <c r="NPY114" s="4"/>
      <c r="NPZ114" s="4"/>
      <c r="NQA114" s="4"/>
      <c r="NQB114" s="4"/>
      <c r="NQC114" s="4"/>
      <c r="NQD114" s="4"/>
      <c r="NQE114" s="4"/>
      <c r="NQF114" s="4"/>
      <c r="NQG114" s="4"/>
      <c r="NQH114" s="4"/>
      <c r="NQI114" s="4"/>
      <c r="NQJ114" s="4"/>
      <c r="NQK114" s="4"/>
      <c r="NQL114" s="4"/>
      <c r="NQM114" s="4"/>
      <c r="NQN114" s="4"/>
      <c r="NQO114" s="4"/>
      <c r="NQP114" s="4"/>
      <c r="NQQ114" s="4"/>
      <c r="NQR114" s="4"/>
      <c r="NQS114" s="4"/>
      <c r="NQT114" s="4"/>
      <c r="NQU114" s="4"/>
      <c r="NQV114" s="4"/>
      <c r="NQW114" s="4"/>
      <c r="NQX114" s="4"/>
      <c r="NQY114" s="4"/>
      <c r="NQZ114" s="4"/>
      <c r="NRA114" s="4"/>
      <c r="NRB114" s="4"/>
      <c r="NRC114" s="4"/>
      <c r="NRD114" s="4"/>
      <c r="NRE114" s="4"/>
      <c r="NRF114" s="4"/>
      <c r="NRG114" s="4"/>
      <c r="NRH114" s="4"/>
      <c r="NRI114" s="4"/>
      <c r="NRJ114" s="4"/>
      <c r="NRK114" s="4"/>
      <c r="NRL114" s="4"/>
      <c r="NRM114" s="4"/>
      <c r="NRN114" s="4"/>
      <c r="NRO114" s="4"/>
      <c r="NRP114" s="4"/>
      <c r="NRQ114" s="4"/>
      <c r="NRR114" s="4"/>
      <c r="NRS114" s="4"/>
      <c r="NRT114" s="4"/>
      <c r="NRU114" s="4"/>
      <c r="NRV114" s="4"/>
      <c r="NRW114" s="4"/>
      <c r="NRX114" s="4"/>
      <c r="NRY114" s="4"/>
      <c r="NRZ114" s="4"/>
      <c r="NSA114" s="4"/>
      <c r="NSB114" s="4"/>
      <c r="NSC114" s="4"/>
      <c r="NSD114" s="4"/>
      <c r="NSE114" s="4"/>
      <c r="NSF114" s="4"/>
      <c r="NSG114" s="4"/>
      <c r="NSH114" s="4"/>
      <c r="NSI114" s="4"/>
      <c r="NSJ114" s="4"/>
      <c r="NSK114" s="4"/>
      <c r="NSL114" s="4"/>
      <c r="NSM114" s="4"/>
      <c r="NSN114" s="4"/>
      <c r="NSO114" s="4"/>
      <c r="NSP114" s="4"/>
      <c r="NSQ114" s="4"/>
      <c r="NSR114" s="4"/>
      <c r="NSS114" s="4"/>
      <c r="NST114" s="4"/>
      <c r="NSU114" s="4"/>
      <c r="NSV114" s="4"/>
      <c r="NSW114" s="4"/>
      <c r="NSX114" s="4"/>
      <c r="NSY114" s="4"/>
      <c r="NSZ114" s="4"/>
      <c r="NTA114" s="4"/>
      <c r="NTB114" s="4"/>
      <c r="NTC114" s="4"/>
      <c r="NTD114" s="4"/>
      <c r="NTE114" s="4"/>
      <c r="NTF114" s="4"/>
      <c r="NTG114" s="4"/>
      <c r="NTH114" s="4"/>
      <c r="NTI114" s="4"/>
      <c r="NTJ114" s="4"/>
      <c r="NTK114" s="4"/>
      <c r="NTL114" s="4"/>
      <c r="NTM114" s="4"/>
      <c r="NTN114" s="4"/>
      <c r="NTO114" s="4"/>
      <c r="NTP114" s="4"/>
      <c r="NTQ114" s="4"/>
      <c r="NTR114" s="4"/>
      <c r="NTS114" s="4"/>
      <c r="NTT114" s="4"/>
      <c r="NTU114" s="4"/>
      <c r="NTV114" s="4"/>
      <c r="NTW114" s="4"/>
      <c r="NTX114" s="4"/>
      <c r="NTY114" s="4"/>
      <c r="NTZ114" s="4"/>
      <c r="NUA114" s="4"/>
      <c r="NUB114" s="4"/>
      <c r="NUC114" s="4"/>
      <c r="NUD114" s="4"/>
      <c r="NUE114" s="4"/>
      <c r="NUF114" s="4"/>
      <c r="NUG114" s="4"/>
      <c r="NUH114" s="4"/>
      <c r="NUI114" s="4"/>
      <c r="NUJ114" s="4"/>
      <c r="NUK114" s="4"/>
      <c r="NUL114" s="4"/>
      <c r="NUM114" s="4"/>
      <c r="NUN114" s="4"/>
      <c r="NUO114" s="4"/>
      <c r="NUP114" s="4"/>
      <c r="NUQ114" s="4"/>
      <c r="NUR114" s="4"/>
      <c r="NUS114" s="4"/>
      <c r="NUT114" s="4"/>
      <c r="NUU114" s="4"/>
      <c r="NUV114" s="4"/>
      <c r="NUW114" s="4"/>
      <c r="NUX114" s="4"/>
      <c r="NUY114" s="4"/>
      <c r="NUZ114" s="4"/>
      <c r="NVA114" s="4"/>
      <c r="NVB114" s="4"/>
      <c r="NVC114" s="4"/>
      <c r="NVD114" s="4"/>
      <c r="NVE114" s="4"/>
      <c r="NVF114" s="4"/>
      <c r="NVG114" s="4"/>
      <c r="NVH114" s="4"/>
      <c r="NVI114" s="4"/>
      <c r="NVJ114" s="4"/>
      <c r="NVK114" s="4"/>
      <c r="NVL114" s="4"/>
      <c r="NVM114" s="4"/>
      <c r="NVN114" s="4"/>
      <c r="NVO114" s="4"/>
      <c r="NVP114" s="4"/>
      <c r="NVQ114" s="4"/>
      <c r="NVR114" s="4"/>
      <c r="NVS114" s="4"/>
      <c r="NVT114" s="4"/>
      <c r="NVU114" s="4"/>
      <c r="NVV114" s="4"/>
      <c r="NVW114" s="4"/>
      <c r="NVX114" s="4"/>
      <c r="NVY114" s="4"/>
      <c r="NVZ114" s="4"/>
      <c r="NWA114" s="4"/>
      <c r="NWB114" s="4"/>
      <c r="NWC114" s="4"/>
      <c r="NWD114" s="4"/>
      <c r="NWE114" s="4"/>
      <c r="NWF114" s="4"/>
      <c r="NWG114" s="4"/>
      <c r="NWH114" s="4"/>
      <c r="NWI114" s="4"/>
      <c r="NWJ114" s="4"/>
      <c r="NWK114" s="4"/>
      <c r="NWL114" s="4"/>
      <c r="NWM114" s="4"/>
      <c r="NWN114" s="4"/>
      <c r="NWO114" s="4"/>
      <c r="NWP114" s="4"/>
      <c r="NWQ114" s="4"/>
      <c r="NWR114" s="4"/>
      <c r="NWS114" s="4"/>
      <c r="NWT114" s="4"/>
      <c r="NWU114" s="4"/>
      <c r="NWV114" s="4"/>
      <c r="NWW114" s="4"/>
      <c r="NWX114" s="4"/>
      <c r="NWY114" s="4"/>
      <c r="NWZ114" s="4"/>
      <c r="NXA114" s="4"/>
      <c r="NXB114" s="4"/>
      <c r="NXC114" s="4"/>
      <c r="NXD114" s="4"/>
      <c r="NXE114" s="4"/>
      <c r="NXF114" s="4"/>
      <c r="NXG114" s="4"/>
      <c r="NXH114" s="4"/>
      <c r="NXI114" s="4"/>
      <c r="NXJ114" s="4"/>
      <c r="NXK114" s="4"/>
      <c r="NXL114" s="4"/>
      <c r="NXM114" s="4"/>
      <c r="NXN114" s="4"/>
      <c r="NXO114" s="4"/>
      <c r="NXP114" s="4"/>
      <c r="NXQ114" s="4"/>
      <c r="NXR114" s="4"/>
      <c r="NXS114" s="4"/>
      <c r="NXT114" s="4"/>
      <c r="NXU114" s="4"/>
      <c r="NXV114" s="4"/>
      <c r="NXW114" s="4"/>
      <c r="NXX114" s="4"/>
      <c r="NXY114" s="4"/>
      <c r="NXZ114" s="4"/>
      <c r="NYA114" s="4"/>
      <c r="NYB114" s="4"/>
      <c r="NYC114" s="4"/>
      <c r="NYD114" s="4"/>
      <c r="NYE114" s="4"/>
      <c r="NYF114" s="4"/>
      <c r="NYG114" s="4"/>
      <c r="NYH114" s="4"/>
      <c r="NYI114" s="4"/>
      <c r="NYJ114" s="4"/>
      <c r="NYK114" s="4"/>
      <c r="NYL114" s="4"/>
      <c r="NYM114" s="4"/>
      <c r="NYN114" s="4"/>
      <c r="NYO114" s="4"/>
      <c r="NYP114" s="4"/>
      <c r="NYQ114" s="4"/>
      <c r="NYR114" s="4"/>
      <c r="NYS114" s="4"/>
      <c r="NYT114" s="4"/>
      <c r="NYU114" s="4"/>
      <c r="NYV114" s="4"/>
      <c r="NYW114" s="4"/>
      <c r="NYX114" s="4"/>
      <c r="NYY114" s="4"/>
      <c r="NYZ114" s="4"/>
      <c r="NZA114" s="4"/>
      <c r="NZB114" s="4"/>
      <c r="NZC114" s="4"/>
      <c r="NZD114" s="4"/>
      <c r="NZE114" s="4"/>
      <c r="NZF114" s="4"/>
      <c r="NZG114" s="4"/>
      <c r="NZH114" s="4"/>
      <c r="NZI114" s="4"/>
      <c r="NZJ114" s="4"/>
      <c r="NZK114" s="4"/>
      <c r="NZL114" s="4"/>
      <c r="NZM114" s="4"/>
      <c r="NZN114" s="4"/>
      <c r="NZO114" s="4"/>
      <c r="NZP114" s="4"/>
      <c r="NZQ114" s="4"/>
      <c r="NZR114" s="4"/>
      <c r="NZS114" s="4"/>
      <c r="NZT114" s="4"/>
      <c r="NZU114" s="4"/>
      <c r="NZV114" s="4"/>
      <c r="NZW114" s="4"/>
      <c r="NZX114" s="4"/>
      <c r="NZY114" s="4"/>
      <c r="NZZ114" s="4"/>
      <c r="OAA114" s="4"/>
      <c r="OAB114" s="4"/>
      <c r="OAC114" s="4"/>
      <c r="OAD114" s="4"/>
      <c r="OAE114" s="4"/>
      <c r="OAF114" s="4"/>
      <c r="OAG114" s="4"/>
      <c r="OAH114" s="4"/>
      <c r="OAI114" s="4"/>
      <c r="OAJ114" s="4"/>
      <c r="OAK114" s="4"/>
      <c r="OAL114" s="4"/>
      <c r="OAM114" s="4"/>
      <c r="OAN114" s="4"/>
      <c r="OAO114" s="4"/>
      <c r="OAP114" s="4"/>
      <c r="OAQ114" s="4"/>
      <c r="OAR114" s="4"/>
      <c r="OAS114" s="4"/>
      <c r="OAT114" s="4"/>
      <c r="OAU114" s="4"/>
      <c r="OAV114" s="4"/>
      <c r="OAW114" s="4"/>
      <c r="OAX114" s="4"/>
      <c r="OAY114" s="4"/>
      <c r="OAZ114" s="4"/>
      <c r="OBA114" s="4"/>
      <c r="OBB114" s="4"/>
      <c r="OBC114" s="4"/>
      <c r="OBD114" s="4"/>
      <c r="OBE114" s="4"/>
      <c r="OBF114" s="4"/>
      <c r="OBG114" s="4"/>
      <c r="OBH114" s="4"/>
      <c r="OBI114" s="4"/>
      <c r="OBJ114" s="4"/>
      <c r="OBK114" s="4"/>
      <c r="OBL114" s="4"/>
      <c r="OBM114" s="4"/>
      <c r="OBN114" s="4"/>
      <c r="OBO114" s="4"/>
      <c r="OBP114" s="4"/>
      <c r="OBQ114" s="4"/>
      <c r="OBR114" s="4"/>
      <c r="OBS114" s="4"/>
      <c r="OBT114" s="4"/>
      <c r="OBU114" s="4"/>
      <c r="OBV114" s="4"/>
      <c r="OBW114" s="4"/>
      <c r="OBX114" s="4"/>
      <c r="OBY114" s="4"/>
      <c r="OBZ114" s="4"/>
      <c r="OCA114" s="4"/>
      <c r="OCB114" s="4"/>
      <c r="OCC114" s="4"/>
      <c r="OCD114" s="4"/>
      <c r="OCE114" s="4"/>
      <c r="OCF114" s="4"/>
      <c r="OCG114" s="4"/>
      <c r="OCH114" s="4"/>
      <c r="OCI114" s="4"/>
      <c r="OCJ114" s="4"/>
      <c r="OCK114" s="4"/>
      <c r="OCL114" s="4"/>
      <c r="OCM114" s="4"/>
      <c r="OCN114" s="4"/>
      <c r="OCO114" s="4"/>
      <c r="OCP114" s="4"/>
      <c r="OCQ114" s="4"/>
      <c r="OCR114" s="4"/>
      <c r="OCS114" s="4"/>
      <c r="OCT114" s="4"/>
      <c r="OCU114" s="4"/>
      <c r="OCV114" s="4"/>
      <c r="OCW114" s="4"/>
      <c r="OCX114" s="4"/>
      <c r="OCY114" s="4"/>
      <c r="OCZ114" s="4"/>
      <c r="ODA114" s="4"/>
      <c r="ODB114" s="4"/>
      <c r="ODC114" s="4"/>
      <c r="ODD114" s="4"/>
      <c r="ODE114" s="4"/>
      <c r="ODF114" s="4"/>
      <c r="ODG114" s="4"/>
      <c r="ODH114" s="4"/>
      <c r="ODI114" s="4"/>
      <c r="ODJ114" s="4"/>
      <c r="ODK114" s="4"/>
      <c r="ODL114" s="4"/>
      <c r="ODM114" s="4"/>
      <c r="ODN114" s="4"/>
      <c r="ODO114" s="4"/>
      <c r="ODP114" s="4"/>
      <c r="ODQ114" s="4"/>
      <c r="ODR114" s="4"/>
      <c r="ODS114" s="4"/>
      <c r="ODT114" s="4"/>
      <c r="ODU114" s="4"/>
      <c r="ODV114" s="4"/>
      <c r="ODW114" s="4"/>
      <c r="ODX114" s="4"/>
      <c r="ODY114" s="4"/>
      <c r="ODZ114" s="4"/>
      <c r="OEA114" s="4"/>
      <c r="OEB114" s="4"/>
      <c r="OEC114" s="4"/>
      <c r="OED114" s="4"/>
      <c r="OEE114" s="4"/>
      <c r="OEF114" s="4"/>
      <c r="OEG114" s="4"/>
      <c r="OEH114" s="4"/>
      <c r="OEI114" s="4"/>
      <c r="OEJ114" s="4"/>
      <c r="OEK114" s="4"/>
      <c r="OEL114" s="4"/>
      <c r="OEM114" s="4"/>
      <c r="OEN114" s="4"/>
      <c r="OEO114" s="4"/>
      <c r="OEP114" s="4"/>
      <c r="OEQ114" s="4"/>
      <c r="OER114" s="4"/>
      <c r="OES114" s="4"/>
      <c r="OET114" s="4"/>
      <c r="OEU114" s="4"/>
      <c r="OEV114" s="4"/>
      <c r="OEW114" s="4"/>
      <c r="OEX114" s="4"/>
      <c r="OEY114" s="4"/>
      <c r="OEZ114" s="4"/>
      <c r="OFA114" s="4"/>
      <c r="OFB114" s="4"/>
      <c r="OFC114" s="4"/>
      <c r="OFD114" s="4"/>
      <c r="OFE114" s="4"/>
      <c r="OFF114" s="4"/>
      <c r="OFG114" s="4"/>
      <c r="OFH114" s="4"/>
      <c r="OFI114" s="4"/>
      <c r="OFJ114" s="4"/>
      <c r="OFK114" s="4"/>
      <c r="OFL114" s="4"/>
      <c r="OFM114" s="4"/>
      <c r="OFN114" s="4"/>
      <c r="OFO114" s="4"/>
      <c r="OFP114" s="4"/>
      <c r="OFQ114" s="4"/>
      <c r="OFR114" s="4"/>
      <c r="OFS114" s="4"/>
      <c r="OFT114" s="4"/>
      <c r="OFU114" s="4"/>
      <c r="OFV114" s="4"/>
      <c r="OFW114" s="4"/>
      <c r="OFX114" s="4"/>
      <c r="OFY114" s="4"/>
      <c r="OFZ114" s="4"/>
      <c r="OGA114" s="4"/>
      <c r="OGB114" s="4"/>
      <c r="OGC114" s="4"/>
      <c r="OGD114" s="4"/>
      <c r="OGE114" s="4"/>
      <c r="OGF114" s="4"/>
      <c r="OGG114" s="4"/>
      <c r="OGH114" s="4"/>
      <c r="OGI114" s="4"/>
      <c r="OGJ114" s="4"/>
      <c r="OGK114" s="4"/>
      <c r="OGL114" s="4"/>
      <c r="OGM114" s="4"/>
      <c r="OGN114" s="4"/>
      <c r="OGO114" s="4"/>
      <c r="OGP114" s="4"/>
      <c r="OGQ114" s="4"/>
      <c r="OGR114" s="4"/>
      <c r="OGS114" s="4"/>
      <c r="OGT114" s="4"/>
      <c r="OGU114" s="4"/>
      <c r="OGV114" s="4"/>
      <c r="OGW114" s="4"/>
      <c r="OGX114" s="4"/>
      <c r="OGY114" s="4"/>
      <c r="OGZ114" s="4"/>
      <c r="OHA114" s="4"/>
      <c r="OHB114" s="4"/>
      <c r="OHC114" s="4"/>
      <c r="OHD114" s="4"/>
      <c r="OHE114" s="4"/>
      <c r="OHF114" s="4"/>
      <c r="OHG114" s="4"/>
      <c r="OHH114" s="4"/>
      <c r="OHI114" s="4"/>
      <c r="OHJ114" s="4"/>
      <c r="OHK114" s="4"/>
      <c r="OHL114" s="4"/>
      <c r="OHM114" s="4"/>
      <c r="OHN114" s="4"/>
      <c r="OHO114" s="4"/>
      <c r="OHP114" s="4"/>
      <c r="OHQ114" s="4"/>
      <c r="OHR114" s="4"/>
      <c r="OHS114" s="4"/>
      <c r="OHT114" s="4"/>
      <c r="OHU114" s="4"/>
      <c r="OHV114" s="4"/>
      <c r="OHW114" s="4"/>
      <c r="OHX114" s="4"/>
      <c r="OHY114" s="4"/>
      <c r="OHZ114" s="4"/>
      <c r="OIA114" s="4"/>
      <c r="OIB114" s="4"/>
      <c r="OIC114" s="4"/>
      <c r="OID114" s="4"/>
      <c r="OIE114" s="4"/>
      <c r="OIF114" s="4"/>
      <c r="OIG114" s="4"/>
      <c r="OIH114" s="4"/>
      <c r="OII114" s="4"/>
      <c r="OIJ114" s="4"/>
      <c r="OIK114" s="4"/>
      <c r="OIL114" s="4"/>
      <c r="OIM114" s="4"/>
      <c r="OIN114" s="4"/>
      <c r="OIO114" s="4"/>
      <c r="OIP114" s="4"/>
      <c r="OIQ114" s="4"/>
      <c r="OIR114" s="4"/>
      <c r="OIS114" s="4"/>
      <c r="OIT114" s="4"/>
      <c r="OIU114" s="4"/>
      <c r="OIV114" s="4"/>
      <c r="OIW114" s="4"/>
      <c r="OIX114" s="4"/>
      <c r="OIY114" s="4"/>
      <c r="OIZ114" s="4"/>
      <c r="OJA114" s="4"/>
      <c r="OJB114" s="4"/>
      <c r="OJC114" s="4"/>
      <c r="OJD114" s="4"/>
      <c r="OJE114" s="4"/>
      <c r="OJF114" s="4"/>
      <c r="OJG114" s="4"/>
      <c r="OJH114" s="4"/>
      <c r="OJI114" s="4"/>
      <c r="OJJ114" s="4"/>
      <c r="OJK114" s="4"/>
      <c r="OJL114" s="4"/>
      <c r="OJM114" s="4"/>
      <c r="OJN114" s="4"/>
      <c r="OJO114" s="4"/>
      <c r="OJP114" s="4"/>
      <c r="OJQ114" s="4"/>
      <c r="OJR114" s="4"/>
      <c r="OJS114" s="4"/>
      <c r="OJT114" s="4"/>
      <c r="OJU114" s="4"/>
      <c r="OJV114" s="4"/>
      <c r="OJW114" s="4"/>
      <c r="OJX114" s="4"/>
      <c r="OJY114" s="4"/>
      <c r="OJZ114" s="4"/>
      <c r="OKA114" s="4"/>
      <c r="OKB114" s="4"/>
      <c r="OKC114" s="4"/>
      <c r="OKD114" s="4"/>
      <c r="OKE114" s="4"/>
      <c r="OKF114" s="4"/>
      <c r="OKG114" s="4"/>
      <c r="OKH114" s="4"/>
      <c r="OKI114" s="4"/>
      <c r="OKJ114" s="4"/>
      <c r="OKK114" s="4"/>
      <c r="OKL114" s="4"/>
      <c r="OKM114" s="4"/>
      <c r="OKN114" s="4"/>
      <c r="OKO114" s="4"/>
      <c r="OKP114" s="4"/>
      <c r="OKQ114" s="4"/>
      <c r="OKR114" s="4"/>
      <c r="OKS114" s="4"/>
      <c r="OKT114" s="4"/>
      <c r="OKU114" s="4"/>
      <c r="OKV114" s="4"/>
      <c r="OKW114" s="4"/>
      <c r="OKX114" s="4"/>
      <c r="OKY114" s="4"/>
      <c r="OKZ114" s="4"/>
      <c r="OLA114" s="4"/>
      <c r="OLB114" s="4"/>
      <c r="OLC114" s="4"/>
      <c r="OLD114" s="4"/>
      <c r="OLE114" s="4"/>
      <c r="OLF114" s="4"/>
      <c r="OLG114" s="4"/>
      <c r="OLH114" s="4"/>
      <c r="OLI114" s="4"/>
      <c r="OLJ114" s="4"/>
      <c r="OLK114" s="4"/>
      <c r="OLL114" s="4"/>
      <c r="OLM114" s="4"/>
      <c r="OLN114" s="4"/>
      <c r="OLO114" s="4"/>
      <c r="OLP114" s="4"/>
      <c r="OLQ114" s="4"/>
      <c r="OLR114" s="4"/>
      <c r="OLS114" s="4"/>
      <c r="OLT114" s="4"/>
      <c r="OLU114" s="4"/>
      <c r="OLV114" s="4"/>
      <c r="OLW114" s="4"/>
      <c r="OLX114" s="4"/>
      <c r="OLY114" s="4"/>
      <c r="OLZ114" s="4"/>
      <c r="OMA114" s="4"/>
      <c r="OMB114" s="4"/>
      <c r="OMC114" s="4"/>
      <c r="OMD114" s="4"/>
      <c r="OME114" s="4"/>
      <c r="OMF114" s="4"/>
      <c r="OMG114" s="4"/>
      <c r="OMH114" s="4"/>
      <c r="OMI114" s="4"/>
      <c r="OMJ114" s="4"/>
      <c r="OMK114" s="4"/>
      <c r="OML114" s="4"/>
      <c r="OMM114" s="4"/>
      <c r="OMN114" s="4"/>
      <c r="OMO114" s="4"/>
      <c r="OMP114" s="4"/>
      <c r="OMQ114" s="4"/>
      <c r="OMR114" s="4"/>
      <c r="OMS114" s="4"/>
      <c r="OMT114" s="4"/>
      <c r="OMU114" s="4"/>
      <c r="OMV114" s="4"/>
      <c r="OMW114" s="4"/>
      <c r="OMX114" s="4"/>
      <c r="OMY114" s="4"/>
      <c r="OMZ114" s="4"/>
      <c r="ONA114" s="4"/>
      <c r="ONB114" s="4"/>
      <c r="ONC114" s="4"/>
      <c r="OND114" s="4"/>
      <c r="ONE114" s="4"/>
      <c r="ONF114" s="4"/>
      <c r="ONG114" s="4"/>
      <c r="ONH114" s="4"/>
      <c r="ONI114" s="4"/>
      <c r="ONJ114" s="4"/>
      <c r="ONK114" s="4"/>
      <c r="ONL114" s="4"/>
      <c r="ONM114" s="4"/>
      <c r="ONN114" s="4"/>
      <c r="ONO114" s="4"/>
      <c r="ONP114" s="4"/>
      <c r="ONQ114" s="4"/>
      <c r="ONR114" s="4"/>
      <c r="ONS114" s="4"/>
      <c r="ONT114" s="4"/>
      <c r="ONU114" s="4"/>
      <c r="ONV114" s="4"/>
      <c r="ONW114" s="4"/>
      <c r="ONX114" s="4"/>
      <c r="ONY114" s="4"/>
      <c r="ONZ114" s="4"/>
      <c r="OOA114" s="4"/>
      <c r="OOB114" s="4"/>
      <c r="OOC114" s="4"/>
      <c r="OOD114" s="4"/>
      <c r="OOE114" s="4"/>
      <c r="OOF114" s="4"/>
      <c r="OOG114" s="4"/>
      <c r="OOH114" s="4"/>
      <c r="OOI114" s="4"/>
      <c r="OOJ114" s="4"/>
      <c r="OOK114" s="4"/>
      <c r="OOL114" s="4"/>
      <c r="OOM114" s="4"/>
      <c r="OON114" s="4"/>
      <c r="OOO114" s="4"/>
      <c r="OOP114" s="4"/>
      <c r="OOQ114" s="4"/>
      <c r="OOR114" s="4"/>
      <c r="OOS114" s="4"/>
      <c r="OOT114" s="4"/>
      <c r="OOU114" s="4"/>
      <c r="OOV114" s="4"/>
      <c r="OOW114" s="4"/>
      <c r="OOX114" s="4"/>
      <c r="OOY114" s="4"/>
      <c r="OOZ114" s="4"/>
      <c r="OPA114" s="4"/>
      <c r="OPB114" s="4"/>
      <c r="OPC114" s="4"/>
      <c r="OPD114" s="4"/>
      <c r="OPE114" s="4"/>
      <c r="OPF114" s="4"/>
      <c r="OPG114" s="4"/>
      <c r="OPH114" s="4"/>
      <c r="OPI114" s="4"/>
      <c r="OPJ114" s="4"/>
      <c r="OPK114" s="4"/>
      <c r="OPL114" s="4"/>
      <c r="OPM114" s="4"/>
      <c r="OPN114" s="4"/>
      <c r="OPO114" s="4"/>
      <c r="OPP114" s="4"/>
      <c r="OPQ114" s="4"/>
      <c r="OPR114" s="4"/>
      <c r="OPS114" s="4"/>
      <c r="OPT114" s="4"/>
      <c r="OPU114" s="4"/>
      <c r="OPV114" s="4"/>
      <c r="OPW114" s="4"/>
      <c r="OPX114" s="4"/>
      <c r="OPY114" s="4"/>
      <c r="OPZ114" s="4"/>
      <c r="OQA114" s="4"/>
      <c r="OQB114" s="4"/>
      <c r="OQC114" s="4"/>
      <c r="OQD114" s="4"/>
      <c r="OQE114" s="4"/>
      <c r="OQF114" s="4"/>
      <c r="OQG114" s="4"/>
      <c r="OQH114" s="4"/>
      <c r="OQI114" s="4"/>
      <c r="OQJ114" s="4"/>
      <c r="OQK114" s="4"/>
      <c r="OQL114" s="4"/>
      <c r="OQM114" s="4"/>
      <c r="OQN114" s="4"/>
      <c r="OQO114" s="4"/>
      <c r="OQP114" s="4"/>
      <c r="OQQ114" s="4"/>
      <c r="OQR114" s="4"/>
      <c r="OQS114" s="4"/>
      <c r="OQT114" s="4"/>
      <c r="OQU114" s="4"/>
      <c r="OQV114" s="4"/>
      <c r="OQW114" s="4"/>
      <c r="OQX114" s="4"/>
      <c r="OQY114" s="4"/>
      <c r="OQZ114" s="4"/>
      <c r="ORA114" s="4"/>
      <c r="ORB114" s="4"/>
      <c r="ORC114" s="4"/>
      <c r="ORD114" s="4"/>
      <c r="ORE114" s="4"/>
      <c r="ORF114" s="4"/>
      <c r="ORG114" s="4"/>
      <c r="ORH114" s="4"/>
      <c r="ORI114" s="4"/>
      <c r="ORJ114" s="4"/>
      <c r="ORK114" s="4"/>
      <c r="ORL114" s="4"/>
      <c r="ORM114" s="4"/>
      <c r="ORN114" s="4"/>
      <c r="ORO114" s="4"/>
      <c r="ORP114" s="4"/>
      <c r="ORQ114" s="4"/>
      <c r="ORR114" s="4"/>
      <c r="ORS114" s="4"/>
      <c r="ORT114" s="4"/>
      <c r="ORU114" s="4"/>
      <c r="ORV114" s="4"/>
      <c r="ORW114" s="4"/>
      <c r="ORX114" s="4"/>
      <c r="ORY114" s="4"/>
      <c r="ORZ114" s="4"/>
      <c r="OSA114" s="4"/>
      <c r="OSB114" s="4"/>
      <c r="OSC114" s="4"/>
      <c r="OSD114" s="4"/>
      <c r="OSE114" s="4"/>
      <c r="OSF114" s="4"/>
      <c r="OSG114" s="4"/>
      <c r="OSH114" s="4"/>
      <c r="OSI114" s="4"/>
      <c r="OSJ114" s="4"/>
      <c r="OSK114" s="4"/>
      <c r="OSL114" s="4"/>
      <c r="OSM114" s="4"/>
      <c r="OSN114" s="4"/>
      <c r="OSO114" s="4"/>
      <c r="OSP114" s="4"/>
      <c r="OSQ114" s="4"/>
      <c r="OSR114" s="4"/>
      <c r="OSS114" s="4"/>
      <c r="OST114" s="4"/>
      <c r="OSU114" s="4"/>
      <c r="OSV114" s="4"/>
      <c r="OSW114" s="4"/>
      <c r="OSX114" s="4"/>
      <c r="OSY114" s="4"/>
      <c r="OSZ114" s="4"/>
      <c r="OTA114" s="4"/>
      <c r="OTB114" s="4"/>
      <c r="OTC114" s="4"/>
      <c r="OTD114" s="4"/>
      <c r="OTE114" s="4"/>
      <c r="OTF114" s="4"/>
      <c r="OTG114" s="4"/>
      <c r="OTH114" s="4"/>
      <c r="OTI114" s="4"/>
      <c r="OTJ114" s="4"/>
      <c r="OTK114" s="4"/>
      <c r="OTL114" s="4"/>
      <c r="OTM114" s="4"/>
      <c r="OTN114" s="4"/>
      <c r="OTO114" s="4"/>
      <c r="OTP114" s="4"/>
      <c r="OTQ114" s="4"/>
      <c r="OTR114" s="4"/>
      <c r="OTS114" s="4"/>
      <c r="OTT114" s="4"/>
      <c r="OTU114" s="4"/>
      <c r="OTV114" s="4"/>
      <c r="OTW114" s="4"/>
      <c r="OTX114" s="4"/>
      <c r="OTY114" s="4"/>
      <c r="OTZ114" s="4"/>
      <c r="OUA114" s="4"/>
      <c r="OUB114" s="4"/>
      <c r="OUC114" s="4"/>
      <c r="OUD114" s="4"/>
      <c r="OUE114" s="4"/>
      <c r="OUF114" s="4"/>
      <c r="OUG114" s="4"/>
      <c r="OUH114" s="4"/>
      <c r="OUI114" s="4"/>
      <c r="OUJ114" s="4"/>
      <c r="OUK114" s="4"/>
      <c r="OUL114" s="4"/>
      <c r="OUM114" s="4"/>
      <c r="OUN114" s="4"/>
      <c r="OUO114" s="4"/>
      <c r="OUP114" s="4"/>
      <c r="OUQ114" s="4"/>
      <c r="OUR114" s="4"/>
      <c r="OUS114" s="4"/>
      <c r="OUT114" s="4"/>
      <c r="OUU114" s="4"/>
      <c r="OUV114" s="4"/>
      <c r="OUW114" s="4"/>
      <c r="OUX114" s="4"/>
      <c r="OUY114" s="4"/>
      <c r="OUZ114" s="4"/>
      <c r="OVA114" s="4"/>
      <c r="OVB114" s="4"/>
      <c r="OVC114" s="4"/>
      <c r="OVD114" s="4"/>
      <c r="OVE114" s="4"/>
      <c r="OVF114" s="4"/>
      <c r="OVG114" s="4"/>
      <c r="OVH114" s="4"/>
      <c r="OVI114" s="4"/>
      <c r="OVJ114" s="4"/>
      <c r="OVK114" s="4"/>
      <c r="OVL114" s="4"/>
      <c r="OVM114" s="4"/>
      <c r="OVN114" s="4"/>
      <c r="OVO114" s="4"/>
      <c r="OVP114" s="4"/>
      <c r="OVQ114" s="4"/>
      <c r="OVR114" s="4"/>
      <c r="OVS114" s="4"/>
      <c r="OVT114" s="4"/>
      <c r="OVU114" s="4"/>
      <c r="OVV114" s="4"/>
      <c r="OVW114" s="4"/>
      <c r="OVX114" s="4"/>
      <c r="OVY114" s="4"/>
      <c r="OVZ114" s="4"/>
      <c r="OWA114" s="4"/>
      <c r="OWB114" s="4"/>
      <c r="OWC114" s="4"/>
      <c r="OWD114" s="4"/>
      <c r="OWE114" s="4"/>
      <c r="OWF114" s="4"/>
      <c r="OWG114" s="4"/>
      <c r="OWH114" s="4"/>
      <c r="OWI114" s="4"/>
      <c r="OWJ114" s="4"/>
      <c r="OWK114" s="4"/>
      <c r="OWL114" s="4"/>
      <c r="OWM114" s="4"/>
      <c r="OWN114" s="4"/>
      <c r="OWO114" s="4"/>
      <c r="OWP114" s="4"/>
      <c r="OWQ114" s="4"/>
      <c r="OWR114" s="4"/>
      <c r="OWS114" s="4"/>
      <c r="OWT114" s="4"/>
      <c r="OWU114" s="4"/>
      <c r="OWV114" s="4"/>
      <c r="OWW114" s="4"/>
      <c r="OWX114" s="4"/>
      <c r="OWY114" s="4"/>
      <c r="OWZ114" s="4"/>
      <c r="OXA114" s="4"/>
      <c r="OXB114" s="4"/>
      <c r="OXC114" s="4"/>
      <c r="OXD114" s="4"/>
      <c r="OXE114" s="4"/>
      <c r="OXF114" s="4"/>
      <c r="OXG114" s="4"/>
      <c r="OXH114" s="4"/>
      <c r="OXI114" s="4"/>
      <c r="OXJ114" s="4"/>
      <c r="OXK114" s="4"/>
      <c r="OXL114" s="4"/>
      <c r="OXM114" s="4"/>
      <c r="OXN114" s="4"/>
      <c r="OXO114" s="4"/>
      <c r="OXP114" s="4"/>
      <c r="OXQ114" s="4"/>
      <c r="OXR114" s="4"/>
      <c r="OXS114" s="4"/>
      <c r="OXT114" s="4"/>
      <c r="OXU114" s="4"/>
      <c r="OXV114" s="4"/>
      <c r="OXW114" s="4"/>
      <c r="OXX114" s="4"/>
      <c r="OXY114" s="4"/>
      <c r="OXZ114" s="4"/>
      <c r="OYA114" s="4"/>
      <c r="OYB114" s="4"/>
      <c r="OYC114" s="4"/>
      <c r="OYD114" s="4"/>
      <c r="OYE114" s="4"/>
      <c r="OYF114" s="4"/>
      <c r="OYG114" s="4"/>
      <c r="OYH114" s="4"/>
      <c r="OYI114" s="4"/>
      <c r="OYJ114" s="4"/>
      <c r="OYK114" s="4"/>
      <c r="OYL114" s="4"/>
      <c r="OYM114" s="4"/>
      <c r="OYN114" s="4"/>
      <c r="OYO114" s="4"/>
      <c r="OYP114" s="4"/>
      <c r="OYQ114" s="4"/>
      <c r="OYR114" s="4"/>
      <c r="OYS114" s="4"/>
      <c r="OYT114" s="4"/>
      <c r="OYU114" s="4"/>
      <c r="OYV114" s="4"/>
      <c r="OYW114" s="4"/>
      <c r="OYX114" s="4"/>
      <c r="OYY114" s="4"/>
      <c r="OYZ114" s="4"/>
      <c r="OZA114" s="4"/>
      <c r="OZB114" s="4"/>
      <c r="OZC114" s="4"/>
      <c r="OZD114" s="4"/>
      <c r="OZE114" s="4"/>
      <c r="OZF114" s="4"/>
      <c r="OZG114" s="4"/>
      <c r="OZH114" s="4"/>
      <c r="OZI114" s="4"/>
      <c r="OZJ114" s="4"/>
      <c r="OZK114" s="4"/>
      <c r="OZL114" s="4"/>
      <c r="OZM114" s="4"/>
      <c r="OZN114" s="4"/>
      <c r="OZO114" s="4"/>
      <c r="OZP114" s="4"/>
      <c r="OZQ114" s="4"/>
      <c r="OZR114" s="4"/>
      <c r="OZS114" s="4"/>
      <c r="OZT114" s="4"/>
      <c r="OZU114" s="4"/>
      <c r="OZV114" s="4"/>
      <c r="OZW114" s="4"/>
      <c r="OZX114" s="4"/>
      <c r="OZY114" s="4"/>
      <c r="OZZ114" s="4"/>
      <c r="PAA114" s="4"/>
      <c r="PAB114" s="4"/>
      <c r="PAC114" s="4"/>
      <c r="PAD114" s="4"/>
      <c r="PAE114" s="4"/>
      <c r="PAF114" s="4"/>
      <c r="PAG114" s="4"/>
      <c r="PAH114" s="4"/>
      <c r="PAI114" s="4"/>
      <c r="PAJ114" s="4"/>
      <c r="PAK114" s="4"/>
      <c r="PAL114" s="4"/>
      <c r="PAM114" s="4"/>
      <c r="PAN114" s="4"/>
      <c r="PAO114" s="4"/>
      <c r="PAP114" s="4"/>
      <c r="PAQ114" s="4"/>
      <c r="PAR114" s="4"/>
      <c r="PAS114" s="4"/>
      <c r="PAT114" s="4"/>
      <c r="PAU114" s="4"/>
      <c r="PAV114" s="4"/>
      <c r="PAW114" s="4"/>
      <c r="PAX114" s="4"/>
      <c r="PAY114" s="4"/>
      <c r="PAZ114" s="4"/>
      <c r="PBA114" s="4"/>
      <c r="PBB114" s="4"/>
      <c r="PBC114" s="4"/>
      <c r="PBD114" s="4"/>
      <c r="PBE114" s="4"/>
      <c r="PBF114" s="4"/>
      <c r="PBG114" s="4"/>
      <c r="PBH114" s="4"/>
      <c r="PBI114" s="4"/>
      <c r="PBJ114" s="4"/>
      <c r="PBK114" s="4"/>
      <c r="PBL114" s="4"/>
      <c r="PBM114" s="4"/>
      <c r="PBN114" s="4"/>
      <c r="PBO114" s="4"/>
      <c r="PBP114" s="4"/>
      <c r="PBQ114" s="4"/>
      <c r="PBR114" s="4"/>
      <c r="PBS114" s="4"/>
      <c r="PBT114" s="4"/>
      <c r="PBU114" s="4"/>
      <c r="PBV114" s="4"/>
      <c r="PBW114" s="4"/>
      <c r="PBX114" s="4"/>
      <c r="PBY114" s="4"/>
      <c r="PBZ114" s="4"/>
      <c r="PCA114" s="4"/>
      <c r="PCB114" s="4"/>
      <c r="PCC114" s="4"/>
      <c r="PCD114" s="4"/>
      <c r="PCE114" s="4"/>
      <c r="PCF114" s="4"/>
      <c r="PCG114" s="4"/>
      <c r="PCH114" s="4"/>
      <c r="PCI114" s="4"/>
      <c r="PCJ114" s="4"/>
      <c r="PCK114" s="4"/>
      <c r="PCL114" s="4"/>
      <c r="PCM114" s="4"/>
      <c r="PCN114" s="4"/>
      <c r="PCO114" s="4"/>
      <c r="PCP114" s="4"/>
      <c r="PCQ114" s="4"/>
      <c r="PCR114" s="4"/>
      <c r="PCS114" s="4"/>
      <c r="PCT114" s="4"/>
      <c r="PCU114" s="4"/>
      <c r="PCV114" s="4"/>
      <c r="PCW114" s="4"/>
      <c r="PCX114" s="4"/>
      <c r="PCY114" s="4"/>
      <c r="PCZ114" s="4"/>
      <c r="PDA114" s="4"/>
      <c r="PDB114" s="4"/>
      <c r="PDC114" s="4"/>
      <c r="PDD114" s="4"/>
      <c r="PDE114" s="4"/>
      <c r="PDF114" s="4"/>
      <c r="PDG114" s="4"/>
      <c r="PDH114" s="4"/>
      <c r="PDI114" s="4"/>
      <c r="PDJ114" s="4"/>
      <c r="PDK114" s="4"/>
      <c r="PDL114" s="4"/>
      <c r="PDM114" s="4"/>
      <c r="PDN114" s="4"/>
      <c r="PDO114" s="4"/>
      <c r="PDP114" s="4"/>
      <c r="PDQ114" s="4"/>
      <c r="PDR114" s="4"/>
      <c r="PDS114" s="4"/>
      <c r="PDT114" s="4"/>
      <c r="PDU114" s="4"/>
      <c r="PDV114" s="4"/>
      <c r="PDW114" s="4"/>
      <c r="PDX114" s="4"/>
      <c r="PDY114" s="4"/>
      <c r="PDZ114" s="4"/>
      <c r="PEA114" s="4"/>
      <c r="PEB114" s="4"/>
      <c r="PEC114" s="4"/>
      <c r="PED114" s="4"/>
      <c r="PEE114" s="4"/>
      <c r="PEF114" s="4"/>
      <c r="PEG114" s="4"/>
      <c r="PEH114" s="4"/>
      <c r="PEI114" s="4"/>
      <c r="PEJ114" s="4"/>
      <c r="PEK114" s="4"/>
      <c r="PEL114" s="4"/>
      <c r="PEM114" s="4"/>
      <c r="PEN114" s="4"/>
      <c r="PEO114" s="4"/>
      <c r="PEP114" s="4"/>
      <c r="PEQ114" s="4"/>
      <c r="PER114" s="4"/>
      <c r="PES114" s="4"/>
      <c r="PET114" s="4"/>
      <c r="PEU114" s="4"/>
      <c r="PEV114" s="4"/>
      <c r="PEW114" s="4"/>
      <c r="PEX114" s="4"/>
      <c r="PEY114" s="4"/>
      <c r="PEZ114" s="4"/>
      <c r="PFA114" s="4"/>
      <c r="PFB114" s="4"/>
      <c r="PFC114" s="4"/>
      <c r="PFD114" s="4"/>
      <c r="PFE114" s="4"/>
      <c r="PFF114" s="4"/>
      <c r="PFG114" s="4"/>
      <c r="PFH114" s="4"/>
      <c r="PFI114" s="4"/>
      <c r="PFJ114" s="4"/>
      <c r="PFK114" s="4"/>
      <c r="PFL114" s="4"/>
      <c r="PFM114" s="4"/>
      <c r="PFN114" s="4"/>
      <c r="PFO114" s="4"/>
      <c r="PFP114" s="4"/>
      <c r="PFQ114" s="4"/>
      <c r="PFR114" s="4"/>
      <c r="PFS114" s="4"/>
      <c r="PFT114" s="4"/>
      <c r="PFU114" s="4"/>
      <c r="PFV114" s="4"/>
      <c r="PFW114" s="4"/>
      <c r="PFX114" s="4"/>
      <c r="PFY114" s="4"/>
      <c r="PFZ114" s="4"/>
      <c r="PGA114" s="4"/>
      <c r="PGB114" s="4"/>
      <c r="PGC114" s="4"/>
      <c r="PGD114" s="4"/>
      <c r="PGE114" s="4"/>
      <c r="PGF114" s="4"/>
      <c r="PGG114" s="4"/>
      <c r="PGH114" s="4"/>
      <c r="PGI114" s="4"/>
      <c r="PGJ114" s="4"/>
      <c r="PGK114" s="4"/>
      <c r="PGL114" s="4"/>
      <c r="PGM114" s="4"/>
      <c r="PGN114" s="4"/>
      <c r="PGO114" s="4"/>
      <c r="PGP114" s="4"/>
      <c r="PGQ114" s="4"/>
      <c r="PGR114" s="4"/>
      <c r="PGS114" s="4"/>
      <c r="PGT114" s="4"/>
      <c r="PGU114" s="4"/>
      <c r="PGV114" s="4"/>
      <c r="PGW114" s="4"/>
      <c r="PGX114" s="4"/>
      <c r="PGY114" s="4"/>
      <c r="PGZ114" s="4"/>
      <c r="PHA114" s="4"/>
      <c r="PHB114" s="4"/>
      <c r="PHC114" s="4"/>
      <c r="PHD114" s="4"/>
      <c r="PHE114" s="4"/>
      <c r="PHF114" s="4"/>
      <c r="PHG114" s="4"/>
      <c r="PHH114" s="4"/>
      <c r="PHI114" s="4"/>
      <c r="PHJ114" s="4"/>
      <c r="PHK114" s="4"/>
      <c r="PHL114" s="4"/>
      <c r="PHM114" s="4"/>
      <c r="PHN114" s="4"/>
      <c r="PHO114" s="4"/>
      <c r="PHP114" s="4"/>
      <c r="PHQ114" s="4"/>
      <c r="PHR114" s="4"/>
      <c r="PHS114" s="4"/>
      <c r="PHT114" s="4"/>
      <c r="PHU114" s="4"/>
      <c r="PHV114" s="4"/>
      <c r="PHW114" s="4"/>
      <c r="PHX114" s="4"/>
      <c r="PHY114" s="4"/>
      <c r="PHZ114" s="4"/>
      <c r="PIA114" s="4"/>
      <c r="PIB114" s="4"/>
      <c r="PIC114" s="4"/>
      <c r="PID114" s="4"/>
      <c r="PIE114" s="4"/>
      <c r="PIF114" s="4"/>
      <c r="PIG114" s="4"/>
      <c r="PIH114" s="4"/>
      <c r="PII114" s="4"/>
      <c r="PIJ114" s="4"/>
      <c r="PIK114" s="4"/>
      <c r="PIL114" s="4"/>
      <c r="PIM114" s="4"/>
      <c r="PIN114" s="4"/>
      <c r="PIO114" s="4"/>
      <c r="PIP114" s="4"/>
      <c r="PIQ114" s="4"/>
      <c r="PIR114" s="4"/>
      <c r="PIS114" s="4"/>
      <c r="PIT114" s="4"/>
      <c r="PIU114" s="4"/>
      <c r="PIV114" s="4"/>
      <c r="PIW114" s="4"/>
      <c r="PIX114" s="4"/>
      <c r="PIY114" s="4"/>
      <c r="PIZ114" s="4"/>
      <c r="PJA114" s="4"/>
      <c r="PJB114" s="4"/>
      <c r="PJC114" s="4"/>
      <c r="PJD114" s="4"/>
      <c r="PJE114" s="4"/>
      <c r="PJF114" s="4"/>
      <c r="PJG114" s="4"/>
      <c r="PJH114" s="4"/>
      <c r="PJI114" s="4"/>
      <c r="PJJ114" s="4"/>
      <c r="PJK114" s="4"/>
      <c r="PJL114" s="4"/>
      <c r="PJM114" s="4"/>
      <c r="PJN114" s="4"/>
      <c r="PJO114" s="4"/>
      <c r="PJP114" s="4"/>
      <c r="PJQ114" s="4"/>
      <c r="PJR114" s="4"/>
      <c r="PJS114" s="4"/>
      <c r="PJT114" s="4"/>
      <c r="PJU114" s="4"/>
      <c r="PJV114" s="4"/>
      <c r="PJW114" s="4"/>
      <c r="PJX114" s="4"/>
      <c r="PJY114" s="4"/>
      <c r="PJZ114" s="4"/>
      <c r="PKA114" s="4"/>
      <c r="PKB114" s="4"/>
      <c r="PKC114" s="4"/>
      <c r="PKD114" s="4"/>
      <c r="PKE114" s="4"/>
      <c r="PKF114" s="4"/>
      <c r="PKG114" s="4"/>
      <c r="PKH114" s="4"/>
      <c r="PKI114" s="4"/>
      <c r="PKJ114" s="4"/>
      <c r="PKK114" s="4"/>
      <c r="PKL114" s="4"/>
      <c r="PKM114" s="4"/>
      <c r="PKN114" s="4"/>
      <c r="PKO114" s="4"/>
      <c r="PKP114" s="4"/>
      <c r="PKQ114" s="4"/>
      <c r="PKR114" s="4"/>
      <c r="PKS114" s="4"/>
      <c r="PKT114" s="4"/>
      <c r="PKU114" s="4"/>
      <c r="PKV114" s="4"/>
      <c r="PKW114" s="4"/>
      <c r="PKX114" s="4"/>
      <c r="PKY114" s="4"/>
      <c r="PKZ114" s="4"/>
      <c r="PLA114" s="4"/>
      <c r="PLB114" s="4"/>
      <c r="PLC114" s="4"/>
      <c r="PLD114" s="4"/>
      <c r="PLE114" s="4"/>
      <c r="PLF114" s="4"/>
      <c r="PLG114" s="4"/>
      <c r="PLH114" s="4"/>
      <c r="PLI114" s="4"/>
      <c r="PLJ114" s="4"/>
      <c r="PLK114" s="4"/>
      <c r="PLL114" s="4"/>
      <c r="PLM114" s="4"/>
      <c r="PLN114" s="4"/>
      <c r="PLO114" s="4"/>
      <c r="PLP114" s="4"/>
      <c r="PLQ114" s="4"/>
      <c r="PLR114" s="4"/>
      <c r="PLS114" s="4"/>
      <c r="PLT114" s="4"/>
      <c r="PLU114" s="4"/>
      <c r="PLV114" s="4"/>
      <c r="PLW114" s="4"/>
      <c r="PLX114" s="4"/>
      <c r="PLY114" s="4"/>
      <c r="PLZ114" s="4"/>
      <c r="PMA114" s="4"/>
      <c r="PMB114" s="4"/>
      <c r="PMC114" s="4"/>
      <c r="PMD114" s="4"/>
      <c r="PME114" s="4"/>
      <c r="PMF114" s="4"/>
      <c r="PMG114" s="4"/>
      <c r="PMH114" s="4"/>
      <c r="PMI114" s="4"/>
      <c r="PMJ114" s="4"/>
      <c r="PMK114" s="4"/>
      <c r="PML114" s="4"/>
      <c r="PMM114" s="4"/>
      <c r="PMN114" s="4"/>
      <c r="PMO114" s="4"/>
      <c r="PMP114" s="4"/>
      <c r="PMQ114" s="4"/>
      <c r="PMR114" s="4"/>
      <c r="PMS114" s="4"/>
      <c r="PMT114" s="4"/>
      <c r="PMU114" s="4"/>
      <c r="PMV114" s="4"/>
      <c r="PMW114" s="4"/>
      <c r="PMX114" s="4"/>
      <c r="PMY114" s="4"/>
      <c r="PMZ114" s="4"/>
      <c r="PNA114" s="4"/>
      <c r="PNB114" s="4"/>
      <c r="PNC114" s="4"/>
      <c r="PND114" s="4"/>
      <c r="PNE114" s="4"/>
      <c r="PNF114" s="4"/>
      <c r="PNG114" s="4"/>
      <c r="PNH114" s="4"/>
      <c r="PNI114" s="4"/>
      <c r="PNJ114" s="4"/>
      <c r="PNK114" s="4"/>
      <c r="PNL114" s="4"/>
      <c r="PNM114" s="4"/>
      <c r="PNN114" s="4"/>
      <c r="PNO114" s="4"/>
      <c r="PNP114" s="4"/>
      <c r="PNQ114" s="4"/>
      <c r="PNR114" s="4"/>
      <c r="PNS114" s="4"/>
      <c r="PNT114" s="4"/>
      <c r="PNU114" s="4"/>
      <c r="PNV114" s="4"/>
      <c r="PNW114" s="4"/>
      <c r="PNX114" s="4"/>
      <c r="PNY114" s="4"/>
      <c r="PNZ114" s="4"/>
      <c r="POA114" s="4"/>
      <c r="POB114" s="4"/>
      <c r="POC114" s="4"/>
      <c r="POD114" s="4"/>
      <c r="POE114" s="4"/>
      <c r="POF114" s="4"/>
      <c r="POG114" s="4"/>
      <c r="POH114" s="4"/>
      <c r="POI114" s="4"/>
      <c r="POJ114" s="4"/>
      <c r="POK114" s="4"/>
      <c r="POL114" s="4"/>
      <c r="POM114" s="4"/>
      <c r="PON114" s="4"/>
      <c r="POO114" s="4"/>
      <c r="POP114" s="4"/>
      <c r="POQ114" s="4"/>
      <c r="POR114" s="4"/>
      <c r="POS114" s="4"/>
      <c r="POT114" s="4"/>
      <c r="POU114" s="4"/>
      <c r="POV114" s="4"/>
      <c r="POW114" s="4"/>
      <c r="POX114" s="4"/>
      <c r="POY114" s="4"/>
      <c r="POZ114" s="4"/>
      <c r="PPA114" s="4"/>
      <c r="PPB114" s="4"/>
      <c r="PPC114" s="4"/>
      <c r="PPD114" s="4"/>
      <c r="PPE114" s="4"/>
      <c r="PPF114" s="4"/>
      <c r="PPG114" s="4"/>
      <c r="PPH114" s="4"/>
      <c r="PPI114" s="4"/>
      <c r="PPJ114" s="4"/>
      <c r="PPK114" s="4"/>
      <c r="PPL114" s="4"/>
      <c r="PPM114" s="4"/>
      <c r="PPN114" s="4"/>
      <c r="PPO114" s="4"/>
      <c r="PPP114" s="4"/>
      <c r="PPQ114" s="4"/>
      <c r="PPR114" s="4"/>
      <c r="PPS114" s="4"/>
      <c r="PPT114" s="4"/>
      <c r="PPU114" s="4"/>
      <c r="PPV114" s="4"/>
      <c r="PPW114" s="4"/>
      <c r="PPX114" s="4"/>
      <c r="PPY114" s="4"/>
      <c r="PPZ114" s="4"/>
      <c r="PQA114" s="4"/>
      <c r="PQB114" s="4"/>
      <c r="PQC114" s="4"/>
      <c r="PQD114" s="4"/>
      <c r="PQE114" s="4"/>
      <c r="PQF114" s="4"/>
      <c r="PQG114" s="4"/>
      <c r="PQH114" s="4"/>
      <c r="PQI114" s="4"/>
      <c r="PQJ114" s="4"/>
      <c r="PQK114" s="4"/>
      <c r="PQL114" s="4"/>
      <c r="PQM114" s="4"/>
      <c r="PQN114" s="4"/>
      <c r="PQO114" s="4"/>
      <c r="PQP114" s="4"/>
      <c r="PQQ114" s="4"/>
      <c r="PQR114" s="4"/>
      <c r="PQS114" s="4"/>
      <c r="PQT114" s="4"/>
      <c r="PQU114" s="4"/>
      <c r="PQV114" s="4"/>
      <c r="PQW114" s="4"/>
      <c r="PQX114" s="4"/>
      <c r="PQY114" s="4"/>
      <c r="PQZ114" s="4"/>
      <c r="PRA114" s="4"/>
      <c r="PRB114" s="4"/>
      <c r="PRC114" s="4"/>
      <c r="PRD114" s="4"/>
      <c r="PRE114" s="4"/>
      <c r="PRF114" s="4"/>
      <c r="PRG114" s="4"/>
      <c r="PRH114" s="4"/>
      <c r="PRI114" s="4"/>
      <c r="PRJ114" s="4"/>
      <c r="PRK114" s="4"/>
      <c r="PRL114" s="4"/>
      <c r="PRM114" s="4"/>
      <c r="PRN114" s="4"/>
      <c r="PRO114" s="4"/>
      <c r="PRP114" s="4"/>
      <c r="PRQ114" s="4"/>
      <c r="PRR114" s="4"/>
      <c r="PRS114" s="4"/>
      <c r="PRT114" s="4"/>
      <c r="PRU114" s="4"/>
      <c r="PRV114" s="4"/>
      <c r="PRW114" s="4"/>
      <c r="PRX114" s="4"/>
      <c r="PRY114" s="4"/>
      <c r="PRZ114" s="4"/>
      <c r="PSA114" s="4"/>
      <c r="PSB114" s="4"/>
      <c r="PSC114" s="4"/>
      <c r="PSD114" s="4"/>
      <c r="PSE114" s="4"/>
      <c r="PSF114" s="4"/>
      <c r="PSG114" s="4"/>
      <c r="PSH114" s="4"/>
      <c r="PSI114" s="4"/>
      <c r="PSJ114" s="4"/>
      <c r="PSK114" s="4"/>
      <c r="PSL114" s="4"/>
      <c r="PSM114" s="4"/>
      <c r="PSN114" s="4"/>
      <c r="PSO114" s="4"/>
      <c r="PSP114" s="4"/>
      <c r="PSQ114" s="4"/>
      <c r="PSR114" s="4"/>
      <c r="PSS114" s="4"/>
      <c r="PST114" s="4"/>
      <c r="PSU114" s="4"/>
      <c r="PSV114" s="4"/>
      <c r="PSW114" s="4"/>
      <c r="PSX114" s="4"/>
      <c r="PSY114" s="4"/>
      <c r="PSZ114" s="4"/>
      <c r="PTA114" s="4"/>
      <c r="PTB114" s="4"/>
      <c r="PTC114" s="4"/>
      <c r="PTD114" s="4"/>
      <c r="PTE114" s="4"/>
      <c r="PTF114" s="4"/>
      <c r="PTG114" s="4"/>
      <c r="PTH114" s="4"/>
      <c r="PTI114" s="4"/>
      <c r="PTJ114" s="4"/>
      <c r="PTK114" s="4"/>
      <c r="PTL114" s="4"/>
      <c r="PTM114" s="4"/>
      <c r="PTN114" s="4"/>
      <c r="PTO114" s="4"/>
      <c r="PTP114" s="4"/>
      <c r="PTQ114" s="4"/>
      <c r="PTR114" s="4"/>
      <c r="PTS114" s="4"/>
      <c r="PTT114" s="4"/>
      <c r="PTU114" s="4"/>
      <c r="PTV114" s="4"/>
      <c r="PTW114" s="4"/>
      <c r="PTX114" s="4"/>
      <c r="PTY114" s="4"/>
      <c r="PTZ114" s="4"/>
      <c r="PUA114" s="4"/>
      <c r="PUB114" s="4"/>
      <c r="PUC114" s="4"/>
      <c r="PUD114" s="4"/>
      <c r="PUE114" s="4"/>
      <c r="PUF114" s="4"/>
      <c r="PUG114" s="4"/>
      <c r="PUH114" s="4"/>
      <c r="PUI114" s="4"/>
      <c r="PUJ114" s="4"/>
      <c r="PUK114" s="4"/>
      <c r="PUL114" s="4"/>
      <c r="PUM114" s="4"/>
      <c r="PUN114" s="4"/>
      <c r="PUO114" s="4"/>
      <c r="PUP114" s="4"/>
      <c r="PUQ114" s="4"/>
      <c r="PUR114" s="4"/>
      <c r="PUS114" s="4"/>
      <c r="PUT114" s="4"/>
      <c r="PUU114" s="4"/>
      <c r="PUV114" s="4"/>
      <c r="PUW114" s="4"/>
      <c r="PUX114" s="4"/>
      <c r="PUY114" s="4"/>
      <c r="PUZ114" s="4"/>
      <c r="PVA114" s="4"/>
      <c r="PVB114" s="4"/>
      <c r="PVC114" s="4"/>
      <c r="PVD114" s="4"/>
      <c r="PVE114" s="4"/>
      <c r="PVF114" s="4"/>
      <c r="PVG114" s="4"/>
      <c r="PVH114" s="4"/>
      <c r="PVI114" s="4"/>
      <c r="PVJ114" s="4"/>
      <c r="PVK114" s="4"/>
      <c r="PVL114" s="4"/>
      <c r="PVM114" s="4"/>
      <c r="PVN114" s="4"/>
      <c r="PVO114" s="4"/>
      <c r="PVP114" s="4"/>
      <c r="PVQ114" s="4"/>
      <c r="PVR114" s="4"/>
      <c r="PVS114" s="4"/>
      <c r="PVT114" s="4"/>
      <c r="PVU114" s="4"/>
      <c r="PVV114" s="4"/>
      <c r="PVW114" s="4"/>
      <c r="PVX114" s="4"/>
      <c r="PVY114" s="4"/>
      <c r="PVZ114" s="4"/>
      <c r="PWA114" s="4"/>
      <c r="PWB114" s="4"/>
      <c r="PWC114" s="4"/>
      <c r="PWD114" s="4"/>
      <c r="PWE114" s="4"/>
      <c r="PWF114" s="4"/>
      <c r="PWG114" s="4"/>
      <c r="PWH114" s="4"/>
      <c r="PWI114" s="4"/>
      <c r="PWJ114" s="4"/>
      <c r="PWK114" s="4"/>
      <c r="PWL114" s="4"/>
      <c r="PWM114" s="4"/>
      <c r="PWN114" s="4"/>
      <c r="PWO114" s="4"/>
      <c r="PWP114" s="4"/>
      <c r="PWQ114" s="4"/>
      <c r="PWR114" s="4"/>
      <c r="PWS114" s="4"/>
      <c r="PWT114" s="4"/>
      <c r="PWU114" s="4"/>
      <c r="PWV114" s="4"/>
      <c r="PWW114" s="4"/>
      <c r="PWX114" s="4"/>
      <c r="PWY114" s="4"/>
      <c r="PWZ114" s="4"/>
      <c r="PXA114" s="4"/>
      <c r="PXB114" s="4"/>
      <c r="PXC114" s="4"/>
      <c r="PXD114" s="4"/>
      <c r="PXE114" s="4"/>
      <c r="PXF114" s="4"/>
      <c r="PXG114" s="4"/>
      <c r="PXH114" s="4"/>
      <c r="PXI114" s="4"/>
      <c r="PXJ114" s="4"/>
      <c r="PXK114" s="4"/>
      <c r="PXL114" s="4"/>
      <c r="PXM114" s="4"/>
      <c r="PXN114" s="4"/>
      <c r="PXO114" s="4"/>
      <c r="PXP114" s="4"/>
      <c r="PXQ114" s="4"/>
      <c r="PXR114" s="4"/>
      <c r="PXS114" s="4"/>
      <c r="PXT114" s="4"/>
      <c r="PXU114" s="4"/>
      <c r="PXV114" s="4"/>
      <c r="PXW114" s="4"/>
      <c r="PXX114" s="4"/>
      <c r="PXY114" s="4"/>
      <c r="PXZ114" s="4"/>
      <c r="PYA114" s="4"/>
      <c r="PYB114" s="4"/>
      <c r="PYC114" s="4"/>
      <c r="PYD114" s="4"/>
      <c r="PYE114" s="4"/>
      <c r="PYF114" s="4"/>
      <c r="PYG114" s="4"/>
      <c r="PYH114" s="4"/>
      <c r="PYI114" s="4"/>
      <c r="PYJ114" s="4"/>
      <c r="PYK114" s="4"/>
      <c r="PYL114" s="4"/>
      <c r="PYM114" s="4"/>
      <c r="PYN114" s="4"/>
      <c r="PYO114" s="4"/>
      <c r="PYP114" s="4"/>
      <c r="PYQ114" s="4"/>
      <c r="PYR114" s="4"/>
      <c r="PYS114" s="4"/>
      <c r="PYT114" s="4"/>
      <c r="PYU114" s="4"/>
      <c r="PYV114" s="4"/>
      <c r="PYW114" s="4"/>
      <c r="PYX114" s="4"/>
      <c r="PYY114" s="4"/>
      <c r="PYZ114" s="4"/>
      <c r="PZA114" s="4"/>
      <c r="PZB114" s="4"/>
      <c r="PZC114" s="4"/>
      <c r="PZD114" s="4"/>
      <c r="PZE114" s="4"/>
      <c r="PZF114" s="4"/>
      <c r="PZG114" s="4"/>
      <c r="PZH114" s="4"/>
      <c r="PZI114" s="4"/>
      <c r="PZJ114" s="4"/>
      <c r="PZK114" s="4"/>
      <c r="PZL114" s="4"/>
      <c r="PZM114" s="4"/>
      <c r="PZN114" s="4"/>
      <c r="PZO114" s="4"/>
      <c r="PZP114" s="4"/>
      <c r="PZQ114" s="4"/>
      <c r="PZR114" s="4"/>
      <c r="PZS114" s="4"/>
      <c r="PZT114" s="4"/>
      <c r="PZU114" s="4"/>
      <c r="PZV114" s="4"/>
      <c r="PZW114" s="4"/>
      <c r="PZX114" s="4"/>
      <c r="PZY114" s="4"/>
      <c r="PZZ114" s="4"/>
      <c r="QAA114" s="4"/>
      <c r="QAB114" s="4"/>
      <c r="QAC114" s="4"/>
      <c r="QAD114" s="4"/>
      <c r="QAE114" s="4"/>
      <c r="QAF114" s="4"/>
      <c r="QAG114" s="4"/>
      <c r="QAH114" s="4"/>
      <c r="QAI114" s="4"/>
      <c r="QAJ114" s="4"/>
      <c r="QAK114" s="4"/>
      <c r="QAL114" s="4"/>
      <c r="QAM114" s="4"/>
      <c r="QAN114" s="4"/>
      <c r="QAO114" s="4"/>
      <c r="QAP114" s="4"/>
      <c r="QAQ114" s="4"/>
      <c r="QAR114" s="4"/>
      <c r="QAS114" s="4"/>
      <c r="QAT114" s="4"/>
      <c r="QAU114" s="4"/>
      <c r="QAV114" s="4"/>
      <c r="QAW114" s="4"/>
      <c r="QAX114" s="4"/>
      <c r="QAY114" s="4"/>
      <c r="QAZ114" s="4"/>
      <c r="QBA114" s="4"/>
      <c r="QBB114" s="4"/>
      <c r="QBC114" s="4"/>
      <c r="QBD114" s="4"/>
      <c r="QBE114" s="4"/>
      <c r="QBF114" s="4"/>
      <c r="QBG114" s="4"/>
      <c r="QBH114" s="4"/>
      <c r="QBI114" s="4"/>
      <c r="QBJ114" s="4"/>
      <c r="QBK114" s="4"/>
      <c r="QBL114" s="4"/>
      <c r="QBM114" s="4"/>
      <c r="QBN114" s="4"/>
      <c r="QBO114" s="4"/>
      <c r="QBP114" s="4"/>
      <c r="QBQ114" s="4"/>
      <c r="QBR114" s="4"/>
      <c r="QBS114" s="4"/>
      <c r="QBT114" s="4"/>
      <c r="QBU114" s="4"/>
      <c r="QBV114" s="4"/>
      <c r="QBW114" s="4"/>
      <c r="QBX114" s="4"/>
      <c r="QBY114" s="4"/>
      <c r="QBZ114" s="4"/>
      <c r="QCA114" s="4"/>
      <c r="QCB114" s="4"/>
      <c r="QCC114" s="4"/>
      <c r="QCD114" s="4"/>
      <c r="QCE114" s="4"/>
      <c r="QCF114" s="4"/>
      <c r="QCG114" s="4"/>
      <c r="QCH114" s="4"/>
      <c r="QCI114" s="4"/>
      <c r="QCJ114" s="4"/>
      <c r="QCK114" s="4"/>
      <c r="QCL114" s="4"/>
      <c r="QCM114" s="4"/>
      <c r="QCN114" s="4"/>
      <c r="QCO114" s="4"/>
      <c r="QCP114" s="4"/>
      <c r="QCQ114" s="4"/>
      <c r="QCR114" s="4"/>
      <c r="QCS114" s="4"/>
      <c r="QCT114" s="4"/>
      <c r="QCU114" s="4"/>
      <c r="QCV114" s="4"/>
      <c r="QCW114" s="4"/>
      <c r="QCX114" s="4"/>
      <c r="QCY114" s="4"/>
      <c r="QCZ114" s="4"/>
      <c r="QDA114" s="4"/>
      <c r="QDB114" s="4"/>
      <c r="QDC114" s="4"/>
      <c r="QDD114" s="4"/>
      <c r="QDE114" s="4"/>
      <c r="QDF114" s="4"/>
      <c r="QDG114" s="4"/>
      <c r="QDH114" s="4"/>
      <c r="QDI114" s="4"/>
      <c r="QDJ114" s="4"/>
      <c r="QDK114" s="4"/>
      <c r="QDL114" s="4"/>
      <c r="QDM114" s="4"/>
      <c r="QDN114" s="4"/>
      <c r="QDO114" s="4"/>
      <c r="QDP114" s="4"/>
      <c r="QDQ114" s="4"/>
      <c r="QDR114" s="4"/>
      <c r="QDS114" s="4"/>
      <c r="QDT114" s="4"/>
      <c r="QDU114" s="4"/>
      <c r="QDV114" s="4"/>
      <c r="QDW114" s="4"/>
      <c r="QDX114" s="4"/>
      <c r="QDY114" s="4"/>
      <c r="QDZ114" s="4"/>
      <c r="QEA114" s="4"/>
      <c r="QEB114" s="4"/>
      <c r="QEC114" s="4"/>
      <c r="QED114" s="4"/>
      <c r="QEE114" s="4"/>
      <c r="QEF114" s="4"/>
      <c r="QEG114" s="4"/>
      <c r="QEH114" s="4"/>
      <c r="QEI114" s="4"/>
      <c r="QEJ114" s="4"/>
      <c r="QEK114" s="4"/>
      <c r="QEL114" s="4"/>
      <c r="QEM114" s="4"/>
      <c r="QEN114" s="4"/>
      <c r="QEO114" s="4"/>
      <c r="QEP114" s="4"/>
      <c r="QEQ114" s="4"/>
      <c r="QER114" s="4"/>
      <c r="QES114" s="4"/>
      <c r="QET114" s="4"/>
      <c r="QEU114" s="4"/>
      <c r="QEV114" s="4"/>
      <c r="QEW114" s="4"/>
      <c r="QEX114" s="4"/>
      <c r="QEY114" s="4"/>
      <c r="QEZ114" s="4"/>
      <c r="QFA114" s="4"/>
      <c r="QFB114" s="4"/>
      <c r="QFC114" s="4"/>
      <c r="QFD114" s="4"/>
      <c r="QFE114" s="4"/>
      <c r="QFF114" s="4"/>
      <c r="QFG114" s="4"/>
      <c r="QFH114" s="4"/>
      <c r="QFI114" s="4"/>
      <c r="QFJ114" s="4"/>
      <c r="QFK114" s="4"/>
      <c r="QFL114" s="4"/>
      <c r="QFM114" s="4"/>
      <c r="QFN114" s="4"/>
      <c r="QFO114" s="4"/>
      <c r="QFP114" s="4"/>
      <c r="QFQ114" s="4"/>
      <c r="QFR114" s="4"/>
      <c r="QFS114" s="4"/>
      <c r="QFT114" s="4"/>
      <c r="QFU114" s="4"/>
      <c r="QFV114" s="4"/>
      <c r="QFW114" s="4"/>
      <c r="QFX114" s="4"/>
      <c r="QFY114" s="4"/>
      <c r="QFZ114" s="4"/>
      <c r="QGA114" s="4"/>
      <c r="QGB114" s="4"/>
      <c r="QGC114" s="4"/>
      <c r="QGD114" s="4"/>
      <c r="QGE114" s="4"/>
      <c r="QGF114" s="4"/>
      <c r="QGG114" s="4"/>
      <c r="QGH114" s="4"/>
      <c r="QGI114" s="4"/>
      <c r="QGJ114" s="4"/>
      <c r="QGK114" s="4"/>
      <c r="QGL114" s="4"/>
      <c r="QGM114" s="4"/>
      <c r="QGN114" s="4"/>
      <c r="QGO114" s="4"/>
      <c r="QGP114" s="4"/>
      <c r="QGQ114" s="4"/>
      <c r="QGR114" s="4"/>
      <c r="QGS114" s="4"/>
      <c r="QGT114" s="4"/>
      <c r="QGU114" s="4"/>
      <c r="QGV114" s="4"/>
      <c r="QGW114" s="4"/>
      <c r="QGX114" s="4"/>
      <c r="QGY114" s="4"/>
      <c r="QGZ114" s="4"/>
      <c r="QHA114" s="4"/>
      <c r="QHB114" s="4"/>
      <c r="QHC114" s="4"/>
      <c r="QHD114" s="4"/>
      <c r="QHE114" s="4"/>
      <c r="QHF114" s="4"/>
      <c r="QHG114" s="4"/>
      <c r="QHH114" s="4"/>
      <c r="QHI114" s="4"/>
      <c r="QHJ114" s="4"/>
      <c r="QHK114" s="4"/>
      <c r="QHL114" s="4"/>
      <c r="QHM114" s="4"/>
      <c r="QHN114" s="4"/>
      <c r="QHO114" s="4"/>
      <c r="QHP114" s="4"/>
      <c r="QHQ114" s="4"/>
      <c r="QHR114" s="4"/>
      <c r="QHS114" s="4"/>
      <c r="QHT114" s="4"/>
      <c r="QHU114" s="4"/>
      <c r="QHV114" s="4"/>
      <c r="QHW114" s="4"/>
      <c r="QHX114" s="4"/>
      <c r="QHY114" s="4"/>
      <c r="QHZ114" s="4"/>
      <c r="QIA114" s="4"/>
      <c r="QIB114" s="4"/>
      <c r="QIC114" s="4"/>
      <c r="QID114" s="4"/>
      <c r="QIE114" s="4"/>
      <c r="QIF114" s="4"/>
      <c r="QIG114" s="4"/>
      <c r="QIH114" s="4"/>
      <c r="QII114" s="4"/>
      <c r="QIJ114" s="4"/>
      <c r="QIK114" s="4"/>
      <c r="QIL114" s="4"/>
      <c r="QIM114" s="4"/>
      <c r="QIN114" s="4"/>
      <c r="QIO114" s="4"/>
      <c r="QIP114" s="4"/>
      <c r="QIQ114" s="4"/>
      <c r="QIR114" s="4"/>
      <c r="QIS114" s="4"/>
      <c r="QIT114" s="4"/>
      <c r="QIU114" s="4"/>
      <c r="QIV114" s="4"/>
      <c r="QIW114" s="4"/>
      <c r="QIX114" s="4"/>
      <c r="QIY114" s="4"/>
      <c r="QIZ114" s="4"/>
      <c r="QJA114" s="4"/>
      <c r="QJB114" s="4"/>
      <c r="QJC114" s="4"/>
      <c r="QJD114" s="4"/>
      <c r="QJE114" s="4"/>
      <c r="QJF114" s="4"/>
      <c r="QJG114" s="4"/>
      <c r="QJH114" s="4"/>
      <c r="QJI114" s="4"/>
      <c r="QJJ114" s="4"/>
      <c r="QJK114" s="4"/>
      <c r="QJL114" s="4"/>
      <c r="QJM114" s="4"/>
      <c r="QJN114" s="4"/>
      <c r="QJO114" s="4"/>
      <c r="QJP114" s="4"/>
      <c r="QJQ114" s="4"/>
      <c r="QJR114" s="4"/>
      <c r="QJS114" s="4"/>
      <c r="QJT114" s="4"/>
      <c r="QJU114" s="4"/>
      <c r="QJV114" s="4"/>
      <c r="QJW114" s="4"/>
      <c r="QJX114" s="4"/>
      <c r="QJY114" s="4"/>
      <c r="QJZ114" s="4"/>
      <c r="QKA114" s="4"/>
      <c r="QKB114" s="4"/>
      <c r="QKC114" s="4"/>
      <c r="QKD114" s="4"/>
      <c r="QKE114" s="4"/>
      <c r="QKF114" s="4"/>
      <c r="QKG114" s="4"/>
      <c r="QKH114" s="4"/>
      <c r="QKI114" s="4"/>
      <c r="QKJ114" s="4"/>
      <c r="QKK114" s="4"/>
      <c r="QKL114" s="4"/>
      <c r="QKM114" s="4"/>
      <c r="QKN114" s="4"/>
      <c r="QKO114" s="4"/>
      <c r="QKP114" s="4"/>
      <c r="QKQ114" s="4"/>
      <c r="QKR114" s="4"/>
      <c r="QKS114" s="4"/>
      <c r="QKT114" s="4"/>
      <c r="QKU114" s="4"/>
      <c r="QKV114" s="4"/>
      <c r="QKW114" s="4"/>
      <c r="QKX114" s="4"/>
      <c r="QKY114" s="4"/>
      <c r="QKZ114" s="4"/>
      <c r="QLA114" s="4"/>
      <c r="QLB114" s="4"/>
      <c r="QLC114" s="4"/>
      <c r="QLD114" s="4"/>
      <c r="QLE114" s="4"/>
      <c r="QLF114" s="4"/>
      <c r="QLG114" s="4"/>
      <c r="QLH114" s="4"/>
      <c r="QLI114" s="4"/>
      <c r="QLJ114" s="4"/>
      <c r="QLK114" s="4"/>
      <c r="QLL114" s="4"/>
      <c r="QLM114" s="4"/>
      <c r="QLN114" s="4"/>
      <c r="QLO114" s="4"/>
      <c r="QLP114" s="4"/>
      <c r="QLQ114" s="4"/>
      <c r="QLR114" s="4"/>
      <c r="QLS114" s="4"/>
      <c r="QLT114" s="4"/>
      <c r="QLU114" s="4"/>
      <c r="QLV114" s="4"/>
      <c r="QLW114" s="4"/>
      <c r="QLX114" s="4"/>
      <c r="QLY114" s="4"/>
      <c r="QLZ114" s="4"/>
      <c r="QMA114" s="4"/>
      <c r="QMB114" s="4"/>
      <c r="QMC114" s="4"/>
      <c r="QMD114" s="4"/>
      <c r="QME114" s="4"/>
      <c r="QMF114" s="4"/>
      <c r="QMG114" s="4"/>
      <c r="QMH114" s="4"/>
      <c r="QMI114" s="4"/>
      <c r="QMJ114" s="4"/>
      <c r="QMK114" s="4"/>
      <c r="QML114" s="4"/>
      <c r="QMM114" s="4"/>
      <c r="QMN114" s="4"/>
      <c r="QMO114" s="4"/>
      <c r="QMP114" s="4"/>
      <c r="QMQ114" s="4"/>
      <c r="QMR114" s="4"/>
      <c r="QMS114" s="4"/>
      <c r="QMT114" s="4"/>
      <c r="QMU114" s="4"/>
      <c r="QMV114" s="4"/>
      <c r="QMW114" s="4"/>
      <c r="QMX114" s="4"/>
      <c r="QMY114" s="4"/>
      <c r="QMZ114" s="4"/>
      <c r="QNA114" s="4"/>
      <c r="QNB114" s="4"/>
      <c r="QNC114" s="4"/>
      <c r="QND114" s="4"/>
      <c r="QNE114" s="4"/>
      <c r="QNF114" s="4"/>
      <c r="QNG114" s="4"/>
      <c r="QNH114" s="4"/>
      <c r="QNI114" s="4"/>
      <c r="QNJ114" s="4"/>
      <c r="QNK114" s="4"/>
      <c r="QNL114" s="4"/>
      <c r="QNM114" s="4"/>
      <c r="QNN114" s="4"/>
      <c r="QNO114" s="4"/>
      <c r="QNP114" s="4"/>
      <c r="QNQ114" s="4"/>
      <c r="QNR114" s="4"/>
      <c r="QNS114" s="4"/>
      <c r="QNT114" s="4"/>
      <c r="QNU114" s="4"/>
      <c r="QNV114" s="4"/>
      <c r="QNW114" s="4"/>
      <c r="QNX114" s="4"/>
      <c r="QNY114" s="4"/>
      <c r="QNZ114" s="4"/>
      <c r="QOA114" s="4"/>
      <c r="QOB114" s="4"/>
      <c r="QOC114" s="4"/>
      <c r="QOD114" s="4"/>
      <c r="QOE114" s="4"/>
      <c r="QOF114" s="4"/>
      <c r="QOG114" s="4"/>
      <c r="QOH114" s="4"/>
      <c r="QOI114" s="4"/>
      <c r="QOJ114" s="4"/>
      <c r="QOK114" s="4"/>
      <c r="QOL114" s="4"/>
      <c r="QOM114" s="4"/>
      <c r="QON114" s="4"/>
      <c r="QOO114" s="4"/>
      <c r="QOP114" s="4"/>
      <c r="QOQ114" s="4"/>
      <c r="QOR114" s="4"/>
      <c r="QOS114" s="4"/>
      <c r="QOT114" s="4"/>
      <c r="QOU114" s="4"/>
      <c r="QOV114" s="4"/>
      <c r="QOW114" s="4"/>
      <c r="QOX114" s="4"/>
      <c r="QOY114" s="4"/>
      <c r="QOZ114" s="4"/>
      <c r="QPA114" s="4"/>
      <c r="QPB114" s="4"/>
      <c r="QPC114" s="4"/>
      <c r="QPD114" s="4"/>
      <c r="QPE114" s="4"/>
      <c r="QPF114" s="4"/>
      <c r="QPG114" s="4"/>
      <c r="QPH114" s="4"/>
      <c r="QPI114" s="4"/>
      <c r="QPJ114" s="4"/>
      <c r="QPK114" s="4"/>
      <c r="QPL114" s="4"/>
      <c r="QPM114" s="4"/>
      <c r="QPN114" s="4"/>
      <c r="QPO114" s="4"/>
      <c r="QPP114" s="4"/>
      <c r="QPQ114" s="4"/>
      <c r="QPR114" s="4"/>
      <c r="QPS114" s="4"/>
      <c r="QPT114" s="4"/>
      <c r="QPU114" s="4"/>
      <c r="QPV114" s="4"/>
      <c r="QPW114" s="4"/>
      <c r="QPX114" s="4"/>
      <c r="QPY114" s="4"/>
      <c r="QPZ114" s="4"/>
      <c r="QQA114" s="4"/>
      <c r="QQB114" s="4"/>
      <c r="QQC114" s="4"/>
      <c r="QQD114" s="4"/>
      <c r="QQE114" s="4"/>
      <c r="QQF114" s="4"/>
      <c r="QQG114" s="4"/>
      <c r="QQH114" s="4"/>
      <c r="QQI114" s="4"/>
      <c r="QQJ114" s="4"/>
      <c r="QQK114" s="4"/>
      <c r="QQL114" s="4"/>
      <c r="QQM114" s="4"/>
      <c r="QQN114" s="4"/>
      <c r="QQO114" s="4"/>
      <c r="QQP114" s="4"/>
      <c r="QQQ114" s="4"/>
      <c r="QQR114" s="4"/>
      <c r="QQS114" s="4"/>
      <c r="QQT114" s="4"/>
      <c r="QQU114" s="4"/>
      <c r="QQV114" s="4"/>
      <c r="QQW114" s="4"/>
      <c r="QQX114" s="4"/>
      <c r="QQY114" s="4"/>
      <c r="QQZ114" s="4"/>
      <c r="QRA114" s="4"/>
      <c r="QRB114" s="4"/>
      <c r="QRC114" s="4"/>
      <c r="QRD114" s="4"/>
      <c r="QRE114" s="4"/>
      <c r="QRF114" s="4"/>
      <c r="QRG114" s="4"/>
      <c r="QRH114" s="4"/>
      <c r="QRI114" s="4"/>
      <c r="QRJ114" s="4"/>
      <c r="QRK114" s="4"/>
      <c r="QRL114" s="4"/>
      <c r="QRM114" s="4"/>
      <c r="QRN114" s="4"/>
      <c r="QRO114" s="4"/>
      <c r="QRP114" s="4"/>
      <c r="QRQ114" s="4"/>
      <c r="QRR114" s="4"/>
      <c r="QRS114" s="4"/>
      <c r="QRT114" s="4"/>
      <c r="QRU114" s="4"/>
      <c r="QRV114" s="4"/>
      <c r="QRW114" s="4"/>
      <c r="QRX114" s="4"/>
      <c r="QRY114" s="4"/>
      <c r="QRZ114" s="4"/>
      <c r="QSA114" s="4"/>
      <c r="QSB114" s="4"/>
      <c r="QSC114" s="4"/>
      <c r="QSD114" s="4"/>
      <c r="QSE114" s="4"/>
      <c r="QSF114" s="4"/>
      <c r="QSG114" s="4"/>
      <c r="QSH114" s="4"/>
      <c r="QSI114" s="4"/>
      <c r="QSJ114" s="4"/>
      <c r="QSK114" s="4"/>
      <c r="QSL114" s="4"/>
      <c r="QSM114" s="4"/>
      <c r="QSN114" s="4"/>
      <c r="QSO114" s="4"/>
      <c r="QSP114" s="4"/>
      <c r="QSQ114" s="4"/>
      <c r="QSR114" s="4"/>
      <c r="QSS114" s="4"/>
      <c r="QST114" s="4"/>
      <c r="QSU114" s="4"/>
      <c r="QSV114" s="4"/>
      <c r="QSW114" s="4"/>
      <c r="QSX114" s="4"/>
      <c r="QSY114" s="4"/>
      <c r="QSZ114" s="4"/>
      <c r="QTA114" s="4"/>
      <c r="QTB114" s="4"/>
      <c r="QTC114" s="4"/>
      <c r="QTD114" s="4"/>
      <c r="QTE114" s="4"/>
      <c r="QTF114" s="4"/>
      <c r="QTG114" s="4"/>
      <c r="QTH114" s="4"/>
      <c r="QTI114" s="4"/>
      <c r="QTJ114" s="4"/>
      <c r="QTK114" s="4"/>
      <c r="QTL114" s="4"/>
      <c r="QTM114" s="4"/>
      <c r="QTN114" s="4"/>
      <c r="QTO114" s="4"/>
      <c r="QTP114" s="4"/>
      <c r="QTQ114" s="4"/>
      <c r="QTR114" s="4"/>
      <c r="QTS114" s="4"/>
      <c r="QTT114" s="4"/>
      <c r="QTU114" s="4"/>
      <c r="QTV114" s="4"/>
      <c r="QTW114" s="4"/>
      <c r="QTX114" s="4"/>
      <c r="QTY114" s="4"/>
      <c r="QTZ114" s="4"/>
      <c r="QUA114" s="4"/>
      <c r="QUB114" s="4"/>
      <c r="QUC114" s="4"/>
      <c r="QUD114" s="4"/>
      <c r="QUE114" s="4"/>
      <c r="QUF114" s="4"/>
      <c r="QUG114" s="4"/>
      <c r="QUH114" s="4"/>
      <c r="QUI114" s="4"/>
      <c r="QUJ114" s="4"/>
      <c r="QUK114" s="4"/>
      <c r="QUL114" s="4"/>
      <c r="QUM114" s="4"/>
      <c r="QUN114" s="4"/>
      <c r="QUO114" s="4"/>
      <c r="QUP114" s="4"/>
      <c r="QUQ114" s="4"/>
      <c r="QUR114" s="4"/>
      <c r="QUS114" s="4"/>
      <c r="QUT114" s="4"/>
      <c r="QUU114" s="4"/>
      <c r="QUV114" s="4"/>
      <c r="QUW114" s="4"/>
      <c r="QUX114" s="4"/>
      <c r="QUY114" s="4"/>
      <c r="QUZ114" s="4"/>
      <c r="QVA114" s="4"/>
      <c r="QVB114" s="4"/>
      <c r="QVC114" s="4"/>
      <c r="QVD114" s="4"/>
      <c r="QVE114" s="4"/>
      <c r="QVF114" s="4"/>
      <c r="QVG114" s="4"/>
      <c r="QVH114" s="4"/>
      <c r="QVI114" s="4"/>
      <c r="QVJ114" s="4"/>
      <c r="QVK114" s="4"/>
      <c r="QVL114" s="4"/>
      <c r="QVM114" s="4"/>
      <c r="QVN114" s="4"/>
      <c r="QVO114" s="4"/>
      <c r="QVP114" s="4"/>
      <c r="QVQ114" s="4"/>
      <c r="QVR114" s="4"/>
      <c r="QVS114" s="4"/>
      <c r="QVT114" s="4"/>
      <c r="QVU114" s="4"/>
      <c r="QVV114" s="4"/>
      <c r="QVW114" s="4"/>
      <c r="QVX114" s="4"/>
      <c r="QVY114" s="4"/>
      <c r="QVZ114" s="4"/>
      <c r="QWA114" s="4"/>
      <c r="QWB114" s="4"/>
      <c r="QWC114" s="4"/>
      <c r="QWD114" s="4"/>
      <c r="QWE114" s="4"/>
      <c r="QWF114" s="4"/>
      <c r="QWG114" s="4"/>
      <c r="QWH114" s="4"/>
      <c r="QWI114" s="4"/>
      <c r="QWJ114" s="4"/>
      <c r="QWK114" s="4"/>
      <c r="QWL114" s="4"/>
      <c r="QWM114" s="4"/>
      <c r="QWN114" s="4"/>
      <c r="QWO114" s="4"/>
      <c r="QWP114" s="4"/>
      <c r="QWQ114" s="4"/>
      <c r="QWR114" s="4"/>
      <c r="QWS114" s="4"/>
      <c r="QWT114" s="4"/>
      <c r="QWU114" s="4"/>
      <c r="QWV114" s="4"/>
      <c r="QWW114" s="4"/>
      <c r="QWX114" s="4"/>
      <c r="QWY114" s="4"/>
      <c r="QWZ114" s="4"/>
      <c r="QXA114" s="4"/>
      <c r="QXB114" s="4"/>
      <c r="QXC114" s="4"/>
      <c r="QXD114" s="4"/>
      <c r="QXE114" s="4"/>
      <c r="QXF114" s="4"/>
      <c r="QXG114" s="4"/>
      <c r="QXH114" s="4"/>
      <c r="QXI114" s="4"/>
      <c r="QXJ114" s="4"/>
      <c r="QXK114" s="4"/>
      <c r="QXL114" s="4"/>
      <c r="QXM114" s="4"/>
      <c r="QXN114" s="4"/>
      <c r="QXO114" s="4"/>
      <c r="QXP114" s="4"/>
      <c r="QXQ114" s="4"/>
      <c r="QXR114" s="4"/>
      <c r="QXS114" s="4"/>
      <c r="QXT114" s="4"/>
      <c r="QXU114" s="4"/>
      <c r="QXV114" s="4"/>
      <c r="QXW114" s="4"/>
      <c r="QXX114" s="4"/>
      <c r="QXY114" s="4"/>
      <c r="QXZ114" s="4"/>
      <c r="QYA114" s="4"/>
      <c r="QYB114" s="4"/>
      <c r="QYC114" s="4"/>
      <c r="QYD114" s="4"/>
      <c r="QYE114" s="4"/>
      <c r="QYF114" s="4"/>
      <c r="QYG114" s="4"/>
      <c r="QYH114" s="4"/>
      <c r="QYI114" s="4"/>
      <c r="QYJ114" s="4"/>
      <c r="QYK114" s="4"/>
      <c r="QYL114" s="4"/>
      <c r="QYM114" s="4"/>
      <c r="QYN114" s="4"/>
      <c r="QYO114" s="4"/>
      <c r="QYP114" s="4"/>
      <c r="QYQ114" s="4"/>
      <c r="QYR114" s="4"/>
      <c r="QYS114" s="4"/>
      <c r="QYT114" s="4"/>
      <c r="QYU114" s="4"/>
      <c r="QYV114" s="4"/>
      <c r="QYW114" s="4"/>
      <c r="QYX114" s="4"/>
      <c r="QYY114" s="4"/>
      <c r="QYZ114" s="4"/>
      <c r="QZA114" s="4"/>
      <c r="QZB114" s="4"/>
      <c r="QZC114" s="4"/>
      <c r="QZD114" s="4"/>
      <c r="QZE114" s="4"/>
      <c r="QZF114" s="4"/>
      <c r="QZG114" s="4"/>
      <c r="QZH114" s="4"/>
      <c r="QZI114" s="4"/>
      <c r="QZJ114" s="4"/>
      <c r="QZK114" s="4"/>
      <c r="QZL114" s="4"/>
      <c r="QZM114" s="4"/>
      <c r="QZN114" s="4"/>
      <c r="QZO114" s="4"/>
      <c r="QZP114" s="4"/>
      <c r="QZQ114" s="4"/>
      <c r="QZR114" s="4"/>
      <c r="QZS114" s="4"/>
      <c r="QZT114" s="4"/>
      <c r="QZU114" s="4"/>
      <c r="QZV114" s="4"/>
      <c r="QZW114" s="4"/>
      <c r="QZX114" s="4"/>
      <c r="QZY114" s="4"/>
      <c r="QZZ114" s="4"/>
      <c r="RAA114" s="4"/>
      <c r="RAB114" s="4"/>
      <c r="RAC114" s="4"/>
      <c r="RAD114" s="4"/>
      <c r="RAE114" s="4"/>
      <c r="RAF114" s="4"/>
      <c r="RAG114" s="4"/>
      <c r="RAH114" s="4"/>
      <c r="RAI114" s="4"/>
      <c r="RAJ114" s="4"/>
      <c r="RAK114" s="4"/>
      <c r="RAL114" s="4"/>
      <c r="RAM114" s="4"/>
      <c r="RAN114" s="4"/>
      <c r="RAO114" s="4"/>
      <c r="RAP114" s="4"/>
      <c r="RAQ114" s="4"/>
      <c r="RAR114" s="4"/>
      <c r="RAS114" s="4"/>
      <c r="RAT114" s="4"/>
      <c r="RAU114" s="4"/>
      <c r="RAV114" s="4"/>
      <c r="RAW114" s="4"/>
      <c r="RAX114" s="4"/>
      <c r="RAY114" s="4"/>
      <c r="RAZ114" s="4"/>
      <c r="RBA114" s="4"/>
      <c r="RBB114" s="4"/>
      <c r="RBC114" s="4"/>
      <c r="RBD114" s="4"/>
      <c r="RBE114" s="4"/>
      <c r="RBF114" s="4"/>
      <c r="RBG114" s="4"/>
      <c r="RBH114" s="4"/>
      <c r="RBI114" s="4"/>
      <c r="RBJ114" s="4"/>
      <c r="RBK114" s="4"/>
      <c r="RBL114" s="4"/>
      <c r="RBM114" s="4"/>
      <c r="RBN114" s="4"/>
      <c r="RBO114" s="4"/>
      <c r="RBP114" s="4"/>
      <c r="RBQ114" s="4"/>
      <c r="RBR114" s="4"/>
      <c r="RBS114" s="4"/>
      <c r="RBT114" s="4"/>
      <c r="RBU114" s="4"/>
      <c r="RBV114" s="4"/>
      <c r="RBW114" s="4"/>
      <c r="RBX114" s="4"/>
      <c r="RBY114" s="4"/>
      <c r="RBZ114" s="4"/>
      <c r="RCA114" s="4"/>
      <c r="RCB114" s="4"/>
      <c r="RCC114" s="4"/>
      <c r="RCD114" s="4"/>
      <c r="RCE114" s="4"/>
      <c r="RCF114" s="4"/>
      <c r="RCG114" s="4"/>
      <c r="RCH114" s="4"/>
      <c r="RCI114" s="4"/>
      <c r="RCJ114" s="4"/>
      <c r="RCK114" s="4"/>
      <c r="RCL114" s="4"/>
      <c r="RCM114" s="4"/>
      <c r="RCN114" s="4"/>
      <c r="RCO114" s="4"/>
      <c r="RCP114" s="4"/>
      <c r="RCQ114" s="4"/>
      <c r="RCR114" s="4"/>
      <c r="RCS114" s="4"/>
      <c r="RCT114" s="4"/>
      <c r="RCU114" s="4"/>
      <c r="RCV114" s="4"/>
      <c r="RCW114" s="4"/>
      <c r="RCX114" s="4"/>
      <c r="RCY114" s="4"/>
      <c r="RCZ114" s="4"/>
      <c r="RDA114" s="4"/>
      <c r="RDB114" s="4"/>
      <c r="RDC114" s="4"/>
      <c r="RDD114" s="4"/>
      <c r="RDE114" s="4"/>
      <c r="RDF114" s="4"/>
      <c r="RDG114" s="4"/>
      <c r="RDH114" s="4"/>
      <c r="RDI114" s="4"/>
      <c r="RDJ114" s="4"/>
      <c r="RDK114" s="4"/>
      <c r="RDL114" s="4"/>
      <c r="RDM114" s="4"/>
      <c r="RDN114" s="4"/>
      <c r="RDO114" s="4"/>
      <c r="RDP114" s="4"/>
      <c r="RDQ114" s="4"/>
      <c r="RDR114" s="4"/>
      <c r="RDS114" s="4"/>
      <c r="RDT114" s="4"/>
      <c r="RDU114" s="4"/>
      <c r="RDV114" s="4"/>
      <c r="RDW114" s="4"/>
      <c r="RDX114" s="4"/>
      <c r="RDY114" s="4"/>
      <c r="RDZ114" s="4"/>
      <c r="REA114" s="4"/>
      <c r="REB114" s="4"/>
      <c r="REC114" s="4"/>
      <c r="RED114" s="4"/>
      <c r="REE114" s="4"/>
      <c r="REF114" s="4"/>
      <c r="REG114" s="4"/>
      <c r="REH114" s="4"/>
      <c r="REI114" s="4"/>
      <c r="REJ114" s="4"/>
      <c r="REK114" s="4"/>
      <c r="REL114" s="4"/>
      <c r="REM114" s="4"/>
      <c r="REN114" s="4"/>
      <c r="REO114" s="4"/>
      <c r="REP114" s="4"/>
      <c r="REQ114" s="4"/>
      <c r="RER114" s="4"/>
      <c r="RES114" s="4"/>
      <c r="RET114" s="4"/>
      <c r="REU114" s="4"/>
      <c r="REV114" s="4"/>
      <c r="REW114" s="4"/>
      <c r="REX114" s="4"/>
      <c r="REY114" s="4"/>
      <c r="REZ114" s="4"/>
      <c r="RFA114" s="4"/>
      <c r="RFB114" s="4"/>
      <c r="RFC114" s="4"/>
      <c r="RFD114" s="4"/>
      <c r="RFE114" s="4"/>
      <c r="RFF114" s="4"/>
      <c r="RFG114" s="4"/>
      <c r="RFH114" s="4"/>
      <c r="RFI114" s="4"/>
      <c r="RFJ114" s="4"/>
      <c r="RFK114" s="4"/>
      <c r="RFL114" s="4"/>
      <c r="RFM114" s="4"/>
      <c r="RFN114" s="4"/>
      <c r="RFO114" s="4"/>
      <c r="RFP114" s="4"/>
      <c r="RFQ114" s="4"/>
      <c r="RFR114" s="4"/>
      <c r="RFS114" s="4"/>
      <c r="RFT114" s="4"/>
      <c r="RFU114" s="4"/>
      <c r="RFV114" s="4"/>
      <c r="RFW114" s="4"/>
      <c r="RFX114" s="4"/>
      <c r="RFY114" s="4"/>
      <c r="RFZ114" s="4"/>
      <c r="RGA114" s="4"/>
      <c r="RGB114" s="4"/>
      <c r="RGC114" s="4"/>
      <c r="RGD114" s="4"/>
      <c r="RGE114" s="4"/>
      <c r="RGF114" s="4"/>
      <c r="RGG114" s="4"/>
      <c r="RGH114" s="4"/>
      <c r="RGI114" s="4"/>
      <c r="RGJ114" s="4"/>
      <c r="RGK114" s="4"/>
      <c r="RGL114" s="4"/>
      <c r="RGM114" s="4"/>
      <c r="RGN114" s="4"/>
      <c r="RGO114" s="4"/>
      <c r="RGP114" s="4"/>
      <c r="RGQ114" s="4"/>
      <c r="RGR114" s="4"/>
      <c r="RGS114" s="4"/>
      <c r="RGT114" s="4"/>
      <c r="RGU114" s="4"/>
      <c r="RGV114" s="4"/>
      <c r="RGW114" s="4"/>
      <c r="RGX114" s="4"/>
      <c r="RGY114" s="4"/>
      <c r="RGZ114" s="4"/>
      <c r="RHA114" s="4"/>
      <c r="RHB114" s="4"/>
      <c r="RHC114" s="4"/>
      <c r="RHD114" s="4"/>
      <c r="RHE114" s="4"/>
      <c r="RHF114" s="4"/>
      <c r="RHG114" s="4"/>
      <c r="RHH114" s="4"/>
      <c r="RHI114" s="4"/>
      <c r="RHJ114" s="4"/>
      <c r="RHK114" s="4"/>
      <c r="RHL114" s="4"/>
      <c r="RHM114" s="4"/>
      <c r="RHN114" s="4"/>
      <c r="RHO114" s="4"/>
      <c r="RHP114" s="4"/>
      <c r="RHQ114" s="4"/>
      <c r="RHR114" s="4"/>
      <c r="RHS114" s="4"/>
      <c r="RHT114" s="4"/>
      <c r="RHU114" s="4"/>
      <c r="RHV114" s="4"/>
      <c r="RHW114" s="4"/>
      <c r="RHX114" s="4"/>
      <c r="RHY114" s="4"/>
      <c r="RHZ114" s="4"/>
      <c r="RIA114" s="4"/>
      <c r="RIB114" s="4"/>
      <c r="RIC114" s="4"/>
      <c r="RID114" s="4"/>
      <c r="RIE114" s="4"/>
      <c r="RIF114" s="4"/>
      <c r="RIG114" s="4"/>
      <c r="RIH114" s="4"/>
      <c r="RII114" s="4"/>
      <c r="RIJ114" s="4"/>
      <c r="RIK114" s="4"/>
      <c r="RIL114" s="4"/>
      <c r="RIM114" s="4"/>
      <c r="RIN114" s="4"/>
      <c r="RIO114" s="4"/>
      <c r="RIP114" s="4"/>
      <c r="RIQ114" s="4"/>
      <c r="RIR114" s="4"/>
      <c r="RIS114" s="4"/>
      <c r="RIT114" s="4"/>
      <c r="RIU114" s="4"/>
      <c r="RIV114" s="4"/>
      <c r="RIW114" s="4"/>
      <c r="RIX114" s="4"/>
      <c r="RIY114" s="4"/>
      <c r="RIZ114" s="4"/>
      <c r="RJA114" s="4"/>
      <c r="RJB114" s="4"/>
      <c r="RJC114" s="4"/>
      <c r="RJD114" s="4"/>
      <c r="RJE114" s="4"/>
      <c r="RJF114" s="4"/>
      <c r="RJG114" s="4"/>
      <c r="RJH114" s="4"/>
      <c r="RJI114" s="4"/>
      <c r="RJJ114" s="4"/>
      <c r="RJK114" s="4"/>
      <c r="RJL114" s="4"/>
      <c r="RJM114" s="4"/>
      <c r="RJN114" s="4"/>
      <c r="RJO114" s="4"/>
      <c r="RJP114" s="4"/>
      <c r="RJQ114" s="4"/>
      <c r="RJR114" s="4"/>
      <c r="RJS114" s="4"/>
      <c r="RJT114" s="4"/>
      <c r="RJU114" s="4"/>
      <c r="RJV114" s="4"/>
      <c r="RJW114" s="4"/>
      <c r="RJX114" s="4"/>
      <c r="RJY114" s="4"/>
      <c r="RJZ114" s="4"/>
      <c r="RKA114" s="4"/>
      <c r="RKB114" s="4"/>
      <c r="RKC114" s="4"/>
      <c r="RKD114" s="4"/>
      <c r="RKE114" s="4"/>
      <c r="RKF114" s="4"/>
      <c r="RKG114" s="4"/>
      <c r="RKH114" s="4"/>
      <c r="RKI114" s="4"/>
      <c r="RKJ114" s="4"/>
      <c r="RKK114" s="4"/>
      <c r="RKL114" s="4"/>
      <c r="RKM114" s="4"/>
      <c r="RKN114" s="4"/>
      <c r="RKO114" s="4"/>
      <c r="RKP114" s="4"/>
      <c r="RKQ114" s="4"/>
      <c r="RKR114" s="4"/>
      <c r="RKS114" s="4"/>
      <c r="RKT114" s="4"/>
      <c r="RKU114" s="4"/>
      <c r="RKV114" s="4"/>
      <c r="RKW114" s="4"/>
      <c r="RKX114" s="4"/>
      <c r="RKY114" s="4"/>
      <c r="RKZ114" s="4"/>
      <c r="RLA114" s="4"/>
      <c r="RLB114" s="4"/>
      <c r="RLC114" s="4"/>
      <c r="RLD114" s="4"/>
      <c r="RLE114" s="4"/>
      <c r="RLF114" s="4"/>
      <c r="RLG114" s="4"/>
      <c r="RLH114" s="4"/>
      <c r="RLI114" s="4"/>
      <c r="RLJ114" s="4"/>
      <c r="RLK114" s="4"/>
      <c r="RLL114" s="4"/>
      <c r="RLM114" s="4"/>
      <c r="RLN114" s="4"/>
      <c r="RLO114" s="4"/>
      <c r="RLP114" s="4"/>
      <c r="RLQ114" s="4"/>
      <c r="RLR114" s="4"/>
      <c r="RLS114" s="4"/>
      <c r="RLT114" s="4"/>
      <c r="RLU114" s="4"/>
      <c r="RLV114" s="4"/>
      <c r="RLW114" s="4"/>
      <c r="RLX114" s="4"/>
      <c r="RLY114" s="4"/>
      <c r="RLZ114" s="4"/>
      <c r="RMA114" s="4"/>
      <c r="RMB114" s="4"/>
      <c r="RMC114" s="4"/>
      <c r="RMD114" s="4"/>
      <c r="RME114" s="4"/>
      <c r="RMF114" s="4"/>
      <c r="RMG114" s="4"/>
      <c r="RMH114" s="4"/>
      <c r="RMI114" s="4"/>
      <c r="RMJ114" s="4"/>
      <c r="RMK114" s="4"/>
      <c r="RML114" s="4"/>
      <c r="RMM114" s="4"/>
      <c r="RMN114" s="4"/>
      <c r="RMO114" s="4"/>
      <c r="RMP114" s="4"/>
      <c r="RMQ114" s="4"/>
      <c r="RMR114" s="4"/>
      <c r="RMS114" s="4"/>
      <c r="RMT114" s="4"/>
      <c r="RMU114" s="4"/>
      <c r="RMV114" s="4"/>
      <c r="RMW114" s="4"/>
      <c r="RMX114" s="4"/>
      <c r="RMY114" s="4"/>
      <c r="RMZ114" s="4"/>
      <c r="RNA114" s="4"/>
      <c r="RNB114" s="4"/>
      <c r="RNC114" s="4"/>
      <c r="RND114" s="4"/>
      <c r="RNE114" s="4"/>
      <c r="RNF114" s="4"/>
      <c r="RNG114" s="4"/>
      <c r="RNH114" s="4"/>
      <c r="RNI114" s="4"/>
      <c r="RNJ114" s="4"/>
      <c r="RNK114" s="4"/>
      <c r="RNL114" s="4"/>
      <c r="RNM114" s="4"/>
      <c r="RNN114" s="4"/>
      <c r="RNO114" s="4"/>
      <c r="RNP114" s="4"/>
      <c r="RNQ114" s="4"/>
      <c r="RNR114" s="4"/>
      <c r="RNS114" s="4"/>
      <c r="RNT114" s="4"/>
      <c r="RNU114" s="4"/>
      <c r="RNV114" s="4"/>
      <c r="RNW114" s="4"/>
      <c r="RNX114" s="4"/>
      <c r="RNY114" s="4"/>
      <c r="RNZ114" s="4"/>
      <c r="ROA114" s="4"/>
      <c r="ROB114" s="4"/>
      <c r="ROC114" s="4"/>
      <c r="ROD114" s="4"/>
      <c r="ROE114" s="4"/>
      <c r="ROF114" s="4"/>
      <c r="ROG114" s="4"/>
      <c r="ROH114" s="4"/>
      <c r="ROI114" s="4"/>
      <c r="ROJ114" s="4"/>
      <c r="ROK114" s="4"/>
      <c r="ROL114" s="4"/>
      <c r="ROM114" s="4"/>
      <c r="RON114" s="4"/>
      <c r="ROO114" s="4"/>
      <c r="ROP114" s="4"/>
      <c r="ROQ114" s="4"/>
      <c r="ROR114" s="4"/>
      <c r="ROS114" s="4"/>
      <c r="ROT114" s="4"/>
      <c r="ROU114" s="4"/>
      <c r="ROV114" s="4"/>
      <c r="ROW114" s="4"/>
      <c r="ROX114" s="4"/>
      <c r="ROY114" s="4"/>
      <c r="ROZ114" s="4"/>
      <c r="RPA114" s="4"/>
      <c r="RPB114" s="4"/>
      <c r="RPC114" s="4"/>
      <c r="RPD114" s="4"/>
      <c r="RPE114" s="4"/>
      <c r="RPF114" s="4"/>
      <c r="RPG114" s="4"/>
      <c r="RPH114" s="4"/>
      <c r="RPI114" s="4"/>
      <c r="RPJ114" s="4"/>
      <c r="RPK114" s="4"/>
      <c r="RPL114" s="4"/>
      <c r="RPM114" s="4"/>
      <c r="RPN114" s="4"/>
      <c r="RPO114" s="4"/>
      <c r="RPP114" s="4"/>
      <c r="RPQ114" s="4"/>
      <c r="RPR114" s="4"/>
      <c r="RPS114" s="4"/>
      <c r="RPT114" s="4"/>
      <c r="RPU114" s="4"/>
      <c r="RPV114" s="4"/>
      <c r="RPW114" s="4"/>
      <c r="RPX114" s="4"/>
      <c r="RPY114" s="4"/>
      <c r="RPZ114" s="4"/>
      <c r="RQA114" s="4"/>
      <c r="RQB114" s="4"/>
      <c r="RQC114" s="4"/>
      <c r="RQD114" s="4"/>
      <c r="RQE114" s="4"/>
      <c r="RQF114" s="4"/>
      <c r="RQG114" s="4"/>
      <c r="RQH114" s="4"/>
      <c r="RQI114" s="4"/>
      <c r="RQJ114" s="4"/>
      <c r="RQK114" s="4"/>
      <c r="RQL114" s="4"/>
      <c r="RQM114" s="4"/>
      <c r="RQN114" s="4"/>
      <c r="RQO114" s="4"/>
      <c r="RQP114" s="4"/>
      <c r="RQQ114" s="4"/>
      <c r="RQR114" s="4"/>
      <c r="RQS114" s="4"/>
      <c r="RQT114" s="4"/>
      <c r="RQU114" s="4"/>
      <c r="RQV114" s="4"/>
      <c r="RQW114" s="4"/>
      <c r="RQX114" s="4"/>
      <c r="RQY114" s="4"/>
      <c r="RQZ114" s="4"/>
      <c r="RRA114" s="4"/>
      <c r="RRB114" s="4"/>
      <c r="RRC114" s="4"/>
      <c r="RRD114" s="4"/>
      <c r="RRE114" s="4"/>
      <c r="RRF114" s="4"/>
      <c r="RRG114" s="4"/>
      <c r="RRH114" s="4"/>
      <c r="RRI114" s="4"/>
      <c r="RRJ114" s="4"/>
      <c r="RRK114" s="4"/>
      <c r="RRL114" s="4"/>
      <c r="RRM114" s="4"/>
      <c r="RRN114" s="4"/>
      <c r="RRO114" s="4"/>
      <c r="RRP114" s="4"/>
      <c r="RRQ114" s="4"/>
      <c r="RRR114" s="4"/>
      <c r="RRS114" s="4"/>
      <c r="RRT114" s="4"/>
      <c r="RRU114" s="4"/>
      <c r="RRV114" s="4"/>
      <c r="RRW114" s="4"/>
      <c r="RRX114" s="4"/>
      <c r="RRY114" s="4"/>
      <c r="RRZ114" s="4"/>
      <c r="RSA114" s="4"/>
      <c r="RSB114" s="4"/>
      <c r="RSC114" s="4"/>
      <c r="RSD114" s="4"/>
      <c r="RSE114" s="4"/>
      <c r="RSF114" s="4"/>
      <c r="RSG114" s="4"/>
      <c r="RSH114" s="4"/>
      <c r="RSI114" s="4"/>
      <c r="RSJ114" s="4"/>
      <c r="RSK114" s="4"/>
      <c r="RSL114" s="4"/>
      <c r="RSM114" s="4"/>
      <c r="RSN114" s="4"/>
      <c r="RSO114" s="4"/>
      <c r="RSP114" s="4"/>
      <c r="RSQ114" s="4"/>
      <c r="RSR114" s="4"/>
      <c r="RSS114" s="4"/>
      <c r="RST114" s="4"/>
      <c r="RSU114" s="4"/>
      <c r="RSV114" s="4"/>
      <c r="RSW114" s="4"/>
      <c r="RSX114" s="4"/>
      <c r="RSY114" s="4"/>
      <c r="RSZ114" s="4"/>
      <c r="RTA114" s="4"/>
      <c r="RTB114" s="4"/>
      <c r="RTC114" s="4"/>
      <c r="RTD114" s="4"/>
      <c r="RTE114" s="4"/>
      <c r="RTF114" s="4"/>
      <c r="RTG114" s="4"/>
      <c r="RTH114" s="4"/>
      <c r="RTI114" s="4"/>
      <c r="RTJ114" s="4"/>
      <c r="RTK114" s="4"/>
      <c r="RTL114" s="4"/>
      <c r="RTM114" s="4"/>
      <c r="RTN114" s="4"/>
      <c r="RTO114" s="4"/>
      <c r="RTP114" s="4"/>
      <c r="RTQ114" s="4"/>
      <c r="RTR114" s="4"/>
      <c r="RTS114" s="4"/>
      <c r="RTT114" s="4"/>
      <c r="RTU114" s="4"/>
      <c r="RTV114" s="4"/>
      <c r="RTW114" s="4"/>
      <c r="RTX114" s="4"/>
      <c r="RTY114" s="4"/>
      <c r="RTZ114" s="4"/>
      <c r="RUA114" s="4"/>
      <c r="RUB114" s="4"/>
      <c r="RUC114" s="4"/>
      <c r="RUD114" s="4"/>
      <c r="RUE114" s="4"/>
      <c r="RUF114" s="4"/>
      <c r="RUG114" s="4"/>
      <c r="RUH114" s="4"/>
      <c r="RUI114" s="4"/>
      <c r="RUJ114" s="4"/>
      <c r="RUK114" s="4"/>
      <c r="RUL114" s="4"/>
      <c r="RUM114" s="4"/>
      <c r="RUN114" s="4"/>
      <c r="RUO114" s="4"/>
      <c r="RUP114" s="4"/>
      <c r="RUQ114" s="4"/>
      <c r="RUR114" s="4"/>
      <c r="RUS114" s="4"/>
      <c r="RUT114" s="4"/>
      <c r="RUU114" s="4"/>
      <c r="RUV114" s="4"/>
      <c r="RUW114" s="4"/>
      <c r="RUX114" s="4"/>
      <c r="RUY114" s="4"/>
      <c r="RUZ114" s="4"/>
      <c r="RVA114" s="4"/>
      <c r="RVB114" s="4"/>
      <c r="RVC114" s="4"/>
      <c r="RVD114" s="4"/>
      <c r="RVE114" s="4"/>
      <c r="RVF114" s="4"/>
      <c r="RVG114" s="4"/>
      <c r="RVH114" s="4"/>
      <c r="RVI114" s="4"/>
      <c r="RVJ114" s="4"/>
      <c r="RVK114" s="4"/>
      <c r="RVL114" s="4"/>
      <c r="RVM114" s="4"/>
      <c r="RVN114" s="4"/>
      <c r="RVO114" s="4"/>
      <c r="RVP114" s="4"/>
      <c r="RVQ114" s="4"/>
      <c r="RVR114" s="4"/>
      <c r="RVS114" s="4"/>
      <c r="RVT114" s="4"/>
      <c r="RVU114" s="4"/>
      <c r="RVV114" s="4"/>
      <c r="RVW114" s="4"/>
      <c r="RVX114" s="4"/>
      <c r="RVY114" s="4"/>
      <c r="RVZ114" s="4"/>
      <c r="RWA114" s="4"/>
      <c r="RWB114" s="4"/>
      <c r="RWC114" s="4"/>
      <c r="RWD114" s="4"/>
      <c r="RWE114" s="4"/>
      <c r="RWF114" s="4"/>
      <c r="RWG114" s="4"/>
      <c r="RWH114" s="4"/>
      <c r="RWI114" s="4"/>
      <c r="RWJ114" s="4"/>
      <c r="RWK114" s="4"/>
      <c r="RWL114" s="4"/>
      <c r="RWM114" s="4"/>
      <c r="RWN114" s="4"/>
      <c r="RWO114" s="4"/>
      <c r="RWP114" s="4"/>
      <c r="RWQ114" s="4"/>
      <c r="RWR114" s="4"/>
      <c r="RWS114" s="4"/>
      <c r="RWT114" s="4"/>
      <c r="RWU114" s="4"/>
      <c r="RWV114" s="4"/>
      <c r="RWW114" s="4"/>
      <c r="RWX114" s="4"/>
      <c r="RWY114" s="4"/>
      <c r="RWZ114" s="4"/>
      <c r="RXA114" s="4"/>
      <c r="RXB114" s="4"/>
      <c r="RXC114" s="4"/>
      <c r="RXD114" s="4"/>
      <c r="RXE114" s="4"/>
      <c r="RXF114" s="4"/>
      <c r="RXG114" s="4"/>
      <c r="RXH114" s="4"/>
      <c r="RXI114" s="4"/>
      <c r="RXJ114" s="4"/>
      <c r="RXK114" s="4"/>
      <c r="RXL114" s="4"/>
      <c r="RXM114" s="4"/>
      <c r="RXN114" s="4"/>
      <c r="RXO114" s="4"/>
      <c r="RXP114" s="4"/>
      <c r="RXQ114" s="4"/>
      <c r="RXR114" s="4"/>
      <c r="RXS114" s="4"/>
      <c r="RXT114" s="4"/>
      <c r="RXU114" s="4"/>
      <c r="RXV114" s="4"/>
      <c r="RXW114" s="4"/>
      <c r="RXX114" s="4"/>
      <c r="RXY114" s="4"/>
      <c r="RXZ114" s="4"/>
      <c r="RYA114" s="4"/>
      <c r="RYB114" s="4"/>
      <c r="RYC114" s="4"/>
      <c r="RYD114" s="4"/>
      <c r="RYE114" s="4"/>
      <c r="RYF114" s="4"/>
      <c r="RYG114" s="4"/>
      <c r="RYH114" s="4"/>
      <c r="RYI114" s="4"/>
      <c r="RYJ114" s="4"/>
      <c r="RYK114" s="4"/>
      <c r="RYL114" s="4"/>
      <c r="RYM114" s="4"/>
      <c r="RYN114" s="4"/>
      <c r="RYO114" s="4"/>
      <c r="RYP114" s="4"/>
      <c r="RYQ114" s="4"/>
      <c r="RYR114" s="4"/>
      <c r="RYS114" s="4"/>
      <c r="RYT114" s="4"/>
      <c r="RYU114" s="4"/>
      <c r="RYV114" s="4"/>
      <c r="RYW114" s="4"/>
      <c r="RYX114" s="4"/>
      <c r="RYY114" s="4"/>
      <c r="RYZ114" s="4"/>
      <c r="RZA114" s="4"/>
      <c r="RZB114" s="4"/>
      <c r="RZC114" s="4"/>
      <c r="RZD114" s="4"/>
      <c r="RZE114" s="4"/>
      <c r="RZF114" s="4"/>
      <c r="RZG114" s="4"/>
      <c r="RZH114" s="4"/>
      <c r="RZI114" s="4"/>
      <c r="RZJ114" s="4"/>
      <c r="RZK114" s="4"/>
      <c r="RZL114" s="4"/>
      <c r="RZM114" s="4"/>
      <c r="RZN114" s="4"/>
      <c r="RZO114" s="4"/>
      <c r="RZP114" s="4"/>
      <c r="RZQ114" s="4"/>
      <c r="RZR114" s="4"/>
      <c r="RZS114" s="4"/>
      <c r="RZT114" s="4"/>
      <c r="RZU114" s="4"/>
      <c r="RZV114" s="4"/>
      <c r="RZW114" s="4"/>
      <c r="RZX114" s="4"/>
      <c r="RZY114" s="4"/>
      <c r="RZZ114" s="4"/>
      <c r="SAA114" s="4"/>
      <c r="SAB114" s="4"/>
      <c r="SAC114" s="4"/>
      <c r="SAD114" s="4"/>
      <c r="SAE114" s="4"/>
      <c r="SAF114" s="4"/>
      <c r="SAG114" s="4"/>
      <c r="SAH114" s="4"/>
      <c r="SAI114" s="4"/>
      <c r="SAJ114" s="4"/>
      <c r="SAK114" s="4"/>
      <c r="SAL114" s="4"/>
      <c r="SAM114" s="4"/>
      <c r="SAN114" s="4"/>
      <c r="SAO114" s="4"/>
      <c r="SAP114" s="4"/>
      <c r="SAQ114" s="4"/>
      <c r="SAR114" s="4"/>
      <c r="SAS114" s="4"/>
      <c r="SAT114" s="4"/>
      <c r="SAU114" s="4"/>
      <c r="SAV114" s="4"/>
      <c r="SAW114" s="4"/>
      <c r="SAX114" s="4"/>
      <c r="SAY114" s="4"/>
      <c r="SAZ114" s="4"/>
      <c r="SBA114" s="4"/>
      <c r="SBB114" s="4"/>
      <c r="SBC114" s="4"/>
      <c r="SBD114" s="4"/>
      <c r="SBE114" s="4"/>
      <c r="SBF114" s="4"/>
      <c r="SBG114" s="4"/>
      <c r="SBH114" s="4"/>
      <c r="SBI114" s="4"/>
      <c r="SBJ114" s="4"/>
      <c r="SBK114" s="4"/>
      <c r="SBL114" s="4"/>
      <c r="SBM114" s="4"/>
      <c r="SBN114" s="4"/>
      <c r="SBO114" s="4"/>
      <c r="SBP114" s="4"/>
      <c r="SBQ114" s="4"/>
      <c r="SBR114" s="4"/>
      <c r="SBS114" s="4"/>
      <c r="SBT114" s="4"/>
      <c r="SBU114" s="4"/>
      <c r="SBV114" s="4"/>
      <c r="SBW114" s="4"/>
      <c r="SBX114" s="4"/>
      <c r="SBY114" s="4"/>
      <c r="SBZ114" s="4"/>
      <c r="SCA114" s="4"/>
      <c r="SCB114" s="4"/>
      <c r="SCC114" s="4"/>
      <c r="SCD114" s="4"/>
      <c r="SCE114" s="4"/>
      <c r="SCF114" s="4"/>
      <c r="SCG114" s="4"/>
      <c r="SCH114" s="4"/>
      <c r="SCI114" s="4"/>
      <c r="SCJ114" s="4"/>
      <c r="SCK114" s="4"/>
      <c r="SCL114" s="4"/>
      <c r="SCM114" s="4"/>
      <c r="SCN114" s="4"/>
      <c r="SCO114" s="4"/>
      <c r="SCP114" s="4"/>
      <c r="SCQ114" s="4"/>
      <c r="SCR114" s="4"/>
      <c r="SCS114" s="4"/>
      <c r="SCT114" s="4"/>
      <c r="SCU114" s="4"/>
      <c r="SCV114" s="4"/>
      <c r="SCW114" s="4"/>
      <c r="SCX114" s="4"/>
      <c r="SCY114" s="4"/>
      <c r="SCZ114" s="4"/>
      <c r="SDA114" s="4"/>
      <c r="SDB114" s="4"/>
      <c r="SDC114" s="4"/>
      <c r="SDD114" s="4"/>
      <c r="SDE114" s="4"/>
      <c r="SDF114" s="4"/>
      <c r="SDG114" s="4"/>
      <c r="SDH114" s="4"/>
      <c r="SDI114" s="4"/>
      <c r="SDJ114" s="4"/>
      <c r="SDK114" s="4"/>
      <c r="SDL114" s="4"/>
      <c r="SDM114" s="4"/>
      <c r="SDN114" s="4"/>
      <c r="SDO114" s="4"/>
      <c r="SDP114" s="4"/>
      <c r="SDQ114" s="4"/>
      <c r="SDR114" s="4"/>
      <c r="SDS114" s="4"/>
      <c r="SDT114" s="4"/>
      <c r="SDU114" s="4"/>
      <c r="SDV114" s="4"/>
      <c r="SDW114" s="4"/>
      <c r="SDX114" s="4"/>
      <c r="SDY114" s="4"/>
      <c r="SDZ114" s="4"/>
      <c r="SEA114" s="4"/>
      <c r="SEB114" s="4"/>
      <c r="SEC114" s="4"/>
      <c r="SED114" s="4"/>
      <c r="SEE114" s="4"/>
      <c r="SEF114" s="4"/>
      <c r="SEG114" s="4"/>
      <c r="SEH114" s="4"/>
      <c r="SEI114" s="4"/>
      <c r="SEJ114" s="4"/>
      <c r="SEK114" s="4"/>
      <c r="SEL114" s="4"/>
      <c r="SEM114" s="4"/>
      <c r="SEN114" s="4"/>
      <c r="SEO114" s="4"/>
      <c r="SEP114" s="4"/>
      <c r="SEQ114" s="4"/>
      <c r="SER114" s="4"/>
      <c r="SES114" s="4"/>
      <c r="SET114" s="4"/>
      <c r="SEU114" s="4"/>
      <c r="SEV114" s="4"/>
      <c r="SEW114" s="4"/>
      <c r="SEX114" s="4"/>
      <c r="SEY114" s="4"/>
      <c r="SEZ114" s="4"/>
      <c r="SFA114" s="4"/>
      <c r="SFB114" s="4"/>
      <c r="SFC114" s="4"/>
      <c r="SFD114" s="4"/>
      <c r="SFE114" s="4"/>
      <c r="SFF114" s="4"/>
      <c r="SFG114" s="4"/>
      <c r="SFH114" s="4"/>
      <c r="SFI114" s="4"/>
      <c r="SFJ114" s="4"/>
      <c r="SFK114" s="4"/>
      <c r="SFL114" s="4"/>
      <c r="SFM114" s="4"/>
      <c r="SFN114" s="4"/>
      <c r="SFO114" s="4"/>
      <c r="SFP114" s="4"/>
      <c r="SFQ114" s="4"/>
      <c r="SFR114" s="4"/>
      <c r="SFS114" s="4"/>
      <c r="SFT114" s="4"/>
      <c r="SFU114" s="4"/>
      <c r="SFV114" s="4"/>
      <c r="SFW114" s="4"/>
      <c r="SFX114" s="4"/>
      <c r="SFY114" s="4"/>
      <c r="SFZ114" s="4"/>
      <c r="SGA114" s="4"/>
      <c r="SGB114" s="4"/>
      <c r="SGC114" s="4"/>
      <c r="SGD114" s="4"/>
      <c r="SGE114" s="4"/>
      <c r="SGF114" s="4"/>
      <c r="SGG114" s="4"/>
      <c r="SGH114" s="4"/>
      <c r="SGI114" s="4"/>
      <c r="SGJ114" s="4"/>
      <c r="SGK114" s="4"/>
      <c r="SGL114" s="4"/>
      <c r="SGM114" s="4"/>
      <c r="SGN114" s="4"/>
      <c r="SGO114" s="4"/>
      <c r="SGP114" s="4"/>
      <c r="SGQ114" s="4"/>
      <c r="SGR114" s="4"/>
      <c r="SGS114" s="4"/>
      <c r="SGT114" s="4"/>
      <c r="SGU114" s="4"/>
      <c r="SGV114" s="4"/>
      <c r="SGW114" s="4"/>
      <c r="SGX114" s="4"/>
      <c r="SGY114" s="4"/>
      <c r="SGZ114" s="4"/>
      <c r="SHA114" s="4"/>
      <c r="SHB114" s="4"/>
      <c r="SHC114" s="4"/>
      <c r="SHD114" s="4"/>
      <c r="SHE114" s="4"/>
      <c r="SHF114" s="4"/>
      <c r="SHG114" s="4"/>
      <c r="SHH114" s="4"/>
      <c r="SHI114" s="4"/>
      <c r="SHJ114" s="4"/>
      <c r="SHK114" s="4"/>
      <c r="SHL114" s="4"/>
      <c r="SHM114" s="4"/>
      <c r="SHN114" s="4"/>
      <c r="SHO114" s="4"/>
      <c r="SHP114" s="4"/>
      <c r="SHQ114" s="4"/>
      <c r="SHR114" s="4"/>
      <c r="SHS114" s="4"/>
      <c r="SHT114" s="4"/>
      <c r="SHU114" s="4"/>
      <c r="SHV114" s="4"/>
      <c r="SHW114" s="4"/>
      <c r="SHX114" s="4"/>
      <c r="SHY114" s="4"/>
      <c r="SHZ114" s="4"/>
      <c r="SIA114" s="4"/>
      <c r="SIB114" s="4"/>
      <c r="SIC114" s="4"/>
      <c r="SID114" s="4"/>
      <c r="SIE114" s="4"/>
      <c r="SIF114" s="4"/>
      <c r="SIG114" s="4"/>
      <c r="SIH114" s="4"/>
      <c r="SII114" s="4"/>
      <c r="SIJ114" s="4"/>
      <c r="SIK114" s="4"/>
      <c r="SIL114" s="4"/>
      <c r="SIM114" s="4"/>
      <c r="SIN114" s="4"/>
      <c r="SIO114" s="4"/>
      <c r="SIP114" s="4"/>
      <c r="SIQ114" s="4"/>
      <c r="SIR114" s="4"/>
      <c r="SIS114" s="4"/>
      <c r="SIT114" s="4"/>
      <c r="SIU114" s="4"/>
      <c r="SIV114" s="4"/>
      <c r="SIW114" s="4"/>
      <c r="SIX114" s="4"/>
      <c r="SIY114" s="4"/>
      <c r="SIZ114" s="4"/>
      <c r="SJA114" s="4"/>
      <c r="SJB114" s="4"/>
      <c r="SJC114" s="4"/>
      <c r="SJD114" s="4"/>
      <c r="SJE114" s="4"/>
      <c r="SJF114" s="4"/>
      <c r="SJG114" s="4"/>
      <c r="SJH114" s="4"/>
      <c r="SJI114" s="4"/>
      <c r="SJJ114" s="4"/>
      <c r="SJK114" s="4"/>
      <c r="SJL114" s="4"/>
      <c r="SJM114" s="4"/>
      <c r="SJN114" s="4"/>
      <c r="SJO114" s="4"/>
      <c r="SJP114" s="4"/>
      <c r="SJQ114" s="4"/>
      <c r="SJR114" s="4"/>
      <c r="SJS114" s="4"/>
      <c r="SJT114" s="4"/>
      <c r="SJU114" s="4"/>
      <c r="SJV114" s="4"/>
      <c r="SJW114" s="4"/>
      <c r="SJX114" s="4"/>
      <c r="SJY114" s="4"/>
      <c r="SJZ114" s="4"/>
      <c r="SKA114" s="4"/>
      <c r="SKB114" s="4"/>
      <c r="SKC114" s="4"/>
      <c r="SKD114" s="4"/>
      <c r="SKE114" s="4"/>
      <c r="SKF114" s="4"/>
      <c r="SKG114" s="4"/>
      <c r="SKH114" s="4"/>
      <c r="SKI114" s="4"/>
      <c r="SKJ114" s="4"/>
      <c r="SKK114" s="4"/>
      <c r="SKL114" s="4"/>
      <c r="SKM114" s="4"/>
      <c r="SKN114" s="4"/>
      <c r="SKO114" s="4"/>
      <c r="SKP114" s="4"/>
      <c r="SKQ114" s="4"/>
      <c r="SKR114" s="4"/>
      <c r="SKS114" s="4"/>
      <c r="SKT114" s="4"/>
      <c r="SKU114" s="4"/>
      <c r="SKV114" s="4"/>
      <c r="SKW114" s="4"/>
      <c r="SKX114" s="4"/>
      <c r="SKY114" s="4"/>
      <c r="SKZ114" s="4"/>
      <c r="SLA114" s="4"/>
      <c r="SLB114" s="4"/>
      <c r="SLC114" s="4"/>
      <c r="SLD114" s="4"/>
      <c r="SLE114" s="4"/>
      <c r="SLF114" s="4"/>
      <c r="SLG114" s="4"/>
      <c r="SLH114" s="4"/>
      <c r="SLI114" s="4"/>
      <c r="SLJ114" s="4"/>
      <c r="SLK114" s="4"/>
      <c r="SLL114" s="4"/>
      <c r="SLM114" s="4"/>
      <c r="SLN114" s="4"/>
      <c r="SLO114" s="4"/>
      <c r="SLP114" s="4"/>
      <c r="SLQ114" s="4"/>
      <c r="SLR114" s="4"/>
      <c r="SLS114" s="4"/>
      <c r="SLT114" s="4"/>
      <c r="SLU114" s="4"/>
      <c r="SLV114" s="4"/>
      <c r="SLW114" s="4"/>
      <c r="SLX114" s="4"/>
      <c r="SLY114" s="4"/>
      <c r="SLZ114" s="4"/>
      <c r="SMA114" s="4"/>
      <c r="SMB114" s="4"/>
      <c r="SMC114" s="4"/>
      <c r="SMD114" s="4"/>
      <c r="SME114" s="4"/>
      <c r="SMF114" s="4"/>
      <c r="SMG114" s="4"/>
      <c r="SMH114" s="4"/>
      <c r="SMI114" s="4"/>
      <c r="SMJ114" s="4"/>
      <c r="SMK114" s="4"/>
      <c r="SML114" s="4"/>
      <c r="SMM114" s="4"/>
      <c r="SMN114" s="4"/>
      <c r="SMO114" s="4"/>
      <c r="SMP114" s="4"/>
      <c r="SMQ114" s="4"/>
      <c r="SMR114" s="4"/>
      <c r="SMS114" s="4"/>
      <c r="SMT114" s="4"/>
      <c r="SMU114" s="4"/>
      <c r="SMV114" s="4"/>
      <c r="SMW114" s="4"/>
      <c r="SMX114" s="4"/>
      <c r="SMY114" s="4"/>
      <c r="SMZ114" s="4"/>
      <c r="SNA114" s="4"/>
      <c r="SNB114" s="4"/>
      <c r="SNC114" s="4"/>
      <c r="SND114" s="4"/>
      <c r="SNE114" s="4"/>
      <c r="SNF114" s="4"/>
      <c r="SNG114" s="4"/>
      <c r="SNH114" s="4"/>
      <c r="SNI114" s="4"/>
      <c r="SNJ114" s="4"/>
      <c r="SNK114" s="4"/>
      <c r="SNL114" s="4"/>
      <c r="SNM114" s="4"/>
      <c r="SNN114" s="4"/>
      <c r="SNO114" s="4"/>
      <c r="SNP114" s="4"/>
      <c r="SNQ114" s="4"/>
      <c r="SNR114" s="4"/>
      <c r="SNS114" s="4"/>
      <c r="SNT114" s="4"/>
      <c r="SNU114" s="4"/>
      <c r="SNV114" s="4"/>
      <c r="SNW114" s="4"/>
      <c r="SNX114" s="4"/>
      <c r="SNY114" s="4"/>
      <c r="SNZ114" s="4"/>
      <c r="SOA114" s="4"/>
      <c r="SOB114" s="4"/>
      <c r="SOC114" s="4"/>
      <c r="SOD114" s="4"/>
      <c r="SOE114" s="4"/>
      <c r="SOF114" s="4"/>
      <c r="SOG114" s="4"/>
      <c r="SOH114" s="4"/>
      <c r="SOI114" s="4"/>
      <c r="SOJ114" s="4"/>
      <c r="SOK114" s="4"/>
      <c r="SOL114" s="4"/>
      <c r="SOM114" s="4"/>
      <c r="SON114" s="4"/>
      <c r="SOO114" s="4"/>
      <c r="SOP114" s="4"/>
      <c r="SOQ114" s="4"/>
      <c r="SOR114" s="4"/>
      <c r="SOS114" s="4"/>
      <c r="SOT114" s="4"/>
      <c r="SOU114" s="4"/>
      <c r="SOV114" s="4"/>
      <c r="SOW114" s="4"/>
      <c r="SOX114" s="4"/>
      <c r="SOY114" s="4"/>
      <c r="SOZ114" s="4"/>
      <c r="SPA114" s="4"/>
      <c r="SPB114" s="4"/>
      <c r="SPC114" s="4"/>
      <c r="SPD114" s="4"/>
      <c r="SPE114" s="4"/>
      <c r="SPF114" s="4"/>
      <c r="SPG114" s="4"/>
      <c r="SPH114" s="4"/>
      <c r="SPI114" s="4"/>
      <c r="SPJ114" s="4"/>
      <c r="SPK114" s="4"/>
      <c r="SPL114" s="4"/>
      <c r="SPM114" s="4"/>
      <c r="SPN114" s="4"/>
      <c r="SPO114" s="4"/>
      <c r="SPP114" s="4"/>
      <c r="SPQ114" s="4"/>
      <c r="SPR114" s="4"/>
      <c r="SPS114" s="4"/>
      <c r="SPT114" s="4"/>
      <c r="SPU114" s="4"/>
      <c r="SPV114" s="4"/>
      <c r="SPW114" s="4"/>
      <c r="SPX114" s="4"/>
      <c r="SPY114" s="4"/>
      <c r="SPZ114" s="4"/>
      <c r="SQA114" s="4"/>
      <c r="SQB114" s="4"/>
      <c r="SQC114" s="4"/>
      <c r="SQD114" s="4"/>
      <c r="SQE114" s="4"/>
      <c r="SQF114" s="4"/>
      <c r="SQG114" s="4"/>
      <c r="SQH114" s="4"/>
      <c r="SQI114" s="4"/>
      <c r="SQJ114" s="4"/>
      <c r="SQK114" s="4"/>
      <c r="SQL114" s="4"/>
      <c r="SQM114" s="4"/>
      <c r="SQN114" s="4"/>
      <c r="SQO114" s="4"/>
      <c r="SQP114" s="4"/>
      <c r="SQQ114" s="4"/>
      <c r="SQR114" s="4"/>
      <c r="SQS114" s="4"/>
      <c r="SQT114" s="4"/>
      <c r="SQU114" s="4"/>
      <c r="SQV114" s="4"/>
      <c r="SQW114" s="4"/>
      <c r="SQX114" s="4"/>
      <c r="SQY114" s="4"/>
      <c r="SQZ114" s="4"/>
      <c r="SRA114" s="4"/>
      <c r="SRB114" s="4"/>
      <c r="SRC114" s="4"/>
      <c r="SRD114" s="4"/>
      <c r="SRE114" s="4"/>
      <c r="SRF114" s="4"/>
      <c r="SRG114" s="4"/>
      <c r="SRH114" s="4"/>
      <c r="SRI114" s="4"/>
      <c r="SRJ114" s="4"/>
      <c r="SRK114" s="4"/>
      <c r="SRL114" s="4"/>
      <c r="SRM114" s="4"/>
      <c r="SRN114" s="4"/>
      <c r="SRO114" s="4"/>
      <c r="SRP114" s="4"/>
      <c r="SRQ114" s="4"/>
      <c r="SRR114" s="4"/>
      <c r="SRS114" s="4"/>
      <c r="SRT114" s="4"/>
      <c r="SRU114" s="4"/>
      <c r="SRV114" s="4"/>
      <c r="SRW114" s="4"/>
      <c r="SRX114" s="4"/>
      <c r="SRY114" s="4"/>
      <c r="SRZ114" s="4"/>
      <c r="SSA114" s="4"/>
      <c r="SSB114" s="4"/>
      <c r="SSC114" s="4"/>
      <c r="SSD114" s="4"/>
      <c r="SSE114" s="4"/>
      <c r="SSF114" s="4"/>
      <c r="SSG114" s="4"/>
      <c r="SSH114" s="4"/>
      <c r="SSI114" s="4"/>
      <c r="SSJ114" s="4"/>
      <c r="SSK114" s="4"/>
      <c r="SSL114" s="4"/>
      <c r="SSM114" s="4"/>
      <c r="SSN114" s="4"/>
      <c r="SSO114" s="4"/>
      <c r="SSP114" s="4"/>
      <c r="SSQ114" s="4"/>
      <c r="SSR114" s="4"/>
      <c r="SSS114" s="4"/>
      <c r="SST114" s="4"/>
      <c r="SSU114" s="4"/>
      <c r="SSV114" s="4"/>
      <c r="SSW114" s="4"/>
      <c r="SSX114" s="4"/>
      <c r="SSY114" s="4"/>
      <c r="SSZ114" s="4"/>
      <c r="STA114" s="4"/>
      <c r="STB114" s="4"/>
      <c r="STC114" s="4"/>
      <c r="STD114" s="4"/>
      <c r="STE114" s="4"/>
      <c r="STF114" s="4"/>
      <c r="STG114" s="4"/>
      <c r="STH114" s="4"/>
      <c r="STI114" s="4"/>
      <c r="STJ114" s="4"/>
      <c r="STK114" s="4"/>
      <c r="STL114" s="4"/>
      <c r="STM114" s="4"/>
      <c r="STN114" s="4"/>
      <c r="STO114" s="4"/>
      <c r="STP114" s="4"/>
      <c r="STQ114" s="4"/>
      <c r="STR114" s="4"/>
      <c r="STS114" s="4"/>
      <c r="STT114" s="4"/>
      <c r="STU114" s="4"/>
      <c r="STV114" s="4"/>
      <c r="STW114" s="4"/>
      <c r="STX114" s="4"/>
      <c r="STY114" s="4"/>
      <c r="STZ114" s="4"/>
      <c r="SUA114" s="4"/>
      <c r="SUB114" s="4"/>
      <c r="SUC114" s="4"/>
      <c r="SUD114" s="4"/>
      <c r="SUE114" s="4"/>
      <c r="SUF114" s="4"/>
      <c r="SUG114" s="4"/>
      <c r="SUH114" s="4"/>
      <c r="SUI114" s="4"/>
      <c r="SUJ114" s="4"/>
      <c r="SUK114" s="4"/>
      <c r="SUL114" s="4"/>
      <c r="SUM114" s="4"/>
      <c r="SUN114" s="4"/>
      <c r="SUO114" s="4"/>
      <c r="SUP114" s="4"/>
      <c r="SUQ114" s="4"/>
      <c r="SUR114" s="4"/>
      <c r="SUS114" s="4"/>
      <c r="SUT114" s="4"/>
      <c r="SUU114" s="4"/>
      <c r="SUV114" s="4"/>
      <c r="SUW114" s="4"/>
      <c r="SUX114" s="4"/>
      <c r="SUY114" s="4"/>
      <c r="SUZ114" s="4"/>
      <c r="SVA114" s="4"/>
      <c r="SVB114" s="4"/>
      <c r="SVC114" s="4"/>
      <c r="SVD114" s="4"/>
      <c r="SVE114" s="4"/>
      <c r="SVF114" s="4"/>
      <c r="SVG114" s="4"/>
      <c r="SVH114" s="4"/>
      <c r="SVI114" s="4"/>
      <c r="SVJ114" s="4"/>
      <c r="SVK114" s="4"/>
      <c r="SVL114" s="4"/>
      <c r="SVM114" s="4"/>
      <c r="SVN114" s="4"/>
      <c r="SVO114" s="4"/>
      <c r="SVP114" s="4"/>
      <c r="SVQ114" s="4"/>
      <c r="SVR114" s="4"/>
      <c r="SVS114" s="4"/>
      <c r="SVT114" s="4"/>
      <c r="SVU114" s="4"/>
      <c r="SVV114" s="4"/>
      <c r="SVW114" s="4"/>
      <c r="SVX114" s="4"/>
      <c r="SVY114" s="4"/>
      <c r="SVZ114" s="4"/>
      <c r="SWA114" s="4"/>
      <c r="SWB114" s="4"/>
      <c r="SWC114" s="4"/>
      <c r="SWD114" s="4"/>
      <c r="SWE114" s="4"/>
      <c r="SWF114" s="4"/>
      <c r="SWG114" s="4"/>
      <c r="SWH114" s="4"/>
      <c r="SWI114" s="4"/>
      <c r="SWJ114" s="4"/>
      <c r="SWK114" s="4"/>
      <c r="SWL114" s="4"/>
      <c r="SWM114" s="4"/>
      <c r="SWN114" s="4"/>
      <c r="SWO114" s="4"/>
      <c r="SWP114" s="4"/>
      <c r="SWQ114" s="4"/>
      <c r="SWR114" s="4"/>
      <c r="SWS114" s="4"/>
      <c r="SWT114" s="4"/>
      <c r="SWU114" s="4"/>
      <c r="SWV114" s="4"/>
      <c r="SWW114" s="4"/>
      <c r="SWX114" s="4"/>
      <c r="SWY114" s="4"/>
      <c r="SWZ114" s="4"/>
      <c r="SXA114" s="4"/>
      <c r="SXB114" s="4"/>
      <c r="SXC114" s="4"/>
      <c r="SXD114" s="4"/>
      <c r="SXE114" s="4"/>
      <c r="SXF114" s="4"/>
      <c r="SXG114" s="4"/>
      <c r="SXH114" s="4"/>
      <c r="SXI114" s="4"/>
      <c r="SXJ114" s="4"/>
      <c r="SXK114" s="4"/>
      <c r="SXL114" s="4"/>
      <c r="SXM114" s="4"/>
      <c r="SXN114" s="4"/>
      <c r="SXO114" s="4"/>
      <c r="SXP114" s="4"/>
      <c r="SXQ114" s="4"/>
      <c r="SXR114" s="4"/>
      <c r="SXS114" s="4"/>
      <c r="SXT114" s="4"/>
      <c r="SXU114" s="4"/>
      <c r="SXV114" s="4"/>
      <c r="SXW114" s="4"/>
      <c r="SXX114" s="4"/>
      <c r="SXY114" s="4"/>
      <c r="SXZ114" s="4"/>
      <c r="SYA114" s="4"/>
      <c r="SYB114" s="4"/>
      <c r="SYC114" s="4"/>
      <c r="SYD114" s="4"/>
      <c r="SYE114" s="4"/>
      <c r="SYF114" s="4"/>
      <c r="SYG114" s="4"/>
      <c r="SYH114" s="4"/>
      <c r="SYI114" s="4"/>
      <c r="SYJ114" s="4"/>
      <c r="SYK114" s="4"/>
      <c r="SYL114" s="4"/>
      <c r="SYM114" s="4"/>
      <c r="SYN114" s="4"/>
      <c r="SYO114" s="4"/>
      <c r="SYP114" s="4"/>
      <c r="SYQ114" s="4"/>
      <c r="SYR114" s="4"/>
      <c r="SYS114" s="4"/>
      <c r="SYT114" s="4"/>
      <c r="SYU114" s="4"/>
      <c r="SYV114" s="4"/>
      <c r="SYW114" s="4"/>
      <c r="SYX114" s="4"/>
      <c r="SYY114" s="4"/>
      <c r="SYZ114" s="4"/>
      <c r="SZA114" s="4"/>
      <c r="SZB114" s="4"/>
      <c r="SZC114" s="4"/>
      <c r="SZD114" s="4"/>
      <c r="SZE114" s="4"/>
      <c r="SZF114" s="4"/>
      <c r="SZG114" s="4"/>
      <c r="SZH114" s="4"/>
      <c r="SZI114" s="4"/>
      <c r="SZJ114" s="4"/>
      <c r="SZK114" s="4"/>
      <c r="SZL114" s="4"/>
      <c r="SZM114" s="4"/>
      <c r="SZN114" s="4"/>
      <c r="SZO114" s="4"/>
      <c r="SZP114" s="4"/>
      <c r="SZQ114" s="4"/>
      <c r="SZR114" s="4"/>
      <c r="SZS114" s="4"/>
      <c r="SZT114" s="4"/>
      <c r="SZU114" s="4"/>
      <c r="SZV114" s="4"/>
      <c r="SZW114" s="4"/>
      <c r="SZX114" s="4"/>
      <c r="SZY114" s="4"/>
      <c r="SZZ114" s="4"/>
      <c r="TAA114" s="4"/>
      <c r="TAB114" s="4"/>
      <c r="TAC114" s="4"/>
      <c r="TAD114" s="4"/>
      <c r="TAE114" s="4"/>
      <c r="TAF114" s="4"/>
      <c r="TAG114" s="4"/>
      <c r="TAH114" s="4"/>
      <c r="TAI114" s="4"/>
      <c r="TAJ114" s="4"/>
      <c r="TAK114" s="4"/>
      <c r="TAL114" s="4"/>
      <c r="TAM114" s="4"/>
      <c r="TAN114" s="4"/>
      <c r="TAO114" s="4"/>
      <c r="TAP114" s="4"/>
      <c r="TAQ114" s="4"/>
      <c r="TAR114" s="4"/>
      <c r="TAS114" s="4"/>
      <c r="TAT114" s="4"/>
      <c r="TAU114" s="4"/>
      <c r="TAV114" s="4"/>
      <c r="TAW114" s="4"/>
      <c r="TAX114" s="4"/>
      <c r="TAY114" s="4"/>
      <c r="TAZ114" s="4"/>
      <c r="TBA114" s="4"/>
      <c r="TBB114" s="4"/>
      <c r="TBC114" s="4"/>
      <c r="TBD114" s="4"/>
      <c r="TBE114" s="4"/>
      <c r="TBF114" s="4"/>
      <c r="TBG114" s="4"/>
      <c r="TBH114" s="4"/>
      <c r="TBI114" s="4"/>
      <c r="TBJ114" s="4"/>
      <c r="TBK114" s="4"/>
      <c r="TBL114" s="4"/>
      <c r="TBM114" s="4"/>
      <c r="TBN114" s="4"/>
      <c r="TBO114" s="4"/>
      <c r="TBP114" s="4"/>
      <c r="TBQ114" s="4"/>
      <c r="TBR114" s="4"/>
      <c r="TBS114" s="4"/>
      <c r="TBT114" s="4"/>
      <c r="TBU114" s="4"/>
      <c r="TBV114" s="4"/>
      <c r="TBW114" s="4"/>
      <c r="TBX114" s="4"/>
      <c r="TBY114" s="4"/>
      <c r="TBZ114" s="4"/>
      <c r="TCA114" s="4"/>
      <c r="TCB114" s="4"/>
      <c r="TCC114" s="4"/>
      <c r="TCD114" s="4"/>
      <c r="TCE114" s="4"/>
      <c r="TCF114" s="4"/>
      <c r="TCG114" s="4"/>
      <c r="TCH114" s="4"/>
      <c r="TCI114" s="4"/>
      <c r="TCJ114" s="4"/>
      <c r="TCK114" s="4"/>
      <c r="TCL114" s="4"/>
      <c r="TCM114" s="4"/>
      <c r="TCN114" s="4"/>
      <c r="TCO114" s="4"/>
      <c r="TCP114" s="4"/>
      <c r="TCQ114" s="4"/>
      <c r="TCR114" s="4"/>
      <c r="TCS114" s="4"/>
      <c r="TCT114" s="4"/>
      <c r="TCU114" s="4"/>
      <c r="TCV114" s="4"/>
      <c r="TCW114" s="4"/>
      <c r="TCX114" s="4"/>
      <c r="TCY114" s="4"/>
      <c r="TCZ114" s="4"/>
      <c r="TDA114" s="4"/>
      <c r="TDB114" s="4"/>
      <c r="TDC114" s="4"/>
      <c r="TDD114" s="4"/>
      <c r="TDE114" s="4"/>
      <c r="TDF114" s="4"/>
      <c r="TDG114" s="4"/>
      <c r="TDH114" s="4"/>
      <c r="TDI114" s="4"/>
      <c r="TDJ114" s="4"/>
      <c r="TDK114" s="4"/>
      <c r="TDL114" s="4"/>
      <c r="TDM114" s="4"/>
      <c r="TDN114" s="4"/>
      <c r="TDO114" s="4"/>
      <c r="TDP114" s="4"/>
      <c r="TDQ114" s="4"/>
      <c r="TDR114" s="4"/>
      <c r="TDS114" s="4"/>
      <c r="TDT114" s="4"/>
      <c r="TDU114" s="4"/>
      <c r="TDV114" s="4"/>
      <c r="TDW114" s="4"/>
      <c r="TDX114" s="4"/>
      <c r="TDY114" s="4"/>
      <c r="TDZ114" s="4"/>
      <c r="TEA114" s="4"/>
      <c r="TEB114" s="4"/>
      <c r="TEC114" s="4"/>
      <c r="TED114" s="4"/>
      <c r="TEE114" s="4"/>
      <c r="TEF114" s="4"/>
      <c r="TEG114" s="4"/>
      <c r="TEH114" s="4"/>
      <c r="TEI114" s="4"/>
      <c r="TEJ114" s="4"/>
      <c r="TEK114" s="4"/>
      <c r="TEL114" s="4"/>
      <c r="TEM114" s="4"/>
      <c r="TEN114" s="4"/>
      <c r="TEO114" s="4"/>
      <c r="TEP114" s="4"/>
      <c r="TEQ114" s="4"/>
      <c r="TER114" s="4"/>
      <c r="TES114" s="4"/>
      <c r="TET114" s="4"/>
      <c r="TEU114" s="4"/>
      <c r="TEV114" s="4"/>
      <c r="TEW114" s="4"/>
      <c r="TEX114" s="4"/>
      <c r="TEY114" s="4"/>
      <c r="TEZ114" s="4"/>
      <c r="TFA114" s="4"/>
      <c r="TFB114" s="4"/>
      <c r="TFC114" s="4"/>
      <c r="TFD114" s="4"/>
      <c r="TFE114" s="4"/>
      <c r="TFF114" s="4"/>
      <c r="TFG114" s="4"/>
      <c r="TFH114" s="4"/>
      <c r="TFI114" s="4"/>
      <c r="TFJ114" s="4"/>
      <c r="TFK114" s="4"/>
      <c r="TFL114" s="4"/>
      <c r="TFM114" s="4"/>
      <c r="TFN114" s="4"/>
      <c r="TFO114" s="4"/>
      <c r="TFP114" s="4"/>
      <c r="TFQ114" s="4"/>
      <c r="TFR114" s="4"/>
      <c r="TFS114" s="4"/>
      <c r="TFT114" s="4"/>
      <c r="TFU114" s="4"/>
      <c r="TFV114" s="4"/>
      <c r="TFW114" s="4"/>
      <c r="TFX114" s="4"/>
      <c r="TFY114" s="4"/>
      <c r="TFZ114" s="4"/>
      <c r="TGA114" s="4"/>
      <c r="TGB114" s="4"/>
      <c r="TGC114" s="4"/>
      <c r="TGD114" s="4"/>
      <c r="TGE114" s="4"/>
      <c r="TGF114" s="4"/>
      <c r="TGG114" s="4"/>
      <c r="TGH114" s="4"/>
      <c r="TGI114" s="4"/>
      <c r="TGJ114" s="4"/>
      <c r="TGK114" s="4"/>
      <c r="TGL114" s="4"/>
      <c r="TGM114" s="4"/>
      <c r="TGN114" s="4"/>
      <c r="TGO114" s="4"/>
      <c r="TGP114" s="4"/>
      <c r="TGQ114" s="4"/>
      <c r="TGR114" s="4"/>
      <c r="TGS114" s="4"/>
      <c r="TGT114" s="4"/>
      <c r="TGU114" s="4"/>
      <c r="TGV114" s="4"/>
      <c r="TGW114" s="4"/>
      <c r="TGX114" s="4"/>
      <c r="TGY114" s="4"/>
      <c r="TGZ114" s="4"/>
      <c r="THA114" s="4"/>
      <c r="THB114" s="4"/>
      <c r="THC114" s="4"/>
      <c r="THD114" s="4"/>
      <c r="THE114" s="4"/>
      <c r="THF114" s="4"/>
      <c r="THG114" s="4"/>
      <c r="THH114" s="4"/>
      <c r="THI114" s="4"/>
      <c r="THJ114" s="4"/>
      <c r="THK114" s="4"/>
      <c r="THL114" s="4"/>
      <c r="THM114" s="4"/>
      <c r="THN114" s="4"/>
      <c r="THO114" s="4"/>
      <c r="THP114" s="4"/>
      <c r="THQ114" s="4"/>
      <c r="THR114" s="4"/>
      <c r="THS114" s="4"/>
      <c r="THT114" s="4"/>
      <c r="THU114" s="4"/>
      <c r="THV114" s="4"/>
      <c r="THW114" s="4"/>
      <c r="THX114" s="4"/>
      <c r="THY114" s="4"/>
      <c r="THZ114" s="4"/>
      <c r="TIA114" s="4"/>
      <c r="TIB114" s="4"/>
      <c r="TIC114" s="4"/>
      <c r="TID114" s="4"/>
      <c r="TIE114" s="4"/>
      <c r="TIF114" s="4"/>
      <c r="TIG114" s="4"/>
      <c r="TIH114" s="4"/>
      <c r="TII114" s="4"/>
      <c r="TIJ114" s="4"/>
      <c r="TIK114" s="4"/>
      <c r="TIL114" s="4"/>
      <c r="TIM114" s="4"/>
      <c r="TIN114" s="4"/>
      <c r="TIO114" s="4"/>
      <c r="TIP114" s="4"/>
      <c r="TIQ114" s="4"/>
      <c r="TIR114" s="4"/>
      <c r="TIS114" s="4"/>
      <c r="TIT114" s="4"/>
      <c r="TIU114" s="4"/>
      <c r="TIV114" s="4"/>
      <c r="TIW114" s="4"/>
      <c r="TIX114" s="4"/>
      <c r="TIY114" s="4"/>
      <c r="TIZ114" s="4"/>
      <c r="TJA114" s="4"/>
      <c r="TJB114" s="4"/>
      <c r="TJC114" s="4"/>
      <c r="TJD114" s="4"/>
      <c r="TJE114" s="4"/>
      <c r="TJF114" s="4"/>
      <c r="TJG114" s="4"/>
      <c r="TJH114" s="4"/>
      <c r="TJI114" s="4"/>
      <c r="TJJ114" s="4"/>
      <c r="TJK114" s="4"/>
      <c r="TJL114" s="4"/>
      <c r="TJM114" s="4"/>
      <c r="TJN114" s="4"/>
      <c r="TJO114" s="4"/>
      <c r="TJP114" s="4"/>
      <c r="TJQ114" s="4"/>
      <c r="TJR114" s="4"/>
      <c r="TJS114" s="4"/>
      <c r="TJT114" s="4"/>
      <c r="TJU114" s="4"/>
      <c r="TJV114" s="4"/>
      <c r="TJW114" s="4"/>
      <c r="TJX114" s="4"/>
      <c r="TJY114" s="4"/>
      <c r="TJZ114" s="4"/>
      <c r="TKA114" s="4"/>
      <c r="TKB114" s="4"/>
      <c r="TKC114" s="4"/>
      <c r="TKD114" s="4"/>
      <c r="TKE114" s="4"/>
      <c r="TKF114" s="4"/>
      <c r="TKG114" s="4"/>
      <c r="TKH114" s="4"/>
      <c r="TKI114" s="4"/>
      <c r="TKJ114" s="4"/>
      <c r="TKK114" s="4"/>
      <c r="TKL114" s="4"/>
      <c r="TKM114" s="4"/>
      <c r="TKN114" s="4"/>
      <c r="TKO114" s="4"/>
      <c r="TKP114" s="4"/>
      <c r="TKQ114" s="4"/>
      <c r="TKR114" s="4"/>
      <c r="TKS114" s="4"/>
      <c r="TKT114" s="4"/>
      <c r="TKU114" s="4"/>
      <c r="TKV114" s="4"/>
      <c r="TKW114" s="4"/>
      <c r="TKX114" s="4"/>
      <c r="TKY114" s="4"/>
      <c r="TKZ114" s="4"/>
      <c r="TLA114" s="4"/>
      <c r="TLB114" s="4"/>
      <c r="TLC114" s="4"/>
      <c r="TLD114" s="4"/>
      <c r="TLE114" s="4"/>
      <c r="TLF114" s="4"/>
      <c r="TLG114" s="4"/>
      <c r="TLH114" s="4"/>
      <c r="TLI114" s="4"/>
      <c r="TLJ114" s="4"/>
      <c r="TLK114" s="4"/>
      <c r="TLL114" s="4"/>
      <c r="TLM114" s="4"/>
      <c r="TLN114" s="4"/>
      <c r="TLO114" s="4"/>
      <c r="TLP114" s="4"/>
      <c r="TLQ114" s="4"/>
      <c r="TLR114" s="4"/>
      <c r="TLS114" s="4"/>
      <c r="TLT114" s="4"/>
      <c r="TLU114" s="4"/>
      <c r="TLV114" s="4"/>
      <c r="TLW114" s="4"/>
      <c r="TLX114" s="4"/>
      <c r="TLY114" s="4"/>
      <c r="TLZ114" s="4"/>
      <c r="TMA114" s="4"/>
      <c r="TMB114" s="4"/>
      <c r="TMC114" s="4"/>
      <c r="TMD114" s="4"/>
      <c r="TME114" s="4"/>
      <c r="TMF114" s="4"/>
      <c r="TMG114" s="4"/>
      <c r="TMH114" s="4"/>
      <c r="TMI114" s="4"/>
      <c r="TMJ114" s="4"/>
      <c r="TMK114" s="4"/>
      <c r="TML114" s="4"/>
      <c r="TMM114" s="4"/>
      <c r="TMN114" s="4"/>
      <c r="TMO114" s="4"/>
      <c r="TMP114" s="4"/>
      <c r="TMQ114" s="4"/>
      <c r="TMR114" s="4"/>
      <c r="TMS114" s="4"/>
      <c r="TMT114" s="4"/>
      <c r="TMU114" s="4"/>
      <c r="TMV114" s="4"/>
      <c r="TMW114" s="4"/>
      <c r="TMX114" s="4"/>
      <c r="TMY114" s="4"/>
      <c r="TMZ114" s="4"/>
      <c r="TNA114" s="4"/>
      <c r="TNB114" s="4"/>
      <c r="TNC114" s="4"/>
      <c r="TND114" s="4"/>
      <c r="TNE114" s="4"/>
      <c r="TNF114" s="4"/>
      <c r="TNG114" s="4"/>
      <c r="TNH114" s="4"/>
      <c r="TNI114" s="4"/>
      <c r="TNJ114" s="4"/>
      <c r="TNK114" s="4"/>
      <c r="TNL114" s="4"/>
      <c r="TNM114" s="4"/>
      <c r="TNN114" s="4"/>
      <c r="TNO114" s="4"/>
      <c r="TNP114" s="4"/>
      <c r="TNQ114" s="4"/>
      <c r="TNR114" s="4"/>
      <c r="TNS114" s="4"/>
      <c r="TNT114" s="4"/>
      <c r="TNU114" s="4"/>
      <c r="TNV114" s="4"/>
      <c r="TNW114" s="4"/>
      <c r="TNX114" s="4"/>
      <c r="TNY114" s="4"/>
      <c r="TNZ114" s="4"/>
      <c r="TOA114" s="4"/>
      <c r="TOB114" s="4"/>
      <c r="TOC114" s="4"/>
      <c r="TOD114" s="4"/>
      <c r="TOE114" s="4"/>
      <c r="TOF114" s="4"/>
      <c r="TOG114" s="4"/>
      <c r="TOH114" s="4"/>
      <c r="TOI114" s="4"/>
      <c r="TOJ114" s="4"/>
      <c r="TOK114" s="4"/>
      <c r="TOL114" s="4"/>
      <c r="TOM114" s="4"/>
      <c r="TON114" s="4"/>
      <c r="TOO114" s="4"/>
      <c r="TOP114" s="4"/>
      <c r="TOQ114" s="4"/>
      <c r="TOR114" s="4"/>
      <c r="TOS114" s="4"/>
      <c r="TOT114" s="4"/>
      <c r="TOU114" s="4"/>
      <c r="TOV114" s="4"/>
      <c r="TOW114" s="4"/>
      <c r="TOX114" s="4"/>
      <c r="TOY114" s="4"/>
      <c r="TOZ114" s="4"/>
      <c r="TPA114" s="4"/>
      <c r="TPB114" s="4"/>
      <c r="TPC114" s="4"/>
      <c r="TPD114" s="4"/>
      <c r="TPE114" s="4"/>
      <c r="TPF114" s="4"/>
      <c r="TPG114" s="4"/>
      <c r="TPH114" s="4"/>
      <c r="TPI114" s="4"/>
      <c r="TPJ114" s="4"/>
      <c r="TPK114" s="4"/>
      <c r="TPL114" s="4"/>
      <c r="TPM114" s="4"/>
      <c r="TPN114" s="4"/>
      <c r="TPO114" s="4"/>
      <c r="TPP114" s="4"/>
      <c r="TPQ114" s="4"/>
      <c r="TPR114" s="4"/>
      <c r="TPS114" s="4"/>
      <c r="TPT114" s="4"/>
      <c r="TPU114" s="4"/>
      <c r="TPV114" s="4"/>
      <c r="TPW114" s="4"/>
      <c r="TPX114" s="4"/>
      <c r="TPY114" s="4"/>
      <c r="TPZ114" s="4"/>
      <c r="TQA114" s="4"/>
      <c r="TQB114" s="4"/>
      <c r="TQC114" s="4"/>
      <c r="TQD114" s="4"/>
      <c r="TQE114" s="4"/>
      <c r="TQF114" s="4"/>
      <c r="TQG114" s="4"/>
      <c r="TQH114" s="4"/>
      <c r="TQI114" s="4"/>
      <c r="TQJ114" s="4"/>
      <c r="TQK114" s="4"/>
      <c r="TQL114" s="4"/>
      <c r="TQM114" s="4"/>
      <c r="TQN114" s="4"/>
      <c r="TQO114" s="4"/>
      <c r="TQP114" s="4"/>
      <c r="TQQ114" s="4"/>
      <c r="TQR114" s="4"/>
      <c r="TQS114" s="4"/>
      <c r="TQT114" s="4"/>
      <c r="TQU114" s="4"/>
      <c r="TQV114" s="4"/>
      <c r="TQW114" s="4"/>
      <c r="TQX114" s="4"/>
      <c r="TQY114" s="4"/>
      <c r="TQZ114" s="4"/>
      <c r="TRA114" s="4"/>
      <c r="TRB114" s="4"/>
      <c r="TRC114" s="4"/>
      <c r="TRD114" s="4"/>
      <c r="TRE114" s="4"/>
      <c r="TRF114" s="4"/>
      <c r="TRG114" s="4"/>
      <c r="TRH114" s="4"/>
      <c r="TRI114" s="4"/>
      <c r="TRJ114" s="4"/>
      <c r="TRK114" s="4"/>
      <c r="TRL114" s="4"/>
      <c r="TRM114" s="4"/>
      <c r="TRN114" s="4"/>
      <c r="TRO114" s="4"/>
      <c r="TRP114" s="4"/>
      <c r="TRQ114" s="4"/>
      <c r="TRR114" s="4"/>
      <c r="TRS114" s="4"/>
      <c r="TRT114" s="4"/>
      <c r="TRU114" s="4"/>
      <c r="TRV114" s="4"/>
      <c r="TRW114" s="4"/>
      <c r="TRX114" s="4"/>
      <c r="TRY114" s="4"/>
      <c r="TRZ114" s="4"/>
      <c r="TSA114" s="4"/>
      <c r="TSB114" s="4"/>
      <c r="TSC114" s="4"/>
      <c r="TSD114" s="4"/>
      <c r="TSE114" s="4"/>
      <c r="TSF114" s="4"/>
      <c r="TSG114" s="4"/>
      <c r="TSH114" s="4"/>
      <c r="TSI114" s="4"/>
      <c r="TSJ114" s="4"/>
      <c r="TSK114" s="4"/>
      <c r="TSL114" s="4"/>
      <c r="TSM114" s="4"/>
      <c r="TSN114" s="4"/>
      <c r="TSO114" s="4"/>
      <c r="TSP114" s="4"/>
      <c r="TSQ114" s="4"/>
      <c r="TSR114" s="4"/>
      <c r="TSS114" s="4"/>
      <c r="TST114" s="4"/>
      <c r="TSU114" s="4"/>
      <c r="TSV114" s="4"/>
      <c r="TSW114" s="4"/>
      <c r="TSX114" s="4"/>
      <c r="TSY114" s="4"/>
      <c r="TSZ114" s="4"/>
      <c r="TTA114" s="4"/>
      <c r="TTB114" s="4"/>
      <c r="TTC114" s="4"/>
      <c r="TTD114" s="4"/>
      <c r="TTE114" s="4"/>
      <c r="TTF114" s="4"/>
      <c r="TTG114" s="4"/>
      <c r="TTH114" s="4"/>
      <c r="TTI114" s="4"/>
      <c r="TTJ114" s="4"/>
      <c r="TTK114" s="4"/>
      <c r="TTL114" s="4"/>
      <c r="TTM114" s="4"/>
      <c r="TTN114" s="4"/>
      <c r="TTO114" s="4"/>
      <c r="TTP114" s="4"/>
      <c r="TTQ114" s="4"/>
      <c r="TTR114" s="4"/>
      <c r="TTS114" s="4"/>
      <c r="TTT114" s="4"/>
      <c r="TTU114" s="4"/>
      <c r="TTV114" s="4"/>
      <c r="TTW114" s="4"/>
      <c r="TTX114" s="4"/>
      <c r="TTY114" s="4"/>
      <c r="TTZ114" s="4"/>
      <c r="TUA114" s="4"/>
      <c r="TUB114" s="4"/>
      <c r="TUC114" s="4"/>
      <c r="TUD114" s="4"/>
      <c r="TUE114" s="4"/>
      <c r="TUF114" s="4"/>
      <c r="TUG114" s="4"/>
      <c r="TUH114" s="4"/>
      <c r="TUI114" s="4"/>
      <c r="TUJ114" s="4"/>
      <c r="TUK114" s="4"/>
      <c r="TUL114" s="4"/>
      <c r="TUM114" s="4"/>
      <c r="TUN114" s="4"/>
      <c r="TUO114" s="4"/>
      <c r="TUP114" s="4"/>
      <c r="TUQ114" s="4"/>
      <c r="TUR114" s="4"/>
      <c r="TUS114" s="4"/>
      <c r="TUT114" s="4"/>
      <c r="TUU114" s="4"/>
      <c r="TUV114" s="4"/>
      <c r="TUW114" s="4"/>
      <c r="TUX114" s="4"/>
      <c r="TUY114" s="4"/>
      <c r="TUZ114" s="4"/>
      <c r="TVA114" s="4"/>
      <c r="TVB114" s="4"/>
      <c r="TVC114" s="4"/>
      <c r="TVD114" s="4"/>
      <c r="TVE114" s="4"/>
      <c r="TVF114" s="4"/>
      <c r="TVG114" s="4"/>
      <c r="TVH114" s="4"/>
      <c r="TVI114" s="4"/>
      <c r="TVJ114" s="4"/>
      <c r="TVK114" s="4"/>
      <c r="TVL114" s="4"/>
      <c r="TVM114" s="4"/>
      <c r="TVN114" s="4"/>
      <c r="TVO114" s="4"/>
      <c r="TVP114" s="4"/>
      <c r="TVQ114" s="4"/>
      <c r="TVR114" s="4"/>
      <c r="TVS114" s="4"/>
      <c r="TVT114" s="4"/>
      <c r="TVU114" s="4"/>
      <c r="TVV114" s="4"/>
      <c r="TVW114" s="4"/>
      <c r="TVX114" s="4"/>
      <c r="TVY114" s="4"/>
      <c r="TVZ114" s="4"/>
      <c r="TWA114" s="4"/>
      <c r="TWB114" s="4"/>
      <c r="TWC114" s="4"/>
      <c r="TWD114" s="4"/>
      <c r="TWE114" s="4"/>
      <c r="TWF114" s="4"/>
      <c r="TWG114" s="4"/>
      <c r="TWH114" s="4"/>
      <c r="TWI114" s="4"/>
      <c r="TWJ114" s="4"/>
      <c r="TWK114" s="4"/>
      <c r="TWL114" s="4"/>
      <c r="TWM114" s="4"/>
      <c r="TWN114" s="4"/>
      <c r="TWO114" s="4"/>
      <c r="TWP114" s="4"/>
      <c r="TWQ114" s="4"/>
      <c r="TWR114" s="4"/>
      <c r="TWS114" s="4"/>
      <c r="TWT114" s="4"/>
      <c r="TWU114" s="4"/>
      <c r="TWV114" s="4"/>
      <c r="TWW114" s="4"/>
      <c r="TWX114" s="4"/>
      <c r="TWY114" s="4"/>
      <c r="TWZ114" s="4"/>
      <c r="TXA114" s="4"/>
      <c r="TXB114" s="4"/>
      <c r="TXC114" s="4"/>
      <c r="TXD114" s="4"/>
      <c r="TXE114" s="4"/>
      <c r="TXF114" s="4"/>
      <c r="TXG114" s="4"/>
      <c r="TXH114" s="4"/>
      <c r="TXI114" s="4"/>
      <c r="TXJ114" s="4"/>
      <c r="TXK114" s="4"/>
      <c r="TXL114" s="4"/>
      <c r="TXM114" s="4"/>
      <c r="TXN114" s="4"/>
      <c r="TXO114" s="4"/>
      <c r="TXP114" s="4"/>
      <c r="TXQ114" s="4"/>
      <c r="TXR114" s="4"/>
      <c r="TXS114" s="4"/>
      <c r="TXT114" s="4"/>
      <c r="TXU114" s="4"/>
      <c r="TXV114" s="4"/>
      <c r="TXW114" s="4"/>
      <c r="TXX114" s="4"/>
      <c r="TXY114" s="4"/>
      <c r="TXZ114" s="4"/>
      <c r="TYA114" s="4"/>
      <c r="TYB114" s="4"/>
      <c r="TYC114" s="4"/>
      <c r="TYD114" s="4"/>
      <c r="TYE114" s="4"/>
      <c r="TYF114" s="4"/>
      <c r="TYG114" s="4"/>
      <c r="TYH114" s="4"/>
      <c r="TYI114" s="4"/>
      <c r="TYJ114" s="4"/>
      <c r="TYK114" s="4"/>
      <c r="TYL114" s="4"/>
      <c r="TYM114" s="4"/>
      <c r="TYN114" s="4"/>
      <c r="TYO114" s="4"/>
      <c r="TYP114" s="4"/>
      <c r="TYQ114" s="4"/>
      <c r="TYR114" s="4"/>
      <c r="TYS114" s="4"/>
      <c r="TYT114" s="4"/>
      <c r="TYU114" s="4"/>
      <c r="TYV114" s="4"/>
      <c r="TYW114" s="4"/>
      <c r="TYX114" s="4"/>
      <c r="TYY114" s="4"/>
      <c r="TYZ114" s="4"/>
      <c r="TZA114" s="4"/>
      <c r="TZB114" s="4"/>
      <c r="TZC114" s="4"/>
      <c r="TZD114" s="4"/>
      <c r="TZE114" s="4"/>
      <c r="TZF114" s="4"/>
      <c r="TZG114" s="4"/>
      <c r="TZH114" s="4"/>
      <c r="TZI114" s="4"/>
      <c r="TZJ114" s="4"/>
      <c r="TZK114" s="4"/>
      <c r="TZL114" s="4"/>
      <c r="TZM114" s="4"/>
      <c r="TZN114" s="4"/>
      <c r="TZO114" s="4"/>
      <c r="TZP114" s="4"/>
      <c r="TZQ114" s="4"/>
      <c r="TZR114" s="4"/>
      <c r="TZS114" s="4"/>
      <c r="TZT114" s="4"/>
      <c r="TZU114" s="4"/>
      <c r="TZV114" s="4"/>
      <c r="TZW114" s="4"/>
      <c r="TZX114" s="4"/>
      <c r="TZY114" s="4"/>
      <c r="TZZ114" s="4"/>
      <c r="UAA114" s="4"/>
      <c r="UAB114" s="4"/>
      <c r="UAC114" s="4"/>
      <c r="UAD114" s="4"/>
      <c r="UAE114" s="4"/>
      <c r="UAF114" s="4"/>
      <c r="UAG114" s="4"/>
      <c r="UAH114" s="4"/>
      <c r="UAI114" s="4"/>
      <c r="UAJ114" s="4"/>
      <c r="UAK114" s="4"/>
      <c r="UAL114" s="4"/>
      <c r="UAM114" s="4"/>
      <c r="UAN114" s="4"/>
      <c r="UAO114" s="4"/>
      <c r="UAP114" s="4"/>
      <c r="UAQ114" s="4"/>
      <c r="UAR114" s="4"/>
      <c r="UAS114" s="4"/>
      <c r="UAT114" s="4"/>
      <c r="UAU114" s="4"/>
      <c r="UAV114" s="4"/>
      <c r="UAW114" s="4"/>
      <c r="UAX114" s="4"/>
      <c r="UAY114" s="4"/>
      <c r="UAZ114" s="4"/>
      <c r="UBA114" s="4"/>
      <c r="UBB114" s="4"/>
      <c r="UBC114" s="4"/>
      <c r="UBD114" s="4"/>
      <c r="UBE114" s="4"/>
      <c r="UBF114" s="4"/>
      <c r="UBG114" s="4"/>
      <c r="UBH114" s="4"/>
      <c r="UBI114" s="4"/>
      <c r="UBJ114" s="4"/>
      <c r="UBK114" s="4"/>
      <c r="UBL114" s="4"/>
      <c r="UBM114" s="4"/>
      <c r="UBN114" s="4"/>
      <c r="UBO114" s="4"/>
      <c r="UBP114" s="4"/>
      <c r="UBQ114" s="4"/>
      <c r="UBR114" s="4"/>
      <c r="UBS114" s="4"/>
      <c r="UBT114" s="4"/>
      <c r="UBU114" s="4"/>
      <c r="UBV114" s="4"/>
      <c r="UBW114" s="4"/>
      <c r="UBX114" s="4"/>
      <c r="UBY114" s="4"/>
      <c r="UBZ114" s="4"/>
      <c r="UCA114" s="4"/>
      <c r="UCB114" s="4"/>
      <c r="UCC114" s="4"/>
      <c r="UCD114" s="4"/>
      <c r="UCE114" s="4"/>
      <c r="UCF114" s="4"/>
      <c r="UCG114" s="4"/>
      <c r="UCH114" s="4"/>
      <c r="UCI114" s="4"/>
      <c r="UCJ114" s="4"/>
      <c r="UCK114" s="4"/>
      <c r="UCL114" s="4"/>
      <c r="UCM114" s="4"/>
      <c r="UCN114" s="4"/>
      <c r="UCO114" s="4"/>
      <c r="UCP114" s="4"/>
      <c r="UCQ114" s="4"/>
      <c r="UCR114" s="4"/>
      <c r="UCS114" s="4"/>
      <c r="UCT114" s="4"/>
      <c r="UCU114" s="4"/>
      <c r="UCV114" s="4"/>
      <c r="UCW114" s="4"/>
      <c r="UCX114" s="4"/>
      <c r="UCY114" s="4"/>
      <c r="UCZ114" s="4"/>
      <c r="UDA114" s="4"/>
      <c r="UDB114" s="4"/>
      <c r="UDC114" s="4"/>
      <c r="UDD114" s="4"/>
      <c r="UDE114" s="4"/>
      <c r="UDF114" s="4"/>
      <c r="UDG114" s="4"/>
      <c r="UDH114" s="4"/>
      <c r="UDI114" s="4"/>
      <c r="UDJ114" s="4"/>
      <c r="UDK114" s="4"/>
      <c r="UDL114" s="4"/>
      <c r="UDM114" s="4"/>
      <c r="UDN114" s="4"/>
      <c r="UDO114" s="4"/>
      <c r="UDP114" s="4"/>
      <c r="UDQ114" s="4"/>
      <c r="UDR114" s="4"/>
      <c r="UDS114" s="4"/>
      <c r="UDT114" s="4"/>
      <c r="UDU114" s="4"/>
      <c r="UDV114" s="4"/>
      <c r="UDW114" s="4"/>
      <c r="UDX114" s="4"/>
      <c r="UDY114" s="4"/>
      <c r="UDZ114" s="4"/>
      <c r="UEA114" s="4"/>
      <c r="UEB114" s="4"/>
      <c r="UEC114" s="4"/>
      <c r="UED114" s="4"/>
      <c r="UEE114" s="4"/>
      <c r="UEF114" s="4"/>
      <c r="UEG114" s="4"/>
      <c r="UEH114" s="4"/>
      <c r="UEI114" s="4"/>
      <c r="UEJ114" s="4"/>
      <c r="UEK114" s="4"/>
      <c r="UEL114" s="4"/>
      <c r="UEM114" s="4"/>
      <c r="UEN114" s="4"/>
      <c r="UEO114" s="4"/>
      <c r="UEP114" s="4"/>
      <c r="UEQ114" s="4"/>
      <c r="UER114" s="4"/>
      <c r="UES114" s="4"/>
      <c r="UET114" s="4"/>
      <c r="UEU114" s="4"/>
      <c r="UEV114" s="4"/>
      <c r="UEW114" s="4"/>
      <c r="UEX114" s="4"/>
      <c r="UEY114" s="4"/>
      <c r="UEZ114" s="4"/>
      <c r="UFA114" s="4"/>
      <c r="UFB114" s="4"/>
      <c r="UFC114" s="4"/>
      <c r="UFD114" s="4"/>
      <c r="UFE114" s="4"/>
      <c r="UFF114" s="4"/>
      <c r="UFG114" s="4"/>
      <c r="UFH114" s="4"/>
      <c r="UFI114" s="4"/>
      <c r="UFJ114" s="4"/>
      <c r="UFK114" s="4"/>
      <c r="UFL114" s="4"/>
      <c r="UFM114" s="4"/>
      <c r="UFN114" s="4"/>
      <c r="UFO114" s="4"/>
      <c r="UFP114" s="4"/>
      <c r="UFQ114" s="4"/>
      <c r="UFR114" s="4"/>
      <c r="UFS114" s="4"/>
      <c r="UFT114" s="4"/>
      <c r="UFU114" s="4"/>
      <c r="UFV114" s="4"/>
      <c r="UFW114" s="4"/>
      <c r="UFX114" s="4"/>
      <c r="UFY114" s="4"/>
      <c r="UFZ114" s="4"/>
      <c r="UGA114" s="4"/>
      <c r="UGB114" s="4"/>
      <c r="UGC114" s="4"/>
      <c r="UGD114" s="4"/>
      <c r="UGE114" s="4"/>
      <c r="UGF114" s="4"/>
      <c r="UGG114" s="4"/>
      <c r="UGH114" s="4"/>
      <c r="UGI114" s="4"/>
      <c r="UGJ114" s="4"/>
      <c r="UGK114" s="4"/>
      <c r="UGL114" s="4"/>
      <c r="UGM114" s="4"/>
      <c r="UGN114" s="4"/>
      <c r="UGO114" s="4"/>
      <c r="UGP114" s="4"/>
      <c r="UGQ114" s="4"/>
      <c r="UGR114" s="4"/>
      <c r="UGS114" s="4"/>
      <c r="UGT114" s="4"/>
      <c r="UGU114" s="4"/>
      <c r="UGV114" s="4"/>
      <c r="UGW114" s="4"/>
      <c r="UGX114" s="4"/>
      <c r="UGY114" s="4"/>
      <c r="UGZ114" s="4"/>
      <c r="UHA114" s="4"/>
      <c r="UHB114" s="4"/>
      <c r="UHC114" s="4"/>
      <c r="UHD114" s="4"/>
      <c r="UHE114" s="4"/>
      <c r="UHF114" s="4"/>
      <c r="UHG114" s="4"/>
      <c r="UHH114" s="4"/>
      <c r="UHI114" s="4"/>
      <c r="UHJ114" s="4"/>
      <c r="UHK114" s="4"/>
      <c r="UHL114" s="4"/>
      <c r="UHM114" s="4"/>
      <c r="UHN114" s="4"/>
      <c r="UHO114" s="4"/>
      <c r="UHP114" s="4"/>
      <c r="UHQ114" s="4"/>
      <c r="UHR114" s="4"/>
      <c r="UHS114" s="4"/>
      <c r="UHT114" s="4"/>
      <c r="UHU114" s="4"/>
      <c r="UHV114" s="4"/>
      <c r="UHW114" s="4"/>
      <c r="UHX114" s="4"/>
      <c r="UHY114" s="4"/>
      <c r="UHZ114" s="4"/>
      <c r="UIA114" s="4"/>
      <c r="UIB114" s="4"/>
      <c r="UIC114" s="4"/>
      <c r="UID114" s="4"/>
      <c r="UIE114" s="4"/>
      <c r="UIF114" s="4"/>
      <c r="UIG114" s="4"/>
      <c r="UIH114" s="4"/>
      <c r="UII114" s="4"/>
      <c r="UIJ114" s="4"/>
      <c r="UIK114" s="4"/>
      <c r="UIL114" s="4"/>
      <c r="UIM114" s="4"/>
      <c r="UIN114" s="4"/>
      <c r="UIO114" s="4"/>
      <c r="UIP114" s="4"/>
      <c r="UIQ114" s="4"/>
      <c r="UIR114" s="4"/>
      <c r="UIS114" s="4"/>
      <c r="UIT114" s="4"/>
      <c r="UIU114" s="4"/>
      <c r="UIV114" s="4"/>
      <c r="UIW114" s="4"/>
      <c r="UIX114" s="4"/>
      <c r="UIY114" s="4"/>
      <c r="UIZ114" s="4"/>
      <c r="UJA114" s="4"/>
      <c r="UJB114" s="4"/>
      <c r="UJC114" s="4"/>
      <c r="UJD114" s="4"/>
      <c r="UJE114" s="4"/>
      <c r="UJF114" s="4"/>
      <c r="UJG114" s="4"/>
      <c r="UJH114" s="4"/>
      <c r="UJI114" s="4"/>
      <c r="UJJ114" s="4"/>
      <c r="UJK114" s="4"/>
      <c r="UJL114" s="4"/>
      <c r="UJM114" s="4"/>
      <c r="UJN114" s="4"/>
      <c r="UJO114" s="4"/>
      <c r="UJP114" s="4"/>
      <c r="UJQ114" s="4"/>
      <c r="UJR114" s="4"/>
      <c r="UJS114" s="4"/>
      <c r="UJT114" s="4"/>
      <c r="UJU114" s="4"/>
      <c r="UJV114" s="4"/>
      <c r="UJW114" s="4"/>
      <c r="UJX114" s="4"/>
      <c r="UJY114" s="4"/>
      <c r="UJZ114" s="4"/>
      <c r="UKA114" s="4"/>
      <c r="UKB114" s="4"/>
      <c r="UKC114" s="4"/>
      <c r="UKD114" s="4"/>
      <c r="UKE114" s="4"/>
      <c r="UKF114" s="4"/>
      <c r="UKG114" s="4"/>
      <c r="UKH114" s="4"/>
      <c r="UKI114" s="4"/>
      <c r="UKJ114" s="4"/>
      <c r="UKK114" s="4"/>
      <c r="UKL114" s="4"/>
      <c r="UKM114" s="4"/>
      <c r="UKN114" s="4"/>
      <c r="UKO114" s="4"/>
      <c r="UKP114" s="4"/>
      <c r="UKQ114" s="4"/>
      <c r="UKR114" s="4"/>
      <c r="UKS114" s="4"/>
      <c r="UKT114" s="4"/>
      <c r="UKU114" s="4"/>
      <c r="UKV114" s="4"/>
      <c r="UKW114" s="4"/>
      <c r="UKX114" s="4"/>
      <c r="UKY114" s="4"/>
      <c r="UKZ114" s="4"/>
      <c r="ULA114" s="4"/>
      <c r="ULB114" s="4"/>
      <c r="ULC114" s="4"/>
      <c r="ULD114" s="4"/>
      <c r="ULE114" s="4"/>
      <c r="ULF114" s="4"/>
      <c r="ULG114" s="4"/>
      <c r="ULH114" s="4"/>
      <c r="ULI114" s="4"/>
      <c r="ULJ114" s="4"/>
      <c r="ULK114" s="4"/>
      <c r="ULL114" s="4"/>
      <c r="ULM114" s="4"/>
      <c r="ULN114" s="4"/>
      <c r="ULO114" s="4"/>
      <c r="ULP114" s="4"/>
      <c r="ULQ114" s="4"/>
      <c r="ULR114" s="4"/>
      <c r="ULS114" s="4"/>
      <c r="ULT114" s="4"/>
      <c r="ULU114" s="4"/>
      <c r="ULV114" s="4"/>
      <c r="ULW114" s="4"/>
      <c r="ULX114" s="4"/>
      <c r="ULY114" s="4"/>
      <c r="ULZ114" s="4"/>
      <c r="UMA114" s="4"/>
      <c r="UMB114" s="4"/>
      <c r="UMC114" s="4"/>
      <c r="UMD114" s="4"/>
      <c r="UME114" s="4"/>
      <c r="UMF114" s="4"/>
      <c r="UMG114" s="4"/>
      <c r="UMH114" s="4"/>
      <c r="UMI114" s="4"/>
      <c r="UMJ114" s="4"/>
      <c r="UMK114" s="4"/>
      <c r="UML114" s="4"/>
      <c r="UMM114" s="4"/>
      <c r="UMN114" s="4"/>
      <c r="UMO114" s="4"/>
      <c r="UMP114" s="4"/>
      <c r="UMQ114" s="4"/>
      <c r="UMR114" s="4"/>
      <c r="UMS114" s="4"/>
      <c r="UMT114" s="4"/>
      <c r="UMU114" s="4"/>
      <c r="UMV114" s="4"/>
      <c r="UMW114" s="4"/>
      <c r="UMX114" s="4"/>
      <c r="UMY114" s="4"/>
      <c r="UMZ114" s="4"/>
      <c r="UNA114" s="4"/>
      <c r="UNB114" s="4"/>
      <c r="UNC114" s="4"/>
      <c r="UND114" s="4"/>
      <c r="UNE114" s="4"/>
      <c r="UNF114" s="4"/>
      <c r="UNG114" s="4"/>
      <c r="UNH114" s="4"/>
      <c r="UNI114" s="4"/>
      <c r="UNJ114" s="4"/>
      <c r="UNK114" s="4"/>
      <c r="UNL114" s="4"/>
      <c r="UNM114" s="4"/>
      <c r="UNN114" s="4"/>
      <c r="UNO114" s="4"/>
      <c r="UNP114" s="4"/>
      <c r="UNQ114" s="4"/>
      <c r="UNR114" s="4"/>
      <c r="UNS114" s="4"/>
      <c r="UNT114" s="4"/>
      <c r="UNU114" s="4"/>
      <c r="UNV114" s="4"/>
      <c r="UNW114" s="4"/>
      <c r="UNX114" s="4"/>
      <c r="UNY114" s="4"/>
      <c r="UNZ114" s="4"/>
      <c r="UOA114" s="4"/>
      <c r="UOB114" s="4"/>
      <c r="UOC114" s="4"/>
      <c r="UOD114" s="4"/>
      <c r="UOE114" s="4"/>
      <c r="UOF114" s="4"/>
      <c r="UOG114" s="4"/>
      <c r="UOH114" s="4"/>
      <c r="UOI114" s="4"/>
      <c r="UOJ114" s="4"/>
      <c r="UOK114" s="4"/>
      <c r="UOL114" s="4"/>
      <c r="UOM114" s="4"/>
      <c r="UON114" s="4"/>
      <c r="UOO114" s="4"/>
      <c r="UOP114" s="4"/>
      <c r="UOQ114" s="4"/>
      <c r="UOR114" s="4"/>
      <c r="UOS114" s="4"/>
      <c r="UOT114" s="4"/>
      <c r="UOU114" s="4"/>
      <c r="UOV114" s="4"/>
      <c r="UOW114" s="4"/>
      <c r="UOX114" s="4"/>
      <c r="UOY114" s="4"/>
      <c r="UOZ114" s="4"/>
      <c r="UPA114" s="4"/>
      <c r="UPB114" s="4"/>
      <c r="UPC114" s="4"/>
      <c r="UPD114" s="4"/>
      <c r="UPE114" s="4"/>
      <c r="UPF114" s="4"/>
      <c r="UPG114" s="4"/>
      <c r="UPH114" s="4"/>
      <c r="UPI114" s="4"/>
      <c r="UPJ114" s="4"/>
      <c r="UPK114" s="4"/>
      <c r="UPL114" s="4"/>
      <c r="UPM114" s="4"/>
      <c r="UPN114" s="4"/>
      <c r="UPO114" s="4"/>
      <c r="UPP114" s="4"/>
      <c r="UPQ114" s="4"/>
      <c r="UPR114" s="4"/>
      <c r="UPS114" s="4"/>
      <c r="UPT114" s="4"/>
      <c r="UPU114" s="4"/>
      <c r="UPV114" s="4"/>
      <c r="UPW114" s="4"/>
      <c r="UPX114" s="4"/>
      <c r="UPY114" s="4"/>
      <c r="UPZ114" s="4"/>
      <c r="UQA114" s="4"/>
      <c r="UQB114" s="4"/>
      <c r="UQC114" s="4"/>
      <c r="UQD114" s="4"/>
      <c r="UQE114" s="4"/>
      <c r="UQF114" s="4"/>
      <c r="UQG114" s="4"/>
      <c r="UQH114" s="4"/>
      <c r="UQI114" s="4"/>
      <c r="UQJ114" s="4"/>
      <c r="UQK114" s="4"/>
      <c r="UQL114" s="4"/>
      <c r="UQM114" s="4"/>
      <c r="UQN114" s="4"/>
      <c r="UQO114" s="4"/>
      <c r="UQP114" s="4"/>
      <c r="UQQ114" s="4"/>
      <c r="UQR114" s="4"/>
      <c r="UQS114" s="4"/>
      <c r="UQT114" s="4"/>
      <c r="UQU114" s="4"/>
      <c r="UQV114" s="4"/>
      <c r="UQW114" s="4"/>
      <c r="UQX114" s="4"/>
      <c r="UQY114" s="4"/>
      <c r="UQZ114" s="4"/>
      <c r="URA114" s="4"/>
      <c r="URB114" s="4"/>
      <c r="URC114" s="4"/>
      <c r="URD114" s="4"/>
      <c r="URE114" s="4"/>
      <c r="URF114" s="4"/>
      <c r="URG114" s="4"/>
      <c r="URH114" s="4"/>
      <c r="URI114" s="4"/>
      <c r="URJ114" s="4"/>
      <c r="URK114" s="4"/>
      <c r="URL114" s="4"/>
      <c r="URM114" s="4"/>
      <c r="URN114" s="4"/>
      <c r="URO114" s="4"/>
      <c r="URP114" s="4"/>
      <c r="URQ114" s="4"/>
      <c r="URR114" s="4"/>
      <c r="URS114" s="4"/>
      <c r="URT114" s="4"/>
      <c r="URU114" s="4"/>
      <c r="URV114" s="4"/>
      <c r="URW114" s="4"/>
      <c r="URX114" s="4"/>
      <c r="URY114" s="4"/>
      <c r="URZ114" s="4"/>
      <c r="USA114" s="4"/>
      <c r="USB114" s="4"/>
      <c r="USC114" s="4"/>
      <c r="USD114" s="4"/>
      <c r="USE114" s="4"/>
      <c r="USF114" s="4"/>
      <c r="USG114" s="4"/>
      <c r="USH114" s="4"/>
      <c r="USI114" s="4"/>
      <c r="USJ114" s="4"/>
      <c r="USK114" s="4"/>
      <c r="USL114" s="4"/>
      <c r="USM114" s="4"/>
      <c r="USN114" s="4"/>
      <c r="USO114" s="4"/>
      <c r="USP114" s="4"/>
      <c r="USQ114" s="4"/>
      <c r="USR114" s="4"/>
      <c r="USS114" s="4"/>
      <c r="UST114" s="4"/>
      <c r="USU114" s="4"/>
      <c r="USV114" s="4"/>
      <c r="USW114" s="4"/>
      <c r="USX114" s="4"/>
      <c r="USY114" s="4"/>
      <c r="USZ114" s="4"/>
      <c r="UTA114" s="4"/>
      <c r="UTB114" s="4"/>
      <c r="UTC114" s="4"/>
      <c r="UTD114" s="4"/>
      <c r="UTE114" s="4"/>
      <c r="UTF114" s="4"/>
      <c r="UTG114" s="4"/>
      <c r="UTH114" s="4"/>
      <c r="UTI114" s="4"/>
      <c r="UTJ114" s="4"/>
      <c r="UTK114" s="4"/>
      <c r="UTL114" s="4"/>
      <c r="UTM114" s="4"/>
      <c r="UTN114" s="4"/>
      <c r="UTO114" s="4"/>
      <c r="UTP114" s="4"/>
      <c r="UTQ114" s="4"/>
      <c r="UTR114" s="4"/>
      <c r="UTS114" s="4"/>
      <c r="UTT114" s="4"/>
      <c r="UTU114" s="4"/>
      <c r="UTV114" s="4"/>
      <c r="UTW114" s="4"/>
      <c r="UTX114" s="4"/>
      <c r="UTY114" s="4"/>
      <c r="UTZ114" s="4"/>
      <c r="UUA114" s="4"/>
      <c r="UUB114" s="4"/>
      <c r="UUC114" s="4"/>
      <c r="UUD114" s="4"/>
      <c r="UUE114" s="4"/>
      <c r="UUF114" s="4"/>
      <c r="UUG114" s="4"/>
      <c r="UUH114" s="4"/>
      <c r="UUI114" s="4"/>
      <c r="UUJ114" s="4"/>
      <c r="UUK114" s="4"/>
      <c r="UUL114" s="4"/>
      <c r="UUM114" s="4"/>
      <c r="UUN114" s="4"/>
      <c r="UUO114" s="4"/>
      <c r="UUP114" s="4"/>
      <c r="UUQ114" s="4"/>
      <c r="UUR114" s="4"/>
      <c r="UUS114" s="4"/>
      <c r="UUT114" s="4"/>
      <c r="UUU114" s="4"/>
      <c r="UUV114" s="4"/>
      <c r="UUW114" s="4"/>
      <c r="UUX114" s="4"/>
      <c r="UUY114" s="4"/>
      <c r="UUZ114" s="4"/>
      <c r="UVA114" s="4"/>
      <c r="UVB114" s="4"/>
      <c r="UVC114" s="4"/>
      <c r="UVD114" s="4"/>
      <c r="UVE114" s="4"/>
      <c r="UVF114" s="4"/>
      <c r="UVG114" s="4"/>
      <c r="UVH114" s="4"/>
      <c r="UVI114" s="4"/>
      <c r="UVJ114" s="4"/>
      <c r="UVK114" s="4"/>
      <c r="UVL114" s="4"/>
      <c r="UVM114" s="4"/>
      <c r="UVN114" s="4"/>
      <c r="UVO114" s="4"/>
      <c r="UVP114" s="4"/>
      <c r="UVQ114" s="4"/>
      <c r="UVR114" s="4"/>
      <c r="UVS114" s="4"/>
      <c r="UVT114" s="4"/>
      <c r="UVU114" s="4"/>
      <c r="UVV114" s="4"/>
      <c r="UVW114" s="4"/>
      <c r="UVX114" s="4"/>
      <c r="UVY114" s="4"/>
      <c r="UVZ114" s="4"/>
      <c r="UWA114" s="4"/>
      <c r="UWB114" s="4"/>
      <c r="UWC114" s="4"/>
      <c r="UWD114" s="4"/>
      <c r="UWE114" s="4"/>
      <c r="UWF114" s="4"/>
      <c r="UWG114" s="4"/>
      <c r="UWH114" s="4"/>
      <c r="UWI114" s="4"/>
      <c r="UWJ114" s="4"/>
      <c r="UWK114" s="4"/>
      <c r="UWL114" s="4"/>
      <c r="UWM114" s="4"/>
      <c r="UWN114" s="4"/>
      <c r="UWO114" s="4"/>
      <c r="UWP114" s="4"/>
      <c r="UWQ114" s="4"/>
      <c r="UWR114" s="4"/>
      <c r="UWS114" s="4"/>
      <c r="UWT114" s="4"/>
      <c r="UWU114" s="4"/>
      <c r="UWV114" s="4"/>
      <c r="UWW114" s="4"/>
      <c r="UWX114" s="4"/>
      <c r="UWY114" s="4"/>
      <c r="UWZ114" s="4"/>
      <c r="UXA114" s="4"/>
      <c r="UXB114" s="4"/>
      <c r="UXC114" s="4"/>
      <c r="UXD114" s="4"/>
      <c r="UXE114" s="4"/>
      <c r="UXF114" s="4"/>
      <c r="UXG114" s="4"/>
      <c r="UXH114" s="4"/>
      <c r="UXI114" s="4"/>
      <c r="UXJ114" s="4"/>
      <c r="UXK114" s="4"/>
      <c r="UXL114" s="4"/>
      <c r="UXM114" s="4"/>
      <c r="UXN114" s="4"/>
      <c r="UXO114" s="4"/>
      <c r="UXP114" s="4"/>
      <c r="UXQ114" s="4"/>
      <c r="UXR114" s="4"/>
      <c r="UXS114" s="4"/>
      <c r="UXT114" s="4"/>
      <c r="UXU114" s="4"/>
      <c r="UXV114" s="4"/>
      <c r="UXW114" s="4"/>
      <c r="UXX114" s="4"/>
      <c r="UXY114" s="4"/>
      <c r="UXZ114" s="4"/>
      <c r="UYA114" s="4"/>
      <c r="UYB114" s="4"/>
      <c r="UYC114" s="4"/>
      <c r="UYD114" s="4"/>
      <c r="UYE114" s="4"/>
      <c r="UYF114" s="4"/>
      <c r="UYG114" s="4"/>
      <c r="UYH114" s="4"/>
      <c r="UYI114" s="4"/>
      <c r="UYJ114" s="4"/>
      <c r="UYK114" s="4"/>
      <c r="UYL114" s="4"/>
      <c r="UYM114" s="4"/>
      <c r="UYN114" s="4"/>
      <c r="UYO114" s="4"/>
      <c r="UYP114" s="4"/>
      <c r="UYQ114" s="4"/>
      <c r="UYR114" s="4"/>
      <c r="UYS114" s="4"/>
      <c r="UYT114" s="4"/>
      <c r="UYU114" s="4"/>
      <c r="UYV114" s="4"/>
      <c r="UYW114" s="4"/>
      <c r="UYX114" s="4"/>
      <c r="UYY114" s="4"/>
      <c r="UYZ114" s="4"/>
      <c r="UZA114" s="4"/>
      <c r="UZB114" s="4"/>
      <c r="UZC114" s="4"/>
      <c r="UZD114" s="4"/>
      <c r="UZE114" s="4"/>
      <c r="UZF114" s="4"/>
      <c r="UZG114" s="4"/>
      <c r="UZH114" s="4"/>
      <c r="UZI114" s="4"/>
      <c r="UZJ114" s="4"/>
      <c r="UZK114" s="4"/>
      <c r="UZL114" s="4"/>
      <c r="UZM114" s="4"/>
      <c r="UZN114" s="4"/>
      <c r="UZO114" s="4"/>
      <c r="UZP114" s="4"/>
      <c r="UZQ114" s="4"/>
      <c r="UZR114" s="4"/>
      <c r="UZS114" s="4"/>
      <c r="UZT114" s="4"/>
      <c r="UZU114" s="4"/>
      <c r="UZV114" s="4"/>
      <c r="UZW114" s="4"/>
      <c r="UZX114" s="4"/>
      <c r="UZY114" s="4"/>
      <c r="UZZ114" s="4"/>
      <c r="VAA114" s="4"/>
      <c r="VAB114" s="4"/>
      <c r="VAC114" s="4"/>
      <c r="VAD114" s="4"/>
      <c r="VAE114" s="4"/>
      <c r="VAF114" s="4"/>
      <c r="VAG114" s="4"/>
      <c r="VAH114" s="4"/>
      <c r="VAI114" s="4"/>
      <c r="VAJ114" s="4"/>
      <c r="VAK114" s="4"/>
      <c r="VAL114" s="4"/>
      <c r="VAM114" s="4"/>
      <c r="VAN114" s="4"/>
      <c r="VAO114" s="4"/>
      <c r="VAP114" s="4"/>
      <c r="VAQ114" s="4"/>
      <c r="VAR114" s="4"/>
      <c r="VAS114" s="4"/>
      <c r="VAT114" s="4"/>
      <c r="VAU114" s="4"/>
      <c r="VAV114" s="4"/>
      <c r="VAW114" s="4"/>
      <c r="VAX114" s="4"/>
      <c r="VAY114" s="4"/>
      <c r="VAZ114" s="4"/>
      <c r="VBA114" s="4"/>
      <c r="VBB114" s="4"/>
      <c r="VBC114" s="4"/>
      <c r="VBD114" s="4"/>
      <c r="VBE114" s="4"/>
      <c r="VBF114" s="4"/>
      <c r="VBG114" s="4"/>
      <c r="VBH114" s="4"/>
      <c r="VBI114" s="4"/>
      <c r="VBJ114" s="4"/>
      <c r="VBK114" s="4"/>
      <c r="VBL114" s="4"/>
      <c r="VBM114" s="4"/>
      <c r="VBN114" s="4"/>
      <c r="VBO114" s="4"/>
      <c r="VBP114" s="4"/>
      <c r="VBQ114" s="4"/>
      <c r="VBR114" s="4"/>
      <c r="VBS114" s="4"/>
      <c r="VBT114" s="4"/>
      <c r="VBU114" s="4"/>
      <c r="VBV114" s="4"/>
      <c r="VBW114" s="4"/>
      <c r="VBX114" s="4"/>
      <c r="VBY114" s="4"/>
      <c r="VBZ114" s="4"/>
      <c r="VCA114" s="4"/>
      <c r="VCB114" s="4"/>
      <c r="VCC114" s="4"/>
      <c r="VCD114" s="4"/>
      <c r="VCE114" s="4"/>
      <c r="VCF114" s="4"/>
      <c r="VCG114" s="4"/>
      <c r="VCH114" s="4"/>
      <c r="VCI114" s="4"/>
      <c r="VCJ114" s="4"/>
      <c r="VCK114" s="4"/>
      <c r="VCL114" s="4"/>
      <c r="VCM114" s="4"/>
      <c r="VCN114" s="4"/>
      <c r="VCO114" s="4"/>
      <c r="VCP114" s="4"/>
      <c r="VCQ114" s="4"/>
      <c r="VCR114" s="4"/>
      <c r="VCS114" s="4"/>
      <c r="VCT114" s="4"/>
      <c r="VCU114" s="4"/>
      <c r="VCV114" s="4"/>
      <c r="VCW114" s="4"/>
      <c r="VCX114" s="4"/>
      <c r="VCY114" s="4"/>
      <c r="VCZ114" s="4"/>
      <c r="VDA114" s="4"/>
      <c r="VDB114" s="4"/>
      <c r="VDC114" s="4"/>
      <c r="VDD114" s="4"/>
      <c r="VDE114" s="4"/>
      <c r="VDF114" s="4"/>
      <c r="VDG114" s="4"/>
      <c r="VDH114" s="4"/>
      <c r="VDI114" s="4"/>
      <c r="VDJ114" s="4"/>
      <c r="VDK114" s="4"/>
      <c r="VDL114" s="4"/>
      <c r="VDM114" s="4"/>
      <c r="VDN114" s="4"/>
      <c r="VDO114" s="4"/>
      <c r="VDP114" s="4"/>
      <c r="VDQ114" s="4"/>
      <c r="VDR114" s="4"/>
      <c r="VDS114" s="4"/>
      <c r="VDT114" s="4"/>
      <c r="VDU114" s="4"/>
      <c r="VDV114" s="4"/>
      <c r="VDW114" s="4"/>
      <c r="VDX114" s="4"/>
      <c r="VDY114" s="4"/>
      <c r="VDZ114" s="4"/>
      <c r="VEA114" s="4"/>
      <c r="VEB114" s="4"/>
      <c r="VEC114" s="4"/>
      <c r="VED114" s="4"/>
      <c r="VEE114" s="4"/>
      <c r="VEF114" s="4"/>
      <c r="VEG114" s="4"/>
      <c r="VEH114" s="4"/>
      <c r="VEI114" s="4"/>
      <c r="VEJ114" s="4"/>
      <c r="VEK114" s="4"/>
      <c r="VEL114" s="4"/>
      <c r="VEM114" s="4"/>
      <c r="VEN114" s="4"/>
      <c r="VEO114" s="4"/>
      <c r="VEP114" s="4"/>
      <c r="VEQ114" s="4"/>
      <c r="VER114" s="4"/>
      <c r="VES114" s="4"/>
      <c r="VET114" s="4"/>
      <c r="VEU114" s="4"/>
      <c r="VEV114" s="4"/>
      <c r="VEW114" s="4"/>
      <c r="VEX114" s="4"/>
      <c r="VEY114" s="4"/>
      <c r="VEZ114" s="4"/>
      <c r="VFA114" s="4"/>
      <c r="VFB114" s="4"/>
      <c r="VFC114" s="4"/>
      <c r="VFD114" s="4"/>
      <c r="VFE114" s="4"/>
      <c r="VFF114" s="4"/>
      <c r="VFG114" s="4"/>
      <c r="VFH114" s="4"/>
      <c r="VFI114" s="4"/>
      <c r="VFJ114" s="4"/>
      <c r="VFK114" s="4"/>
      <c r="VFL114" s="4"/>
      <c r="VFM114" s="4"/>
      <c r="VFN114" s="4"/>
      <c r="VFO114" s="4"/>
      <c r="VFP114" s="4"/>
      <c r="VFQ114" s="4"/>
      <c r="VFR114" s="4"/>
      <c r="VFS114" s="4"/>
      <c r="VFT114" s="4"/>
      <c r="VFU114" s="4"/>
      <c r="VFV114" s="4"/>
      <c r="VFW114" s="4"/>
      <c r="VFX114" s="4"/>
      <c r="VFY114" s="4"/>
      <c r="VFZ114" s="4"/>
      <c r="VGA114" s="4"/>
      <c r="VGB114" s="4"/>
      <c r="VGC114" s="4"/>
      <c r="VGD114" s="4"/>
      <c r="VGE114" s="4"/>
      <c r="VGF114" s="4"/>
      <c r="VGG114" s="4"/>
      <c r="VGH114" s="4"/>
      <c r="VGI114" s="4"/>
      <c r="VGJ114" s="4"/>
      <c r="VGK114" s="4"/>
      <c r="VGL114" s="4"/>
      <c r="VGM114" s="4"/>
      <c r="VGN114" s="4"/>
      <c r="VGO114" s="4"/>
      <c r="VGP114" s="4"/>
      <c r="VGQ114" s="4"/>
      <c r="VGR114" s="4"/>
      <c r="VGS114" s="4"/>
      <c r="VGT114" s="4"/>
      <c r="VGU114" s="4"/>
      <c r="VGV114" s="4"/>
      <c r="VGW114" s="4"/>
      <c r="VGX114" s="4"/>
      <c r="VGY114" s="4"/>
      <c r="VGZ114" s="4"/>
      <c r="VHA114" s="4"/>
      <c r="VHB114" s="4"/>
      <c r="VHC114" s="4"/>
      <c r="VHD114" s="4"/>
      <c r="VHE114" s="4"/>
      <c r="VHF114" s="4"/>
      <c r="VHG114" s="4"/>
      <c r="VHH114" s="4"/>
      <c r="VHI114" s="4"/>
      <c r="VHJ114" s="4"/>
      <c r="VHK114" s="4"/>
      <c r="VHL114" s="4"/>
      <c r="VHM114" s="4"/>
      <c r="VHN114" s="4"/>
      <c r="VHO114" s="4"/>
      <c r="VHP114" s="4"/>
      <c r="VHQ114" s="4"/>
      <c r="VHR114" s="4"/>
      <c r="VHS114" s="4"/>
      <c r="VHT114" s="4"/>
      <c r="VHU114" s="4"/>
      <c r="VHV114" s="4"/>
      <c r="VHW114" s="4"/>
      <c r="VHX114" s="4"/>
      <c r="VHY114" s="4"/>
      <c r="VHZ114" s="4"/>
      <c r="VIA114" s="4"/>
      <c r="VIB114" s="4"/>
      <c r="VIC114" s="4"/>
      <c r="VID114" s="4"/>
      <c r="VIE114" s="4"/>
      <c r="VIF114" s="4"/>
      <c r="VIG114" s="4"/>
      <c r="VIH114" s="4"/>
      <c r="VII114" s="4"/>
      <c r="VIJ114" s="4"/>
      <c r="VIK114" s="4"/>
      <c r="VIL114" s="4"/>
      <c r="VIM114" s="4"/>
      <c r="VIN114" s="4"/>
      <c r="VIO114" s="4"/>
      <c r="VIP114" s="4"/>
      <c r="VIQ114" s="4"/>
      <c r="VIR114" s="4"/>
      <c r="VIS114" s="4"/>
      <c r="VIT114" s="4"/>
      <c r="VIU114" s="4"/>
      <c r="VIV114" s="4"/>
      <c r="VIW114" s="4"/>
      <c r="VIX114" s="4"/>
      <c r="VIY114" s="4"/>
      <c r="VIZ114" s="4"/>
      <c r="VJA114" s="4"/>
      <c r="VJB114" s="4"/>
      <c r="VJC114" s="4"/>
      <c r="VJD114" s="4"/>
      <c r="VJE114" s="4"/>
      <c r="VJF114" s="4"/>
      <c r="VJG114" s="4"/>
      <c r="VJH114" s="4"/>
      <c r="VJI114" s="4"/>
      <c r="VJJ114" s="4"/>
      <c r="VJK114" s="4"/>
      <c r="VJL114" s="4"/>
      <c r="VJM114" s="4"/>
      <c r="VJN114" s="4"/>
      <c r="VJO114" s="4"/>
      <c r="VJP114" s="4"/>
      <c r="VJQ114" s="4"/>
      <c r="VJR114" s="4"/>
      <c r="VJS114" s="4"/>
      <c r="VJT114" s="4"/>
      <c r="VJU114" s="4"/>
      <c r="VJV114" s="4"/>
      <c r="VJW114" s="4"/>
      <c r="VJX114" s="4"/>
      <c r="VJY114" s="4"/>
      <c r="VJZ114" s="4"/>
      <c r="VKA114" s="4"/>
      <c r="VKB114" s="4"/>
      <c r="VKC114" s="4"/>
      <c r="VKD114" s="4"/>
      <c r="VKE114" s="4"/>
      <c r="VKF114" s="4"/>
      <c r="VKG114" s="4"/>
      <c r="VKH114" s="4"/>
      <c r="VKI114" s="4"/>
      <c r="VKJ114" s="4"/>
      <c r="VKK114" s="4"/>
      <c r="VKL114" s="4"/>
      <c r="VKM114" s="4"/>
      <c r="VKN114" s="4"/>
      <c r="VKO114" s="4"/>
      <c r="VKP114" s="4"/>
      <c r="VKQ114" s="4"/>
      <c r="VKR114" s="4"/>
      <c r="VKS114" s="4"/>
      <c r="VKT114" s="4"/>
      <c r="VKU114" s="4"/>
      <c r="VKV114" s="4"/>
      <c r="VKW114" s="4"/>
      <c r="VKX114" s="4"/>
      <c r="VKY114" s="4"/>
      <c r="VKZ114" s="4"/>
      <c r="VLA114" s="4"/>
      <c r="VLB114" s="4"/>
      <c r="VLC114" s="4"/>
      <c r="VLD114" s="4"/>
      <c r="VLE114" s="4"/>
      <c r="VLF114" s="4"/>
      <c r="VLG114" s="4"/>
      <c r="VLH114" s="4"/>
      <c r="VLI114" s="4"/>
      <c r="VLJ114" s="4"/>
      <c r="VLK114" s="4"/>
      <c r="VLL114" s="4"/>
      <c r="VLM114" s="4"/>
      <c r="VLN114" s="4"/>
      <c r="VLO114" s="4"/>
      <c r="VLP114" s="4"/>
      <c r="VLQ114" s="4"/>
      <c r="VLR114" s="4"/>
      <c r="VLS114" s="4"/>
      <c r="VLT114" s="4"/>
      <c r="VLU114" s="4"/>
      <c r="VLV114" s="4"/>
      <c r="VLW114" s="4"/>
      <c r="VLX114" s="4"/>
      <c r="VLY114" s="4"/>
      <c r="VLZ114" s="4"/>
      <c r="VMA114" s="4"/>
      <c r="VMB114" s="4"/>
      <c r="VMC114" s="4"/>
      <c r="VMD114" s="4"/>
      <c r="VME114" s="4"/>
      <c r="VMF114" s="4"/>
      <c r="VMG114" s="4"/>
      <c r="VMH114" s="4"/>
      <c r="VMI114" s="4"/>
      <c r="VMJ114" s="4"/>
      <c r="VMK114" s="4"/>
      <c r="VML114" s="4"/>
      <c r="VMM114" s="4"/>
      <c r="VMN114" s="4"/>
      <c r="VMO114" s="4"/>
      <c r="VMP114" s="4"/>
      <c r="VMQ114" s="4"/>
      <c r="VMR114" s="4"/>
      <c r="VMS114" s="4"/>
      <c r="VMT114" s="4"/>
      <c r="VMU114" s="4"/>
      <c r="VMV114" s="4"/>
      <c r="VMW114" s="4"/>
      <c r="VMX114" s="4"/>
      <c r="VMY114" s="4"/>
      <c r="VMZ114" s="4"/>
      <c r="VNA114" s="4"/>
      <c r="VNB114" s="4"/>
      <c r="VNC114" s="4"/>
      <c r="VND114" s="4"/>
      <c r="VNE114" s="4"/>
      <c r="VNF114" s="4"/>
      <c r="VNG114" s="4"/>
      <c r="VNH114" s="4"/>
      <c r="VNI114" s="4"/>
      <c r="VNJ114" s="4"/>
      <c r="VNK114" s="4"/>
      <c r="VNL114" s="4"/>
      <c r="VNM114" s="4"/>
      <c r="VNN114" s="4"/>
      <c r="VNO114" s="4"/>
      <c r="VNP114" s="4"/>
      <c r="VNQ114" s="4"/>
      <c r="VNR114" s="4"/>
      <c r="VNS114" s="4"/>
      <c r="VNT114" s="4"/>
      <c r="VNU114" s="4"/>
      <c r="VNV114" s="4"/>
      <c r="VNW114" s="4"/>
      <c r="VNX114" s="4"/>
      <c r="VNY114" s="4"/>
      <c r="VNZ114" s="4"/>
      <c r="VOA114" s="4"/>
      <c r="VOB114" s="4"/>
      <c r="VOC114" s="4"/>
      <c r="VOD114" s="4"/>
      <c r="VOE114" s="4"/>
      <c r="VOF114" s="4"/>
      <c r="VOG114" s="4"/>
      <c r="VOH114" s="4"/>
      <c r="VOI114" s="4"/>
      <c r="VOJ114" s="4"/>
      <c r="VOK114" s="4"/>
      <c r="VOL114" s="4"/>
      <c r="VOM114" s="4"/>
      <c r="VON114" s="4"/>
      <c r="VOO114" s="4"/>
      <c r="VOP114" s="4"/>
      <c r="VOQ114" s="4"/>
      <c r="VOR114" s="4"/>
      <c r="VOS114" s="4"/>
      <c r="VOT114" s="4"/>
      <c r="VOU114" s="4"/>
      <c r="VOV114" s="4"/>
      <c r="VOW114" s="4"/>
      <c r="VOX114" s="4"/>
      <c r="VOY114" s="4"/>
      <c r="VOZ114" s="4"/>
      <c r="VPA114" s="4"/>
      <c r="VPB114" s="4"/>
      <c r="VPC114" s="4"/>
      <c r="VPD114" s="4"/>
      <c r="VPE114" s="4"/>
      <c r="VPF114" s="4"/>
      <c r="VPG114" s="4"/>
      <c r="VPH114" s="4"/>
      <c r="VPI114" s="4"/>
      <c r="VPJ114" s="4"/>
      <c r="VPK114" s="4"/>
      <c r="VPL114" s="4"/>
      <c r="VPM114" s="4"/>
      <c r="VPN114" s="4"/>
      <c r="VPO114" s="4"/>
      <c r="VPP114" s="4"/>
      <c r="VPQ114" s="4"/>
      <c r="VPR114" s="4"/>
      <c r="VPS114" s="4"/>
      <c r="VPT114" s="4"/>
      <c r="VPU114" s="4"/>
      <c r="VPV114" s="4"/>
      <c r="VPW114" s="4"/>
      <c r="VPX114" s="4"/>
      <c r="VPY114" s="4"/>
      <c r="VPZ114" s="4"/>
      <c r="VQA114" s="4"/>
      <c r="VQB114" s="4"/>
      <c r="VQC114" s="4"/>
      <c r="VQD114" s="4"/>
      <c r="VQE114" s="4"/>
      <c r="VQF114" s="4"/>
      <c r="VQG114" s="4"/>
      <c r="VQH114" s="4"/>
      <c r="VQI114" s="4"/>
      <c r="VQJ114" s="4"/>
      <c r="VQK114" s="4"/>
      <c r="VQL114" s="4"/>
      <c r="VQM114" s="4"/>
      <c r="VQN114" s="4"/>
      <c r="VQO114" s="4"/>
      <c r="VQP114" s="4"/>
      <c r="VQQ114" s="4"/>
      <c r="VQR114" s="4"/>
      <c r="VQS114" s="4"/>
      <c r="VQT114" s="4"/>
      <c r="VQU114" s="4"/>
      <c r="VQV114" s="4"/>
      <c r="VQW114" s="4"/>
      <c r="VQX114" s="4"/>
      <c r="VQY114" s="4"/>
      <c r="VQZ114" s="4"/>
      <c r="VRA114" s="4"/>
      <c r="VRB114" s="4"/>
      <c r="VRC114" s="4"/>
      <c r="VRD114" s="4"/>
      <c r="VRE114" s="4"/>
      <c r="VRF114" s="4"/>
      <c r="VRG114" s="4"/>
      <c r="VRH114" s="4"/>
      <c r="VRI114" s="4"/>
      <c r="VRJ114" s="4"/>
      <c r="VRK114" s="4"/>
      <c r="VRL114" s="4"/>
      <c r="VRM114" s="4"/>
      <c r="VRN114" s="4"/>
      <c r="VRO114" s="4"/>
      <c r="VRP114" s="4"/>
      <c r="VRQ114" s="4"/>
      <c r="VRR114" s="4"/>
      <c r="VRS114" s="4"/>
      <c r="VRT114" s="4"/>
      <c r="VRU114" s="4"/>
      <c r="VRV114" s="4"/>
      <c r="VRW114" s="4"/>
      <c r="VRX114" s="4"/>
      <c r="VRY114" s="4"/>
      <c r="VRZ114" s="4"/>
      <c r="VSA114" s="4"/>
      <c r="VSB114" s="4"/>
      <c r="VSC114" s="4"/>
      <c r="VSD114" s="4"/>
      <c r="VSE114" s="4"/>
      <c r="VSF114" s="4"/>
      <c r="VSG114" s="4"/>
      <c r="VSH114" s="4"/>
      <c r="VSI114" s="4"/>
      <c r="VSJ114" s="4"/>
      <c r="VSK114" s="4"/>
      <c r="VSL114" s="4"/>
      <c r="VSM114" s="4"/>
      <c r="VSN114" s="4"/>
      <c r="VSO114" s="4"/>
      <c r="VSP114" s="4"/>
      <c r="VSQ114" s="4"/>
      <c r="VSR114" s="4"/>
      <c r="VSS114" s="4"/>
      <c r="VST114" s="4"/>
      <c r="VSU114" s="4"/>
      <c r="VSV114" s="4"/>
      <c r="VSW114" s="4"/>
      <c r="VSX114" s="4"/>
      <c r="VSY114" s="4"/>
      <c r="VSZ114" s="4"/>
      <c r="VTA114" s="4"/>
      <c r="VTB114" s="4"/>
      <c r="VTC114" s="4"/>
      <c r="VTD114" s="4"/>
      <c r="VTE114" s="4"/>
      <c r="VTF114" s="4"/>
      <c r="VTG114" s="4"/>
      <c r="VTH114" s="4"/>
      <c r="VTI114" s="4"/>
      <c r="VTJ114" s="4"/>
      <c r="VTK114" s="4"/>
      <c r="VTL114" s="4"/>
      <c r="VTM114" s="4"/>
      <c r="VTN114" s="4"/>
      <c r="VTO114" s="4"/>
      <c r="VTP114" s="4"/>
      <c r="VTQ114" s="4"/>
      <c r="VTR114" s="4"/>
      <c r="VTS114" s="4"/>
      <c r="VTT114" s="4"/>
      <c r="VTU114" s="4"/>
      <c r="VTV114" s="4"/>
      <c r="VTW114" s="4"/>
      <c r="VTX114" s="4"/>
      <c r="VTY114" s="4"/>
      <c r="VTZ114" s="4"/>
      <c r="VUA114" s="4"/>
      <c r="VUB114" s="4"/>
      <c r="VUC114" s="4"/>
      <c r="VUD114" s="4"/>
      <c r="VUE114" s="4"/>
      <c r="VUF114" s="4"/>
      <c r="VUG114" s="4"/>
      <c r="VUH114" s="4"/>
      <c r="VUI114" s="4"/>
      <c r="VUJ114" s="4"/>
      <c r="VUK114" s="4"/>
      <c r="VUL114" s="4"/>
      <c r="VUM114" s="4"/>
      <c r="VUN114" s="4"/>
      <c r="VUO114" s="4"/>
      <c r="VUP114" s="4"/>
      <c r="VUQ114" s="4"/>
      <c r="VUR114" s="4"/>
      <c r="VUS114" s="4"/>
      <c r="VUT114" s="4"/>
      <c r="VUU114" s="4"/>
      <c r="VUV114" s="4"/>
      <c r="VUW114" s="4"/>
      <c r="VUX114" s="4"/>
      <c r="VUY114" s="4"/>
      <c r="VUZ114" s="4"/>
      <c r="VVA114" s="4"/>
      <c r="VVB114" s="4"/>
      <c r="VVC114" s="4"/>
      <c r="VVD114" s="4"/>
      <c r="VVE114" s="4"/>
      <c r="VVF114" s="4"/>
      <c r="VVG114" s="4"/>
      <c r="VVH114" s="4"/>
      <c r="VVI114" s="4"/>
      <c r="VVJ114" s="4"/>
      <c r="VVK114" s="4"/>
      <c r="VVL114" s="4"/>
      <c r="VVM114" s="4"/>
      <c r="VVN114" s="4"/>
      <c r="VVO114" s="4"/>
      <c r="VVP114" s="4"/>
      <c r="VVQ114" s="4"/>
      <c r="VVR114" s="4"/>
      <c r="VVS114" s="4"/>
      <c r="VVT114" s="4"/>
      <c r="VVU114" s="4"/>
      <c r="VVV114" s="4"/>
      <c r="VVW114" s="4"/>
      <c r="VVX114" s="4"/>
      <c r="VVY114" s="4"/>
      <c r="VVZ114" s="4"/>
      <c r="VWA114" s="4"/>
      <c r="VWB114" s="4"/>
      <c r="VWC114" s="4"/>
      <c r="VWD114" s="4"/>
      <c r="VWE114" s="4"/>
      <c r="VWF114" s="4"/>
      <c r="VWG114" s="4"/>
      <c r="VWH114" s="4"/>
      <c r="VWI114" s="4"/>
      <c r="VWJ114" s="4"/>
      <c r="VWK114" s="4"/>
      <c r="VWL114" s="4"/>
      <c r="VWM114" s="4"/>
      <c r="VWN114" s="4"/>
      <c r="VWO114" s="4"/>
      <c r="VWP114" s="4"/>
      <c r="VWQ114" s="4"/>
      <c r="VWR114" s="4"/>
      <c r="VWS114" s="4"/>
      <c r="VWT114" s="4"/>
      <c r="VWU114" s="4"/>
      <c r="VWV114" s="4"/>
      <c r="VWW114" s="4"/>
      <c r="VWX114" s="4"/>
      <c r="VWY114" s="4"/>
      <c r="VWZ114" s="4"/>
      <c r="VXA114" s="4"/>
      <c r="VXB114" s="4"/>
      <c r="VXC114" s="4"/>
      <c r="VXD114" s="4"/>
      <c r="VXE114" s="4"/>
      <c r="VXF114" s="4"/>
      <c r="VXG114" s="4"/>
      <c r="VXH114" s="4"/>
      <c r="VXI114" s="4"/>
      <c r="VXJ114" s="4"/>
      <c r="VXK114" s="4"/>
      <c r="VXL114" s="4"/>
      <c r="VXM114" s="4"/>
      <c r="VXN114" s="4"/>
      <c r="VXO114" s="4"/>
      <c r="VXP114" s="4"/>
      <c r="VXQ114" s="4"/>
      <c r="VXR114" s="4"/>
      <c r="VXS114" s="4"/>
      <c r="VXT114" s="4"/>
      <c r="VXU114" s="4"/>
      <c r="VXV114" s="4"/>
      <c r="VXW114" s="4"/>
      <c r="VXX114" s="4"/>
      <c r="VXY114" s="4"/>
      <c r="VXZ114" s="4"/>
      <c r="VYA114" s="4"/>
      <c r="VYB114" s="4"/>
      <c r="VYC114" s="4"/>
      <c r="VYD114" s="4"/>
      <c r="VYE114" s="4"/>
      <c r="VYF114" s="4"/>
      <c r="VYG114" s="4"/>
      <c r="VYH114" s="4"/>
      <c r="VYI114" s="4"/>
      <c r="VYJ114" s="4"/>
      <c r="VYK114" s="4"/>
      <c r="VYL114" s="4"/>
      <c r="VYM114" s="4"/>
      <c r="VYN114" s="4"/>
      <c r="VYO114" s="4"/>
      <c r="VYP114" s="4"/>
      <c r="VYQ114" s="4"/>
      <c r="VYR114" s="4"/>
      <c r="VYS114" s="4"/>
      <c r="VYT114" s="4"/>
      <c r="VYU114" s="4"/>
      <c r="VYV114" s="4"/>
      <c r="VYW114" s="4"/>
      <c r="VYX114" s="4"/>
      <c r="VYY114" s="4"/>
      <c r="VYZ114" s="4"/>
      <c r="VZA114" s="4"/>
      <c r="VZB114" s="4"/>
      <c r="VZC114" s="4"/>
      <c r="VZD114" s="4"/>
      <c r="VZE114" s="4"/>
      <c r="VZF114" s="4"/>
      <c r="VZG114" s="4"/>
      <c r="VZH114" s="4"/>
      <c r="VZI114" s="4"/>
      <c r="VZJ114" s="4"/>
      <c r="VZK114" s="4"/>
      <c r="VZL114" s="4"/>
      <c r="VZM114" s="4"/>
      <c r="VZN114" s="4"/>
      <c r="VZO114" s="4"/>
      <c r="VZP114" s="4"/>
      <c r="VZQ114" s="4"/>
      <c r="VZR114" s="4"/>
      <c r="VZS114" s="4"/>
      <c r="VZT114" s="4"/>
      <c r="VZU114" s="4"/>
      <c r="VZV114" s="4"/>
      <c r="VZW114" s="4"/>
      <c r="VZX114" s="4"/>
      <c r="VZY114" s="4"/>
      <c r="VZZ114" s="4"/>
      <c r="WAA114" s="4"/>
      <c r="WAB114" s="4"/>
      <c r="WAC114" s="4"/>
      <c r="WAD114" s="4"/>
      <c r="WAE114" s="4"/>
      <c r="WAF114" s="4"/>
      <c r="WAG114" s="4"/>
      <c r="WAH114" s="4"/>
      <c r="WAI114" s="4"/>
      <c r="WAJ114" s="4"/>
      <c r="WAK114" s="4"/>
      <c r="WAL114" s="4"/>
      <c r="WAM114" s="4"/>
      <c r="WAN114" s="4"/>
      <c r="WAO114" s="4"/>
      <c r="WAP114" s="4"/>
      <c r="WAQ114" s="4"/>
      <c r="WAR114" s="4"/>
      <c r="WAS114" s="4"/>
      <c r="WAT114" s="4"/>
      <c r="WAU114" s="4"/>
      <c r="WAV114" s="4"/>
      <c r="WAW114" s="4"/>
      <c r="WAX114" s="4"/>
      <c r="WAY114" s="4"/>
      <c r="WAZ114" s="4"/>
      <c r="WBA114" s="4"/>
      <c r="WBB114" s="4"/>
      <c r="WBC114" s="4"/>
      <c r="WBD114" s="4"/>
      <c r="WBE114" s="4"/>
      <c r="WBF114" s="4"/>
      <c r="WBG114" s="4"/>
      <c r="WBH114" s="4"/>
      <c r="WBI114" s="4"/>
      <c r="WBJ114" s="4"/>
      <c r="WBK114" s="4"/>
      <c r="WBL114" s="4"/>
      <c r="WBM114" s="4"/>
      <c r="WBN114" s="4"/>
      <c r="WBO114" s="4"/>
      <c r="WBP114" s="4"/>
      <c r="WBQ114" s="4"/>
      <c r="WBR114" s="4"/>
      <c r="WBS114" s="4"/>
      <c r="WBT114" s="4"/>
      <c r="WBU114" s="4"/>
      <c r="WBV114" s="4"/>
      <c r="WBW114" s="4"/>
      <c r="WBX114" s="4"/>
      <c r="WBY114" s="4"/>
      <c r="WBZ114" s="4"/>
      <c r="WCA114" s="4"/>
      <c r="WCB114" s="4"/>
      <c r="WCC114" s="4"/>
      <c r="WCD114" s="4"/>
      <c r="WCE114" s="4"/>
      <c r="WCF114" s="4"/>
      <c r="WCG114" s="4"/>
      <c r="WCH114" s="4"/>
      <c r="WCI114" s="4"/>
      <c r="WCJ114" s="4"/>
      <c r="WCK114" s="4"/>
      <c r="WCL114" s="4"/>
      <c r="WCM114" s="4"/>
      <c r="WCN114" s="4"/>
      <c r="WCO114" s="4"/>
      <c r="WCP114" s="4"/>
      <c r="WCQ114" s="4"/>
      <c r="WCR114" s="4"/>
      <c r="WCS114" s="4"/>
      <c r="WCT114" s="4"/>
      <c r="WCU114" s="4"/>
      <c r="WCV114" s="4"/>
      <c r="WCW114" s="4"/>
      <c r="WCX114" s="4"/>
      <c r="WCY114" s="4"/>
      <c r="WCZ114" s="4"/>
      <c r="WDA114" s="4"/>
      <c r="WDB114" s="4"/>
      <c r="WDC114" s="4"/>
      <c r="WDD114" s="4"/>
      <c r="WDE114" s="4"/>
      <c r="WDF114" s="4"/>
      <c r="WDG114" s="4"/>
      <c r="WDH114" s="4"/>
      <c r="WDI114" s="4"/>
      <c r="WDJ114" s="4"/>
      <c r="WDK114" s="4"/>
      <c r="WDL114" s="4"/>
      <c r="WDM114" s="4"/>
      <c r="WDN114" s="4"/>
      <c r="WDO114" s="4"/>
      <c r="WDP114" s="4"/>
      <c r="WDQ114" s="4"/>
      <c r="WDR114" s="4"/>
      <c r="WDS114" s="4"/>
      <c r="WDT114" s="4"/>
      <c r="WDU114" s="4"/>
      <c r="WDV114" s="4"/>
      <c r="WDW114" s="4"/>
      <c r="WDX114" s="4"/>
      <c r="WDY114" s="4"/>
      <c r="WDZ114" s="4"/>
      <c r="WEA114" s="4"/>
      <c r="WEB114" s="4"/>
      <c r="WEC114" s="4"/>
      <c r="WED114" s="4"/>
      <c r="WEE114" s="4"/>
      <c r="WEF114" s="4"/>
      <c r="WEG114" s="4"/>
      <c r="WEH114" s="4"/>
      <c r="WEI114" s="4"/>
      <c r="WEJ114" s="4"/>
      <c r="WEK114" s="4"/>
      <c r="WEL114" s="4"/>
      <c r="WEM114" s="4"/>
      <c r="WEN114" s="4"/>
      <c r="WEO114" s="4"/>
      <c r="WEP114" s="4"/>
      <c r="WEQ114" s="4"/>
      <c r="WER114" s="4"/>
      <c r="WES114" s="4"/>
      <c r="WET114" s="4"/>
      <c r="WEU114" s="4"/>
      <c r="WEV114" s="4"/>
      <c r="WEW114" s="4"/>
      <c r="WEX114" s="4"/>
      <c r="WEY114" s="4"/>
      <c r="WEZ114" s="4"/>
      <c r="WFA114" s="4"/>
      <c r="WFB114" s="4"/>
      <c r="WFC114" s="4"/>
      <c r="WFD114" s="4"/>
      <c r="WFE114" s="4"/>
      <c r="WFF114" s="4"/>
      <c r="WFG114" s="4"/>
      <c r="WFH114" s="4"/>
      <c r="WFI114" s="4"/>
      <c r="WFJ114" s="4"/>
      <c r="WFK114" s="4"/>
      <c r="WFL114" s="4"/>
      <c r="WFM114" s="4"/>
      <c r="WFN114" s="4"/>
      <c r="WFO114" s="4"/>
      <c r="WFP114" s="4"/>
      <c r="WFQ114" s="4"/>
      <c r="WFR114" s="4"/>
      <c r="WFS114" s="4"/>
      <c r="WFT114" s="4"/>
      <c r="WFU114" s="4"/>
      <c r="WFV114" s="4"/>
      <c r="WFW114" s="4"/>
      <c r="WFX114" s="4"/>
      <c r="WFY114" s="4"/>
      <c r="WFZ114" s="4"/>
      <c r="WGA114" s="4"/>
      <c r="WGB114" s="4"/>
      <c r="WGC114" s="4"/>
      <c r="WGD114" s="4"/>
      <c r="WGE114" s="4"/>
      <c r="WGF114" s="4"/>
      <c r="WGG114" s="4"/>
      <c r="WGH114" s="4"/>
      <c r="WGI114" s="4"/>
      <c r="WGJ114" s="4"/>
      <c r="WGK114" s="4"/>
      <c r="WGL114" s="4"/>
      <c r="WGM114" s="4"/>
      <c r="WGN114" s="4"/>
      <c r="WGO114" s="4"/>
      <c r="WGP114" s="4"/>
      <c r="WGQ114" s="4"/>
      <c r="WGR114" s="4"/>
      <c r="WGS114" s="4"/>
      <c r="WGT114" s="4"/>
      <c r="WGU114" s="4"/>
      <c r="WGV114" s="4"/>
      <c r="WGW114" s="4"/>
      <c r="WGX114" s="4"/>
      <c r="WGY114" s="4"/>
      <c r="WGZ114" s="4"/>
      <c r="WHA114" s="4"/>
      <c r="WHB114" s="4"/>
      <c r="WHC114" s="4"/>
      <c r="WHD114" s="4"/>
      <c r="WHE114" s="4"/>
      <c r="WHF114" s="4"/>
      <c r="WHG114" s="4"/>
      <c r="WHH114" s="4"/>
      <c r="WHI114" s="4"/>
      <c r="WHJ114" s="4"/>
      <c r="WHK114" s="4"/>
      <c r="WHL114" s="4"/>
      <c r="WHM114" s="4"/>
      <c r="WHN114" s="4"/>
      <c r="WHO114" s="4"/>
      <c r="WHP114" s="4"/>
      <c r="WHQ114" s="4"/>
      <c r="WHR114" s="4"/>
      <c r="WHS114" s="4"/>
      <c r="WHT114" s="4"/>
      <c r="WHU114" s="4"/>
      <c r="WHV114" s="4"/>
      <c r="WHW114" s="4"/>
      <c r="WHX114" s="4"/>
      <c r="WHY114" s="4"/>
      <c r="WHZ114" s="4"/>
      <c r="WIA114" s="4"/>
      <c r="WIB114" s="4"/>
      <c r="WIC114" s="4"/>
      <c r="WID114" s="4"/>
      <c r="WIE114" s="4"/>
      <c r="WIF114" s="4"/>
      <c r="WIG114" s="4"/>
      <c r="WIH114" s="4"/>
      <c r="WII114" s="4"/>
      <c r="WIJ114" s="4"/>
      <c r="WIK114" s="4"/>
      <c r="WIL114" s="4"/>
      <c r="WIM114" s="4"/>
      <c r="WIN114" s="4"/>
      <c r="WIO114" s="4"/>
      <c r="WIP114" s="4"/>
      <c r="WIQ114" s="4"/>
      <c r="WIR114" s="4"/>
      <c r="WIS114" s="4"/>
      <c r="WIT114" s="4"/>
      <c r="WIU114" s="4"/>
      <c r="WIV114" s="4"/>
      <c r="WIW114" s="4"/>
      <c r="WIX114" s="4"/>
      <c r="WIY114" s="4"/>
      <c r="WIZ114" s="4"/>
      <c r="WJA114" s="4"/>
      <c r="WJB114" s="4"/>
      <c r="WJC114" s="4"/>
      <c r="WJD114" s="4"/>
      <c r="WJE114" s="4"/>
      <c r="WJF114" s="4"/>
      <c r="WJG114" s="4"/>
      <c r="WJH114" s="4"/>
      <c r="WJI114" s="4"/>
      <c r="WJJ114" s="4"/>
      <c r="WJK114" s="4"/>
      <c r="WJL114" s="4"/>
      <c r="WJM114" s="4"/>
      <c r="WJN114" s="4"/>
      <c r="WJO114" s="4"/>
      <c r="WJP114" s="4"/>
      <c r="WJQ114" s="4"/>
      <c r="WJR114" s="4"/>
      <c r="WJS114" s="4"/>
      <c r="WJT114" s="4"/>
      <c r="WJU114" s="4"/>
      <c r="WJV114" s="4"/>
      <c r="WJW114" s="4"/>
      <c r="WJX114" s="4"/>
      <c r="WJY114" s="4"/>
      <c r="WJZ114" s="4"/>
      <c r="WKA114" s="4"/>
      <c r="WKB114" s="4"/>
      <c r="WKC114" s="4"/>
      <c r="WKD114" s="4"/>
      <c r="WKE114" s="4"/>
      <c r="WKF114" s="4"/>
      <c r="WKG114" s="4"/>
      <c r="WKH114" s="4"/>
      <c r="WKI114" s="4"/>
      <c r="WKJ114" s="4"/>
      <c r="WKK114" s="4"/>
      <c r="WKL114" s="4"/>
      <c r="WKM114" s="4"/>
      <c r="WKN114" s="4"/>
      <c r="WKO114" s="4"/>
      <c r="WKP114" s="4"/>
      <c r="WKQ114" s="4"/>
      <c r="WKR114" s="4"/>
      <c r="WKS114" s="4"/>
      <c r="WKT114" s="4"/>
      <c r="WKU114" s="4"/>
      <c r="WKV114" s="4"/>
      <c r="WKW114" s="4"/>
      <c r="WKX114" s="4"/>
      <c r="WKY114" s="4"/>
      <c r="WKZ114" s="4"/>
      <c r="WLA114" s="4"/>
      <c r="WLB114" s="4"/>
      <c r="WLC114" s="4"/>
      <c r="WLD114" s="4"/>
      <c r="WLE114" s="4"/>
      <c r="WLF114" s="4"/>
      <c r="WLG114" s="4"/>
      <c r="WLH114" s="4"/>
      <c r="WLI114" s="4"/>
      <c r="WLJ114" s="4"/>
      <c r="WLK114" s="4"/>
      <c r="WLL114" s="4"/>
      <c r="WLM114" s="4"/>
      <c r="WLN114" s="4"/>
      <c r="WLO114" s="4"/>
      <c r="WLP114" s="4"/>
      <c r="WLQ114" s="4"/>
      <c r="WLR114" s="4"/>
      <c r="WLS114" s="4"/>
      <c r="WLT114" s="4"/>
      <c r="WLU114" s="4"/>
      <c r="WLV114" s="4"/>
      <c r="WLW114" s="4"/>
      <c r="WLX114" s="4"/>
      <c r="WLY114" s="4"/>
      <c r="WLZ114" s="4"/>
      <c r="WMA114" s="4"/>
      <c r="WMB114" s="4"/>
      <c r="WMC114" s="4"/>
      <c r="WMD114" s="4"/>
      <c r="WME114" s="4"/>
      <c r="WMF114" s="4"/>
      <c r="WMG114" s="4"/>
      <c r="WMH114" s="4"/>
      <c r="WMI114" s="4"/>
      <c r="WMJ114" s="4"/>
      <c r="WMK114" s="4"/>
      <c r="WML114" s="4"/>
      <c r="WMM114" s="4"/>
      <c r="WMN114" s="4"/>
      <c r="WMO114" s="4"/>
      <c r="WMP114" s="4"/>
      <c r="WMQ114" s="4"/>
      <c r="WMR114" s="4"/>
      <c r="WMS114" s="4"/>
      <c r="WMT114" s="4"/>
      <c r="WMU114" s="4"/>
      <c r="WMV114" s="4"/>
      <c r="WMW114" s="4"/>
      <c r="WMX114" s="4"/>
      <c r="WMY114" s="4"/>
      <c r="WMZ114" s="4"/>
      <c r="WNA114" s="4"/>
      <c r="WNB114" s="4"/>
      <c r="WNC114" s="4"/>
      <c r="WND114" s="4"/>
      <c r="WNE114" s="4"/>
      <c r="WNF114" s="4"/>
      <c r="WNG114" s="4"/>
      <c r="WNH114" s="4"/>
      <c r="WNI114" s="4"/>
      <c r="WNJ114" s="4"/>
      <c r="WNK114" s="4"/>
      <c r="WNL114" s="4"/>
      <c r="WNM114" s="4"/>
      <c r="WNN114" s="4"/>
      <c r="WNO114" s="4"/>
      <c r="WNP114" s="4"/>
      <c r="WNQ114" s="4"/>
      <c r="WNR114" s="4"/>
      <c r="WNS114" s="4"/>
      <c r="WNT114" s="4"/>
      <c r="WNU114" s="4"/>
      <c r="WNV114" s="4"/>
      <c r="WNW114" s="4"/>
      <c r="WNX114" s="4"/>
      <c r="WNY114" s="4"/>
      <c r="WNZ114" s="4"/>
      <c r="WOA114" s="4"/>
      <c r="WOB114" s="4"/>
      <c r="WOC114" s="4"/>
      <c r="WOD114" s="4"/>
      <c r="WOE114" s="4"/>
      <c r="WOF114" s="4"/>
      <c r="WOG114" s="4"/>
      <c r="WOH114" s="4"/>
      <c r="WOI114" s="4"/>
      <c r="WOJ114" s="4"/>
      <c r="WOK114" s="4"/>
      <c r="WOL114" s="4"/>
      <c r="WOM114" s="4"/>
      <c r="WON114" s="4"/>
      <c r="WOO114" s="4"/>
      <c r="WOP114" s="4"/>
      <c r="WOQ114" s="4"/>
      <c r="WOR114" s="4"/>
      <c r="WOS114" s="4"/>
      <c r="WOT114" s="4"/>
      <c r="WOU114" s="4"/>
      <c r="WOV114" s="4"/>
      <c r="WOW114" s="4"/>
      <c r="WOX114" s="4"/>
      <c r="WOY114" s="4"/>
      <c r="WOZ114" s="4"/>
      <c r="WPA114" s="4"/>
      <c r="WPB114" s="4"/>
      <c r="WPC114" s="4"/>
      <c r="WPD114" s="4"/>
      <c r="WPE114" s="4"/>
      <c r="WPF114" s="4"/>
      <c r="WPG114" s="4"/>
      <c r="WPH114" s="4"/>
      <c r="WPI114" s="4"/>
      <c r="WPJ114" s="4"/>
      <c r="WPK114" s="4"/>
      <c r="WPL114" s="4"/>
      <c r="WPM114" s="4"/>
      <c r="WPN114" s="4"/>
      <c r="WPO114" s="4"/>
      <c r="WPP114" s="4"/>
      <c r="WPQ114" s="4"/>
      <c r="WPR114" s="4"/>
      <c r="WPS114" s="4"/>
      <c r="WPT114" s="4"/>
      <c r="WPU114" s="4"/>
      <c r="WPV114" s="4"/>
      <c r="WPW114" s="4"/>
      <c r="WPX114" s="4"/>
      <c r="WPY114" s="4"/>
      <c r="WPZ114" s="4"/>
      <c r="WQA114" s="4"/>
      <c r="WQB114" s="4"/>
      <c r="WQC114" s="4"/>
      <c r="WQD114" s="4"/>
      <c r="WQE114" s="4"/>
      <c r="WQF114" s="4"/>
      <c r="WQG114" s="4"/>
      <c r="WQH114" s="4"/>
      <c r="WQI114" s="4"/>
      <c r="WQJ114" s="4"/>
      <c r="WQK114" s="4"/>
      <c r="WQL114" s="4"/>
      <c r="WQM114" s="4"/>
      <c r="WQN114" s="4"/>
      <c r="WQO114" s="4"/>
      <c r="WQP114" s="4"/>
      <c r="WQQ114" s="4"/>
      <c r="WQR114" s="4"/>
      <c r="WQS114" s="4"/>
      <c r="WQT114" s="4"/>
      <c r="WQU114" s="4"/>
      <c r="WQV114" s="4"/>
      <c r="WQW114" s="4"/>
      <c r="WQX114" s="4"/>
      <c r="WQY114" s="4"/>
      <c r="WQZ114" s="4"/>
      <c r="WRA114" s="4"/>
      <c r="WRB114" s="4"/>
      <c r="WRC114" s="4"/>
      <c r="WRD114" s="4"/>
      <c r="WRE114" s="4"/>
      <c r="WRF114" s="4"/>
      <c r="WRG114" s="4"/>
      <c r="WRH114" s="4"/>
      <c r="WRI114" s="4"/>
      <c r="WRJ114" s="4"/>
      <c r="WRK114" s="4"/>
      <c r="WRL114" s="4"/>
      <c r="WRM114" s="4"/>
      <c r="WRN114" s="4"/>
      <c r="WRO114" s="4"/>
      <c r="WRP114" s="4"/>
      <c r="WRQ114" s="4"/>
      <c r="WRR114" s="4"/>
      <c r="WRS114" s="4"/>
      <c r="WRT114" s="4"/>
      <c r="WRU114" s="4"/>
      <c r="WRV114" s="4"/>
      <c r="WRW114" s="4"/>
      <c r="WRX114" s="4"/>
      <c r="WRY114" s="4"/>
      <c r="WRZ114" s="4"/>
      <c r="WSA114" s="4"/>
      <c r="WSB114" s="4"/>
      <c r="WSC114" s="4"/>
      <c r="WSD114" s="4"/>
      <c r="WSE114" s="4"/>
      <c r="WSF114" s="4"/>
      <c r="WSG114" s="4"/>
      <c r="WSH114" s="4"/>
      <c r="WSI114" s="4"/>
      <c r="WSJ114" s="4"/>
      <c r="WSK114" s="4"/>
      <c r="WSL114" s="4"/>
      <c r="WSM114" s="4"/>
      <c r="WSN114" s="4"/>
      <c r="WSO114" s="4"/>
      <c r="WSP114" s="4"/>
      <c r="WSQ114" s="4"/>
      <c r="WSR114" s="4"/>
      <c r="WSS114" s="4"/>
      <c r="WST114" s="4"/>
      <c r="WSU114" s="4"/>
      <c r="WSV114" s="4"/>
      <c r="WSW114" s="4"/>
      <c r="WSX114" s="4"/>
      <c r="WSY114" s="4"/>
      <c r="WSZ114" s="4"/>
      <c r="WTA114" s="4"/>
      <c r="WTB114" s="4"/>
      <c r="WTC114" s="4"/>
      <c r="WTD114" s="4"/>
      <c r="WTE114" s="4"/>
      <c r="WTF114" s="4"/>
      <c r="WTG114" s="4"/>
      <c r="WTH114" s="4"/>
      <c r="WTI114" s="4"/>
      <c r="WTJ114" s="4"/>
      <c r="WTK114" s="4"/>
      <c r="WTL114" s="4"/>
      <c r="WTM114" s="4"/>
      <c r="WTN114" s="4"/>
      <c r="WTO114" s="4"/>
      <c r="WTP114" s="4"/>
      <c r="WTQ114" s="4"/>
      <c r="WTR114" s="4"/>
      <c r="WTS114" s="4"/>
      <c r="WTT114" s="4"/>
      <c r="WTU114" s="4"/>
      <c r="WTV114" s="4"/>
      <c r="WTW114" s="4"/>
      <c r="WTX114" s="4"/>
      <c r="WTY114" s="4"/>
      <c r="WTZ114" s="4"/>
      <c r="WUA114" s="4"/>
      <c r="WUB114" s="4"/>
      <c r="WUC114" s="4"/>
      <c r="WUD114" s="4"/>
      <c r="WUE114" s="4"/>
      <c r="WUF114" s="4"/>
      <c r="WUG114" s="4"/>
      <c r="WUH114" s="4"/>
      <c r="WUI114" s="4"/>
      <c r="WUJ114" s="4"/>
      <c r="WUK114" s="4"/>
      <c r="WUL114" s="4"/>
      <c r="WUM114" s="4"/>
      <c r="WUN114" s="4"/>
      <c r="WUO114" s="4"/>
      <c r="WUP114" s="4"/>
      <c r="WUQ114" s="4"/>
      <c r="WUR114" s="4"/>
      <c r="WUS114" s="4"/>
      <c r="WUT114" s="4"/>
      <c r="WUU114" s="4"/>
      <c r="WUV114" s="4"/>
      <c r="WUW114" s="4"/>
      <c r="WUX114" s="4"/>
      <c r="WUY114" s="4"/>
      <c r="WUZ114" s="4"/>
      <c r="WVA114" s="4"/>
      <c r="WVB114" s="4"/>
      <c r="WVC114" s="4"/>
      <c r="WVD114" s="4"/>
      <c r="WVE114" s="4"/>
      <c r="WVF114" s="4"/>
      <c r="WVG114" s="4"/>
      <c r="WVH114" s="4"/>
      <c r="WVI114" s="4"/>
      <c r="WVJ114" s="4"/>
      <c r="WVK114" s="4"/>
      <c r="WVL114" s="4"/>
      <c r="WVM114" s="4"/>
      <c r="WVN114" s="4"/>
      <c r="WVO114" s="4"/>
      <c r="WVP114" s="4"/>
      <c r="WVQ114" s="4"/>
      <c r="WVR114" s="4"/>
      <c r="WVS114" s="4"/>
      <c r="WVT114" s="4"/>
      <c r="WVU114" s="4"/>
      <c r="WVV114" s="4"/>
      <c r="WVW114" s="4"/>
      <c r="WVX114" s="4"/>
      <c r="WVY114" s="4"/>
      <c r="WVZ114" s="4"/>
      <c r="WWA114" s="4"/>
      <c r="WWB114" s="4"/>
      <c r="WWC114" s="4"/>
      <c r="WWD114" s="4"/>
      <c r="WWE114" s="4"/>
      <c r="WWF114" s="4"/>
      <c r="WWG114" s="4"/>
      <c r="WWH114" s="4"/>
      <c r="WWI114" s="4"/>
      <c r="WWJ114" s="4"/>
      <c r="WWK114" s="4"/>
      <c r="WWL114" s="4"/>
      <c r="WWM114" s="4"/>
      <c r="WWN114" s="4"/>
      <c r="WWO114" s="4"/>
      <c r="WWP114" s="4"/>
      <c r="WWQ114" s="4"/>
      <c r="WWR114" s="4"/>
      <c r="WWS114" s="4"/>
      <c r="WWT114" s="4"/>
      <c r="WWU114" s="4"/>
      <c r="WWV114" s="4"/>
      <c r="WWW114" s="4"/>
      <c r="WWX114" s="4"/>
      <c r="WWY114" s="4"/>
      <c r="WWZ114" s="4"/>
      <c r="WXA114" s="4"/>
      <c r="WXB114" s="4"/>
      <c r="WXC114" s="4"/>
      <c r="WXD114" s="4"/>
      <c r="WXE114" s="4"/>
      <c r="WXF114" s="4"/>
      <c r="WXG114" s="4"/>
      <c r="WXH114" s="4"/>
      <c r="WXI114" s="4"/>
      <c r="WXJ114" s="4"/>
      <c r="WXK114" s="4"/>
      <c r="WXL114" s="4"/>
      <c r="WXM114" s="4"/>
      <c r="WXN114" s="4"/>
      <c r="WXO114" s="4"/>
      <c r="WXP114" s="4"/>
      <c r="WXQ114" s="4"/>
      <c r="WXR114" s="4"/>
      <c r="WXS114" s="4"/>
      <c r="WXT114" s="4"/>
      <c r="WXU114" s="4"/>
      <c r="WXV114" s="4"/>
      <c r="WXW114" s="4"/>
      <c r="WXX114" s="4"/>
      <c r="WXY114" s="4"/>
      <c r="WXZ114" s="4"/>
      <c r="WYA114" s="4"/>
      <c r="WYB114" s="4"/>
      <c r="WYC114" s="4"/>
      <c r="WYD114" s="4"/>
      <c r="WYE114" s="4"/>
      <c r="WYF114" s="4"/>
      <c r="WYG114" s="4"/>
      <c r="WYH114" s="4"/>
      <c r="WYI114" s="4"/>
      <c r="WYJ114" s="4"/>
      <c r="WYK114" s="4"/>
      <c r="WYL114" s="4"/>
      <c r="WYM114" s="4"/>
      <c r="WYN114" s="4"/>
      <c r="WYO114" s="4"/>
      <c r="WYP114" s="4"/>
      <c r="WYQ114" s="4"/>
      <c r="WYR114" s="4"/>
      <c r="WYS114" s="4"/>
      <c r="WYT114" s="4"/>
      <c r="WYU114" s="4"/>
      <c r="WYV114" s="4"/>
      <c r="WYW114" s="4"/>
      <c r="WYX114" s="4"/>
      <c r="WYY114" s="4"/>
      <c r="WYZ114" s="4"/>
      <c r="WZA114" s="4"/>
      <c r="WZB114" s="4"/>
      <c r="WZC114" s="4"/>
      <c r="WZD114" s="4"/>
      <c r="WZE114" s="4"/>
      <c r="WZF114" s="4"/>
      <c r="WZG114" s="4"/>
      <c r="WZH114" s="4"/>
      <c r="WZI114" s="4"/>
      <c r="WZJ114" s="4"/>
      <c r="WZK114" s="4"/>
      <c r="WZL114" s="4"/>
      <c r="WZM114" s="4"/>
      <c r="WZN114" s="4"/>
      <c r="WZO114" s="4"/>
      <c r="WZP114" s="4"/>
      <c r="WZQ114" s="4"/>
      <c r="WZR114" s="4"/>
      <c r="WZS114" s="4"/>
      <c r="WZT114" s="4"/>
      <c r="WZU114" s="4"/>
      <c r="WZV114" s="4"/>
      <c r="WZW114" s="4"/>
      <c r="WZX114" s="4"/>
      <c r="WZY114" s="4"/>
      <c r="WZZ114" s="4"/>
      <c r="XAA114" s="4"/>
      <c r="XAB114" s="4"/>
      <c r="XAC114" s="4"/>
      <c r="XAD114" s="4"/>
      <c r="XAE114" s="4"/>
      <c r="XAF114" s="4"/>
      <c r="XAG114" s="4"/>
      <c r="XAH114" s="4"/>
      <c r="XAI114" s="4"/>
      <c r="XAJ114" s="4"/>
      <c r="XAK114" s="4"/>
      <c r="XAL114" s="4"/>
      <c r="XAM114" s="4"/>
      <c r="XAN114" s="4"/>
      <c r="XAO114" s="4"/>
      <c r="XAP114" s="4"/>
      <c r="XAQ114" s="4"/>
      <c r="XAR114" s="4"/>
      <c r="XAS114" s="4"/>
      <c r="XAT114" s="4"/>
      <c r="XAU114" s="4"/>
      <c r="XAV114" s="4"/>
      <c r="XAW114" s="4"/>
      <c r="XAX114" s="4"/>
      <c r="XAY114" s="4"/>
      <c r="XAZ114" s="4"/>
      <c r="XBA114" s="4"/>
      <c r="XBB114" s="4"/>
      <c r="XBC114" s="4"/>
      <c r="XBD114" s="4"/>
      <c r="XBE114" s="4"/>
      <c r="XBF114" s="4"/>
      <c r="XBG114" s="4"/>
      <c r="XBH114" s="4"/>
      <c r="XBI114" s="4"/>
      <c r="XBJ114" s="4"/>
      <c r="XBK114" s="4"/>
      <c r="XBL114" s="4"/>
      <c r="XBM114" s="4"/>
      <c r="XBN114" s="4"/>
      <c r="XBO114" s="4"/>
      <c r="XBP114" s="4"/>
      <c r="XBQ114" s="4"/>
      <c r="XBR114" s="4"/>
      <c r="XBS114" s="4"/>
      <c r="XBT114" s="4"/>
      <c r="XBU114" s="4"/>
      <c r="XBV114" s="4"/>
      <c r="XBW114" s="4"/>
      <c r="XBX114" s="4"/>
      <c r="XBY114" s="4"/>
      <c r="XBZ114" s="4"/>
      <c r="XCA114" s="4"/>
      <c r="XCB114" s="4"/>
      <c r="XCC114" s="4"/>
      <c r="XCD114" s="4"/>
      <c r="XCE114" s="4"/>
      <c r="XCF114" s="4"/>
      <c r="XCG114" s="4"/>
      <c r="XCH114" s="4"/>
      <c r="XCI114" s="4"/>
      <c r="XCJ114" s="4"/>
      <c r="XCK114" s="4"/>
      <c r="XCL114" s="4"/>
      <c r="XCM114" s="4"/>
      <c r="XCN114" s="4"/>
      <c r="XCO114" s="4"/>
      <c r="XCP114" s="4"/>
      <c r="XCQ114" s="4"/>
      <c r="XCR114" s="4"/>
      <c r="XCS114" s="4"/>
      <c r="XCT114" s="4"/>
      <c r="XCU114" s="4"/>
      <c r="XCV114" s="4"/>
      <c r="XCW114" s="4"/>
      <c r="XCX114" s="4"/>
      <c r="XCY114" s="4"/>
      <c r="XCZ114" s="4"/>
      <c r="XDA114" s="4"/>
      <c r="XDB114" s="4"/>
      <c r="XDC114" s="4"/>
      <c r="XDD114" s="4"/>
      <c r="XDE114" s="4"/>
      <c r="XDF114" s="4"/>
      <c r="XDG114" s="4"/>
      <c r="XDH114" s="4"/>
      <c r="XDI114" s="4"/>
      <c r="XDJ114" s="4"/>
      <c r="XDK114" s="4"/>
      <c r="XDL114" s="4"/>
      <c r="XDM114" s="4"/>
      <c r="XDN114" s="4"/>
      <c r="XDO114" s="4"/>
      <c r="XDP114" s="4"/>
      <c r="XDQ114" s="4"/>
      <c r="XDR114" s="4"/>
      <c r="XDS114" s="4"/>
      <c r="XDT114" s="4"/>
      <c r="XDU114" s="4"/>
      <c r="XDV114" s="4"/>
      <c r="XDW114" s="4"/>
      <c r="XDX114" s="4"/>
      <c r="XDY114" s="4"/>
      <c r="XDZ114" s="4"/>
      <c r="XEA114" s="4"/>
      <c r="XEB114" s="4"/>
      <c r="XEC114" s="4"/>
      <c r="XED114" s="4"/>
      <c r="XEE114" s="4"/>
      <c r="XEF114" s="4"/>
      <c r="XEG114" s="4"/>
      <c r="XEH114" s="4"/>
      <c r="XEI114" s="4"/>
      <c r="XEJ114" s="4"/>
      <c r="XEK114" s="4"/>
      <c r="XEL114" s="4"/>
      <c r="XEM114" s="4"/>
      <c r="XEN114" s="4"/>
      <c r="XEO114" s="4"/>
      <c r="XEP114" s="4"/>
      <c r="XEQ114" s="4"/>
    </row>
    <row r="115" ht="43.0" customHeight="1" x14ac:dyDescent="0.15" spans="1:20">
      <c r="A115" s="30">
        <v>109</v>
      </c>
      <c r="B115" s="31" t="s">
        <v>347</v>
      </c>
      <c r="C115" s="31" t="s">
        <v>348</v>
      </c>
      <c r="D115" s="32" t="s">
        <v>349</v>
      </c>
      <c r="E115" s="32">
        <v>19517138878</v>
      </c>
      <c r="F115" s="33">
        <f>H115+J115+L115</f>
        <v>0</v>
      </c>
      <c r="G115" s="33">
        <f>I115+K115+M115</f>
        <v>0</v>
      </c>
      <c r="H115" s="35"/>
      <c r="I115" s="42"/>
      <c r="J115" s="35"/>
      <c r="K115" s="42"/>
      <c r="L115" s="35"/>
      <c r="M115" s="42"/>
      <c r="N115" s="35"/>
      <c r="O115" s="42"/>
      <c r="P115" s="44"/>
      <c r="Q115" s="35"/>
      <c r="R115" s="35"/>
      <c r="S115" s="35"/>
      <c r="T115" s="35"/>
    </row>
    <row r="116" ht="43.0" customHeight="1" x14ac:dyDescent="0.15" spans="1:20">
      <c r="A116" s="30">
        <v>110</v>
      </c>
      <c r="B116" s="31" t="s">
        <v>350</v>
      </c>
      <c r="C116" s="31" t="s">
        <v>351</v>
      </c>
      <c r="D116" s="31" t="s">
        <v>352</v>
      </c>
      <c r="E116" s="31">
        <v>13515216166</v>
      </c>
      <c r="F116" s="33">
        <f>H116+J116+L116</f>
        <v>0</v>
      </c>
      <c r="G116" s="33">
        <f>I116+K116+M116</f>
        <v>0</v>
      </c>
      <c r="H116" s="35"/>
      <c r="I116" s="42"/>
      <c r="J116" s="35"/>
      <c r="K116" s="42"/>
      <c r="L116" s="35"/>
      <c r="M116" s="42"/>
      <c r="N116" s="35"/>
      <c r="O116" s="42"/>
      <c r="P116" s="44"/>
      <c r="Q116" s="35"/>
      <c r="R116" s="35"/>
      <c r="S116" s="35"/>
      <c r="T116" s="35"/>
    </row>
    <row r="117" ht="43.0" customHeight="1" x14ac:dyDescent="0.15" spans="1:20">
      <c r="A117" s="30">
        <v>111</v>
      </c>
      <c r="B117" s="31" t="s">
        <v>353</v>
      </c>
      <c r="C117" s="31" t="s">
        <v>354</v>
      </c>
      <c r="D117" s="31" t="s">
        <v>355</v>
      </c>
      <c r="E117" s="31">
        <v>13615215601</v>
      </c>
      <c r="F117" s="33">
        <f>H117+J117+L117</f>
        <v>0</v>
      </c>
      <c r="G117" s="33">
        <f>I117+K117+M117</f>
        <v>0</v>
      </c>
      <c r="H117" s="35"/>
      <c r="I117" s="42"/>
      <c r="J117" s="35"/>
      <c r="K117" s="42"/>
      <c r="L117" s="35"/>
      <c r="M117" s="42"/>
      <c r="N117" s="35"/>
      <c r="O117" s="42"/>
      <c r="P117" s="44"/>
      <c r="Q117" s="35"/>
      <c r="R117" s="35"/>
      <c r="S117" s="35"/>
      <c r="T117" s="35"/>
    </row>
    <row r="118" ht="43.0" customHeight="1" x14ac:dyDescent="0.15" spans="1:20">
      <c r="A118" s="30">
        <v>112</v>
      </c>
      <c r="B118" s="31" t="s">
        <v>356</v>
      </c>
      <c r="C118" s="31" t="s">
        <v>357</v>
      </c>
      <c r="D118" s="32" t="s">
        <v>358</v>
      </c>
      <c r="E118" s="32">
        <v>18260056598</v>
      </c>
      <c r="F118" s="33">
        <f>H118+J118+L118</f>
        <v>0</v>
      </c>
      <c r="G118" s="33">
        <f>I118+K118+M118</f>
        <v>0</v>
      </c>
      <c r="H118" s="35"/>
      <c r="I118" s="42"/>
      <c r="J118" s="35"/>
      <c r="K118" s="42"/>
      <c r="L118" s="33"/>
      <c r="M118" s="42"/>
      <c r="N118" s="33"/>
      <c r="O118" s="34"/>
      <c r="P118" s="53"/>
      <c r="Q118" s="35"/>
      <c r="R118" s="35"/>
      <c r="S118" s="35"/>
      <c r="T118" s="35"/>
    </row>
    <row r="119" ht="43.0" customHeight="1" x14ac:dyDescent="0.15" spans="1:16378">
      <c r="A119" s="30">
        <v>113</v>
      </c>
      <c r="B119" s="31" t="s">
        <v>359</v>
      </c>
      <c r="C119" s="31" t="s">
        <v>360</v>
      </c>
      <c r="D119" s="32" t="s">
        <v>361</v>
      </c>
      <c r="E119" s="32">
        <v>13646287155</v>
      </c>
      <c r="F119" s="33">
        <f>H119+J119+L119</f>
        <v>0</v>
      </c>
      <c r="G119" s="33">
        <f>I119+K119+M119</f>
        <v>0</v>
      </c>
      <c r="H119" s="35"/>
      <c r="I119" s="42"/>
      <c r="J119" s="35"/>
      <c r="K119" s="42"/>
      <c r="L119" s="33"/>
      <c r="M119" s="42"/>
      <c r="N119" s="33"/>
      <c r="O119" s="34"/>
      <c r="P119" s="53"/>
      <c r="Q119" s="35"/>
      <c r="R119" s="35"/>
      <c r="S119" s="35"/>
      <c r="T119" s="35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/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/>
      <c r="OC119" s="4"/>
      <c r="OD119" s="4"/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/>
      <c r="OP119" s="4"/>
      <c r="OQ119" s="4"/>
      <c r="OR119" s="4"/>
      <c r="OS119" s="4"/>
      <c r="OT119" s="4"/>
      <c r="OU119" s="4"/>
      <c r="OV119" s="4"/>
      <c r="OW119" s="4"/>
      <c r="OX119" s="4"/>
      <c r="OY119" s="4"/>
      <c r="OZ119" s="4"/>
      <c r="PA119" s="4"/>
      <c r="PB119" s="4"/>
      <c r="PC119" s="4"/>
      <c r="PD119" s="4"/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  <c r="VY119" s="4"/>
      <c r="VZ119" s="4"/>
      <c r="WA119" s="4"/>
      <c r="WB119" s="4"/>
      <c r="WC119" s="4"/>
      <c r="WD119" s="4"/>
      <c r="WE119" s="4"/>
      <c r="WF119" s="4"/>
      <c r="WG119" s="4"/>
      <c r="WH119" s="4"/>
      <c r="WI119" s="4"/>
      <c r="WJ119" s="4"/>
      <c r="WK119" s="4"/>
      <c r="WL119" s="4"/>
      <c r="WM119" s="4"/>
      <c r="WN119" s="4"/>
      <c r="WO119" s="4"/>
      <c r="WP119" s="4"/>
      <c r="WQ119" s="4"/>
      <c r="WR119" s="4"/>
      <c r="WS119" s="4"/>
      <c r="WT119" s="4"/>
      <c r="WU119" s="4"/>
      <c r="WV119" s="4"/>
      <c r="WW119" s="4"/>
      <c r="WX119" s="4"/>
      <c r="WY119" s="4"/>
      <c r="WZ119" s="4"/>
      <c r="XA119" s="4"/>
      <c r="XB119" s="4"/>
      <c r="XC119" s="4"/>
      <c r="XD119" s="4"/>
      <c r="XE119" s="4"/>
      <c r="XF119" s="4"/>
      <c r="XG119" s="4"/>
      <c r="XH119" s="4"/>
      <c r="XI119" s="4"/>
      <c r="XJ119" s="4"/>
      <c r="XK119" s="4"/>
      <c r="XL119" s="4"/>
      <c r="XM119" s="4"/>
      <c r="XN119" s="4"/>
      <c r="XO119" s="4"/>
      <c r="XP119" s="4"/>
      <c r="XQ119" s="4"/>
      <c r="XR119" s="4"/>
      <c r="XS119" s="4"/>
      <c r="XT119" s="4"/>
      <c r="XU119" s="4"/>
      <c r="XV119" s="4"/>
      <c r="XW119" s="4"/>
      <c r="XX119" s="4"/>
      <c r="XY119" s="4"/>
      <c r="XZ119" s="4"/>
      <c r="YA119" s="4"/>
      <c r="YB119" s="4"/>
      <c r="YC119" s="4"/>
      <c r="YD119" s="4"/>
      <c r="YE119" s="4"/>
      <c r="YF119" s="4"/>
      <c r="YG119" s="4"/>
      <c r="YH119" s="4"/>
      <c r="YI119" s="4"/>
      <c r="YJ119" s="4"/>
      <c r="YK119" s="4"/>
      <c r="YL119" s="4"/>
      <c r="YM119" s="4"/>
      <c r="YN119" s="4"/>
      <c r="YO119" s="4"/>
      <c r="YP119" s="4"/>
      <c r="YQ119" s="4"/>
      <c r="YR119" s="4"/>
      <c r="YS119" s="4"/>
      <c r="YT119" s="4"/>
      <c r="YU119" s="4"/>
      <c r="YV119" s="4"/>
      <c r="YW119" s="4"/>
      <c r="YX119" s="4"/>
      <c r="YY119" s="4"/>
      <c r="YZ119" s="4"/>
      <c r="ZA119" s="4"/>
      <c r="ZB119" s="4"/>
      <c r="ZC119" s="4"/>
      <c r="ZD119" s="4"/>
      <c r="ZE119" s="4"/>
      <c r="ZF119" s="4"/>
      <c r="ZG119" s="4"/>
      <c r="ZH119" s="4"/>
      <c r="ZI119" s="4"/>
      <c r="ZJ119" s="4"/>
      <c r="ZK119" s="4"/>
      <c r="ZL119" s="4"/>
      <c r="ZM119" s="4"/>
      <c r="ZN119" s="4"/>
      <c r="ZO119" s="4"/>
      <c r="ZP119" s="4"/>
      <c r="ZQ119" s="4"/>
      <c r="ZR119" s="4"/>
      <c r="ZS119" s="4"/>
      <c r="ZT119" s="4"/>
      <c r="ZU119" s="4"/>
      <c r="ZV119" s="4"/>
      <c r="ZW119" s="4"/>
      <c r="ZX119" s="4"/>
      <c r="ZY119" s="4"/>
      <c r="ZZ119" s="4"/>
      <c r="AAA119" s="4"/>
      <c r="AAB119" s="4"/>
      <c r="AAC119" s="4"/>
      <c r="AAD119" s="4"/>
      <c r="AAE119" s="4"/>
      <c r="AAF119" s="4"/>
      <c r="AAG119" s="4"/>
      <c r="AAH119" s="4"/>
      <c r="AAI119" s="4"/>
      <c r="AAJ119" s="4"/>
      <c r="AAK119" s="4"/>
      <c r="AAL119" s="4"/>
      <c r="AAM119" s="4"/>
      <c r="AAN119" s="4"/>
      <c r="AAO119" s="4"/>
      <c r="AAP119" s="4"/>
      <c r="AAQ119" s="4"/>
      <c r="AAR119" s="4"/>
      <c r="AAS119" s="4"/>
      <c r="AAT119" s="4"/>
      <c r="AAU119" s="4"/>
      <c r="AAV119" s="4"/>
      <c r="AAW119" s="4"/>
      <c r="AAX119" s="4"/>
      <c r="AAY119" s="4"/>
      <c r="AAZ119" s="4"/>
      <c r="ABA119" s="4"/>
      <c r="ABB119" s="4"/>
      <c r="ABC119" s="4"/>
      <c r="ABD119" s="4"/>
      <c r="ABE119" s="4"/>
      <c r="ABF119" s="4"/>
      <c r="ABG119" s="4"/>
      <c r="ABH119" s="4"/>
      <c r="ABI119" s="4"/>
      <c r="ABJ119" s="4"/>
      <c r="ABK119" s="4"/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/>
      <c r="ADE119" s="4"/>
      <c r="ADF119" s="4"/>
      <c r="ADG119" s="4"/>
      <c r="ADH119" s="4"/>
      <c r="ADI119" s="4"/>
      <c r="ADJ119" s="4"/>
      <c r="ADK119" s="4"/>
      <c r="ADL119" s="4"/>
      <c r="ADM119" s="4"/>
      <c r="ADN119" s="4"/>
      <c r="ADO119" s="4"/>
      <c r="ADP119" s="4"/>
      <c r="ADQ119" s="4"/>
      <c r="ADR119" s="4"/>
      <c r="ADS119" s="4"/>
      <c r="ADT119" s="4"/>
      <c r="ADU119" s="4"/>
      <c r="ADV119" s="4"/>
      <c r="ADW119" s="4"/>
      <c r="ADX119" s="4"/>
      <c r="ADY119" s="4"/>
      <c r="ADZ119" s="4"/>
      <c r="AEA119" s="4"/>
      <c r="AEB119" s="4"/>
      <c r="AEC119" s="4"/>
      <c r="AED119" s="4"/>
      <c r="AEE119" s="4"/>
      <c r="AEF119" s="4"/>
      <c r="AEG119" s="4"/>
      <c r="AEH119" s="4"/>
      <c r="AEI119" s="4"/>
      <c r="AEJ119" s="4"/>
      <c r="AEK119" s="4"/>
      <c r="AEL119" s="4"/>
      <c r="AEM119" s="4"/>
      <c r="AEN119" s="4"/>
      <c r="AEO119" s="4"/>
      <c r="AEP119" s="4"/>
      <c r="AEQ119" s="4"/>
      <c r="AER119" s="4"/>
      <c r="AES119" s="4"/>
      <c r="AET119" s="4"/>
      <c r="AEU119" s="4"/>
      <c r="AEV119" s="4"/>
      <c r="AEW119" s="4"/>
      <c r="AEX119" s="4"/>
      <c r="AEY119" s="4"/>
      <c r="AEZ119" s="4"/>
      <c r="AFA119" s="4"/>
      <c r="AFB119" s="4"/>
      <c r="AFC119" s="4"/>
      <c r="AFD119" s="4"/>
      <c r="AFE119" s="4"/>
      <c r="AFF119" s="4"/>
      <c r="AFG119" s="4"/>
      <c r="AFH119" s="4"/>
      <c r="AFI119" s="4"/>
      <c r="AFJ119" s="4"/>
      <c r="AFK119" s="4"/>
      <c r="AFL119" s="4"/>
      <c r="AFM119" s="4"/>
      <c r="AFN119" s="4"/>
      <c r="AFO119" s="4"/>
      <c r="AFP119" s="4"/>
      <c r="AFQ119" s="4"/>
      <c r="AFR119" s="4"/>
      <c r="AFS119" s="4"/>
      <c r="AFT119" s="4"/>
      <c r="AFU119" s="4"/>
      <c r="AFV119" s="4"/>
      <c r="AFW119" s="4"/>
      <c r="AFX119" s="4"/>
      <c r="AFY119" s="4"/>
      <c r="AFZ119" s="4"/>
      <c r="AGA119" s="4"/>
      <c r="AGB119" s="4"/>
      <c r="AGC119" s="4"/>
      <c r="AGD119" s="4"/>
      <c r="AGE119" s="4"/>
      <c r="AGF119" s="4"/>
      <c r="AGG119" s="4"/>
      <c r="AGH119" s="4"/>
      <c r="AGI119" s="4"/>
      <c r="AGJ119" s="4"/>
      <c r="AGK119" s="4"/>
      <c r="AGL119" s="4"/>
      <c r="AGM119" s="4"/>
      <c r="AGN119" s="4"/>
      <c r="AGO119" s="4"/>
      <c r="AGP119" s="4"/>
      <c r="AGQ119" s="4"/>
      <c r="AGR119" s="4"/>
      <c r="AGS119" s="4"/>
      <c r="AGT119" s="4"/>
      <c r="AGU119" s="4"/>
      <c r="AGV119" s="4"/>
      <c r="AGW119" s="4"/>
      <c r="AGX119" s="4"/>
      <c r="AGY119" s="4"/>
      <c r="AGZ119" s="4"/>
      <c r="AHA119" s="4"/>
      <c r="AHB119" s="4"/>
      <c r="AHC119" s="4"/>
      <c r="AHD119" s="4"/>
      <c r="AHE119" s="4"/>
      <c r="AHF119" s="4"/>
      <c r="AHG119" s="4"/>
      <c r="AHH119" s="4"/>
      <c r="AHI119" s="4"/>
      <c r="AHJ119" s="4"/>
      <c r="AHK119" s="4"/>
      <c r="AHL119" s="4"/>
      <c r="AHM119" s="4"/>
      <c r="AHN119" s="4"/>
      <c r="AHO119" s="4"/>
      <c r="AHP119" s="4"/>
      <c r="AHQ119" s="4"/>
      <c r="AHR119" s="4"/>
      <c r="AHS119" s="4"/>
      <c r="AHT119" s="4"/>
      <c r="AHU119" s="4"/>
      <c r="AHV119" s="4"/>
      <c r="AHW119" s="4"/>
      <c r="AHX119" s="4"/>
      <c r="AHY119" s="4"/>
      <c r="AHZ119" s="4"/>
      <c r="AIA119" s="4"/>
      <c r="AIB119" s="4"/>
      <c r="AIC119" s="4"/>
      <c r="AID119" s="4"/>
      <c r="AIE119" s="4"/>
      <c r="AIF119" s="4"/>
      <c r="AIG119" s="4"/>
      <c r="AIH119" s="4"/>
      <c r="AII119" s="4"/>
      <c r="AIJ119" s="4"/>
      <c r="AIK119" s="4"/>
      <c r="AIL119" s="4"/>
      <c r="AIM119" s="4"/>
      <c r="AIN119" s="4"/>
      <c r="AIO119" s="4"/>
      <c r="AIP119" s="4"/>
      <c r="AIQ119" s="4"/>
      <c r="AIR119" s="4"/>
      <c r="AIS119" s="4"/>
      <c r="AIT119" s="4"/>
      <c r="AIU119" s="4"/>
      <c r="AIV119" s="4"/>
      <c r="AIW119" s="4"/>
      <c r="AIX119" s="4"/>
      <c r="AIY119" s="4"/>
      <c r="AIZ119" s="4"/>
      <c r="AJA119" s="4"/>
      <c r="AJB119" s="4"/>
      <c r="AJC119" s="4"/>
      <c r="AJD119" s="4"/>
      <c r="AJE119" s="4"/>
      <c r="AJF119" s="4"/>
      <c r="AJG119" s="4"/>
      <c r="AJH119" s="4"/>
      <c r="AJI119" s="4"/>
      <c r="AJJ119" s="4"/>
      <c r="AJK119" s="4"/>
      <c r="AJL119" s="4"/>
      <c r="AJM119" s="4"/>
      <c r="AJN119" s="4"/>
      <c r="AJO119" s="4"/>
      <c r="AJP119" s="4"/>
      <c r="AJQ119" s="4"/>
      <c r="AJR119" s="4"/>
      <c r="AJS119" s="4"/>
      <c r="AJT119" s="4"/>
      <c r="AJU119" s="4"/>
      <c r="AJV119" s="4"/>
      <c r="AJW119" s="4"/>
      <c r="AJX119" s="4"/>
      <c r="AJY119" s="4"/>
      <c r="AJZ119" s="4"/>
      <c r="AKA119" s="4"/>
      <c r="AKB119" s="4"/>
      <c r="AKC119" s="4"/>
      <c r="AKD119" s="4"/>
      <c r="AKE119" s="4"/>
      <c r="AKF119" s="4"/>
      <c r="AKG119" s="4"/>
      <c r="AKH119" s="4"/>
      <c r="AKI119" s="4"/>
      <c r="AKJ119" s="4"/>
      <c r="AKK119" s="4"/>
      <c r="AKL119" s="4"/>
      <c r="AKM119" s="4"/>
      <c r="AKN119" s="4"/>
      <c r="AKO119" s="4"/>
      <c r="AKP119" s="4"/>
      <c r="AKQ119" s="4"/>
      <c r="AKR119" s="4"/>
      <c r="AKS119" s="4"/>
      <c r="AKT119" s="4"/>
      <c r="AKU119" s="4"/>
      <c r="AKV119" s="4"/>
      <c r="AKW119" s="4"/>
      <c r="AKX119" s="4"/>
      <c r="AKY119" s="4"/>
      <c r="AKZ119" s="4"/>
      <c r="ALA119" s="4"/>
      <c r="ALB119" s="4"/>
      <c r="ALC119" s="4"/>
      <c r="ALD119" s="4"/>
      <c r="ALE119" s="4"/>
      <c r="ALF119" s="4"/>
      <c r="ALG119" s="4"/>
      <c r="ALH119" s="4"/>
      <c r="ALI119" s="4"/>
      <c r="ALJ119" s="4"/>
      <c r="ALK119" s="4"/>
      <c r="ALL119" s="4"/>
      <c r="ALM119" s="4"/>
      <c r="ALN119" s="4"/>
      <c r="ALO119" s="4"/>
      <c r="ALP119" s="4"/>
      <c r="ALQ119" s="4"/>
      <c r="ALR119" s="4"/>
      <c r="ALS119" s="4"/>
      <c r="ALT119" s="4"/>
      <c r="ALU119" s="4"/>
      <c r="ALV119" s="4"/>
      <c r="ALW119" s="4"/>
      <c r="ALX119" s="4"/>
      <c r="ALY119" s="4"/>
      <c r="ALZ119" s="4"/>
      <c r="AMA119" s="4"/>
      <c r="AMB119" s="4"/>
      <c r="AMC119" s="4"/>
      <c r="AMD119" s="4"/>
      <c r="AME119" s="4"/>
      <c r="AMF119" s="4"/>
      <c r="AMG119" s="4"/>
      <c r="AMH119" s="4"/>
      <c r="AMI119" s="4"/>
      <c r="AMJ119" s="4"/>
      <c r="AMK119" s="4"/>
      <c r="AML119" s="4"/>
      <c r="AMM119" s="4"/>
      <c r="AMN119" s="4"/>
      <c r="AMO119" s="4"/>
      <c r="AMP119" s="4"/>
      <c r="AMQ119" s="4"/>
      <c r="AMR119" s="4"/>
      <c r="AMS119" s="4"/>
      <c r="AMT119" s="4"/>
      <c r="AMU119" s="4"/>
      <c r="AMV119" s="4"/>
      <c r="AMW119" s="4"/>
      <c r="AMX119" s="4"/>
      <c r="AMY119" s="4"/>
      <c r="AMZ119" s="4"/>
      <c r="ANA119" s="4"/>
      <c r="ANB119" s="4"/>
      <c r="ANC119" s="4"/>
      <c r="AND119" s="4"/>
      <c r="ANE119" s="4"/>
      <c r="ANF119" s="4"/>
      <c r="ANG119" s="4"/>
      <c r="ANH119" s="4"/>
      <c r="ANI119" s="4"/>
      <c r="ANJ119" s="4"/>
      <c r="ANK119" s="4"/>
      <c r="ANL119" s="4"/>
      <c r="ANM119" s="4"/>
      <c r="ANN119" s="4"/>
      <c r="ANO119" s="4"/>
      <c r="ANP119" s="4"/>
      <c r="ANQ119" s="4"/>
      <c r="ANR119" s="4"/>
      <c r="ANS119" s="4"/>
      <c r="ANT119" s="4"/>
      <c r="ANU119" s="4"/>
      <c r="ANV119" s="4"/>
      <c r="ANW119" s="4"/>
      <c r="ANX119" s="4"/>
      <c r="ANY119" s="4"/>
      <c r="ANZ119" s="4"/>
      <c r="AOA119" s="4"/>
      <c r="AOB119" s="4"/>
      <c r="AOC119" s="4"/>
      <c r="AOD119" s="4"/>
      <c r="AOE119" s="4"/>
      <c r="AOF119" s="4"/>
      <c r="AOG119" s="4"/>
      <c r="AOH119" s="4"/>
      <c r="AOI119" s="4"/>
      <c r="AOJ119" s="4"/>
      <c r="AOK119" s="4"/>
      <c r="AOL119" s="4"/>
      <c r="AOM119" s="4"/>
      <c r="AON119" s="4"/>
      <c r="AOO119" s="4"/>
      <c r="AOP119" s="4"/>
      <c r="AOQ119" s="4"/>
      <c r="AOR119" s="4"/>
      <c r="AOS119" s="4"/>
      <c r="AOT119" s="4"/>
      <c r="AOU119" s="4"/>
      <c r="AOV119" s="4"/>
      <c r="AOW119" s="4"/>
      <c r="AOX119" s="4"/>
      <c r="AOY119" s="4"/>
      <c r="AOZ119" s="4"/>
      <c r="APA119" s="4"/>
      <c r="APB119" s="4"/>
      <c r="APC119" s="4"/>
      <c r="APD119" s="4"/>
      <c r="APE119" s="4"/>
      <c r="APF119" s="4"/>
      <c r="APG119" s="4"/>
      <c r="APH119" s="4"/>
      <c r="API119" s="4"/>
      <c r="APJ119" s="4"/>
      <c r="APK119" s="4"/>
      <c r="APL119" s="4"/>
      <c r="APM119" s="4"/>
      <c r="APN119" s="4"/>
      <c r="APO119" s="4"/>
      <c r="APP119" s="4"/>
      <c r="APQ119" s="4"/>
      <c r="APR119" s="4"/>
      <c r="APS119" s="4"/>
      <c r="APT119" s="4"/>
      <c r="APU119" s="4"/>
      <c r="APV119" s="4"/>
      <c r="APW119" s="4"/>
      <c r="APX119" s="4"/>
      <c r="APY119" s="4"/>
      <c r="APZ119" s="4"/>
      <c r="AQA119" s="4"/>
      <c r="AQB119" s="4"/>
      <c r="AQC119" s="4"/>
      <c r="AQD119" s="4"/>
      <c r="AQE119" s="4"/>
      <c r="AQF119" s="4"/>
      <c r="AQG119" s="4"/>
      <c r="AQH119" s="4"/>
      <c r="AQI119" s="4"/>
      <c r="AQJ119" s="4"/>
      <c r="AQK119" s="4"/>
      <c r="AQL119" s="4"/>
      <c r="AQM119" s="4"/>
      <c r="AQN119" s="4"/>
      <c r="AQO119" s="4"/>
      <c r="AQP119" s="4"/>
      <c r="AQQ119" s="4"/>
      <c r="AQR119" s="4"/>
      <c r="AQS119" s="4"/>
      <c r="AQT119" s="4"/>
      <c r="AQU119" s="4"/>
      <c r="AQV119" s="4"/>
      <c r="AQW119" s="4"/>
      <c r="AQX119" s="4"/>
      <c r="AQY119" s="4"/>
      <c r="AQZ119" s="4"/>
      <c r="ARA119" s="4"/>
      <c r="ARB119" s="4"/>
      <c r="ARC119" s="4"/>
      <c r="ARD119" s="4"/>
      <c r="ARE119" s="4"/>
      <c r="ARF119" s="4"/>
      <c r="ARG119" s="4"/>
      <c r="ARH119" s="4"/>
      <c r="ARI119" s="4"/>
      <c r="ARJ119" s="4"/>
      <c r="ARK119" s="4"/>
      <c r="ARL119" s="4"/>
      <c r="ARM119" s="4"/>
      <c r="ARN119" s="4"/>
      <c r="ARO119" s="4"/>
      <c r="ARP119" s="4"/>
      <c r="ARQ119" s="4"/>
      <c r="ARR119" s="4"/>
      <c r="ARS119" s="4"/>
      <c r="ART119" s="4"/>
      <c r="ARU119" s="4"/>
      <c r="ARV119" s="4"/>
      <c r="ARW119" s="4"/>
      <c r="ARX119" s="4"/>
      <c r="ARY119" s="4"/>
      <c r="ARZ119" s="4"/>
      <c r="ASA119" s="4"/>
      <c r="ASB119" s="4"/>
      <c r="ASC119" s="4"/>
      <c r="ASD119" s="4"/>
      <c r="ASE119" s="4"/>
      <c r="ASF119" s="4"/>
      <c r="ASG119" s="4"/>
      <c r="ASH119" s="4"/>
      <c r="ASI119" s="4"/>
      <c r="ASJ119" s="4"/>
      <c r="ASK119" s="4"/>
      <c r="ASL119" s="4"/>
      <c r="ASM119" s="4"/>
      <c r="ASN119" s="4"/>
      <c r="ASO119" s="4"/>
      <c r="ASP119" s="4"/>
      <c r="ASQ119" s="4"/>
      <c r="ASR119" s="4"/>
      <c r="ASS119" s="4"/>
      <c r="AST119" s="4"/>
      <c r="ASU119" s="4"/>
      <c r="ASV119" s="4"/>
      <c r="ASW119" s="4"/>
      <c r="ASX119" s="4"/>
      <c r="ASY119" s="4"/>
      <c r="ASZ119" s="4"/>
      <c r="ATA119" s="4"/>
      <c r="ATB119" s="4"/>
      <c r="ATC119" s="4"/>
      <c r="ATD119" s="4"/>
      <c r="ATE119" s="4"/>
      <c r="ATF119" s="4"/>
      <c r="ATG119" s="4"/>
      <c r="ATH119" s="4"/>
      <c r="ATI119" s="4"/>
      <c r="ATJ119" s="4"/>
      <c r="ATK119" s="4"/>
      <c r="ATL119" s="4"/>
      <c r="ATM119" s="4"/>
      <c r="ATN119" s="4"/>
      <c r="ATO119" s="4"/>
      <c r="ATP119" s="4"/>
      <c r="ATQ119" s="4"/>
      <c r="ATR119" s="4"/>
      <c r="ATS119" s="4"/>
      <c r="ATT119" s="4"/>
      <c r="ATU119" s="4"/>
      <c r="ATV119" s="4"/>
      <c r="ATW119" s="4"/>
      <c r="ATX119" s="4"/>
      <c r="ATY119" s="4"/>
      <c r="ATZ119" s="4"/>
      <c r="AUA119" s="4"/>
      <c r="AUB119" s="4"/>
      <c r="AUC119" s="4"/>
      <c r="AUD119" s="4"/>
      <c r="AUE119" s="4"/>
      <c r="AUF119" s="4"/>
      <c r="AUG119" s="4"/>
      <c r="AUH119" s="4"/>
      <c r="AUI119" s="4"/>
      <c r="AUJ119" s="4"/>
      <c r="AUK119" s="4"/>
      <c r="AUL119" s="4"/>
      <c r="AUM119" s="4"/>
      <c r="AUN119" s="4"/>
      <c r="AUO119" s="4"/>
      <c r="AUP119" s="4"/>
      <c r="AUQ119" s="4"/>
      <c r="AUR119" s="4"/>
      <c r="AUS119" s="4"/>
      <c r="AUT119" s="4"/>
      <c r="AUU119" s="4"/>
      <c r="AUV119" s="4"/>
      <c r="AUW119" s="4"/>
      <c r="AUX119" s="4"/>
      <c r="AUY119" s="4"/>
      <c r="AUZ119" s="4"/>
      <c r="AVA119" s="4"/>
      <c r="AVB119" s="4"/>
      <c r="AVC119" s="4"/>
      <c r="AVD119" s="4"/>
      <c r="AVE119" s="4"/>
      <c r="AVF119" s="4"/>
      <c r="AVG119" s="4"/>
      <c r="AVH119" s="4"/>
      <c r="AVI119" s="4"/>
      <c r="AVJ119" s="4"/>
      <c r="AVK119" s="4"/>
      <c r="AVL119" s="4"/>
      <c r="AVM119" s="4"/>
      <c r="AVN119" s="4"/>
      <c r="AVO119" s="4"/>
      <c r="AVP119" s="4"/>
      <c r="AVQ119" s="4"/>
      <c r="AVR119" s="4"/>
      <c r="AVS119" s="4"/>
      <c r="AVT119" s="4"/>
      <c r="AVU119" s="4"/>
      <c r="AVV119" s="4"/>
      <c r="AVW119" s="4"/>
      <c r="AVX119" s="4"/>
      <c r="AVY119" s="4"/>
      <c r="AVZ119" s="4"/>
      <c r="AWA119" s="4"/>
      <c r="AWB119" s="4"/>
      <c r="AWC119" s="4"/>
      <c r="AWD119" s="4"/>
      <c r="AWE119" s="4"/>
      <c r="AWF119" s="4"/>
      <c r="AWG119" s="4"/>
      <c r="AWH119" s="4"/>
      <c r="AWI119" s="4"/>
      <c r="AWJ119" s="4"/>
      <c r="AWK119" s="4"/>
      <c r="AWL119" s="4"/>
      <c r="AWM119" s="4"/>
      <c r="AWN119" s="4"/>
      <c r="AWO119" s="4"/>
      <c r="AWP119" s="4"/>
      <c r="AWQ119" s="4"/>
      <c r="AWR119" s="4"/>
      <c r="AWS119" s="4"/>
      <c r="AWT119" s="4"/>
      <c r="AWU119" s="4"/>
      <c r="AWV119" s="4"/>
      <c r="AWW119" s="4"/>
      <c r="AWX119" s="4"/>
      <c r="AWY119" s="4"/>
      <c r="AWZ119" s="4"/>
      <c r="AXA119" s="4"/>
      <c r="AXB119" s="4"/>
      <c r="AXC119" s="4"/>
      <c r="AXD119" s="4"/>
      <c r="AXE119" s="4"/>
      <c r="AXF119" s="4"/>
      <c r="AXG119" s="4"/>
      <c r="AXH119" s="4"/>
      <c r="AXI119" s="4"/>
      <c r="AXJ119" s="4"/>
      <c r="AXK119" s="4"/>
      <c r="AXL119" s="4"/>
      <c r="AXM119" s="4"/>
      <c r="AXN119" s="4"/>
      <c r="AXO119" s="4"/>
      <c r="AXP119" s="4"/>
      <c r="AXQ119" s="4"/>
      <c r="AXR119" s="4"/>
      <c r="AXS119" s="4"/>
      <c r="AXT119" s="4"/>
      <c r="AXU119" s="4"/>
      <c r="AXV119" s="4"/>
      <c r="AXW119" s="4"/>
      <c r="AXX119" s="4"/>
      <c r="AXY119" s="4"/>
      <c r="AXZ119" s="4"/>
      <c r="AYA119" s="4"/>
      <c r="AYB119" s="4"/>
      <c r="AYC119" s="4"/>
      <c r="AYD119" s="4"/>
      <c r="AYE119" s="4"/>
      <c r="AYF119" s="4"/>
      <c r="AYG119" s="4"/>
      <c r="AYH119" s="4"/>
      <c r="AYI119" s="4"/>
      <c r="AYJ119" s="4"/>
      <c r="AYK119" s="4"/>
      <c r="AYL119" s="4"/>
      <c r="AYM119" s="4"/>
      <c r="AYN119" s="4"/>
      <c r="AYO119" s="4"/>
      <c r="AYP119" s="4"/>
      <c r="AYQ119" s="4"/>
      <c r="AYR119" s="4"/>
      <c r="AYS119" s="4"/>
      <c r="AYT119" s="4"/>
      <c r="AYU119" s="4"/>
      <c r="AYV119" s="4"/>
      <c r="AYW119" s="4"/>
      <c r="AYX119" s="4"/>
      <c r="AYY119" s="4"/>
      <c r="AYZ119" s="4"/>
      <c r="AZA119" s="4"/>
      <c r="AZB119" s="4"/>
      <c r="AZC119" s="4"/>
      <c r="AZD119" s="4"/>
      <c r="AZE119" s="4"/>
      <c r="AZF119" s="4"/>
      <c r="AZG119" s="4"/>
      <c r="AZH119" s="4"/>
      <c r="AZI119" s="4"/>
      <c r="AZJ119" s="4"/>
      <c r="AZK119" s="4"/>
      <c r="AZL119" s="4"/>
      <c r="AZM119" s="4"/>
      <c r="AZN119" s="4"/>
      <c r="AZO119" s="4"/>
      <c r="AZP119" s="4"/>
      <c r="AZQ119" s="4"/>
      <c r="AZR119" s="4"/>
      <c r="AZS119" s="4"/>
      <c r="AZT119" s="4"/>
      <c r="AZU119" s="4"/>
      <c r="AZV119" s="4"/>
      <c r="AZW119" s="4"/>
      <c r="AZX119" s="4"/>
      <c r="AZY119" s="4"/>
      <c r="AZZ119" s="4"/>
      <c r="BAA119" s="4"/>
      <c r="BAB119" s="4"/>
      <c r="BAC119" s="4"/>
      <c r="BAD119" s="4"/>
      <c r="BAE119" s="4"/>
      <c r="BAF119" s="4"/>
      <c r="BAG119" s="4"/>
      <c r="BAH119" s="4"/>
      <c r="BAI119" s="4"/>
      <c r="BAJ119" s="4"/>
      <c r="BAK119" s="4"/>
      <c r="BAL119" s="4"/>
      <c r="BAM119" s="4"/>
      <c r="BAN119" s="4"/>
      <c r="BAO119" s="4"/>
      <c r="BAP119" s="4"/>
      <c r="BAQ119" s="4"/>
      <c r="BAR119" s="4"/>
      <c r="BAS119" s="4"/>
      <c r="BAT119" s="4"/>
      <c r="BAU119" s="4"/>
      <c r="BAV119" s="4"/>
      <c r="BAW119" s="4"/>
      <c r="BAX119" s="4"/>
      <c r="BAY119" s="4"/>
      <c r="BAZ119" s="4"/>
      <c r="BBA119" s="4"/>
      <c r="BBB119" s="4"/>
      <c r="BBC119" s="4"/>
      <c r="BBD119" s="4"/>
      <c r="BBE119" s="4"/>
      <c r="BBF119" s="4"/>
      <c r="BBG119" s="4"/>
      <c r="BBH119" s="4"/>
      <c r="BBI119" s="4"/>
      <c r="BBJ119" s="4"/>
      <c r="BBK119" s="4"/>
      <c r="BBL119" s="4"/>
      <c r="BBM119" s="4"/>
      <c r="BBN119" s="4"/>
      <c r="BBO119" s="4"/>
      <c r="BBP119" s="4"/>
      <c r="BBQ119" s="4"/>
      <c r="BBR119" s="4"/>
      <c r="BBS119" s="4"/>
      <c r="BBT119" s="4"/>
      <c r="BBU119" s="4"/>
      <c r="BBV119" s="4"/>
      <c r="BBW119" s="4"/>
      <c r="BBX119" s="4"/>
      <c r="BBY119" s="4"/>
      <c r="BBZ119" s="4"/>
      <c r="BCA119" s="4"/>
      <c r="BCB119" s="4"/>
      <c r="BCC119" s="4"/>
      <c r="BCD119" s="4"/>
      <c r="BCE119" s="4"/>
      <c r="BCF119" s="4"/>
      <c r="BCG119" s="4"/>
      <c r="BCH119" s="4"/>
      <c r="BCI119" s="4"/>
      <c r="BCJ119" s="4"/>
      <c r="BCK119" s="4"/>
      <c r="BCL119" s="4"/>
      <c r="BCM119" s="4"/>
      <c r="BCN119" s="4"/>
      <c r="BCO119" s="4"/>
      <c r="BCP119" s="4"/>
      <c r="BCQ119" s="4"/>
      <c r="BCR119" s="4"/>
      <c r="BCS119" s="4"/>
      <c r="BCT119" s="4"/>
      <c r="BCU119" s="4"/>
      <c r="BCV119" s="4"/>
      <c r="BCW119" s="4"/>
      <c r="BCX119" s="4"/>
      <c r="BCY119" s="4"/>
      <c r="BCZ119" s="4"/>
      <c r="BDA119" s="4"/>
      <c r="BDB119" s="4"/>
      <c r="BDC119" s="4"/>
      <c r="BDD119" s="4"/>
      <c r="BDE119" s="4"/>
      <c r="BDF119" s="4"/>
      <c r="BDG119" s="4"/>
      <c r="BDH119" s="4"/>
      <c r="BDI119" s="4"/>
      <c r="BDJ119" s="4"/>
      <c r="BDK119" s="4"/>
      <c r="BDL119" s="4"/>
      <c r="BDM119" s="4"/>
      <c r="BDN119" s="4"/>
      <c r="BDO119" s="4"/>
      <c r="BDP119" s="4"/>
      <c r="BDQ119" s="4"/>
      <c r="BDR119" s="4"/>
      <c r="BDS119" s="4"/>
      <c r="BDT119" s="4"/>
      <c r="BDU119" s="4"/>
      <c r="BDV119" s="4"/>
      <c r="BDW119" s="4"/>
      <c r="BDX119" s="4"/>
      <c r="BDY119" s="4"/>
      <c r="BDZ119" s="4"/>
      <c r="BEA119" s="4"/>
      <c r="BEB119" s="4"/>
      <c r="BEC119" s="4"/>
      <c r="BED119" s="4"/>
      <c r="BEE119" s="4"/>
      <c r="BEF119" s="4"/>
      <c r="BEG119" s="4"/>
      <c r="BEH119" s="4"/>
      <c r="BEI119" s="4"/>
      <c r="BEJ119" s="4"/>
      <c r="BEK119" s="4"/>
      <c r="BEL119" s="4"/>
      <c r="BEM119" s="4"/>
      <c r="BEN119" s="4"/>
      <c r="BEO119" s="4"/>
      <c r="BEP119" s="4"/>
      <c r="BEQ119" s="4"/>
      <c r="BER119" s="4"/>
      <c r="BES119" s="4"/>
      <c r="BET119" s="4"/>
      <c r="BEU119" s="4"/>
      <c r="BEV119" s="4"/>
      <c r="BEW119" s="4"/>
      <c r="BEX119" s="4"/>
      <c r="BEY119" s="4"/>
      <c r="BEZ119" s="4"/>
      <c r="BFA119" s="4"/>
      <c r="BFB119" s="4"/>
      <c r="BFC119" s="4"/>
      <c r="BFD119" s="4"/>
      <c r="BFE119" s="4"/>
      <c r="BFF119" s="4"/>
      <c r="BFG119" s="4"/>
      <c r="BFH119" s="4"/>
      <c r="BFI119" s="4"/>
      <c r="BFJ119" s="4"/>
      <c r="BFK119" s="4"/>
      <c r="BFL119" s="4"/>
      <c r="BFM119" s="4"/>
      <c r="BFN119" s="4"/>
      <c r="BFO119" s="4"/>
      <c r="BFP119" s="4"/>
      <c r="BFQ119" s="4"/>
      <c r="BFR119" s="4"/>
      <c r="BFS119" s="4"/>
      <c r="BFT119" s="4"/>
      <c r="BFU119" s="4"/>
      <c r="BFV119" s="4"/>
      <c r="BFW119" s="4"/>
      <c r="BFX119" s="4"/>
      <c r="BFY119" s="4"/>
      <c r="BFZ119" s="4"/>
      <c r="BGA119" s="4"/>
      <c r="BGB119" s="4"/>
      <c r="BGC119" s="4"/>
      <c r="BGD119" s="4"/>
      <c r="BGE119" s="4"/>
      <c r="BGF119" s="4"/>
      <c r="BGG119" s="4"/>
      <c r="BGH119" s="4"/>
      <c r="BGI119" s="4"/>
      <c r="BGJ119" s="4"/>
      <c r="BGK119" s="4"/>
      <c r="BGL119" s="4"/>
      <c r="BGM119" s="4"/>
      <c r="BGN119" s="4"/>
      <c r="BGO119" s="4"/>
      <c r="BGP119" s="4"/>
      <c r="BGQ119" s="4"/>
      <c r="BGR119" s="4"/>
      <c r="BGS119" s="4"/>
      <c r="BGT119" s="4"/>
      <c r="BGU119" s="4"/>
      <c r="BGV119" s="4"/>
      <c r="BGW119" s="4"/>
      <c r="BGX119" s="4"/>
      <c r="BGY119" s="4"/>
      <c r="BGZ119" s="4"/>
      <c r="BHA119" s="4"/>
      <c r="BHB119" s="4"/>
      <c r="BHC119" s="4"/>
      <c r="BHD119" s="4"/>
      <c r="BHE119" s="4"/>
      <c r="BHF119" s="4"/>
      <c r="BHG119" s="4"/>
      <c r="BHH119" s="4"/>
      <c r="BHI119" s="4"/>
      <c r="BHJ119" s="4"/>
      <c r="BHK119" s="4"/>
      <c r="BHL119" s="4"/>
      <c r="BHM119" s="4"/>
      <c r="BHN119" s="4"/>
      <c r="BHO119" s="4"/>
      <c r="BHP119" s="4"/>
      <c r="BHQ119" s="4"/>
      <c r="BHR119" s="4"/>
      <c r="BHS119" s="4"/>
      <c r="BHT119" s="4"/>
      <c r="BHU119" s="4"/>
      <c r="BHV119" s="4"/>
      <c r="BHW119" s="4"/>
      <c r="BHX119" s="4"/>
      <c r="BHY119" s="4"/>
      <c r="BHZ119" s="4"/>
      <c r="BIA119" s="4"/>
      <c r="BIB119" s="4"/>
      <c r="BIC119" s="4"/>
      <c r="BID119" s="4"/>
      <c r="BIE119" s="4"/>
      <c r="BIF119" s="4"/>
      <c r="BIG119" s="4"/>
      <c r="BIH119" s="4"/>
      <c r="BII119" s="4"/>
      <c r="BIJ119" s="4"/>
      <c r="BIK119" s="4"/>
      <c r="BIL119" s="4"/>
      <c r="BIM119" s="4"/>
      <c r="BIN119" s="4"/>
      <c r="BIO119" s="4"/>
      <c r="BIP119" s="4"/>
      <c r="BIQ119" s="4"/>
      <c r="BIR119" s="4"/>
      <c r="BIS119" s="4"/>
      <c r="BIT119" s="4"/>
      <c r="BIU119" s="4"/>
      <c r="BIV119" s="4"/>
      <c r="BIW119" s="4"/>
      <c r="BIX119" s="4"/>
      <c r="BIY119" s="4"/>
      <c r="BIZ119" s="4"/>
      <c r="BJA119" s="4"/>
      <c r="BJB119" s="4"/>
      <c r="BJC119" s="4"/>
      <c r="BJD119" s="4"/>
      <c r="BJE119" s="4"/>
      <c r="BJF119" s="4"/>
      <c r="BJG119" s="4"/>
      <c r="BJH119" s="4"/>
      <c r="BJI119" s="4"/>
      <c r="BJJ119" s="4"/>
      <c r="BJK119" s="4"/>
      <c r="BJL119" s="4"/>
      <c r="BJM119" s="4"/>
      <c r="BJN119" s="4"/>
      <c r="BJO119" s="4"/>
      <c r="BJP119" s="4"/>
      <c r="BJQ119" s="4"/>
      <c r="BJR119" s="4"/>
      <c r="BJS119" s="4"/>
      <c r="BJT119" s="4"/>
      <c r="BJU119" s="4"/>
      <c r="BJV119" s="4"/>
      <c r="BJW119" s="4"/>
      <c r="BJX119" s="4"/>
      <c r="BJY119" s="4"/>
      <c r="BJZ119" s="4"/>
      <c r="BKA119" s="4"/>
      <c r="BKB119" s="4"/>
      <c r="BKC119" s="4"/>
      <c r="BKD119" s="4"/>
      <c r="BKE119" s="4"/>
      <c r="BKF119" s="4"/>
      <c r="BKG119" s="4"/>
      <c r="BKH119" s="4"/>
      <c r="BKI119" s="4"/>
      <c r="BKJ119" s="4"/>
      <c r="BKK119" s="4"/>
      <c r="BKL119" s="4"/>
      <c r="BKM119" s="4"/>
      <c r="BKN119" s="4"/>
      <c r="BKO119" s="4"/>
      <c r="BKP119" s="4"/>
      <c r="BKQ119" s="4"/>
      <c r="BKR119" s="4"/>
      <c r="BKS119" s="4"/>
      <c r="BKT119" s="4"/>
      <c r="BKU119" s="4"/>
      <c r="BKV119" s="4"/>
      <c r="BKW119" s="4"/>
      <c r="BKX119" s="4"/>
      <c r="BKY119" s="4"/>
      <c r="BKZ119" s="4"/>
      <c r="BLA119" s="4"/>
      <c r="BLB119" s="4"/>
      <c r="BLC119" s="4"/>
      <c r="BLD119" s="4"/>
      <c r="BLE119" s="4"/>
      <c r="BLF119" s="4"/>
      <c r="BLG119" s="4"/>
      <c r="BLH119" s="4"/>
      <c r="BLI119" s="4"/>
      <c r="BLJ119" s="4"/>
      <c r="BLK119" s="4"/>
      <c r="BLL119" s="4"/>
      <c r="BLM119" s="4"/>
      <c r="BLN119" s="4"/>
      <c r="BLO119" s="4"/>
      <c r="BLP119" s="4"/>
      <c r="BLQ119" s="4"/>
      <c r="BLR119" s="4"/>
      <c r="BLS119" s="4"/>
      <c r="BLT119" s="4"/>
      <c r="BLU119" s="4"/>
      <c r="BLV119" s="4"/>
      <c r="BLW119" s="4"/>
      <c r="BLX119" s="4"/>
      <c r="BLY119" s="4"/>
      <c r="BLZ119" s="4"/>
      <c r="BMA119" s="4"/>
      <c r="BMB119" s="4"/>
      <c r="BMC119" s="4"/>
      <c r="BMD119" s="4"/>
      <c r="BME119" s="4"/>
      <c r="BMF119" s="4"/>
      <c r="BMG119" s="4"/>
      <c r="BMH119" s="4"/>
      <c r="BMI119" s="4"/>
      <c r="BMJ119" s="4"/>
      <c r="BMK119" s="4"/>
      <c r="BML119" s="4"/>
      <c r="BMM119" s="4"/>
      <c r="BMN119" s="4"/>
      <c r="BMO119" s="4"/>
      <c r="BMP119" s="4"/>
      <c r="BMQ119" s="4"/>
      <c r="BMR119" s="4"/>
      <c r="BMS119" s="4"/>
      <c r="BMT119" s="4"/>
      <c r="BMU119" s="4"/>
      <c r="BMV119" s="4"/>
      <c r="BMW119" s="4"/>
      <c r="BMX119" s="4"/>
      <c r="BMY119" s="4"/>
      <c r="BMZ119" s="4"/>
      <c r="BNA119" s="4"/>
      <c r="BNB119" s="4"/>
      <c r="BNC119" s="4"/>
      <c r="BND119" s="4"/>
      <c r="BNE119" s="4"/>
      <c r="BNF119" s="4"/>
      <c r="BNG119" s="4"/>
      <c r="BNH119" s="4"/>
      <c r="BNI119" s="4"/>
      <c r="BNJ119" s="4"/>
      <c r="BNK119" s="4"/>
      <c r="BNL119" s="4"/>
      <c r="BNM119" s="4"/>
      <c r="BNN119" s="4"/>
      <c r="BNO119" s="4"/>
      <c r="BNP119" s="4"/>
      <c r="BNQ119" s="4"/>
      <c r="BNR119" s="4"/>
      <c r="BNS119" s="4"/>
      <c r="BNT119" s="4"/>
      <c r="BNU119" s="4"/>
      <c r="BNV119" s="4"/>
      <c r="BNW119" s="4"/>
      <c r="BNX119" s="4"/>
      <c r="BNY119" s="4"/>
      <c r="BNZ119" s="4"/>
      <c r="BOA119" s="4"/>
      <c r="BOB119" s="4"/>
      <c r="BOC119" s="4"/>
      <c r="BOD119" s="4"/>
      <c r="BOE119" s="4"/>
      <c r="BOF119" s="4"/>
      <c r="BOG119" s="4"/>
      <c r="BOH119" s="4"/>
      <c r="BOI119" s="4"/>
      <c r="BOJ119" s="4"/>
      <c r="BOK119" s="4"/>
      <c r="BOL119" s="4"/>
      <c r="BOM119" s="4"/>
      <c r="BON119" s="4"/>
      <c r="BOO119" s="4"/>
      <c r="BOP119" s="4"/>
      <c r="BOQ119" s="4"/>
      <c r="BOR119" s="4"/>
      <c r="BOS119" s="4"/>
      <c r="BOT119" s="4"/>
      <c r="BOU119" s="4"/>
      <c r="BOV119" s="4"/>
      <c r="BOW119" s="4"/>
      <c r="BOX119" s="4"/>
      <c r="BOY119" s="4"/>
      <c r="BOZ119" s="4"/>
      <c r="BPA119" s="4"/>
      <c r="BPB119" s="4"/>
      <c r="BPC119" s="4"/>
      <c r="BPD119" s="4"/>
      <c r="BPE119" s="4"/>
      <c r="BPF119" s="4"/>
      <c r="BPG119" s="4"/>
      <c r="BPH119" s="4"/>
      <c r="BPI119" s="4"/>
      <c r="BPJ119" s="4"/>
      <c r="BPK119" s="4"/>
      <c r="BPL119" s="4"/>
      <c r="BPM119" s="4"/>
      <c r="BPN119" s="4"/>
      <c r="BPO119" s="4"/>
      <c r="BPP119" s="4"/>
      <c r="BPQ119" s="4"/>
      <c r="BPR119" s="4"/>
      <c r="BPS119" s="4"/>
      <c r="BPT119" s="4"/>
      <c r="BPU119" s="4"/>
      <c r="BPV119" s="4"/>
      <c r="BPW119" s="4"/>
      <c r="BPX119" s="4"/>
      <c r="BPY119" s="4"/>
      <c r="BPZ119" s="4"/>
      <c r="BQA119" s="4"/>
      <c r="BQB119" s="4"/>
      <c r="BQC119" s="4"/>
      <c r="BQD119" s="4"/>
      <c r="BQE119" s="4"/>
      <c r="BQF119" s="4"/>
      <c r="BQG119" s="4"/>
      <c r="BQH119" s="4"/>
      <c r="BQI119" s="4"/>
      <c r="BQJ119" s="4"/>
      <c r="BQK119" s="4"/>
      <c r="BQL119" s="4"/>
      <c r="BQM119" s="4"/>
      <c r="BQN119" s="4"/>
      <c r="BQO119" s="4"/>
      <c r="BQP119" s="4"/>
      <c r="BQQ119" s="4"/>
      <c r="BQR119" s="4"/>
      <c r="BQS119" s="4"/>
      <c r="BQT119" s="4"/>
      <c r="BQU119" s="4"/>
      <c r="BQV119" s="4"/>
      <c r="BQW119" s="4"/>
      <c r="BQX119" s="4"/>
      <c r="BQY119" s="4"/>
      <c r="BQZ119" s="4"/>
      <c r="BRA119" s="4"/>
      <c r="BRB119" s="4"/>
      <c r="BRC119" s="4"/>
      <c r="BRD119" s="4"/>
      <c r="BRE119" s="4"/>
      <c r="BRF119" s="4"/>
      <c r="BRG119" s="4"/>
      <c r="BRH119" s="4"/>
      <c r="BRI119" s="4"/>
      <c r="BRJ119" s="4"/>
      <c r="BRK119" s="4"/>
      <c r="BRL119" s="4"/>
      <c r="BRM119" s="4"/>
      <c r="BRN119" s="4"/>
      <c r="BRO119" s="4"/>
      <c r="BRP119" s="4"/>
      <c r="BRQ119" s="4"/>
      <c r="BRR119" s="4"/>
      <c r="BRS119" s="4"/>
      <c r="BRT119" s="4"/>
      <c r="BRU119" s="4"/>
      <c r="BRV119" s="4"/>
      <c r="BRW119" s="4"/>
      <c r="BRX119" s="4"/>
      <c r="BRY119" s="4"/>
      <c r="BRZ119" s="4"/>
      <c r="BSA119" s="4"/>
      <c r="BSB119" s="4"/>
      <c r="BSC119" s="4"/>
      <c r="BSD119" s="4"/>
      <c r="BSE119" s="4"/>
      <c r="BSF119" s="4"/>
      <c r="BSG119" s="4"/>
      <c r="BSH119" s="4"/>
      <c r="BSI119" s="4"/>
      <c r="BSJ119" s="4"/>
      <c r="BSK119" s="4"/>
      <c r="BSL119" s="4"/>
      <c r="BSM119" s="4"/>
      <c r="BSN119" s="4"/>
      <c r="BSO119" s="4"/>
      <c r="BSP119" s="4"/>
      <c r="BSQ119" s="4"/>
      <c r="BSR119" s="4"/>
      <c r="BSS119" s="4"/>
      <c r="BST119" s="4"/>
      <c r="BSU119" s="4"/>
      <c r="BSV119" s="4"/>
      <c r="BSW119" s="4"/>
      <c r="BSX119" s="4"/>
      <c r="BSY119" s="4"/>
      <c r="BSZ119" s="4"/>
      <c r="BTA119" s="4"/>
      <c r="BTB119" s="4"/>
      <c r="BTC119" s="4"/>
      <c r="BTD119" s="4"/>
      <c r="BTE119" s="4"/>
      <c r="BTF119" s="4"/>
      <c r="BTG119" s="4"/>
      <c r="BTH119" s="4"/>
      <c r="BTI119" s="4"/>
      <c r="BTJ119" s="4"/>
      <c r="BTK119" s="4"/>
      <c r="BTL119" s="4"/>
      <c r="BTM119" s="4"/>
      <c r="BTN119" s="4"/>
      <c r="BTO119" s="4"/>
      <c r="BTP119" s="4"/>
      <c r="BTQ119" s="4"/>
      <c r="BTR119" s="4"/>
      <c r="BTS119" s="4"/>
      <c r="BTT119" s="4"/>
      <c r="BTU119" s="4"/>
      <c r="BTV119" s="4"/>
      <c r="BTW119" s="4"/>
      <c r="BTX119" s="4"/>
      <c r="BTY119" s="4"/>
      <c r="BTZ119" s="4"/>
      <c r="BUA119" s="4"/>
      <c r="BUB119" s="4"/>
      <c r="BUC119" s="4"/>
      <c r="BUD119" s="4"/>
      <c r="BUE119" s="4"/>
      <c r="BUF119" s="4"/>
      <c r="BUG119" s="4"/>
      <c r="BUH119" s="4"/>
      <c r="BUI119" s="4"/>
      <c r="BUJ119" s="4"/>
      <c r="BUK119" s="4"/>
      <c r="BUL119" s="4"/>
      <c r="BUM119" s="4"/>
      <c r="BUN119" s="4"/>
      <c r="BUO119" s="4"/>
      <c r="BUP119" s="4"/>
      <c r="BUQ119" s="4"/>
      <c r="BUR119" s="4"/>
      <c r="BUS119" s="4"/>
      <c r="BUT119" s="4"/>
      <c r="BUU119" s="4"/>
      <c r="BUV119" s="4"/>
      <c r="BUW119" s="4"/>
      <c r="BUX119" s="4"/>
      <c r="BUY119" s="4"/>
      <c r="BUZ119" s="4"/>
      <c r="BVA119" s="4"/>
      <c r="BVB119" s="4"/>
      <c r="BVC119" s="4"/>
      <c r="BVD119" s="4"/>
      <c r="BVE119" s="4"/>
      <c r="BVF119" s="4"/>
      <c r="BVG119" s="4"/>
      <c r="BVH119" s="4"/>
      <c r="BVI119" s="4"/>
      <c r="BVJ119" s="4"/>
      <c r="BVK119" s="4"/>
      <c r="BVL119" s="4"/>
      <c r="BVM119" s="4"/>
      <c r="BVN119" s="4"/>
      <c r="BVO119" s="4"/>
      <c r="BVP119" s="4"/>
      <c r="BVQ119" s="4"/>
      <c r="BVR119" s="4"/>
      <c r="BVS119" s="4"/>
      <c r="BVT119" s="4"/>
      <c r="BVU119" s="4"/>
      <c r="BVV119" s="4"/>
      <c r="BVW119" s="4"/>
      <c r="BVX119" s="4"/>
      <c r="BVY119" s="4"/>
      <c r="BVZ119" s="4"/>
      <c r="BWA119" s="4"/>
      <c r="BWB119" s="4"/>
      <c r="BWC119" s="4"/>
      <c r="BWD119" s="4"/>
      <c r="BWE119" s="4"/>
      <c r="BWF119" s="4"/>
      <c r="BWG119" s="4"/>
      <c r="BWH119" s="4"/>
      <c r="BWI119" s="4"/>
      <c r="BWJ119" s="4"/>
      <c r="BWK119" s="4"/>
      <c r="BWL119" s="4"/>
      <c r="BWM119" s="4"/>
      <c r="BWN119" s="4"/>
      <c r="BWO119" s="4"/>
      <c r="BWP119" s="4"/>
      <c r="BWQ119" s="4"/>
      <c r="BWR119" s="4"/>
      <c r="BWS119" s="4"/>
      <c r="BWT119" s="4"/>
      <c r="BWU119" s="4"/>
      <c r="BWV119" s="4"/>
      <c r="BWW119" s="4"/>
      <c r="BWX119" s="4"/>
      <c r="BWY119" s="4"/>
      <c r="BWZ119" s="4"/>
      <c r="BXA119" s="4"/>
      <c r="BXB119" s="4"/>
      <c r="BXC119" s="4"/>
      <c r="BXD119" s="4"/>
      <c r="BXE119" s="4"/>
      <c r="BXF119" s="4"/>
      <c r="BXG119" s="4"/>
      <c r="BXH119" s="4"/>
      <c r="BXI119" s="4"/>
      <c r="BXJ119" s="4"/>
      <c r="BXK119" s="4"/>
      <c r="BXL119" s="4"/>
      <c r="BXM119" s="4"/>
      <c r="BXN119" s="4"/>
      <c r="BXO119" s="4"/>
      <c r="BXP119" s="4"/>
      <c r="BXQ119" s="4"/>
      <c r="BXR119" s="4"/>
      <c r="BXS119" s="4"/>
      <c r="BXT119" s="4"/>
      <c r="BXU119" s="4"/>
      <c r="BXV119" s="4"/>
      <c r="BXW119" s="4"/>
      <c r="BXX119" s="4"/>
      <c r="BXY119" s="4"/>
      <c r="BXZ119" s="4"/>
      <c r="BYA119" s="4"/>
      <c r="BYB119" s="4"/>
      <c r="BYC119" s="4"/>
      <c r="BYD119" s="4"/>
      <c r="BYE119" s="4"/>
      <c r="BYF119" s="4"/>
      <c r="BYG119" s="4"/>
      <c r="BYH119" s="4"/>
      <c r="BYI119" s="4"/>
      <c r="BYJ119" s="4"/>
      <c r="BYK119" s="4"/>
      <c r="BYL119" s="4"/>
      <c r="BYM119" s="4"/>
      <c r="BYN119" s="4"/>
      <c r="BYO119" s="4"/>
      <c r="BYP119" s="4"/>
      <c r="BYQ119" s="4"/>
      <c r="BYR119" s="4"/>
      <c r="BYS119" s="4"/>
      <c r="BYT119" s="4"/>
      <c r="BYU119" s="4"/>
      <c r="BYV119" s="4"/>
      <c r="BYW119" s="4"/>
      <c r="BYX119" s="4"/>
      <c r="BYY119" s="4"/>
      <c r="BYZ119" s="4"/>
      <c r="BZA119" s="4"/>
      <c r="BZB119" s="4"/>
      <c r="BZC119" s="4"/>
      <c r="BZD119" s="4"/>
      <c r="BZE119" s="4"/>
      <c r="BZF119" s="4"/>
      <c r="BZG119" s="4"/>
      <c r="BZH119" s="4"/>
      <c r="BZI119" s="4"/>
      <c r="BZJ119" s="4"/>
      <c r="BZK119" s="4"/>
      <c r="BZL119" s="4"/>
      <c r="BZM119" s="4"/>
      <c r="BZN119" s="4"/>
      <c r="BZO119" s="4"/>
      <c r="BZP119" s="4"/>
      <c r="BZQ119" s="4"/>
      <c r="BZR119" s="4"/>
      <c r="BZS119" s="4"/>
      <c r="BZT119" s="4"/>
      <c r="BZU119" s="4"/>
      <c r="BZV119" s="4"/>
      <c r="BZW119" s="4"/>
      <c r="BZX119" s="4"/>
      <c r="BZY119" s="4"/>
      <c r="BZZ119" s="4"/>
      <c r="CAA119" s="4"/>
      <c r="CAB119" s="4"/>
      <c r="CAC119" s="4"/>
      <c r="CAD119" s="4"/>
      <c r="CAE119" s="4"/>
      <c r="CAF119" s="4"/>
      <c r="CAG119" s="4"/>
      <c r="CAH119" s="4"/>
      <c r="CAI119" s="4"/>
      <c r="CAJ119" s="4"/>
      <c r="CAK119" s="4"/>
      <c r="CAL119" s="4"/>
      <c r="CAM119" s="4"/>
      <c r="CAN119" s="4"/>
      <c r="CAO119" s="4"/>
      <c r="CAP119" s="4"/>
      <c r="CAQ119" s="4"/>
      <c r="CAR119" s="4"/>
      <c r="CAS119" s="4"/>
      <c r="CAT119" s="4"/>
      <c r="CAU119" s="4"/>
      <c r="CAV119" s="4"/>
      <c r="CAW119" s="4"/>
      <c r="CAX119" s="4"/>
      <c r="CAY119" s="4"/>
      <c r="CAZ119" s="4"/>
      <c r="CBA119" s="4"/>
      <c r="CBB119" s="4"/>
      <c r="CBC119" s="4"/>
      <c r="CBD119" s="4"/>
      <c r="CBE119" s="4"/>
      <c r="CBF119" s="4"/>
      <c r="CBG119" s="4"/>
      <c r="CBH119" s="4"/>
      <c r="CBI119" s="4"/>
      <c r="CBJ119" s="4"/>
      <c r="CBK119" s="4"/>
      <c r="CBL119" s="4"/>
      <c r="CBM119" s="4"/>
      <c r="CBN119" s="4"/>
      <c r="CBO119" s="4"/>
      <c r="CBP119" s="4"/>
      <c r="CBQ119" s="4"/>
      <c r="CBR119" s="4"/>
      <c r="CBS119" s="4"/>
      <c r="CBT119" s="4"/>
      <c r="CBU119" s="4"/>
      <c r="CBV119" s="4"/>
      <c r="CBW119" s="4"/>
      <c r="CBX119" s="4"/>
      <c r="CBY119" s="4"/>
      <c r="CBZ119" s="4"/>
      <c r="CCA119" s="4"/>
      <c r="CCB119" s="4"/>
      <c r="CCC119" s="4"/>
      <c r="CCD119" s="4"/>
      <c r="CCE119" s="4"/>
      <c r="CCF119" s="4"/>
      <c r="CCG119" s="4"/>
      <c r="CCH119" s="4"/>
      <c r="CCI119" s="4"/>
      <c r="CCJ119" s="4"/>
      <c r="CCK119" s="4"/>
      <c r="CCL119" s="4"/>
      <c r="CCM119" s="4"/>
      <c r="CCN119" s="4"/>
      <c r="CCO119" s="4"/>
      <c r="CCP119" s="4"/>
      <c r="CCQ119" s="4"/>
      <c r="CCR119" s="4"/>
      <c r="CCS119" s="4"/>
      <c r="CCT119" s="4"/>
      <c r="CCU119" s="4"/>
      <c r="CCV119" s="4"/>
      <c r="CCW119" s="4"/>
      <c r="CCX119" s="4"/>
      <c r="CCY119" s="4"/>
      <c r="CCZ119" s="4"/>
      <c r="CDA119" s="4"/>
      <c r="CDB119" s="4"/>
      <c r="CDC119" s="4"/>
      <c r="CDD119" s="4"/>
      <c r="CDE119" s="4"/>
      <c r="CDF119" s="4"/>
      <c r="CDG119" s="4"/>
      <c r="CDH119" s="4"/>
      <c r="CDI119" s="4"/>
      <c r="CDJ119" s="4"/>
      <c r="CDK119" s="4"/>
      <c r="CDL119" s="4"/>
      <c r="CDM119" s="4"/>
      <c r="CDN119" s="4"/>
      <c r="CDO119" s="4"/>
      <c r="CDP119" s="4"/>
      <c r="CDQ119" s="4"/>
      <c r="CDR119" s="4"/>
      <c r="CDS119" s="4"/>
      <c r="CDT119" s="4"/>
      <c r="CDU119" s="4"/>
      <c r="CDV119" s="4"/>
      <c r="CDW119" s="4"/>
      <c r="CDX119" s="4"/>
      <c r="CDY119" s="4"/>
      <c r="CDZ119" s="4"/>
      <c r="CEA119" s="4"/>
      <c r="CEB119" s="4"/>
      <c r="CEC119" s="4"/>
      <c r="CED119" s="4"/>
      <c r="CEE119" s="4"/>
      <c r="CEF119" s="4"/>
      <c r="CEG119" s="4"/>
      <c r="CEH119" s="4"/>
      <c r="CEI119" s="4"/>
      <c r="CEJ119" s="4"/>
      <c r="CEK119" s="4"/>
      <c r="CEL119" s="4"/>
      <c r="CEM119" s="4"/>
      <c r="CEN119" s="4"/>
      <c r="CEO119" s="4"/>
      <c r="CEP119" s="4"/>
      <c r="CEQ119" s="4"/>
      <c r="CER119" s="4"/>
      <c r="CES119" s="4"/>
      <c r="CET119" s="4"/>
      <c r="CEU119" s="4"/>
      <c r="CEV119" s="4"/>
      <c r="CEW119" s="4"/>
      <c r="CEX119" s="4"/>
      <c r="CEY119" s="4"/>
      <c r="CEZ119" s="4"/>
      <c r="CFA119" s="4"/>
      <c r="CFB119" s="4"/>
      <c r="CFC119" s="4"/>
      <c r="CFD119" s="4"/>
      <c r="CFE119" s="4"/>
      <c r="CFF119" s="4"/>
      <c r="CFG119" s="4"/>
      <c r="CFH119" s="4"/>
      <c r="CFI119" s="4"/>
      <c r="CFJ119" s="4"/>
      <c r="CFK119" s="4"/>
      <c r="CFL119" s="4"/>
      <c r="CFM119" s="4"/>
      <c r="CFN119" s="4"/>
      <c r="CFO119" s="4"/>
      <c r="CFP119" s="4"/>
      <c r="CFQ119" s="4"/>
      <c r="CFR119" s="4"/>
      <c r="CFS119" s="4"/>
      <c r="CFT119" s="4"/>
      <c r="CFU119" s="4"/>
      <c r="CFV119" s="4"/>
      <c r="CFW119" s="4"/>
      <c r="CFX119" s="4"/>
      <c r="CFY119" s="4"/>
      <c r="CFZ119" s="4"/>
      <c r="CGA119" s="4"/>
      <c r="CGB119" s="4"/>
      <c r="CGC119" s="4"/>
      <c r="CGD119" s="4"/>
      <c r="CGE119" s="4"/>
      <c r="CGF119" s="4"/>
      <c r="CGG119" s="4"/>
      <c r="CGH119" s="4"/>
      <c r="CGI119" s="4"/>
      <c r="CGJ119" s="4"/>
      <c r="CGK119" s="4"/>
      <c r="CGL119" s="4"/>
      <c r="CGM119" s="4"/>
      <c r="CGN119" s="4"/>
      <c r="CGO119" s="4"/>
      <c r="CGP119" s="4"/>
      <c r="CGQ119" s="4"/>
      <c r="CGR119" s="4"/>
      <c r="CGS119" s="4"/>
      <c r="CGT119" s="4"/>
      <c r="CGU119" s="4"/>
      <c r="CGV119" s="4"/>
      <c r="CGW119" s="4"/>
      <c r="CGX119" s="4"/>
      <c r="CGY119" s="4"/>
      <c r="CGZ119" s="4"/>
      <c r="CHA119" s="4"/>
      <c r="CHB119" s="4"/>
      <c r="CHC119" s="4"/>
      <c r="CHD119" s="4"/>
      <c r="CHE119" s="4"/>
      <c r="CHF119" s="4"/>
      <c r="CHG119" s="4"/>
      <c r="CHH119" s="4"/>
      <c r="CHI119" s="4"/>
      <c r="CHJ119" s="4"/>
      <c r="CHK119" s="4"/>
      <c r="CHL119" s="4"/>
      <c r="CHM119" s="4"/>
      <c r="CHN119" s="4"/>
      <c r="CHO119" s="4"/>
      <c r="CHP119" s="4"/>
      <c r="CHQ119" s="4"/>
      <c r="CHR119" s="4"/>
      <c r="CHS119" s="4"/>
      <c r="CHT119" s="4"/>
      <c r="CHU119" s="4"/>
      <c r="CHV119" s="4"/>
      <c r="CHW119" s="4"/>
      <c r="CHX119" s="4"/>
      <c r="CHY119" s="4"/>
      <c r="CHZ119" s="4"/>
      <c r="CIA119" s="4"/>
      <c r="CIB119" s="4"/>
      <c r="CIC119" s="4"/>
      <c r="CID119" s="4"/>
      <c r="CIE119" s="4"/>
      <c r="CIF119" s="4"/>
      <c r="CIG119" s="4"/>
      <c r="CIH119" s="4"/>
      <c r="CII119" s="4"/>
      <c r="CIJ119" s="4"/>
      <c r="CIK119" s="4"/>
      <c r="CIL119" s="4"/>
      <c r="CIM119" s="4"/>
      <c r="CIN119" s="4"/>
      <c r="CIO119" s="4"/>
      <c r="CIP119" s="4"/>
      <c r="CIQ119" s="4"/>
      <c r="CIR119" s="4"/>
      <c r="CIS119" s="4"/>
      <c r="CIT119" s="4"/>
      <c r="CIU119" s="4"/>
      <c r="CIV119" s="4"/>
      <c r="CIW119" s="4"/>
      <c r="CIX119" s="4"/>
      <c r="CIY119" s="4"/>
      <c r="CIZ119" s="4"/>
      <c r="CJA119" s="4"/>
      <c r="CJB119" s="4"/>
      <c r="CJC119" s="4"/>
      <c r="CJD119" s="4"/>
      <c r="CJE119" s="4"/>
      <c r="CJF119" s="4"/>
      <c r="CJG119" s="4"/>
      <c r="CJH119" s="4"/>
      <c r="CJI119" s="4"/>
      <c r="CJJ119" s="4"/>
      <c r="CJK119" s="4"/>
      <c r="CJL119" s="4"/>
      <c r="CJM119" s="4"/>
      <c r="CJN119" s="4"/>
      <c r="CJO119" s="4"/>
      <c r="CJP119" s="4"/>
      <c r="CJQ119" s="4"/>
      <c r="CJR119" s="4"/>
      <c r="CJS119" s="4"/>
      <c r="CJT119" s="4"/>
      <c r="CJU119" s="4"/>
      <c r="CJV119" s="4"/>
      <c r="CJW119" s="4"/>
      <c r="CJX119" s="4"/>
      <c r="CJY119" s="4"/>
      <c r="CJZ119" s="4"/>
      <c r="CKA119" s="4"/>
      <c r="CKB119" s="4"/>
      <c r="CKC119" s="4"/>
      <c r="CKD119" s="4"/>
      <c r="CKE119" s="4"/>
      <c r="CKF119" s="4"/>
      <c r="CKG119" s="4"/>
      <c r="CKH119" s="4"/>
      <c r="CKI119" s="4"/>
      <c r="CKJ119" s="4"/>
      <c r="CKK119" s="4"/>
      <c r="CKL119" s="4"/>
      <c r="CKM119" s="4"/>
      <c r="CKN119" s="4"/>
      <c r="CKO119" s="4"/>
      <c r="CKP119" s="4"/>
      <c r="CKQ119" s="4"/>
      <c r="CKR119" s="4"/>
      <c r="CKS119" s="4"/>
      <c r="CKT119" s="4"/>
      <c r="CKU119" s="4"/>
      <c r="CKV119" s="4"/>
      <c r="CKW119" s="4"/>
      <c r="CKX119" s="4"/>
      <c r="CKY119" s="4"/>
      <c r="CKZ119" s="4"/>
      <c r="CLA119" s="4"/>
      <c r="CLB119" s="4"/>
      <c r="CLC119" s="4"/>
      <c r="CLD119" s="4"/>
      <c r="CLE119" s="4"/>
      <c r="CLF119" s="4"/>
      <c r="CLG119" s="4"/>
      <c r="CLH119" s="4"/>
      <c r="CLI119" s="4"/>
      <c r="CLJ119" s="4"/>
      <c r="CLK119" s="4"/>
      <c r="CLL119" s="4"/>
      <c r="CLM119" s="4"/>
      <c r="CLN119" s="4"/>
      <c r="CLO119" s="4"/>
      <c r="CLP119" s="4"/>
      <c r="CLQ119" s="4"/>
      <c r="CLR119" s="4"/>
      <c r="CLS119" s="4"/>
      <c r="CLT119" s="4"/>
      <c r="CLU119" s="4"/>
      <c r="CLV119" s="4"/>
      <c r="CLW119" s="4"/>
      <c r="CLX119" s="4"/>
      <c r="CLY119" s="4"/>
      <c r="CLZ119" s="4"/>
      <c r="CMA119" s="4"/>
      <c r="CMB119" s="4"/>
      <c r="CMC119" s="4"/>
      <c r="CMD119" s="4"/>
      <c r="CME119" s="4"/>
      <c r="CMF119" s="4"/>
      <c r="CMG119" s="4"/>
      <c r="CMH119" s="4"/>
      <c r="CMI119" s="4"/>
      <c r="CMJ119" s="4"/>
      <c r="CMK119" s="4"/>
      <c r="CML119" s="4"/>
      <c r="CMM119" s="4"/>
      <c r="CMN119" s="4"/>
      <c r="CMO119" s="4"/>
      <c r="CMP119" s="4"/>
      <c r="CMQ119" s="4"/>
      <c r="CMR119" s="4"/>
      <c r="CMS119" s="4"/>
      <c r="CMT119" s="4"/>
      <c r="CMU119" s="4"/>
      <c r="CMV119" s="4"/>
      <c r="CMW119" s="4"/>
      <c r="CMX119" s="4"/>
      <c r="CMY119" s="4"/>
      <c r="CMZ119" s="4"/>
      <c r="CNA119" s="4"/>
      <c r="CNB119" s="4"/>
      <c r="CNC119" s="4"/>
      <c r="CND119" s="4"/>
      <c r="CNE119" s="4"/>
      <c r="CNF119" s="4"/>
      <c r="CNG119" s="4"/>
      <c r="CNH119" s="4"/>
      <c r="CNI119" s="4"/>
      <c r="CNJ119" s="4"/>
      <c r="CNK119" s="4"/>
      <c r="CNL119" s="4"/>
      <c r="CNM119" s="4"/>
      <c r="CNN119" s="4"/>
      <c r="CNO119" s="4"/>
      <c r="CNP119" s="4"/>
      <c r="CNQ119" s="4"/>
      <c r="CNR119" s="4"/>
      <c r="CNS119" s="4"/>
      <c r="CNT119" s="4"/>
      <c r="CNU119" s="4"/>
      <c r="CNV119" s="4"/>
      <c r="CNW119" s="4"/>
      <c r="CNX119" s="4"/>
      <c r="CNY119" s="4"/>
      <c r="CNZ119" s="4"/>
      <c r="COA119" s="4"/>
      <c r="COB119" s="4"/>
      <c r="COC119" s="4"/>
      <c r="COD119" s="4"/>
      <c r="COE119" s="4"/>
      <c r="COF119" s="4"/>
      <c r="COG119" s="4"/>
      <c r="COH119" s="4"/>
      <c r="COI119" s="4"/>
      <c r="COJ119" s="4"/>
      <c r="COK119" s="4"/>
      <c r="COL119" s="4"/>
      <c r="COM119" s="4"/>
      <c r="CON119" s="4"/>
      <c r="COO119" s="4"/>
      <c r="COP119" s="4"/>
      <c r="COQ119" s="4"/>
      <c r="COR119" s="4"/>
      <c r="COS119" s="4"/>
      <c r="COT119" s="4"/>
      <c r="COU119" s="4"/>
      <c r="COV119" s="4"/>
      <c r="COW119" s="4"/>
      <c r="COX119" s="4"/>
      <c r="COY119" s="4"/>
      <c r="COZ119" s="4"/>
      <c r="CPA119" s="4"/>
      <c r="CPB119" s="4"/>
      <c r="CPC119" s="4"/>
      <c r="CPD119" s="4"/>
      <c r="CPE119" s="4"/>
      <c r="CPF119" s="4"/>
      <c r="CPG119" s="4"/>
      <c r="CPH119" s="4"/>
      <c r="CPI119" s="4"/>
      <c r="CPJ119" s="4"/>
      <c r="CPK119" s="4"/>
      <c r="CPL119" s="4"/>
      <c r="CPM119" s="4"/>
      <c r="CPN119" s="4"/>
      <c r="CPO119" s="4"/>
      <c r="CPP119" s="4"/>
      <c r="CPQ119" s="4"/>
      <c r="CPR119" s="4"/>
      <c r="CPS119" s="4"/>
      <c r="CPT119" s="4"/>
      <c r="CPU119" s="4"/>
      <c r="CPV119" s="4"/>
      <c r="CPW119" s="4"/>
      <c r="CPX119" s="4"/>
      <c r="CPY119" s="4"/>
      <c r="CPZ119" s="4"/>
      <c r="CQA119" s="4"/>
      <c r="CQB119" s="4"/>
      <c r="CQC119" s="4"/>
      <c r="CQD119" s="4"/>
      <c r="CQE119" s="4"/>
      <c r="CQF119" s="4"/>
      <c r="CQG119" s="4"/>
      <c r="CQH119" s="4"/>
      <c r="CQI119" s="4"/>
      <c r="CQJ119" s="4"/>
      <c r="CQK119" s="4"/>
      <c r="CQL119" s="4"/>
      <c r="CQM119" s="4"/>
      <c r="CQN119" s="4"/>
      <c r="CQO119" s="4"/>
      <c r="CQP119" s="4"/>
      <c r="CQQ119" s="4"/>
      <c r="CQR119" s="4"/>
      <c r="CQS119" s="4"/>
      <c r="CQT119" s="4"/>
      <c r="CQU119" s="4"/>
      <c r="CQV119" s="4"/>
      <c r="CQW119" s="4"/>
      <c r="CQX119" s="4"/>
      <c r="CQY119" s="4"/>
      <c r="CQZ119" s="4"/>
      <c r="CRA119" s="4"/>
      <c r="CRB119" s="4"/>
      <c r="CRC119" s="4"/>
      <c r="CRD119" s="4"/>
      <c r="CRE119" s="4"/>
      <c r="CRF119" s="4"/>
      <c r="CRG119" s="4"/>
      <c r="CRH119" s="4"/>
      <c r="CRI119" s="4"/>
      <c r="CRJ119" s="4"/>
      <c r="CRK119" s="4"/>
      <c r="CRL119" s="4"/>
      <c r="CRM119" s="4"/>
      <c r="CRN119" s="4"/>
      <c r="CRO119" s="4"/>
      <c r="CRP119" s="4"/>
      <c r="CRQ119" s="4"/>
      <c r="CRR119" s="4"/>
      <c r="CRS119" s="4"/>
      <c r="CRT119" s="4"/>
      <c r="CRU119" s="4"/>
      <c r="CRV119" s="4"/>
      <c r="CRW119" s="4"/>
      <c r="CRX119" s="4"/>
      <c r="CRY119" s="4"/>
      <c r="CRZ119" s="4"/>
      <c r="CSA119" s="4"/>
      <c r="CSB119" s="4"/>
      <c r="CSC119" s="4"/>
      <c r="CSD119" s="4"/>
      <c r="CSE119" s="4"/>
      <c r="CSF119" s="4"/>
      <c r="CSG119" s="4"/>
      <c r="CSH119" s="4"/>
      <c r="CSI119" s="4"/>
      <c r="CSJ119" s="4"/>
      <c r="CSK119" s="4"/>
      <c r="CSL119" s="4"/>
      <c r="CSM119" s="4"/>
      <c r="CSN119" s="4"/>
      <c r="CSO119" s="4"/>
      <c r="CSP119" s="4"/>
      <c r="CSQ119" s="4"/>
      <c r="CSR119" s="4"/>
      <c r="CSS119" s="4"/>
      <c r="CST119" s="4"/>
      <c r="CSU119" s="4"/>
      <c r="CSV119" s="4"/>
      <c r="CSW119" s="4"/>
      <c r="CSX119" s="4"/>
      <c r="CSY119" s="4"/>
      <c r="CSZ119" s="4"/>
      <c r="CTA119" s="4"/>
      <c r="CTB119" s="4"/>
      <c r="CTC119" s="4"/>
      <c r="CTD119" s="4"/>
      <c r="CTE119" s="4"/>
      <c r="CTF119" s="4"/>
      <c r="CTG119" s="4"/>
      <c r="CTH119" s="4"/>
      <c r="CTI119" s="4"/>
      <c r="CTJ119" s="4"/>
      <c r="CTK119" s="4"/>
      <c r="CTL119" s="4"/>
      <c r="CTM119" s="4"/>
      <c r="CTN119" s="4"/>
      <c r="CTO119" s="4"/>
      <c r="CTP119" s="4"/>
      <c r="CTQ119" s="4"/>
      <c r="CTR119" s="4"/>
      <c r="CTS119" s="4"/>
      <c r="CTT119" s="4"/>
      <c r="CTU119" s="4"/>
      <c r="CTV119" s="4"/>
      <c r="CTW119" s="4"/>
      <c r="CTX119" s="4"/>
      <c r="CTY119" s="4"/>
      <c r="CTZ119" s="4"/>
      <c r="CUA119" s="4"/>
      <c r="CUB119" s="4"/>
      <c r="CUC119" s="4"/>
      <c r="CUD119" s="4"/>
      <c r="CUE119" s="4"/>
      <c r="CUF119" s="4"/>
      <c r="CUG119" s="4"/>
      <c r="CUH119" s="4"/>
      <c r="CUI119" s="4"/>
      <c r="CUJ119" s="4"/>
      <c r="CUK119" s="4"/>
      <c r="CUL119" s="4"/>
      <c r="CUM119" s="4"/>
      <c r="CUN119" s="4"/>
      <c r="CUO119" s="4"/>
      <c r="CUP119" s="4"/>
      <c r="CUQ119" s="4"/>
      <c r="CUR119" s="4"/>
      <c r="CUS119" s="4"/>
      <c r="CUT119" s="4"/>
      <c r="CUU119" s="4"/>
      <c r="CUV119" s="4"/>
      <c r="CUW119" s="4"/>
      <c r="CUX119" s="4"/>
      <c r="CUY119" s="4"/>
      <c r="CUZ119" s="4"/>
      <c r="CVA119" s="4"/>
      <c r="CVB119" s="4"/>
      <c r="CVC119" s="4"/>
      <c r="CVD119" s="4"/>
      <c r="CVE119" s="4"/>
      <c r="CVF119" s="4"/>
      <c r="CVG119" s="4"/>
      <c r="CVH119" s="4"/>
      <c r="CVI119" s="4"/>
      <c r="CVJ119" s="4"/>
      <c r="CVK119" s="4"/>
      <c r="CVL119" s="4"/>
      <c r="CVM119" s="4"/>
      <c r="CVN119" s="4"/>
      <c r="CVO119" s="4"/>
      <c r="CVP119" s="4"/>
      <c r="CVQ119" s="4"/>
      <c r="CVR119" s="4"/>
      <c r="CVS119" s="4"/>
      <c r="CVT119" s="4"/>
      <c r="CVU119" s="4"/>
      <c r="CVV119" s="4"/>
      <c r="CVW119" s="4"/>
      <c r="CVX119" s="4"/>
      <c r="CVY119" s="4"/>
      <c r="CVZ119" s="4"/>
      <c r="CWA119" s="4"/>
      <c r="CWB119" s="4"/>
      <c r="CWC119" s="4"/>
      <c r="CWD119" s="4"/>
      <c r="CWE119" s="4"/>
      <c r="CWF119" s="4"/>
      <c r="CWG119" s="4"/>
      <c r="CWH119" s="4"/>
      <c r="CWI119" s="4"/>
      <c r="CWJ119" s="4"/>
      <c r="CWK119" s="4"/>
      <c r="CWL119" s="4"/>
      <c r="CWM119" s="4"/>
      <c r="CWN119" s="4"/>
      <c r="CWO119" s="4"/>
      <c r="CWP119" s="4"/>
      <c r="CWQ119" s="4"/>
      <c r="CWR119" s="4"/>
      <c r="CWS119" s="4"/>
      <c r="CWT119" s="4"/>
      <c r="CWU119" s="4"/>
      <c r="CWV119" s="4"/>
      <c r="CWW119" s="4"/>
      <c r="CWX119" s="4"/>
      <c r="CWY119" s="4"/>
      <c r="CWZ119" s="4"/>
      <c r="CXA119" s="4"/>
      <c r="CXB119" s="4"/>
      <c r="CXC119" s="4"/>
      <c r="CXD119" s="4"/>
      <c r="CXE119" s="4"/>
      <c r="CXF119" s="4"/>
      <c r="CXG119" s="4"/>
      <c r="CXH119" s="4"/>
      <c r="CXI119" s="4"/>
      <c r="CXJ119" s="4"/>
      <c r="CXK119" s="4"/>
      <c r="CXL119" s="4"/>
      <c r="CXM119" s="4"/>
      <c r="CXN119" s="4"/>
      <c r="CXO119" s="4"/>
      <c r="CXP119" s="4"/>
      <c r="CXQ119" s="4"/>
      <c r="CXR119" s="4"/>
      <c r="CXS119" s="4"/>
      <c r="CXT119" s="4"/>
      <c r="CXU119" s="4"/>
      <c r="CXV119" s="4"/>
      <c r="CXW119" s="4"/>
      <c r="CXX119" s="4"/>
      <c r="CXY119" s="4"/>
      <c r="CXZ119" s="4"/>
      <c r="CYA119" s="4"/>
      <c r="CYB119" s="4"/>
      <c r="CYC119" s="4"/>
      <c r="CYD119" s="4"/>
      <c r="CYE119" s="4"/>
      <c r="CYF119" s="4"/>
      <c r="CYG119" s="4"/>
      <c r="CYH119" s="4"/>
      <c r="CYI119" s="4"/>
      <c r="CYJ119" s="4"/>
      <c r="CYK119" s="4"/>
      <c r="CYL119" s="4"/>
      <c r="CYM119" s="4"/>
      <c r="CYN119" s="4"/>
      <c r="CYO119" s="4"/>
      <c r="CYP119" s="4"/>
      <c r="CYQ119" s="4"/>
      <c r="CYR119" s="4"/>
      <c r="CYS119" s="4"/>
      <c r="CYT119" s="4"/>
      <c r="CYU119" s="4"/>
      <c r="CYV119" s="4"/>
      <c r="CYW119" s="4"/>
      <c r="CYX119" s="4"/>
      <c r="CYY119" s="4"/>
      <c r="CYZ119" s="4"/>
      <c r="CZA119" s="4"/>
      <c r="CZB119" s="4"/>
      <c r="CZC119" s="4"/>
      <c r="CZD119" s="4"/>
      <c r="CZE119" s="4"/>
      <c r="CZF119" s="4"/>
      <c r="CZG119" s="4"/>
      <c r="CZH119" s="4"/>
      <c r="CZI119" s="4"/>
      <c r="CZJ119" s="4"/>
      <c r="CZK119" s="4"/>
      <c r="CZL119" s="4"/>
      <c r="CZM119" s="4"/>
      <c r="CZN119" s="4"/>
      <c r="CZO119" s="4"/>
      <c r="CZP119" s="4"/>
      <c r="CZQ119" s="4"/>
      <c r="CZR119" s="4"/>
      <c r="CZS119" s="4"/>
      <c r="CZT119" s="4"/>
      <c r="CZU119" s="4"/>
      <c r="CZV119" s="4"/>
      <c r="CZW119" s="4"/>
      <c r="CZX119" s="4"/>
      <c r="CZY119" s="4"/>
      <c r="CZZ119" s="4"/>
      <c r="DAA119" s="4"/>
      <c r="DAB119" s="4"/>
      <c r="DAC119" s="4"/>
      <c r="DAD119" s="4"/>
      <c r="DAE119" s="4"/>
      <c r="DAF119" s="4"/>
      <c r="DAG119" s="4"/>
      <c r="DAH119" s="4"/>
      <c r="DAI119" s="4"/>
      <c r="DAJ119" s="4"/>
      <c r="DAK119" s="4"/>
      <c r="DAL119" s="4"/>
      <c r="DAM119" s="4"/>
      <c r="DAN119" s="4"/>
      <c r="DAO119" s="4"/>
      <c r="DAP119" s="4"/>
      <c r="DAQ119" s="4"/>
      <c r="DAR119" s="4"/>
      <c r="DAS119" s="4"/>
      <c r="DAT119" s="4"/>
      <c r="DAU119" s="4"/>
      <c r="DAV119" s="4"/>
      <c r="DAW119" s="4"/>
      <c r="DAX119" s="4"/>
      <c r="DAY119" s="4"/>
      <c r="DAZ119" s="4"/>
      <c r="DBA119" s="4"/>
      <c r="DBB119" s="4"/>
      <c r="DBC119" s="4"/>
      <c r="DBD119" s="4"/>
      <c r="DBE119" s="4"/>
      <c r="DBF119" s="4"/>
      <c r="DBG119" s="4"/>
      <c r="DBH119" s="4"/>
      <c r="DBI119" s="4"/>
      <c r="DBJ119" s="4"/>
      <c r="DBK119" s="4"/>
      <c r="DBL119" s="4"/>
      <c r="DBM119" s="4"/>
      <c r="DBN119" s="4"/>
      <c r="DBO119" s="4"/>
      <c r="DBP119" s="4"/>
      <c r="DBQ119" s="4"/>
      <c r="DBR119" s="4"/>
      <c r="DBS119" s="4"/>
      <c r="DBT119" s="4"/>
      <c r="DBU119" s="4"/>
      <c r="DBV119" s="4"/>
      <c r="DBW119" s="4"/>
      <c r="DBX119" s="4"/>
      <c r="DBY119" s="4"/>
      <c r="DBZ119" s="4"/>
      <c r="DCA119" s="4"/>
      <c r="DCB119" s="4"/>
      <c r="DCC119" s="4"/>
      <c r="DCD119" s="4"/>
      <c r="DCE119" s="4"/>
      <c r="DCF119" s="4"/>
      <c r="DCG119" s="4"/>
      <c r="DCH119" s="4"/>
      <c r="DCI119" s="4"/>
      <c r="DCJ119" s="4"/>
      <c r="DCK119" s="4"/>
      <c r="DCL119" s="4"/>
      <c r="DCM119" s="4"/>
      <c r="DCN119" s="4"/>
      <c r="DCO119" s="4"/>
      <c r="DCP119" s="4"/>
      <c r="DCQ119" s="4"/>
      <c r="DCR119" s="4"/>
      <c r="DCS119" s="4"/>
      <c r="DCT119" s="4"/>
      <c r="DCU119" s="4"/>
      <c r="DCV119" s="4"/>
      <c r="DCW119" s="4"/>
      <c r="DCX119" s="4"/>
      <c r="DCY119" s="4"/>
      <c r="DCZ119" s="4"/>
      <c r="DDA119" s="4"/>
      <c r="DDB119" s="4"/>
      <c r="DDC119" s="4"/>
      <c r="DDD119" s="4"/>
      <c r="DDE119" s="4"/>
      <c r="DDF119" s="4"/>
      <c r="DDG119" s="4"/>
      <c r="DDH119" s="4"/>
      <c r="DDI119" s="4"/>
      <c r="DDJ119" s="4"/>
      <c r="DDK119" s="4"/>
      <c r="DDL119" s="4"/>
      <c r="DDM119" s="4"/>
      <c r="DDN119" s="4"/>
      <c r="DDO119" s="4"/>
      <c r="DDP119" s="4"/>
      <c r="DDQ119" s="4"/>
      <c r="DDR119" s="4"/>
      <c r="DDS119" s="4"/>
      <c r="DDT119" s="4"/>
      <c r="DDU119" s="4"/>
      <c r="DDV119" s="4"/>
      <c r="DDW119" s="4"/>
      <c r="DDX119" s="4"/>
      <c r="DDY119" s="4"/>
      <c r="DDZ119" s="4"/>
      <c r="DEA119" s="4"/>
      <c r="DEB119" s="4"/>
      <c r="DEC119" s="4"/>
      <c r="DED119" s="4"/>
      <c r="DEE119" s="4"/>
      <c r="DEF119" s="4"/>
      <c r="DEG119" s="4"/>
      <c r="DEH119" s="4"/>
      <c r="DEI119" s="4"/>
      <c r="DEJ119" s="4"/>
      <c r="DEK119" s="4"/>
      <c r="DEL119" s="4"/>
      <c r="DEM119" s="4"/>
      <c r="DEN119" s="4"/>
      <c r="DEO119" s="4"/>
      <c r="DEP119" s="4"/>
      <c r="DEQ119" s="4"/>
      <c r="DER119" s="4"/>
      <c r="DES119" s="4"/>
      <c r="DET119" s="4"/>
      <c r="DEU119" s="4"/>
      <c r="DEV119" s="4"/>
      <c r="DEW119" s="4"/>
      <c r="DEX119" s="4"/>
      <c r="DEY119" s="4"/>
      <c r="DEZ119" s="4"/>
      <c r="DFA119" s="4"/>
      <c r="DFB119" s="4"/>
      <c r="DFC119" s="4"/>
      <c r="DFD119" s="4"/>
      <c r="DFE119" s="4"/>
      <c r="DFF119" s="4"/>
      <c r="DFG119" s="4"/>
      <c r="DFH119" s="4"/>
      <c r="DFI119" s="4"/>
      <c r="DFJ119" s="4"/>
      <c r="DFK119" s="4"/>
      <c r="DFL119" s="4"/>
      <c r="DFM119" s="4"/>
      <c r="DFN119" s="4"/>
      <c r="DFO119" s="4"/>
      <c r="DFP119" s="4"/>
      <c r="DFQ119" s="4"/>
      <c r="DFR119" s="4"/>
      <c r="DFS119" s="4"/>
      <c r="DFT119" s="4"/>
      <c r="DFU119" s="4"/>
      <c r="DFV119" s="4"/>
      <c r="DFW119" s="4"/>
      <c r="DFX119" s="4"/>
      <c r="DFY119" s="4"/>
      <c r="DFZ119" s="4"/>
      <c r="DGA119" s="4"/>
      <c r="DGB119" s="4"/>
      <c r="DGC119" s="4"/>
      <c r="DGD119" s="4"/>
      <c r="DGE119" s="4"/>
      <c r="DGF119" s="4"/>
      <c r="DGG119" s="4"/>
      <c r="DGH119" s="4"/>
      <c r="DGI119" s="4"/>
      <c r="DGJ119" s="4"/>
      <c r="DGK119" s="4"/>
      <c r="DGL119" s="4"/>
      <c r="DGM119" s="4"/>
      <c r="DGN119" s="4"/>
      <c r="DGO119" s="4"/>
      <c r="DGP119" s="4"/>
      <c r="DGQ119" s="4"/>
      <c r="DGR119" s="4"/>
      <c r="DGS119" s="4"/>
      <c r="DGT119" s="4"/>
      <c r="DGU119" s="4"/>
      <c r="DGV119" s="4"/>
      <c r="DGW119" s="4"/>
      <c r="DGX119" s="4"/>
      <c r="DGY119" s="4"/>
      <c r="DGZ119" s="4"/>
      <c r="DHA119" s="4"/>
      <c r="DHB119" s="4"/>
      <c r="DHC119" s="4"/>
      <c r="DHD119" s="4"/>
      <c r="DHE119" s="4"/>
      <c r="DHF119" s="4"/>
      <c r="DHG119" s="4"/>
      <c r="DHH119" s="4"/>
      <c r="DHI119" s="4"/>
      <c r="DHJ119" s="4"/>
      <c r="DHK119" s="4"/>
      <c r="DHL119" s="4"/>
      <c r="DHM119" s="4"/>
      <c r="DHN119" s="4"/>
      <c r="DHO119" s="4"/>
      <c r="DHP119" s="4"/>
      <c r="DHQ119" s="4"/>
      <c r="DHR119" s="4"/>
      <c r="DHS119" s="4"/>
      <c r="DHT119" s="4"/>
      <c r="DHU119" s="4"/>
      <c r="DHV119" s="4"/>
      <c r="DHW119" s="4"/>
      <c r="DHX119" s="4"/>
      <c r="DHY119" s="4"/>
      <c r="DHZ119" s="4"/>
      <c r="DIA119" s="4"/>
      <c r="DIB119" s="4"/>
      <c r="DIC119" s="4"/>
      <c r="DID119" s="4"/>
      <c r="DIE119" s="4"/>
      <c r="DIF119" s="4"/>
      <c r="DIG119" s="4"/>
      <c r="DIH119" s="4"/>
      <c r="DII119" s="4"/>
      <c r="DIJ119" s="4"/>
      <c r="DIK119" s="4"/>
      <c r="DIL119" s="4"/>
      <c r="DIM119" s="4"/>
      <c r="DIN119" s="4"/>
      <c r="DIO119" s="4"/>
      <c r="DIP119" s="4"/>
      <c r="DIQ119" s="4"/>
      <c r="DIR119" s="4"/>
      <c r="DIS119" s="4"/>
      <c r="DIT119" s="4"/>
      <c r="DIU119" s="4"/>
      <c r="DIV119" s="4"/>
      <c r="DIW119" s="4"/>
      <c r="DIX119" s="4"/>
      <c r="DIY119" s="4"/>
      <c r="DIZ119" s="4"/>
      <c r="DJA119" s="4"/>
      <c r="DJB119" s="4"/>
      <c r="DJC119" s="4"/>
      <c r="DJD119" s="4"/>
      <c r="DJE119" s="4"/>
      <c r="DJF119" s="4"/>
      <c r="DJG119" s="4"/>
      <c r="DJH119" s="4"/>
      <c r="DJI119" s="4"/>
      <c r="DJJ119" s="4"/>
      <c r="DJK119" s="4"/>
      <c r="DJL119" s="4"/>
      <c r="DJM119" s="4"/>
      <c r="DJN119" s="4"/>
      <c r="DJO119" s="4"/>
      <c r="DJP119" s="4"/>
      <c r="DJQ119" s="4"/>
      <c r="DJR119" s="4"/>
      <c r="DJS119" s="4"/>
      <c r="DJT119" s="4"/>
      <c r="DJU119" s="4"/>
      <c r="DJV119" s="4"/>
      <c r="DJW119" s="4"/>
      <c r="DJX119" s="4"/>
      <c r="DJY119" s="4"/>
      <c r="DJZ119" s="4"/>
      <c r="DKA119" s="4"/>
      <c r="DKB119" s="4"/>
      <c r="DKC119" s="4"/>
      <c r="DKD119" s="4"/>
      <c r="DKE119" s="4"/>
      <c r="DKF119" s="4"/>
      <c r="DKG119" s="4"/>
      <c r="DKH119" s="4"/>
      <c r="DKI119" s="4"/>
      <c r="DKJ119" s="4"/>
      <c r="DKK119" s="4"/>
      <c r="DKL119" s="4"/>
      <c r="DKM119" s="4"/>
      <c r="DKN119" s="4"/>
      <c r="DKO119" s="4"/>
      <c r="DKP119" s="4"/>
      <c r="DKQ119" s="4"/>
      <c r="DKR119" s="4"/>
      <c r="DKS119" s="4"/>
      <c r="DKT119" s="4"/>
      <c r="DKU119" s="4"/>
      <c r="DKV119" s="4"/>
      <c r="DKW119" s="4"/>
      <c r="DKX119" s="4"/>
      <c r="DKY119" s="4"/>
      <c r="DKZ119" s="4"/>
      <c r="DLA119" s="4"/>
      <c r="DLB119" s="4"/>
      <c r="DLC119" s="4"/>
      <c r="DLD119" s="4"/>
      <c r="DLE119" s="4"/>
      <c r="DLF119" s="4"/>
      <c r="DLG119" s="4"/>
      <c r="DLH119" s="4"/>
      <c r="DLI119" s="4"/>
      <c r="DLJ119" s="4"/>
      <c r="DLK119" s="4"/>
      <c r="DLL119" s="4"/>
      <c r="DLM119" s="4"/>
      <c r="DLN119" s="4"/>
      <c r="DLO119" s="4"/>
      <c r="DLP119" s="4"/>
      <c r="DLQ119" s="4"/>
      <c r="DLR119" s="4"/>
      <c r="DLS119" s="4"/>
      <c r="DLT119" s="4"/>
      <c r="DLU119" s="4"/>
      <c r="DLV119" s="4"/>
      <c r="DLW119" s="4"/>
      <c r="DLX119" s="4"/>
      <c r="DLY119" s="4"/>
      <c r="DLZ119" s="4"/>
      <c r="DMA119" s="4"/>
      <c r="DMB119" s="4"/>
      <c r="DMC119" s="4"/>
      <c r="DMD119" s="4"/>
      <c r="DME119" s="4"/>
      <c r="DMF119" s="4"/>
      <c r="DMG119" s="4"/>
      <c r="DMH119" s="4"/>
      <c r="DMI119" s="4"/>
      <c r="DMJ119" s="4"/>
      <c r="DMK119" s="4"/>
      <c r="DML119" s="4"/>
      <c r="DMM119" s="4"/>
      <c r="DMN119" s="4"/>
      <c r="DMO119" s="4"/>
      <c r="DMP119" s="4"/>
      <c r="DMQ119" s="4"/>
      <c r="DMR119" s="4"/>
      <c r="DMS119" s="4"/>
      <c r="DMT119" s="4"/>
      <c r="DMU119" s="4"/>
      <c r="DMV119" s="4"/>
      <c r="DMW119" s="4"/>
      <c r="DMX119" s="4"/>
      <c r="DMY119" s="4"/>
      <c r="DMZ119" s="4"/>
      <c r="DNA119" s="4"/>
      <c r="DNB119" s="4"/>
      <c r="DNC119" s="4"/>
      <c r="DND119" s="4"/>
      <c r="DNE119" s="4"/>
      <c r="DNF119" s="4"/>
      <c r="DNG119" s="4"/>
      <c r="DNH119" s="4"/>
      <c r="DNI119" s="4"/>
      <c r="DNJ119" s="4"/>
      <c r="DNK119" s="4"/>
      <c r="DNL119" s="4"/>
      <c r="DNM119" s="4"/>
      <c r="DNN119" s="4"/>
      <c r="DNO119" s="4"/>
      <c r="DNP119" s="4"/>
      <c r="DNQ119" s="4"/>
      <c r="DNR119" s="4"/>
      <c r="DNS119" s="4"/>
      <c r="DNT119" s="4"/>
      <c r="DNU119" s="4"/>
      <c r="DNV119" s="4"/>
      <c r="DNW119" s="4"/>
      <c r="DNX119" s="4"/>
      <c r="DNY119" s="4"/>
      <c r="DNZ119" s="4"/>
      <c r="DOA119" s="4"/>
      <c r="DOB119" s="4"/>
      <c r="DOC119" s="4"/>
      <c r="DOD119" s="4"/>
      <c r="DOE119" s="4"/>
      <c r="DOF119" s="4"/>
      <c r="DOG119" s="4"/>
      <c r="DOH119" s="4"/>
      <c r="DOI119" s="4"/>
      <c r="DOJ119" s="4"/>
      <c r="DOK119" s="4"/>
      <c r="DOL119" s="4"/>
      <c r="DOM119" s="4"/>
      <c r="DON119" s="4"/>
      <c r="DOO119" s="4"/>
      <c r="DOP119" s="4"/>
      <c r="DOQ119" s="4"/>
      <c r="DOR119" s="4"/>
      <c r="DOS119" s="4"/>
      <c r="DOT119" s="4"/>
      <c r="DOU119" s="4"/>
      <c r="DOV119" s="4"/>
      <c r="DOW119" s="4"/>
      <c r="DOX119" s="4"/>
      <c r="DOY119" s="4"/>
      <c r="DOZ119" s="4"/>
      <c r="DPA119" s="4"/>
      <c r="DPB119" s="4"/>
      <c r="DPC119" s="4"/>
      <c r="DPD119" s="4"/>
      <c r="DPE119" s="4"/>
      <c r="DPF119" s="4"/>
      <c r="DPG119" s="4"/>
      <c r="DPH119" s="4"/>
      <c r="DPI119" s="4"/>
      <c r="DPJ119" s="4"/>
      <c r="DPK119" s="4"/>
      <c r="DPL119" s="4"/>
      <c r="DPM119" s="4"/>
      <c r="DPN119" s="4"/>
      <c r="DPO119" s="4"/>
      <c r="DPP119" s="4"/>
      <c r="DPQ119" s="4"/>
      <c r="DPR119" s="4"/>
      <c r="DPS119" s="4"/>
      <c r="DPT119" s="4"/>
      <c r="DPU119" s="4"/>
      <c r="DPV119" s="4"/>
      <c r="DPW119" s="4"/>
      <c r="DPX119" s="4"/>
      <c r="DPY119" s="4"/>
      <c r="DPZ119" s="4"/>
      <c r="DQA119" s="4"/>
      <c r="DQB119" s="4"/>
      <c r="DQC119" s="4"/>
      <c r="DQD119" s="4"/>
      <c r="DQE119" s="4"/>
      <c r="DQF119" s="4"/>
      <c r="DQG119" s="4"/>
      <c r="DQH119" s="4"/>
      <c r="DQI119" s="4"/>
      <c r="DQJ119" s="4"/>
      <c r="DQK119" s="4"/>
      <c r="DQL119" s="4"/>
      <c r="DQM119" s="4"/>
      <c r="DQN119" s="4"/>
      <c r="DQO119" s="4"/>
      <c r="DQP119" s="4"/>
      <c r="DQQ119" s="4"/>
      <c r="DQR119" s="4"/>
      <c r="DQS119" s="4"/>
      <c r="DQT119" s="4"/>
      <c r="DQU119" s="4"/>
      <c r="DQV119" s="4"/>
      <c r="DQW119" s="4"/>
      <c r="DQX119" s="4"/>
      <c r="DQY119" s="4"/>
      <c r="DQZ119" s="4"/>
      <c r="DRA119" s="4"/>
      <c r="DRB119" s="4"/>
      <c r="DRC119" s="4"/>
      <c r="DRD119" s="4"/>
      <c r="DRE119" s="4"/>
      <c r="DRF119" s="4"/>
      <c r="DRG119" s="4"/>
      <c r="DRH119" s="4"/>
      <c r="DRI119" s="4"/>
      <c r="DRJ119" s="4"/>
      <c r="DRK119" s="4"/>
      <c r="DRL119" s="4"/>
      <c r="DRM119" s="4"/>
      <c r="DRN119" s="4"/>
      <c r="DRO119" s="4"/>
      <c r="DRP119" s="4"/>
      <c r="DRQ119" s="4"/>
      <c r="DRR119" s="4"/>
      <c r="DRS119" s="4"/>
      <c r="DRT119" s="4"/>
      <c r="DRU119" s="4"/>
      <c r="DRV119" s="4"/>
      <c r="DRW119" s="4"/>
      <c r="DRX119" s="4"/>
      <c r="DRY119" s="4"/>
      <c r="DRZ119" s="4"/>
      <c r="DSA119" s="4"/>
      <c r="DSB119" s="4"/>
      <c r="DSC119" s="4"/>
      <c r="DSD119" s="4"/>
      <c r="DSE119" s="4"/>
      <c r="DSF119" s="4"/>
      <c r="DSG119" s="4"/>
      <c r="DSH119" s="4"/>
      <c r="DSI119" s="4"/>
      <c r="DSJ119" s="4"/>
      <c r="DSK119" s="4"/>
      <c r="DSL119" s="4"/>
      <c r="DSM119" s="4"/>
      <c r="DSN119" s="4"/>
      <c r="DSO119" s="4"/>
      <c r="DSP119" s="4"/>
      <c r="DSQ119" s="4"/>
      <c r="DSR119" s="4"/>
      <c r="DSS119" s="4"/>
      <c r="DST119" s="4"/>
      <c r="DSU119" s="4"/>
      <c r="DSV119" s="4"/>
      <c r="DSW119" s="4"/>
      <c r="DSX119" s="4"/>
      <c r="DSY119" s="4"/>
      <c r="DSZ119" s="4"/>
      <c r="DTA119" s="4"/>
      <c r="DTB119" s="4"/>
      <c r="DTC119" s="4"/>
      <c r="DTD119" s="4"/>
      <c r="DTE119" s="4"/>
      <c r="DTF119" s="4"/>
      <c r="DTG119" s="4"/>
      <c r="DTH119" s="4"/>
      <c r="DTI119" s="4"/>
      <c r="DTJ119" s="4"/>
      <c r="DTK119" s="4"/>
      <c r="DTL119" s="4"/>
      <c r="DTM119" s="4"/>
      <c r="DTN119" s="4"/>
      <c r="DTO119" s="4"/>
      <c r="DTP119" s="4"/>
      <c r="DTQ119" s="4"/>
      <c r="DTR119" s="4"/>
      <c r="DTS119" s="4"/>
      <c r="DTT119" s="4"/>
      <c r="DTU119" s="4"/>
      <c r="DTV119" s="4"/>
      <c r="DTW119" s="4"/>
      <c r="DTX119" s="4"/>
      <c r="DTY119" s="4"/>
      <c r="DTZ119" s="4"/>
      <c r="DUA119" s="4"/>
      <c r="DUB119" s="4"/>
      <c r="DUC119" s="4"/>
      <c r="DUD119" s="4"/>
      <c r="DUE119" s="4"/>
      <c r="DUF119" s="4"/>
      <c r="DUG119" s="4"/>
      <c r="DUH119" s="4"/>
      <c r="DUI119" s="4"/>
      <c r="DUJ119" s="4"/>
      <c r="DUK119" s="4"/>
      <c r="DUL119" s="4"/>
      <c r="DUM119" s="4"/>
      <c r="DUN119" s="4"/>
      <c r="DUO119" s="4"/>
      <c r="DUP119" s="4"/>
      <c r="DUQ119" s="4"/>
      <c r="DUR119" s="4"/>
      <c r="DUS119" s="4"/>
      <c r="DUT119" s="4"/>
      <c r="DUU119" s="4"/>
      <c r="DUV119" s="4"/>
      <c r="DUW119" s="4"/>
      <c r="DUX119" s="4"/>
      <c r="DUY119" s="4"/>
      <c r="DUZ119" s="4"/>
      <c r="DVA119" s="4"/>
      <c r="DVB119" s="4"/>
      <c r="DVC119" s="4"/>
      <c r="DVD119" s="4"/>
      <c r="DVE119" s="4"/>
      <c r="DVF119" s="4"/>
      <c r="DVG119" s="4"/>
      <c r="DVH119" s="4"/>
      <c r="DVI119" s="4"/>
      <c r="DVJ119" s="4"/>
      <c r="DVK119" s="4"/>
      <c r="DVL119" s="4"/>
      <c r="DVM119" s="4"/>
      <c r="DVN119" s="4"/>
      <c r="DVO119" s="4"/>
      <c r="DVP119" s="4"/>
      <c r="DVQ119" s="4"/>
      <c r="DVR119" s="4"/>
      <c r="DVS119" s="4"/>
      <c r="DVT119" s="4"/>
      <c r="DVU119" s="4"/>
      <c r="DVV119" s="4"/>
      <c r="DVW119" s="4"/>
      <c r="DVX119" s="4"/>
      <c r="DVY119" s="4"/>
      <c r="DVZ119" s="4"/>
      <c r="DWA119" s="4"/>
      <c r="DWB119" s="4"/>
      <c r="DWC119" s="4"/>
      <c r="DWD119" s="4"/>
      <c r="DWE119" s="4"/>
      <c r="DWF119" s="4"/>
      <c r="DWG119" s="4"/>
      <c r="DWH119" s="4"/>
      <c r="DWI119" s="4"/>
      <c r="DWJ119" s="4"/>
      <c r="DWK119" s="4"/>
      <c r="DWL119" s="4"/>
      <c r="DWM119" s="4"/>
      <c r="DWN119" s="4"/>
      <c r="DWO119" s="4"/>
      <c r="DWP119" s="4"/>
      <c r="DWQ119" s="4"/>
      <c r="DWR119" s="4"/>
      <c r="DWS119" s="4"/>
      <c r="DWT119" s="4"/>
      <c r="DWU119" s="4"/>
      <c r="DWV119" s="4"/>
      <c r="DWW119" s="4"/>
      <c r="DWX119" s="4"/>
      <c r="DWY119" s="4"/>
      <c r="DWZ119" s="4"/>
      <c r="DXA119" s="4"/>
      <c r="DXB119" s="4"/>
      <c r="DXC119" s="4"/>
      <c r="DXD119" s="4"/>
      <c r="DXE119" s="4"/>
      <c r="DXF119" s="4"/>
      <c r="DXG119" s="4"/>
      <c r="DXH119" s="4"/>
      <c r="DXI119" s="4"/>
      <c r="DXJ119" s="4"/>
      <c r="DXK119" s="4"/>
      <c r="DXL119" s="4"/>
      <c r="DXM119" s="4"/>
      <c r="DXN119" s="4"/>
      <c r="DXO119" s="4"/>
      <c r="DXP119" s="4"/>
      <c r="DXQ119" s="4"/>
      <c r="DXR119" s="4"/>
      <c r="DXS119" s="4"/>
      <c r="DXT119" s="4"/>
      <c r="DXU119" s="4"/>
      <c r="DXV119" s="4"/>
      <c r="DXW119" s="4"/>
      <c r="DXX119" s="4"/>
      <c r="DXY119" s="4"/>
      <c r="DXZ119" s="4"/>
      <c r="DYA119" s="4"/>
      <c r="DYB119" s="4"/>
      <c r="DYC119" s="4"/>
      <c r="DYD119" s="4"/>
      <c r="DYE119" s="4"/>
      <c r="DYF119" s="4"/>
      <c r="DYG119" s="4"/>
      <c r="DYH119" s="4"/>
      <c r="DYI119" s="4"/>
      <c r="DYJ119" s="4"/>
      <c r="DYK119" s="4"/>
      <c r="DYL119" s="4"/>
      <c r="DYM119" s="4"/>
      <c r="DYN119" s="4"/>
      <c r="DYO119" s="4"/>
      <c r="DYP119" s="4"/>
      <c r="DYQ119" s="4"/>
      <c r="DYR119" s="4"/>
      <c r="DYS119" s="4"/>
      <c r="DYT119" s="4"/>
      <c r="DYU119" s="4"/>
      <c r="DYV119" s="4"/>
      <c r="DYW119" s="4"/>
      <c r="DYX119" s="4"/>
      <c r="DYY119" s="4"/>
      <c r="DYZ119" s="4"/>
      <c r="DZA119" s="4"/>
      <c r="DZB119" s="4"/>
      <c r="DZC119" s="4"/>
      <c r="DZD119" s="4"/>
      <c r="DZE119" s="4"/>
      <c r="DZF119" s="4"/>
      <c r="DZG119" s="4"/>
      <c r="DZH119" s="4"/>
      <c r="DZI119" s="4"/>
      <c r="DZJ119" s="4"/>
      <c r="DZK119" s="4"/>
      <c r="DZL119" s="4"/>
      <c r="DZM119" s="4"/>
      <c r="DZN119" s="4"/>
      <c r="DZO119" s="4"/>
      <c r="DZP119" s="4"/>
      <c r="DZQ119" s="4"/>
      <c r="DZR119" s="4"/>
      <c r="DZS119" s="4"/>
      <c r="DZT119" s="4"/>
      <c r="DZU119" s="4"/>
      <c r="DZV119" s="4"/>
      <c r="DZW119" s="4"/>
      <c r="DZX119" s="4"/>
      <c r="DZY119" s="4"/>
      <c r="DZZ119" s="4"/>
      <c r="EAA119" s="4"/>
      <c r="EAB119" s="4"/>
      <c r="EAC119" s="4"/>
      <c r="EAD119" s="4"/>
      <c r="EAE119" s="4"/>
      <c r="EAF119" s="4"/>
      <c r="EAG119" s="4"/>
      <c r="EAH119" s="4"/>
      <c r="EAI119" s="4"/>
      <c r="EAJ119" s="4"/>
      <c r="EAK119" s="4"/>
      <c r="EAL119" s="4"/>
      <c r="EAM119" s="4"/>
      <c r="EAN119" s="4"/>
      <c r="EAO119" s="4"/>
      <c r="EAP119" s="4"/>
      <c r="EAQ119" s="4"/>
      <c r="EAR119" s="4"/>
      <c r="EAS119" s="4"/>
      <c r="EAT119" s="4"/>
      <c r="EAU119" s="4"/>
      <c r="EAV119" s="4"/>
      <c r="EAW119" s="4"/>
      <c r="EAX119" s="4"/>
      <c r="EAY119" s="4"/>
      <c r="EAZ119" s="4"/>
      <c r="EBA119" s="4"/>
      <c r="EBB119" s="4"/>
      <c r="EBC119" s="4"/>
      <c r="EBD119" s="4"/>
      <c r="EBE119" s="4"/>
      <c r="EBF119" s="4"/>
      <c r="EBG119" s="4"/>
      <c r="EBH119" s="4"/>
      <c r="EBI119" s="4"/>
      <c r="EBJ119" s="4"/>
      <c r="EBK119" s="4"/>
      <c r="EBL119" s="4"/>
      <c r="EBM119" s="4"/>
      <c r="EBN119" s="4"/>
      <c r="EBO119" s="4"/>
      <c r="EBP119" s="4"/>
      <c r="EBQ119" s="4"/>
      <c r="EBR119" s="4"/>
      <c r="EBS119" s="4"/>
      <c r="EBT119" s="4"/>
      <c r="EBU119" s="4"/>
      <c r="EBV119" s="4"/>
      <c r="EBW119" s="4"/>
      <c r="EBX119" s="4"/>
      <c r="EBY119" s="4"/>
      <c r="EBZ119" s="4"/>
      <c r="ECA119" s="4"/>
      <c r="ECB119" s="4"/>
      <c r="ECC119" s="4"/>
      <c r="ECD119" s="4"/>
      <c r="ECE119" s="4"/>
      <c r="ECF119" s="4"/>
      <c r="ECG119" s="4"/>
      <c r="ECH119" s="4"/>
      <c r="ECI119" s="4"/>
      <c r="ECJ119" s="4"/>
      <c r="ECK119" s="4"/>
      <c r="ECL119" s="4"/>
      <c r="ECM119" s="4"/>
      <c r="ECN119" s="4"/>
      <c r="ECO119" s="4"/>
      <c r="ECP119" s="4"/>
      <c r="ECQ119" s="4"/>
      <c r="ECR119" s="4"/>
      <c r="ECS119" s="4"/>
      <c r="ECT119" s="4"/>
      <c r="ECU119" s="4"/>
      <c r="ECV119" s="4"/>
      <c r="ECW119" s="4"/>
      <c r="ECX119" s="4"/>
      <c r="ECY119" s="4"/>
      <c r="ECZ119" s="4"/>
      <c r="EDA119" s="4"/>
      <c r="EDB119" s="4"/>
      <c r="EDC119" s="4"/>
      <c r="EDD119" s="4"/>
      <c r="EDE119" s="4"/>
      <c r="EDF119" s="4"/>
      <c r="EDG119" s="4"/>
      <c r="EDH119" s="4"/>
      <c r="EDI119" s="4"/>
      <c r="EDJ119" s="4"/>
      <c r="EDK119" s="4"/>
      <c r="EDL119" s="4"/>
      <c r="EDM119" s="4"/>
      <c r="EDN119" s="4"/>
      <c r="EDO119" s="4"/>
      <c r="EDP119" s="4"/>
      <c r="EDQ119" s="4"/>
      <c r="EDR119" s="4"/>
      <c r="EDS119" s="4"/>
      <c r="EDT119" s="4"/>
      <c r="EDU119" s="4"/>
      <c r="EDV119" s="4"/>
      <c r="EDW119" s="4"/>
      <c r="EDX119" s="4"/>
      <c r="EDY119" s="4"/>
      <c r="EDZ119" s="4"/>
      <c r="EEA119" s="4"/>
      <c r="EEB119" s="4"/>
      <c r="EEC119" s="4"/>
      <c r="EED119" s="4"/>
      <c r="EEE119" s="4"/>
      <c r="EEF119" s="4"/>
      <c r="EEG119" s="4"/>
      <c r="EEH119" s="4"/>
      <c r="EEI119" s="4"/>
      <c r="EEJ119" s="4"/>
      <c r="EEK119" s="4"/>
      <c r="EEL119" s="4"/>
      <c r="EEM119" s="4"/>
      <c r="EEN119" s="4"/>
      <c r="EEO119" s="4"/>
      <c r="EEP119" s="4"/>
      <c r="EEQ119" s="4"/>
      <c r="EER119" s="4"/>
      <c r="EES119" s="4"/>
      <c r="EET119" s="4"/>
      <c r="EEU119" s="4"/>
      <c r="EEV119" s="4"/>
      <c r="EEW119" s="4"/>
      <c r="EEX119" s="4"/>
      <c r="EEY119" s="4"/>
      <c r="EEZ119" s="4"/>
      <c r="EFA119" s="4"/>
      <c r="EFB119" s="4"/>
      <c r="EFC119" s="4"/>
      <c r="EFD119" s="4"/>
      <c r="EFE119" s="4"/>
      <c r="EFF119" s="4"/>
      <c r="EFG119" s="4"/>
      <c r="EFH119" s="4"/>
      <c r="EFI119" s="4"/>
      <c r="EFJ119" s="4"/>
      <c r="EFK119" s="4"/>
      <c r="EFL119" s="4"/>
      <c r="EFM119" s="4"/>
      <c r="EFN119" s="4"/>
      <c r="EFO119" s="4"/>
      <c r="EFP119" s="4"/>
      <c r="EFQ119" s="4"/>
      <c r="EFR119" s="4"/>
      <c r="EFS119" s="4"/>
      <c r="EFT119" s="4"/>
      <c r="EFU119" s="4"/>
      <c r="EFV119" s="4"/>
      <c r="EFW119" s="4"/>
      <c r="EFX119" s="4"/>
      <c r="EFY119" s="4"/>
      <c r="EFZ119" s="4"/>
      <c r="EGA119" s="4"/>
      <c r="EGB119" s="4"/>
      <c r="EGC119" s="4"/>
      <c r="EGD119" s="4"/>
      <c r="EGE119" s="4"/>
      <c r="EGF119" s="4"/>
      <c r="EGG119" s="4"/>
      <c r="EGH119" s="4"/>
      <c r="EGI119" s="4"/>
      <c r="EGJ119" s="4"/>
      <c r="EGK119" s="4"/>
      <c r="EGL119" s="4"/>
      <c r="EGM119" s="4"/>
      <c r="EGN119" s="4"/>
      <c r="EGO119" s="4"/>
      <c r="EGP119" s="4"/>
      <c r="EGQ119" s="4"/>
      <c r="EGR119" s="4"/>
      <c r="EGS119" s="4"/>
      <c r="EGT119" s="4"/>
      <c r="EGU119" s="4"/>
      <c r="EGV119" s="4"/>
      <c r="EGW119" s="4"/>
      <c r="EGX119" s="4"/>
      <c r="EGY119" s="4"/>
      <c r="EGZ119" s="4"/>
      <c r="EHA119" s="4"/>
      <c r="EHB119" s="4"/>
      <c r="EHC119" s="4"/>
      <c r="EHD119" s="4"/>
      <c r="EHE119" s="4"/>
      <c r="EHF119" s="4"/>
      <c r="EHG119" s="4"/>
      <c r="EHH119" s="4"/>
      <c r="EHI119" s="4"/>
      <c r="EHJ119" s="4"/>
      <c r="EHK119" s="4"/>
      <c r="EHL119" s="4"/>
      <c r="EHM119" s="4"/>
      <c r="EHN119" s="4"/>
      <c r="EHO119" s="4"/>
      <c r="EHP119" s="4"/>
      <c r="EHQ119" s="4"/>
      <c r="EHR119" s="4"/>
      <c r="EHS119" s="4"/>
      <c r="EHT119" s="4"/>
      <c r="EHU119" s="4"/>
      <c r="EHV119" s="4"/>
      <c r="EHW119" s="4"/>
      <c r="EHX119" s="4"/>
      <c r="EHY119" s="4"/>
      <c r="EHZ119" s="4"/>
      <c r="EIA119" s="4"/>
      <c r="EIB119" s="4"/>
      <c r="EIC119" s="4"/>
      <c r="EID119" s="4"/>
      <c r="EIE119" s="4"/>
      <c r="EIF119" s="4"/>
      <c r="EIG119" s="4"/>
      <c r="EIH119" s="4"/>
      <c r="EII119" s="4"/>
      <c r="EIJ119" s="4"/>
      <c r="EIK119" s="4"/>
      <c r="EIL119" s="4"/>
      <c r="EIM119" s="4"/>
      <c r="EIN119" s="4"/>
      <c r="EIO119" s="4"/>
      <c r="EIP119" s="4"/>
      <c r="EIQ119" s="4"/>
      <c r="EIR119" s="4"/>
      <c r="EIS119" s="4"/>
      <c r="EIT119" s="4"/>
      <c r="EIU119" s="4"/>
      <c r="EIV119" s="4"/>
      <c r="EIW119" s="4"/>
      <c r="EIX119" s="4"/>
      <c r="EIY119" s="4"/>
      <c r="EIZ119" s="4"/>
      <c r="EJA119" s="4"/>
      <c r="EJB119" s="4"/>
      <c r="EJC119" s="4"/>
      <c r="EJD119" s="4"/>
      <c r="EJE119" s="4"/>
      <c r="EJF119" s="4"/>
      <c r="EJG119" s="4"/>
      <c r="EJH119" s="4"/>
      <c r="EJI119" s="4"/>
      <c r="EJJ119" s="4"/>
      <c r="EJK119" s="4"/>
      <c r="EJL119" s="4"/>
      <c r="EJM119" s="4"/>
      <c r="EJN119" s="4"/>
      <c r="EJO119" s="4"/>
      <c r="EJP119" s="4"/>
      <c r="EJQ119" s="4"/>
      <c r="EJR119" s="4"/>
      <c r="EJS119" s="4"/>
      <c r="EJT119" s="4"/>
      <c r="EJU119" s="4"/>
      <c r="EJV119" s="4"/>
      <c r="EJW119" s="4"/>
      <c r="EJX119" s="4"/>
      <c r="EJY119" s="4"/>
      <c r="EJZ119" s="4"/>
      <c r="EKA119" s="4"/>
      <c r="EKB119" s="4"/>
      <c r="EKC119" s="4"/>
      <c r="EKD119" s="4"/>
      <c r="EKE119" s="4"/>
      <c r="EKF119" s="4"/>
      <c r="EKG119" s="4"/>
      <c r="EKH119" s="4"/>
      <c r="EKI119" s="4"/>
      <c r="EKJ119" s="4"/>
      <c r="EKK119" s="4"/>
      <c r="EKL119" s="4"/>
      <c r="EKM119" s="4"/>
      <c r="EKN119" s="4"/>
      <c r="EKO119" s="4"/>
      <c r="EKP119" s="4"/>
      <c r="EKQ119" s="4"/>
      <c r="EKR119" s="4"/>
      <c r="EKS119" s="4"/>
      <c r="EKT119" s="4"/>
      <c r="EKU119" s="4"/>
      <c r="EKV119" s="4"/>
      <c r="EKW119" s="4"/>
      <c r="EKX119" s="4"/>
      <c r="EKY119" s="4"/>
      <c r="EKZ119" s="4"/>
      <c r="ELA119" s="4"/>
      <c r="ELB119" s="4"/>
      <c r="ELC119" s="4"/>
      <c r="ELD119" s="4"/>
      <c r="ELE119" s="4"/>
      <c r="ELF119" s="4"/>
      <c r="ELG119" s="4"/>
      <c r="ELH119" s="4"/>
      <c r="ELI119" s="4"/>
      <c r="ELJ119" s="4"/>
      <c r="ELK119" s="4"/>
      <c r="ELL119" s="4"/>
      <c r="ELM119" s="4"/>
      <c r="ELN119" s="4"/>
      <c r="ELO119" s="4"/>
      <c r="ELP119" s="4"/>
      <c r="ELQ119" s="4"/>
      <c r="ELR119" s="4"/>
      <c r="ELS119" s="4"/>
      <c r="ELT119" s="4"/>
      <c r="ELU119" s="4"/>
      <c r="ELV119" s="4"/>
      <c r="ELW119" s="4"/>
      <c r="ELX119" s="4"/>
      <c r="ELY119" s="4"/>
      <c r="ELZ119" s="4"/>
      <c r="EMA119" s="4"/>
      <c r="EMB119" s="4"/>
      <c r="EMC119" s="4"/>
      <c r="EMD119" s="4"/>
      <c r="EME119" s="4"/>
      <c r="EMF119" s="4"/>
      <c r="EMG119" s="4"/>
      <c r="EMH119" s="4"/>
      <c r="EMI119" s="4"/>
      <c r="EMJ119" s="4"/>
      <c r="EMK119" s="4"/>
      <c r="EML119" s="4"/>
      <c r="EMM119" s="4"/>
      <c r="EMN119" s="4"/>
      <c r="EMO119" s="4"/>
      <c r="EMP119" s="4"/>
      <c r="EMQ119" s="4"/>
      <c r="EMR119" s="4"/>
      <c r="EMS119" s="4"/>
      <c r="EMT119" s="4"/>
      <c r="EMU119" s="4"/>
      <c r="EMV119" s="4"/>
      <c r="EMW119" s="4"/>
      <c r="EMX119" s="4"/>
      <c r="EMY119" s="4"/>
      <c r="EMZ119" s="4"/>
      <c r="ENA119" s="4"/>
      <c r="ENB119" s="4"/>
      <c r="ENC119" s="4"/>
      <c r="END119" s="4"/>
      <c r="ENE119" s="4"/>
      <c r="ENF119" s="4"/>
      <c r="ENG119" s="4"/>
      <c r="ENH119" s="4"/>
      <c r="ENI119" s="4"/>
      <c r="ENJ119" s="4"/>
      <c r="ENK119" s="4"/>
      <c r="ENL119" s="4"/>
      <c r="ENM119" s="4"/>
      <c r="ENN119" s="4"/>
      <c r="ENO119" s="4"/>
      <c r="ENP119" s="4"/>
      <c r="ENQ119" s="4"/>
      <c r="ENR119" s="4"/>
      <c r="ENS119" s="4"/>
      <c r="ENT119" s="4"/>
      <c r="ENU119" s="4"/>
      <c r="ENV119" s="4"/>
      <c r="ENW119" s="4"/>
      <c r="ENX119" s="4"/>
      <c r="ENY119" s="4"/>
      <c r="ENZ119" s="4"/>
      <c r="EOA119" s="4"/>
      <c r="EOB119" s="4"/>
      <c r="EOC119" s="4"/>
      <c r="EOD119" s="4"/>
      <c r="EOE119" s="4"/>
      <c r="EOF119" s="4"/>
      <c r="EOG119" s="4"/>
      <c r="EOH119" s="4"/>
      <c r="EOI119" s="4"/>
      <c r="EOJ119" s="4"/>
      <c r="EOK119" s="4"/>
      <c r="EOL119" s="4"/>
      <c r="EOM119" s="4"/>
      <c r="EON119" s="4"/>
      <c r="EOO119" s="4"/>
      <c r="EOP119" s="4"/>
      <c r="EOQ119" s="4"/>
      <c r="EOR119" s="4"/>
      <c r="EOS119" s="4"/>
      <c r="EOT119" s="4"/>
      <c r="EOU119" s="4"/>
      <c r="EOV119" s="4"/>
      <c r="EOW119" s="4"/>
      <c r="EOX119" s="4"/>
      <c r="EOY119" s="4"/>
      <c r="EOZ119" s="4"/>
      <c r="EPA119" s="4"/>
      <c r="EPB119" s="4"/>
      <c r="EPC119" s="4"/>
      <c r="EPD119" s="4"/>
      <c r="EPE119" s="4"/>
      <c r="EPF119" s="4"/>
      <c r="EPG119" s="4"/>
      <c r="EPH119" s="4"/>
      <c r="EPI119" s="4"/>
      <c r="EPJ119" s="4"/>
      <c r="EPK119" s="4"/>
      <c r="EPL119" s="4"/>
      <c r="EPM119" s="4"/>
      <c r="EPN119" s="4"/>
      <c r="EPO119" s="4"/>
      <c r="EPP119" s="4"/>
      <c r="EPQ119" s="4"/>
      <c r="EPR119" s="4"/>
      <c r="EPS119" s="4"/>
      <c r="EPT119" s="4"/>
      <c r="EPU119" s="4"/>
      <c r="EPV119" s="4"/>
      <c r="EPW119" s="4"/>
      <c r="EPX119" s="4"/>
      <c r="EPY119" s="4"/>
      <c r="EPZ119" s="4"/>
      <c r="EQA119" s="4"/>
      <c r="EQB119" s="4"/>
      <c r="EQC119" s="4"/>
      <c r="EQD119" s="4"/>
      <c r="EQE119" s="4"/>
      <c r="EQF119" s="4"/>
      <c r="EQG119" s="4"/>
      <c r="EQH119" s="4"/>
      <c r="EQI119" s="4"/>
      <c r="EQJ119" s="4"/>
      <c r="EQK119" s="4"/>
      <c r="EQL119" s="4"/>
      <c r="EQM119" s="4"/>
      <c r="EQN119" s="4"/>
      <c r="EQO119" s="4"/>
      <c r="EQP119" s="4"/>
      <c r="EQQ119" s="4"/>
      <c r="EQR119" s="4"/>
      <c r="EQS119" s="4"/>
      <c r="EQT119" s="4"/>
      <c r="EQU119" s="4"/>
      <c r="EQV119" s="4"/>
      <c r="EQW119" s="4"/>
      <c r="EQX119" s="4"/>
      <c r="EQY119" s="4"/>
      <c r="EQZ119" s="4"/>
      <c r="ERA119" s="4"/>
      <c r="ERB119" s="4"/>
      <c r="ERC119" s="4"/>
      <c r="ERD119" s="4"/>
      <c r="ERE119" s="4"/>
      <c r="ERF119" s="4"/>
      <c r="ERG119" s="4"/>
      <c r="ERH119" s="4"/>
      <c r="ERI119" s="4"/>
      <c r="ERJ119" s="4"/>
      <c r="ERK119" s="4"/>
      <c r="ERL119" s="4"/>
      <c r="ERM119" s="4"/>
      <c r="ERN119" s="4"/>
      <c r="ERO119" s="4"/>
      <c r="ERP119" s="4"/>
      <c r="ERQ119" s="4"/>
      <c r="ERR119" s="4"/>
      <c r="ERS119" s="4"/>
      <c r="ERT119" s="4"/>
      <c r="ERU119" s="4"/>
      <c r="ERV119" s="4"/>
      <c r="ERW119" s="4"/>
      <c r="ERX119" s="4"/>
      <c r="ERY119" s="4"/>
      <c r="ERZ119" s="4"/>
      <c r="ESA119" s="4"/>
      <c r="ESB119" s="4"/>
      <c r="ESC119" s="4"/>
      <c r="ESD119" s="4"/>
      <c r="ESE119" s="4"/>
      <c r="ESF119" s="4"/>
      <c r="ESG119" s="4"/>
      <c r="ESH119" s="4"/>
      <c r="ESI119" s="4"/>
      <c r="ESJ119" s="4"/>
      <c r="ESK119" s="4"/>
      <c r="ESL119" s="4"/>
      <c r="ESM119" s="4"/>
      <c r="ESN119" s="4"/>
      <c r="ESO119" s="4"/>
      <c r="ESP119" s="4"/>
      <c r="ESQ119" s="4"/>
      <c r="ESR119" s="4"/>
      <c r="ESS119" s="4"/>
      <c r="EST119" s="4"/>
      <c r="ESU119" s="4"/>
      <c r="ESV119" s="4"/>
      <c r="ESW119" s="4"/>
      <c r="ESX119" s="4"/>
      <c r="ESY119" s="4"/>
      <c r="ESZ119" s="4"/>
      <c r="ETA119" s="4"/>
      <c r="ETB119" s="4"/>
      <c r="ETC119" s="4"/>
      <c r="ETD119" s="4"/>
      <c r="ETE119" s="4"/>
      <c r="ETF119" s="4"/>
      <c r="ETG119" s="4"/>
      <c r="ETH119" s="4"/>
      <c r="ETI119" s="4"/>
      <c r="ETJ119" s="4"/>
      <c r="ETK119" s="4"/>
      <c r="ETL119" s="4"/>
      <c r="ETM119" s="4"/>
      <c r="ETN119" s="4"/>
      <c r="ETO119" s="4"/>
      <c r="ETP119" s="4"/>
      <c r="ETQ119" s="4"/>
      <c r="ETR119" s="4"/>
      <c r="ETS119" s="4"/>
      <c r="ETT119" s="4"/>
      <c r="ETU119" s="4"/>
      <c r="ETV119" s="4"/>
      <c r="ETW119" s="4"/>
      <c r="ETX119" s="4"/>
      <c r="ETY119" s="4"/>
      <c r="ETZ119" s="4"/>
      <c r="EUA119" s="4"/>
      <c r="EUB119" s="4"/>
      <c r="EUC119" s="4"/>
      <c r="EUD119" s="4"/>
      <c r="EUE119" s="4"/>
      <c r="EUF119" s="4"/>
      <c r="EUG119" s="4"/>
      <c r="EUH119" s="4"/>
      <c r="EUI119" s="4"/>
      <c r="EUJ119" s="4"/>
      <c r="EUK119" s="4"/>
      <c r="EUL119" s="4"/>
      <c r="EUM119" s="4"/>
      <c r="EUN119" s="4"/>
      <c r="EUO119" s="4"/>
      <c r="EUP119" s="4"/>
      <c r="EUQ119" s="4"/>
      <c r="EUR119" s="4"/>
      <c r="EUS119" s="4"/>
      <c r="EUT119" s="4"/>
      <c r="EUU119" s="4"/>
      <c r="EUV119" s="4"/>
      <c r="EUW119" s="4"/>
      <c r="EUX119" s="4"/>
      <c r="EUY119" s="4"/>
      <c r="EUZ119" s="4"/>
      <c r="EVA119" s="4"/>
      <c r="EVB119" s="4"/>
      <c r="EVC119" s="4"/>
      <c r="EVD119" s="4"/>
      <c r="EVE119" s="4"/>
      <c r="EVF119" s="4"/>
      <c r="EVG119" s="4"/>
      <c r="EVH119" s="4"/>
      <c r="EVI119" s="4"/>
      <c r="EVJ119" s="4"/>
      <c r="EVK119" s="4"/>
      <c r="EVL119" s="4"/>
      <c r="EVM119" s="4"/>
      <c r="EVN119" s="4"/>
      <c r="EVO119" s="4"/>
      <c r="EVP119" s="4"/>
      <c r="EVQ119" s="4"/>
      <c r="EVR119" s="4"/>
      <c r="EVS119" s="4"/>
      <c r="EVT119" s="4"/>
      <c r="EVU119" s="4"/>
      <c r="EVV119" s="4"/>
      <c r="EVW119" s="4"/>
      <c r="EVX119" s="4"/>
      <c r="EVY119" s="4"/>
      <c r="EVZ119" s="4"/>
      <c r="EWA119" s="4"/>
      <c r="EWB119" s="4"/>
      <c r="EWC119" s="4"/>
      <c r="EWD119" s="4"/>
      <c r="EWE119" s="4"/>
      <c r="EWF119" s="4"/>
      <c r="EWG119" s="4"/>
      <c r="EWH119" s="4"/>
      <c r="EWI119" s="4"/>
      <c r="EWJ119" s="4"/>
      <c r="EWK119" s="4"/>
      <c r="EWL119" s="4"/>
      <c r="EWM119" s="4"/>
      <c r="EWN119" s="4"/>
      <c r="EWO119" s="4"/>
      <c r="EWP119" s="4"/>
      <c r="EWQ119" s="4"/>
      <c r="EWR119" s="4"/>
      <c r="EWS119" s="4"/>
      <c r="EWT119" s="4"/>
      <c r="EWU119" s="4"/>
      <c r="EWV119" s="4"/>
      <c r="EWW119" s="4"/>
      <c r="EWX119" s="4"/>
      <c r="EWY119" s="4"/>
      <c r="EWZ119" s="4"/>
      <c r="EXA119" s="4"/>
      <c r="EXB119" s="4"/>
      <c r="EXC119" s="4"/>
      <c r="EXD119" s="4"/>
      <c r="EXE119" s="4"/>
      <c r="EXF119" s="4"/>
      <c r="EXG119" s="4"/>
      <c r="EXH119" s="4"/>
      <c r="EXI119" s="4"/>
      <c r="EXJ119" s="4"/>
      <c r="EXK119" s="4"/>
      <c r="EXL119" s="4"/>
      <c r="EXM119" s="4"/>
      <c r="EXN119" s="4"/>
      <c r="EXO119" s="4"/>
      <c r="EXP119" s="4"/>
      <c r="EXQ119" s="4"/>
      <c r="EXR119" s="4"/>
      <c r="EXS119" s="4"/>
      <c r="EXT119" s="4"/>
      <c r="EXU119" s="4"/>
      <c r="EXV119" s="4"/>
      <c r="EXW119" s="4"/>
      <c r="EXX119" s="4"/>
      <c r="EXY119" s="4"/>
      <c r="EXZ119" s="4"/>
      <c r="EYA119" s="4"/>
      <c r="EYB119" s="4"/>
      <c r="EYC119" s="4"/>
      <c r="EYD119" s="4"/>
      <c r="EYE119" s="4"/>
      <c r="EYF119" s="4"/>
      <c r="EYG119" s="4"/>
      <c r="EYH119" s="4"/>
      <c r="EYI119" s="4"/>
      <c r="EYJ119" s="4"/>
      <c r="EYK119" s="4"/>
      <c r="EYL119" s="4"/>
      <c r="EYM119" s="4"/>
      <c r="EYN119" s="4"/>
      <c r="EYO119" s="4"/>
      <c r="EYP119" s="4"/>
      <c r="EYQ119" s="4"/>
      <c r="EYR119" s="4"/>
      <c r="EYS119" s="4"/>
      <c r="EYT119" s="4"/>
      <c r="EYU119" s="4"/>
      <c r="EYV119" s="4"/>
      <c r="EYW119" s="4"/>
      <c r="EYX119" s="4"/>
      <c r="EYY119" s="4"/>
      <c r="EYZ119" s="4"/>
      <c r="EZA119" s="4"/>
      <c r="EZB119" s="4"/>
      <c r="EZC119" s="4"/>
      <c r="EZD119" s="4"/>
      <c r="EZE119" s="4"/>
      <c r="EZF119" s="4"/>
      <c r="EZG119" s="4"/>
      <c r="EZH119" s="4"/>
      <c r="EZI119" s="4"/>
      <c r="EZJ119" s="4"/>
      <c r="EZK119" s="4"/>
      <c r="EZL119" s="4"/>
      <c r="EZM119" s="4"/>
      <c r="EZN119" s="4"/>
      <c r="EZO119" s="4"/>
      <c r="EZP119" s="4"/>
      <c r="EZQ119" s="4"/>
      <c r="EZR119" s="4"/>
      <c r="EZS119" s="4"/>
      <c r="EZT119" s="4"/>
      <c r="EZU119" s="4"/>
      <c r="EZV119" s="4"/>
      <c r="EZW119" s="4"/>
      <c r="EZX119" s="4"/>
      <c r="EZY119" s="4"/>
      <c r="EZZ119" s="4"/>
      <c r="FAA119" s="4"/>
      <c r="FAB119" s="4"/>
      <c r="FAC119" s="4"/>
      <c r="FAD119" s="4"/>
      <c r="FAE119" s="4"/>
      <c r="FAF119" s="4"/>
      <c r="FAG119" s="4"/>
      <c r="FAH119" s="4"/>
      <c r="FAI119" s="4"/>
      <c r="FAJ119" s="4"/>
      <c r="FAK119" s="4"/>
      <c r="FAL119" s="4"/>
      <c r="FAM119" s="4"/>
      <c r="FAN119" s="4"/>
      <c r="FAO119" s="4"/>
      <c r="FAP119" s="4"/>
      <c r="FAQ119" s="4"/>
      <c r="FAR119" s="4"/>
      <c r="FAS119" s="4"/>
      <c r="FAT119" s="4"/>
      <c r="FAU119" s="4"/>
      <c r="FAV119" s="4"/>
      <c r="FAW119" s="4"/>
      <c r="FAX119" s="4"/>
      <c r="FAY119" s="4"/>
      <c r="FAZ119" s="4"/>
      <c r="FBA119" s="4"/>
      <c r="FBB119" s="4"/>
      <c r="FBC119" s="4"/>
      <c r="FBD119" s="4"/>
      <c r="FBE119" s="4"/>
      <c r="FBF119" s="4"/>
      <c r="FBG119" s="4"/>
      <c r="FBH119" s="4"/>
      <c r="FBI119" s="4"/>
      <c r="FBJ119" s="4"/>
      <c r="FBK119" s="4"/>
      <c r="FBL119" s="4"/>
      <c r="FBM119" s="4"/>
      <c r="FBN119" s="4"/>
      <c r="FBO119" s="4"/>
      <c r="FBP119" s="4"/>
      <c r="FBQ119" s="4"/>
      <c r="FBR119" s="4"/>
      <c r="FBS119" s="4"/>
      <c r="FBT119" s="4"/>
      <c r="FBU119" s="4"/>
      <c r="FBV119" s="4"/>
      <c r="FBW119" s="4"/>
      <c r="FBX119" s="4"/>
      <c r="FBY119" s="4"/>
      <c r="FBZ119" s="4"/>
      <c r="FCA119" s="4"/>
      <c r="FCB119" s="4"/>
      <c r="FCC119" s="4"/>
      <c r="FCD119" s="4"/>
      <c r="FCE119" s="4"/>
      <c r="FCF119" s="4"/>
      <c r="FCG119" s="4"/>
      <c r="FCH119" s="4"/>
      <c r="FCI119" s="4"/>
      <c r="FCJ119" s="4"/>
      <c r="FCK119" s="4"/>
      <c r="FCL119" s="4"/>
      <c r="FCM119" s="4"/>
      <c r="FCN119" s="4"/>
      <c r="FCO119" s="4"/>
      <c r="FCP119" s="4"/>
      <c r="FCQ119" s="4"/>
      <c r="FCR119" s="4"/>
      <c r="FCS119" s="4"/>
      <c r="FCT119" s="4"/>
      <c r="FCU119" s="4"/>
      <c r="FCV119" s="4"/>
      <c r="FCW119" s="4"/>
      <c r="FCX119" s="4"/>
      <c r="FCY119" s="4"/>
      <c r="FCZ119" s="4"/>
      <c r="FDA119" s="4"/>
      <c r="FDB119" s="4"/>
      <c r="FDC119" s="4"/>
      <c r="FDD119" s="4"/>
      <c r="FDE119" s="4"/>
      <c r="FDF119" s="4"/>
      <c r="FDG119" s="4"/>
      <c r="FDH119" s="4"/>
      <c r="FDI119" s="4"/>
      <c r="FDJ119" s="4"/>
      <c r="FDK119" s="4"/>
      <c r="FDL119" s="4"/>
      <c r="FDM119" s="4"/>
      <c r="FDN119" s="4"/>
      <c r="FDO119" s="4"/>
      <c r="FDP119" s="4"/>
      <c r="FDQ119" s="4"/>
      <c r="FDR119" s="4"/>
      <c r="FDS119" s="4"/>
      <c r="FDT119" s="4"/>
      <c r="FDU119" s="4"/>
      <c r="FDV119" s="4"/>
      <c r="FDW119" s="4"/>
      <c r="FDX119" s="4"/>
      <c r="FDY119" s="4"/>
      <c r="FDZ119" s="4"/>
      <c r="FEA119" s="4"/>
      <c r="FEB119" s="4"/>
      <c r="FEC119" s="4"/>
      <c r="FED119" s="4"/>
      <c r="FEE119" s="4"/>
      <c r="FEF119" s="4"/>
      <c r="FEG119" s="4"/>
      <c r="FEH119" s="4"/>
      <c r="FEI119" s="4"/>
      <c r="FEJ119" s="4"/>
      <c r="FEK119" s="4"/>
      <c r="FEL119" s="4"/>
      <c r="FEM119" s="4"/>
      <c r="FEN119" s="4"/>
      <c r="FEO119" s="4"/>
      <c r="FEP119" s="4"/>
      <c r="FEQ119" s="4"/>
      <c r="FER119" s="4"/>
      <c r="FES119" s="4"/>
      <c r="FET119" s="4"/>
      <c r="FEU119" s="4"/>
      <c r="FEV119" s="4"/>
      <c r="FEW119" s="4"/>
      <c r="FEX119" s="4"/>
      <c r="FEY119" s="4"/>
      <c r="FEZ119" s="4"/>
      <c r="FFA119" s="4"/>
      <c r="FFB119" s="4"/>
      <c r="FFC119" s="4"/>
      <c r="FFD119" s="4"/>
      <c r="FFE119" s="4"/>
      <c r="FFF119" s="4"/>
      <c r="FFG119" s="4"/>
      <c r="FFH119" s="4"/>
      <c r="FFI119" s="4"/>
      <c r="FFJ119" s="4"/>
      <c r="FFK119" s="4"/>
      <c r="FFL119" s="4"/>
      <c r="FFM119" s="4"/>
      <c r="FFN119" s="4"/>
      <c r="FFO119" s="4"/>
      <c r="FFP119" s="4"/>
      <c r="FFQ119" s="4"/>
      <c r="FFR119" s="4"/>
      <c r="FFS119" s="4"/>
      <c r="FFT119" s="4"/>
      <c r="FFU119" s="4"/>
      <c r="FFV119" s="4"/>
      <c r="FFW119" s="4"/>
      <c r="FFX119" s="4"/>
      <c r="FFY119" s="4"/>
      <c r="FFZ119" s="4"/>
      <c r="FGA119" s="4"/>
      <c r="FGB119" s="4"/>
      <c r="FGC119" s="4"/>
      <c r="FGD119" s="4"/>
      <c r="FGE119" s="4"/>
      <c r="FGF119" s="4"/>
      <c r="FGG119" s="4"/>
      <c r="FGH119" s="4"/>
      <c r="FGI119" s="4"/>
      <c r="FGJ119" s="4"/>
      <c r="FGK119" s="4"/>
      <c r="FGL119" s="4"/>
      <c r="FGM119" s="4"/>
      <c r="FGN119" s="4"/>
      <c r="FGO119" s="4"/>
      <c r="FGP119" s="4"/>
      <c r="FGQ119" s="4"/>
      <c r="FGR119" s="4"/>
      <c r="FGS119" s="4"/>
      <c r="FGT119" s="4"/>
      <c r="FGU119" s="4"/>
      <c r="FGV119" s="4"/>
      <c r="FGW119" s="4"/>
      <c r="FGX119" s="4"/>
      <c r="FGY119" s="4"/>
      <c r="FGZ119" s="4"/>
      <c r="FHA119" s="4"/>
      <c r="FHB119" s="4"/>
      <c r="FHC119" s="4"/>
      <c r="FHD119" s="4"/>
      <c r="FHE119" s="4"/>
      <c r="FHF119" s="4"/>
      <c r="FHG119" s="4"/>
      <c r="FHH119" s="4"/>
      <c r="FHI119" s="4"/>
      <c r="FHJ119" s="4"/>
      <c r="FHK119" s="4"/>
      <c r="FHL119" s="4"/>
      <c r="FHM119" s="4"/>
      <c r="FHN119" s="4"/>
      <c r="FHO119" s="4"/>
      <c r="FHP119" s="4"/>
      <c r="FHQ119" s="4"/>
      <c r="FHR119" s="4"/>
      <c r="FHS119" s="4"/>
      <c r="FHT119" s="4"/>
      <c r="FHU119" s="4"/>
      <c r="FHV119" s="4"/>
      <c r="FHW119" s="4"/>
      <c r="FHX119" s="4"/>
      <c r="FHY119" s="4"/>
      <c r="FHZ119" s="4"/>
      <c r="FIA119" s="4"/>
      <c r="FIB119" s="4"/>
      <c r="FIC119" s="4"/>
      <c r="FID119" s="4"/>
      <c r="FIE119" s="4"/>
      <c r="FIF119" s="4"/>
      <c r="FIG119" s="4"/>
      <c r="FIH119" s="4"/>
      <c r="FII119" s="4"/>
      <c r="FIJ119" s="4"/>
      <c r="FIK119" s="4"/>
      <c r="FIL119" s="4"/>
      <c r="FIM119" s="4"/>
      <c r="FIN119" s="4"/>
      <c r="FIO119" s="4"/>
      <c r="FIP119" s="4"/>
      <c r="FIQ119" s="4"/>
      <c r="FIR119" s="4"/>
      <c r="FIS119" s="4"/>
      <c r="FIT119" s="4"/>
      <c r="FIU119" s="4"/>
      <c r="FIV119" s="4"/>
      <c r="FIW119" s="4"/>
      <c r="FIX119" s="4"/>
      <c r="FIY119" s="4"/>
      <c r="FIZ119" s="4"/>
      <c r="FJA119" s="4"/>
      <c r="FJB119" s="4"/>
      <c r="FJC119" s="4"/>
      <c r="FJD119" s="4"/>
      <c r="FJE119" s="4"/>
      <c r="FJF119" s="4"/>
      <c r="FJG119" s="4"/>
      <c r="FJH119" s="4"/>
      <c r="FJI119" s="4"/>
      <c r="FJJ119" s="4"/>
      <c r="FJK119" s="4"/>
      <c r="FJL119" s="4"/>
      <c r="FJM119" s="4"/>
      <c r="FJN119" s="4"/>
      <c r="FJO119" s="4"/>
      <c r="FJP119" s="4"/>
      <c r="FJQ119" s="4"/>
      <c r="FJR119" s="4"/>
      <c r="FJS119" s="4"/>
      <c r="FJT119" s="4"/>
      <c r="FJU119" s="4"/>
      <c r="FJV119" s="4"/>
      <c r="FJW119" s="4"/>
      <c r="FJX119" s="4"/>
      <c r="FJY119" s="4"/>
      <c r="FJZ119" s="4"/>
      <c r="FKA119" s="4"/>
      <c r="FKB119" s="4"/>
      <c r="FKC119" s="4"/>
      <c r="FKD119" s="4"/>
      <c r="FKE119" s="4"/>
      <c r="FKF119" s="4"/>
      <c r="FKG119" s="4"/>
      <c r="FKH119" s="4"/>
      <c r="FKI119" s="4"/>
      <c r="FKJ119" s="4"/>
      <c r="FKK119" s="4"/>
      <c r="FKL119" s="4"/>
      <c r="FKM119" s="4"/>
      <c r="FKN119" s="4"/>
      <c r="FKO119" s="4"/>
      <c r="FKP119" s="4"/>
      <c r="FKQ119" s="4"/>
      <c r="FKR119" s="4"/>
      <c r="FKS119" s="4"/>
      <c r="FKT119" s="4"/>
      <c r="FKU119" s="4"/>
      <c r="FKV119" s="4"/>
      <c r="FKW119" s="4"/>
      <c r="FKX119" s="4"/>
      <c r="FKY119" s="4"/>
      <c r="FKZ119" s="4"/>
      <c r="FLA119" s="4"/>
      <c r="FLB119" s="4"/>
      <c r="FLC119" s="4"/>
      <c r="FLD119" s="4"/>
      <c r="FLE119" s="4"/>
      <c r="FLF119" s="4"/>
      <c r="FLG119" s="4"/>
      <c r="FLH119" s="4"/>
      <c r="FLI119" s="4"/>
      <c r="FLJ119" s="4"/>
      <c r="FLK119" s="4"/>
      <c r="FLL119" s="4"/>
      <c r="FLM119" s="4"/>
      <c r="FLN119" s="4"/>
      <c r="FLO119" s="4"/>
      <c r="FLP119" s="4"/>
      <c r="FLQ119" s="4"/>
      <c r="FLR119" s="4"/>
      <c r="FLS119" s="4"/>
      <c r="FLT119" s="4"/>
      <c r="FLU119" s="4"/>
      <c r="FLV119" s="4"/>
      <c r="FLW119" s="4"/>
      <c r="FLX119" s="4"/>
      <c r="FLY119" s="4"/>
      <c r="FLZ119" s="4"/>
      <c r="FMA119" s="4"/>
      <c r="FMB119" s="4"/>
      <c r="FMC119" s="4"/>
      <c r="FMD119" s="4"/>
      <c r="FME119" s="4"/>
      <c r="FMF119" s="4"/>
      <c r="FMG119" s="4"/>
      <c r="FMH119" s="4"/>
      <c r="FMI119" s="4"/>
      <c r="FMJ119" s="4"/>
      <c r="FMK119" s="4"/>
      <c r="FML119" s="4"/>
      <c r="FMM119" s="4"/>
      <c r="FMN119" s="4"/>
      <c r="FMO119" s="4"/>
      <c r="FMP119" s="4"/>
      <c r="FMQ119" s="4"/>
      <c r="FMR119" s="4"/>
      <c r="FMS119" s="4"/>
      <c r="FMT119" s="4"/>
      <c r="FMU119" s="4"/>
      <c r="FMV119" s="4"/>
      <c r="FMW119" s="4"/>
      <c r="FMX119" s="4"/>
      <c r="FMY119" s="4"/>
      <c r="FMZ119" s="4"/>
      <c r="FNA119" s="4"/>
      <c r="FNB119" s="4"/>
      <c r="FNC119" s="4"/>
      <c r="FND119" s="4"/>
      <c r="FNE119" s="4"/>
      <c r="FNF119" s="4"/>
      <c r="FNG119" s="4"/>
      <c r="FNH119" s="4"/>
      <c r="FNI119" s="4"/>
      <c r="FNJ119" s="4"/>
      <c r="FNK119" s="4"/>
      <c r="FNL119" s="4"/>
      <c r="FNM119" s="4"/>
      <c r="FNN119" s="4"/>
      <c r="FNO119" s="4"/>
      <c r="FNP119" s="4"/>
      <c r="FNQ119" s="4"/>
      <c r="FNR119" s="4"/>
      <c r="FNS119" s="4"/>
      <c r="FNT119" s="4"/>
      <c r="FNU119" s="4"/>
      <c r="FNV119" s="4"/>
      <c r="FNW119" s="4"/>
      <c r="FNX119" s="4"/>
      <c r="FNY119" s="4"/>
      <c r="FNZ119" s="4"/>
      <c r="FOA119" s="4"/>
      <c r="FOB119" s="4"/>
      <c r="FOC119" s="4"/>
      <c r="FOD119" s="4"/>
      <c r="FOE119" s="4"/>
      <c r="FOF119" s="4"/>
      <c r="FOG119" s="4"/>
      <c r="FOH119" s="4"/>
      <c r="FOI119" s="4"/>
      <c r="FOJ119" s="4"/>
      <c r="FOK119" s="4"/>
      <c r="FOL119" s="4"/>
      <c r="FOM119" s="4"/>
      <c r="FON119" s="4"/>
      <c r="FOO119" s="4"/>
      <c r="FOP119" s="4"/>
      <c r="FOQ119" s="4"/>
      <c r="FOR119" s="4"/>
      <c r="FOS119" s="4"/>
      <c r="FOT119" s="4"/>
      <c r="FOU119" s="4"/>
      <c r="FOV119" s="4"/>
      <c r="FOW119" s="4"/>
      <c r="FOX119" s="4"/>
      <c r="FOY119" s="4"/>
      <c r="FOZ119" s="4"/>
      <c r="FPA119" s="4"/>
      <c r="FPB119" s="4"/>
      <c r="FPC119" s="4"/>
      <c r="FPD119" s="4"/>
      <c r="FPE119" s="4"/>
      <c r="FPF119" s="4"/>
      <c r="FPG119" s="4"/>
      <c r="FPH119" s="4"/>
      <c r="FPI119" s="4"/>
      <c r="FPJ119" s="4"/>
      <c r="FPK119" s="4"/>
      <c r="FPL119" s="4"/>
      <c r="FPM119" s="4"/>
      <c r="FPN119" s="4"/>
      <c r="FPO119" s="4"/>
      <c r="FPP119" s="4"/>
      <c r="FPQ119" s="4"/>
      <c r="FPR119" s="4"/>
      <c r="FPS119" s="4"/>
      <c r="FPT119" s="4"/>
      <c r="FPU119" s="4"/>
      <c r="FPV119" s="4"/>
      <c r="FPW119" s="4"/>
      <c r="FPX119" s="4"/>
      <c r="FPY119" s="4"/>
      <c r="FPZ119" s="4"/>
      <c r="FQA119" s="4"/>
      <c r="FQB119" s="4"/>
      <c r="FQC119" s="4"/>
      <c r="FQD119" s="4"/>
      <c r="FQE119" s="4"/>
      <c r="FQF119" s="4"/>
      <c r="FQG119" s="4"/>
      <c r="FQH119" s="4"/>
      <c r="FQI119" s="4"/>
      <c r="FQJ119" s="4"/>
      <c r="FQK119" s="4"/>
      <c r="FQL119" s="4"/>
      <c r="FQM119" s="4"/>
      <c r="FQN119" s="4"/>
      <c r="FQO119" s="4"/>
      <c r="FQP119" s="4"/>
      <c r="FQQ119" s="4"/>
      <c r="FQR119" s="4"/>
      <c r="FQS119" s="4"/>
      <c r="FQT119" s="4"/>
      <c r="FQU119" s="4"/>
      <c r="FQV119" s="4"/>
      <c r="FQW119" s="4"/>
      <c r="FQX119" s="4"/>
      <c r="FQY119" s="4"/>
      <c r="FQZ119" s="4"/>
      <c r="FRA119" s="4"/>
      <c r="FRB119" s="4"/>
      <c r="FRC119" s="4"/>
      <c r="FRD119" s="4"/>
      <c r="FRE119" s="4"/>
      <c r="FRF119" s="4"/>
      <c r="FRG119" s="4"/>
      <c r="FRH119" s="4"/>
      <c r="FRI119" s="4"/>
      <c r="FRJ119" s="4"/>
      <c r="FRK119" s="4"/>
      <c r="FRL119" s="4"/>
      <c r="FRM119" s="4"/>
      <c r="FRN119" s="4"/>
      <c r="FRO119" s="4"/>
      <c r="FRP119" s="4"/>
      <c r="FRQ119" s="4"/>
      <c r="FRR119" s="4"/>
      <c r="FRS119" s="4"/>
      <c r="FRT119" s="4"/>
      <c r="FRU119" s="4"/>
      <c r="FRV119" s="4"/>
      <c r="FRW119" s="4"/>
      <c r="FRX119" s="4"/>
      <c r="FRY119" s="4"/>
      <c r="FRZ119" s="4"/>
      <c r="FSA119" s="4"/>
      <c r="FSB119" s="4"/>
      <c r="FSC119" s="4"/>
      <c r="FSD119" s="4"/>
      <c r="FSE119" s="4"/>
      <c r="FSF119" s="4"/>
      <c r="FSG119" s="4"/>
      <c r="FSH119" s="4"/>
      <c r="FSI119" s="4"/>
      <c r="FSJ119" s="4"/>
      <c r="FSK119" s="4"/>
      <c r="FSL119" s="4"/>
      <c r="FSM119" s="4"/>
      <c r="FSN119" s="4"/>
      <c r="FSO119" s="4"/>
      <c r="FSP119" s="4"/>
      <c r="FSQ119" s="4"/>
      <c r="FSR119" s="4"/>
      <c r="FSS119" s="4"/>
      <c r="FST119" s="4"/>
      <c r="FSU119" s="4"/>
      <c r="FSV119" s="4"/>
      <c r="FSW119" s="4"/>
      <c r="FSX119" s="4"/>
      <c r="FSY119" s="4"/>
      <c r="FSZ119" s="4"/>
      <c r="FTA119" s="4"/>
      <c r="FTB119" s="4"/>
      <c r="FTC119" s="4"/>
      <c r="FTD119" s="4"/>
      <c r="FTE119" s="4"/>
      <c r="FTF119" s="4"/>
      <c r="FTG119" s="4"/>
      <c r="FTH119" s="4"/>
      <c r="FTI119" s="4"/>
      <c r="FTJ119" s="4"/>
      <c r="FTK119" s="4"/>
      <c r="FTL119" s="4"/>
      <c r="FTM119" s="4"/>
      <c r="FTN119" s="4"/>
      <c r="FTO119" s="4"/>
      <c r="FTP119" s="4"/>
      <c r="FTQ119" s="4"/>
      <c r="FTR119" s="4"/>
      <c r="FTS119" s="4"/>
      <c r="FTT119" s="4"/>
      <c r="FTU119" s="4"/>
      <c r="FTV119" s="4"/>
      <c r="FTW119" s="4"/>
      <c r="FTX119" s="4"/>
      <c r="FTY119" s="4"/>
      <c r="FTZ119" s="4"/>
      <c r="FUA119" s="4"/>
      <c r="FUB119" s="4"/>
      <c r="FUC119" s="4"/>
      <c r="FUD119" s="4"/>
      <c r="FUE119" s="4"/>
      <c r="FUF119" s="4"/>
      <c r="FUG119" s="4"/>
      <c r="FUH119" s="4"/>
      <c r="FUI119" s="4"/>
      <c r="FUJ119" s="4"/>
      <c r="FUK119" s="4"/>
      <c r="FUL119" s="4"/>
      <c r="FUM119" s="4"/>
      <c r="FUN119" s="4"/>
      <c r="FUO119" s="4"/>
      <c r="FUP119" s="4"/>
      <c r="FUQ119" s="4"/>
      <c r="FUR119" s="4"/>
      <c r="FUS119" s="4"/>
      <c r="FUT119" s="4"/>
      <c r="FUU119" s="4"/>
      <c r="FUV119" s="4"/>
      <c r="FUW119" s="4"/>
      <c r="FUX119" s="4"/>
      <c r="FUY119" s="4"/>
      <c r="FUZ119" s="4"/>
      <c r="FVA119" s="4"/>
      <c r="FVB119" s="4"/>
      <c r="FVC119" s="4"/>
      <c r="FVD119" s="4"/>
      <c r="FVE119" s="4"/>
      <c r="FVF119" s="4"/>
      <c r="FVG119" s="4"/>
      <c r="FVH119" s="4"/>
      <c r="FVI119" s="4"/>
      <c r="FVJ119" s="4"/>
      <c r="FVK119" s="4"/>
      <c r="FVL119" s="4"/>
      <c r="FVM119" s="4"/>
      <c r="FVN119" s="4"/>
      <c r="FVO119" s="4"/>
      <c r="FVP119" s="4"/>
      <c r="FVQ119" s="4"/>
      <c r="FVR119" s="4"/>
      <c r="FVS119" s="4"/>
      <c r="FVT119" s="4"/>
      <c r="FVU119" s="4"/>
      <c r="FVV119" s="4"/>
      <c r="FVW119" s="4"/>
      <c r="FVX119" s="4"/>
      <c r="FVY119" s="4"/>
      <c r="FVZ119" s="4"/>
      <c r="FWA119" s="4"/>
      <c r="FWB119" s="4"/>
      <c r="FWC119" s="4"/>
      <c r="FWD119" s="4"/>
      <c r="FWE119" s="4"/>
      <c r="FWF119" s="4"/>
      <c r="FWG119" s="4"/>
      <c r="FWH119" s="4"/>
      <c r="FWI119" s="4"/>
      <c r="FWJ119" s="4"/>
      <c r="FWK119" s="4"/>
      <c r="FWL119" s="4"/>
      <c r="FWM119" s="4"/>
      <c r="FWN119" s="4"/>
      <c r="FWO119" s="4"/>
      <c r="FWP119" s="4"/>
      <c r="FWQ119" s="4"/>
      <c r="FWR119" s="4"/>
      <c r="FWS119" s="4"/>
      <c r="FWT119" s="4"/>
      <c r="FWU119" s="4"/>
      <c r="FWV119" s="4"/>
      <c r="FWW119" s="4"/>
      <c r="FWX119" s="4"/>
      <c r="FWY119" s="4"/>
      <c r="FWZ119" s="4"/>
      <c r="FXA119" s="4"/>
      <c r="FXB119" s="4"/>
      <c r="FXC119" s="4"/>
      <c r="FXD119" s="4"/>
      <c r="FXE119" s="4"/>
      <c r="FXF119" s="4"/>
      <c r="FXG119" s="4"/>
      <c r="FXH119" s="4"/>
      <c r="FXI119" s="4"/>
      <c r="FXJ119" s="4"/>
      <c r="FXK119" s="4"/>
      <c r="FXL119" s="4"/>
      <c r="FXM119" s="4"/>
      <c r="FXN119" s="4"/>
      <c r="FXO119" s="4"/>
      <c r="FXP119" s="4"/>
      <c r="FXQ119" s="4"/>
      <c r="FXR119" s="4"/>
      <c r="FXS119" s="4"/>
      <c r="FXT119" s="4"/>
      <c r="FXU119" s="4"/>
      <c r="FXV119" s="4"/>
      <c r="FXW119" s="4"/>
      <c r="FXX119" s="4"/>
      <c r="FXY119" s="4"/>
      <c r="FXZ119" s="4"/>
      <c r="FYA119" s="4"/>
      <c r="FYB119" s="4"/>
      <c r="FYC119" s="4"/>
      <c r="FYD119" s="4"/>
      <c r="FYE119" s="4"/>
      <c r="FYF119" s="4"/>
      <c r="FYG119" s="4"/>
      <c r="FYH119" s="4"/>
      <c r="FYI119" s="4"/>
      <c r="FYJ119" s="4"/>
      <c r="FYK119" s="4"/>
      <c r="FYL119" s="4"/>
      <c r="FYM119" s="4"/>
      <c r="FYN119" s="4"/>
      <c r="FYO119" s="4"/>
      <c r="FYP119" s="4"/>
      <c r="FYQ119" s="4"/>
      <c r="FYR119" s="4"/>
      <c r="FYS119" s="4"/>
      <c r="FYT119" s="4"/>
      <c r="FYU119" s="4"/>
      <c r="FYV119" s="4"/>
      <c r="FYW119" s="4"/>
      <c r="FYX119" s="4"/>
      <c r="FYY119" s="4"/>
      <c r="FYZ119" s="4"/>
      <c r="FZA119" s="4"/>
      <c r="FZB119" s="4"/>
      <c r="FZC119" s="4"/>
      <c r="FZD119" s="4"/>
      <c r="FZE119" s="4"/>
      <c r="FZF119" s="4"/>
      <c r="FZG119" s="4"/>
      <c r="FZH119" s="4"/>
      <c r="FZI119" s="4"/>
      <c r="FZJ119" s="4"/>
      <c r="FZK119" s="4"/>
      <c r="FZL119" s="4"/>
      <c r="FZM119" s="4"/>
      <c r="FZN119" s="4"/>
      <c r="FZO119" s="4"/>
      <c r="FZP119" s="4"/>
      <c r="FZQ119" s="4"/>
      <c r="FZR119" s="4"/>
      <c r="FZS119" s="4"/>
      <c r="FZT119" s="4"/>
      <c r="FZU119" s="4"/>
      <c r="FZV119" s="4"/>
      <c r="FZW119" s="4"/>
      <c r="FZX119" s="4"/>
      <c r="FZY119" s="4"/>
      <c r="FZZ119" s="4"/>
      <c r="GAA119" s="4"/>
      <c r="GAB119" s="4"/>
      <c r="GAC119" s="4"/>
      <c r="GAD119" s="4"/>
      <c r="GAE119" s="4"/>
      <c r="GAF119" s="4"/>
      <c r="GAG119" s="4"/>
      <c r="GAH119" s="4"/>
      <c r="GAI119" s="4"/>
      <c r="GAJ119" s="4"/>
      <c r="GAK119" s="4"/>
      <c r="GAL119" s="4"/>
      <c r="GAM119" s="4"/>
      <c r="GAN119" s="4"/>
      <c r="GAO119" s="4"/>
      <c r="GAP119" s="4"/>
      <c r="GAQ119" s="4"/>
      <c r="GAR119" s="4"/>
      <c r="GAS119" s="4"/>
      <c r="GAT119" s="4"/>
      <c r="GAU119" s="4"/>
      <c r="GAV119" s="4"/>
      <c r="GAW119" s="4"/>
      <c r="GAX119" s="4"/>
      <c r="GAY119" s="4"/>
      <c r="GAZ119" s="4"/>
      <c r="GBA119" s="4"/>
      <c r="GBB119" s="4"/>
      <c r="GBC119" s="4"/>
      <c r="GBD119" s="4"/>
      <c r="GBE119" s="4"/>
      <c r="GBF119" s="4"/>
      <c r="GBG119" s="4"/>
      <c r="GBH119" s="4"/>
      <c r="GBI119" s="4"/>
      <c r="GBJ119" s="4"/>
      <c r="GBK119" s="4"/>
      <c r="GBL119" s="4"/>
      <c r="GBM119" s="4"/>
      <c r="GBN119" s="4"/>
      <c r="GBO119" s="4"/>
      <c r="GBP119" s="4"/>
      <c r="GBQ119" s="4"/>
      <c r="GBR119" s="4"/>
      <c r="GBS119" s="4"/>
      <c r="GBT119" s="4"/>
      <c r="GBU119" s="4"/>
      <c r="GBV119" s="4"/>
      <c r="GBW119" s="4"/>
      <c r="GBX119" s="4"/>
      <c r="GBY119" s="4"/>
      <c r="GBZ119" s="4"/>
      <c r="GCA119" s="4"/>
      <c r="GCB119" s="4"/>
      <c r="GCC119" s="4"/>
      <c r="GCD119" s="4"/>
      <c r="GCE119" s="4"/>
      <c r="GCF119" s="4"/>
      <c r="GCG119" s="4"/>
      <c r="GCH119" s="4"/>
      <c r="GCI119" s="4"/>
      <c r="GCJ119" s="4"/>
      <c r="GCK119" s="4"/>
      <c r="GCL119" s="4"/>
      <c r="GCM119" s="4"/>
      <c r="GCN119" s="4"/>
      <c r="GCO119" s="4"/>
      <c r="GCP119" s="4"/>
      <c r="GCQ119" s="4"/>
      <c r="GCR119" s="4"/>
      <c r="GCS119" s="4"/>
      <c r="GCT119" s="4"/>
      <c r="GCU119" s="4"/>
      <c r="GCV119" s="4"/>
      <c r="GCW119" s="4"/>
      <c r="GCX119" s="4"/>
      <c r="GCY119" s="4"/>
      <c r="GCZ119" s="4"/>
      <c r="GDA119" s="4"/>
      <c r="GDB119" s="4"/>
      <c r="GDC119" s="4"/>
      <c r="GDD119" s="4"/>
      <c r="GDE119" s="4"/>
      <c r="GDF119" s="4"/>
      <c r="GDG119" s="4"/>
      <c r="GDH119" s="4"/>
      <c r="GDI119" s="4"/>
      <c r="GDJ119" s="4"/>
      <c r="GDK119" s="4"/>
      <c r="GDL119" s="4"/>
      <c r="GDM119" s="4"/>
      <c r="GDN119" s="4"/>
      <c r="GDO119" s="4"/>
      <c r="GDP119" s="4"/>
      <c r="GDQ119" s="4"/>
      <c r="GDR119" s="4"/>
      <c r="GDS119" s="4"/>
      <c r="GDT119" s="4"/>
      <c r="GDU119" s="4"/>
      <c r="GDV119" s="4"/>
      <c r="GDW119" s="4"/>
      <c r="GDX119" s="4"/>
      <c r="GDY119" s="4"/>
      <c r="GDZ119" s="4"/>
      <c r="GEA119" s="4"/>
      <c r="GEB119" s="4"/>
      <c r="GEC119" s="4"/>
      <c r="GED119" s="4"/>
      <c r="GEE119" s="4"/>
      <c r="GEF119" s="4"/>
      <c r="GEG119" s="4"/>
      <c r="GEH119" s="4"/>
      <c r="GEI119" s="4"/>
      <c r="GEJ119" s="4"/>
      <c r="GEK119" s="4"/>
      <c r="GEL119" s="4"/>
      <c r="GEM119" s="4"/>
      <c r="GEN119" s="4"/>
      <c r="GEO119" s="4"/>
      <c r="GEP119" s="4"/>
      <c r="GEQ119" s="4"/>
      <c r="GER119" s="4"/>
      <c r="GES119" s="4"/>
      <c r="GET119" s="4"/>
      <c r="GEU119" s="4"/>
      <c r="GEV119" s="4"/>
      <c r="GEW119" s="4"/>
      <c r="GEX119" s="4"/>
      <c r="GEY119" s="4"/>
      <c r="GEZ119" s="4"/>
      <c r="GFA119" s="4"/>
      <c r="GFB119" s="4"/>
      <c r="GFC119" s="4"/>
      <c r="GFD119" s="4"/>
      <c r="GFE119" s="4"/>
      <c r="GFF119" s="4"/>
      <c r="GFG119" s="4"/>
      <c r="GFH119" s="4"/>
      <c r="GFI119" s="4"/>
      <c r="GFJ119" s="4"/>
      <c r="GFK119" s="4"/>
      <c r="GFL119" s="4"/>
      <c r="GFM119" s="4"/>
      <c r="GFN119" s="4"/>
      <c r="GFO119" s="4"/>
      <c r="GFP119" s="4"/>
      <c r="GFQ119" s="4"/>
      <c r="GFR119" s="4"/>
      <c r="GFS119" s="4"/>
      <c r="GFT119" s="4"/>
      <c r="GFU119" s="4"/>
      <c r="GFV119" s="4"/>
      <c r="GFW119" s="4"/>
      <c r="GFX119" s="4"/>
      <c r="GFY119" s="4"/>
      <c r="GFZ119" s="4"/>
      <c r="GGA119" s="4"/>
      <c r="GGB119" s="4"/>
      <c r="GGC119" s="4"/>
      <c r="GGD119" s="4"/>
      <c r="GGE119" s="4"/>
      <c r="GGF119" s="4"/>
      <c r="GGG119" s="4"/>
      <c r="GGH119" s="4"/>
      <c r="GGI119" s="4"/>
      <c r="GGJ119" s="4"/>
      <c r="GGK119" s="4"/>
      <c r="GGL119" s="4"/>
      <c r="GGM119" s="4"/>
      <c r="GGN119" s="4"/>
      <c r="GGO119" s="4"/>
      <c r="GGP119" s="4"/>
      <c r="GGQ119" s="4"/>
      <c r="GGR119" s="4"/>
      <c r="GGS119" s="4"/>
      <c r="GGT119" s="4"/>
      <c r="GGU119" s="4"/>
      <c r="GGV119" s="4"/>
      <c r="GGW119" s="4"/>
      <c r="GGX119" s="4"/>
      <c r="GGY119" s="4"/>
      <c r="GGZ119" s="4"/>
      <c r="GHA119" s="4"/>
      <c r="GHB119" s="4"/>
      <c r="GHC119" s="4"/>
      <c r="GHD119" s="4"/>
      <c r="GHE119" s="4"/>
      <c r="GHF119" s="4"/>
      <c r="GHG119" s="4"/>
      <c r="GHH119" s="4"/>
      <c r="GHI119" s="4"/>
      <c r="GHJ119" s="4"/>
      <c r="GHK119" s="4"/>
      <c r="GHL119" s="4"/>
      <c r="GHM119" s="4"/>
      <c r="GHN119" s="4"/>
      <c r="GHO119" s="4"/>
      <c r="GHP119" s="4"/>
      <c r="GHQ119" s="4"/>
      <c r="GHR119" s="4"/>
      <c r="GHS119" s="4"/>
      <c r="GHT119" s="4"/>
      <c r="GHU119" s="4"/>
      <c r="GHV119" s="4"/>
      <c r="GHW119" s="4"/>
      <c r="GHX119" s="4"/>
      <c r="GHY119" s="4"/>
      <c r="GHZ119" s="4"/>
      <c r="GIA119" s="4"/>
      <c r="GIB119" s="4"/>
      <c r="GIC119" s="4"/>
      <c r="GID119" s="4"/>
      <c r="GIE119" s="4"/>
      <c r="GIF119" s="4"/>
      <c r="GIG119" s="4"/>
      <c r="GIH119" s="4"/>
      <c r="GII119" s="4"/>
      <c r="GIJ119" s="4"/>
      <c r="GIK119" s="4"/>
      <c r="GIL119" s="4"/>
      <c r="GIM119" s="4"/>
      <c r="GIN119" s="4"/>
      <c r="GIO119" s="4"/>
      <c r="GIP119" s="4"/>
      <c r="GIQ119" s="4"/>
      <c r="GIR119" s="4"/>
      <c r="GIS119" s="4"/>
      <c r="GIT119" s="4"/>
      <c r="GIU119" s="4"/>
      <c r="GIV119" s="4"/>
      <c r="GIW119" s="4"/>
      <c r="GIX119" s="4"/>
      <c r="GIY119" s="4"/>
      <c r="GIZ119" s="4"/>
      <c r="GJA119" s="4"/>
      <c r="GJB119" s="4"/>
      <c r="GJC119" s="4"/>
      <c r="GJD119" s="4"/>
      <c r="GJE119" s="4"/>
      <c r="GJF119" s="4"/>
      <c r="GJG119" s="4"/>
      <c r="GJH119" s="4"/>
      <c r="GJI119" s="4"/>
      <c r="GJJ119" s="4"/>
      <c r="GJK119" s="4"/>
      <c r="GJL119" s="4"/>
      <c r="GJM119" s="4"/>
      <c r="GJN119" s="4"/>
      <c r="GJO119" s="4"/>
      <c r="GJP119" s="4"/>
      <c r="GJQ119" s="4"/>
      <c r="GJR119" s="4"/>
      <c r="GJS119" s="4"/>
      <c r="GJT119" s="4"/>
      <c r="GJU119" s="4"/>
      <c r="GJV119" s="4"/>
      <c r="GJW119" s="4"/>
      <c r="GJX119" s="4"/>
      <c r="GJY119" s="4"/>
      <c r="GJZ119" s="4"/>
      <c r="GKA119" s="4"/>
      <c r="GKB119" s="4"/>
      <c r="GKC119" s="4"/>
      <c r="GKD119" s="4"/>
      <c r="GKE119" s="4"/>
      <c r="GKF119" s="4"/>
      <c r="GKG119" s="4"/>
      <c r="GKH119" s="4"/>
      <c r="GKI119" s="4"/>
      <c r="GKJ119" s="4"/>
      <c r="GKK119" s="4"/>
      <c r="GKL119" s="4"/>
      <c r="GKM119" s="4"/>
      <c r="GKN119" s="4"/>
      <c r="GKO119" s="4"/>
      <c r="GKP119" s="4"/>
      <c r="GKQ119" s="4"/>
      <c r="GKR119" s="4"/>
      <c r="GKS119" s="4"/>
      <c r="GKT119" s="4"/>
      <c r="GKU119" s="4"/>
      <c r="GKV119" s="4"/>
      <c r="GKW119" s="4"/>
      <c r="GKX119" s="4"/>
      <c r="GKY119" s="4"/>
      <c r="GKZ119" s="4"/>
      <c r="GLA119" s="4"/>
      <c r="GLB119" s="4"/>
      <c r="GLC119" s="4"/>
      <c r="GLD119" s="4"/>
      <c r="GLE119" s="4"/>
      <c r="GLF119" s="4"/>
      <c r="GLG119" s="4"/>
      <c r="GLH119" s="4"/>
      <c r="GLI119" s="4"/>
      <c r="GLJ119" s="4"/>
      <c r="GLK119" s="4"/>
      <c r="GLL119" s="4"/>
      <c r="GLM119" s="4"/>
      <c r="GLN119" s="4"/>
      <c r="GLO119" s="4"/>
      <c r="GLP119" s="4"/>
      <c r="GLQ119" s="4"/>
      <c r="GLR119" s="4"/>
      <c r="GLS119" s="4"/>
      <c r="GLT119" s="4"/>
      <c r="GLU119" s="4"/>
      <c r="GLV119" s="4"/>
      <c r="GLW119" s="4"/>
      <c r="GLX119" s="4"/>
      <c r="GLY119" s="4"/>
      <c r="GLZ119" s="4"/>
      <c r="GMA119" s="4"/>
      <c r="GMB119" s="4"/>
      <c r="GMC119" s="4"/>
      <c r="GMD119" s="4"/>
      <c r="GME119" s="4"/>
      <c r="GMF119" s="4"/>
      <c r="GMG119" s="4"/>
      <c r="GMH119" s="4"/>
      <c r="GMI119" s="4"/>
      <c r="GMJ119" s="4"/>
      <c r="GMK119" s="4"/>
      <c r="GML119" s="4"/>
      <c r="GMM119" s="4"/>
      <c r="GMN119" s="4"/>
      <c r="GMO119" s="4"/>
      <c r="GMP119" s="4"/>
      <c r="GMQ119" s="4"/>
      <c r="GMR119" s="4"/>
      <c r="GMS119" s="4"/>
      <c r="GMT119" s="4"/>
      <c r="GMU119" s="4"/>
      <c r="GMV119" s="4"/>
      <c r="GMW119" s="4"/>
      <c r="GMX119" s="4"/>
      <c r="GMY119" s="4"/>
      <c r="GMZ119" s="4"/>
      <c r="GNA119" s="4"/>
      <c r="GNB119" s="4"/>
      <c r="GNC119" s="4"/>
      <c r="GND119" s="4"/>
      <c r="GNE119" s="4"/>
      <c r="GNF119" s="4"/>
      <c r="GNG119" s="4"/>
      <c r="GNH119" s="4"/>
      <c r="GNI119" s="4"/>
      <c r="GNJ119" s="4"/>
      <c r="GNK119" s="4"/>
      <c r="GNL119" s="4"/>
      <c r="GNM119" s="4"/>
      <c r="GNN119" s="4"/>
      <c r="GNO119" s="4"/>
      <c r="GNP119" s="4"/>
      <c r="GNQ119" s="4"/>
      <c r="GNR119" s="4"/>
      <c r="GNS119" s="4"/>
      <c r="GNT119" s="4"/>
      <c r="GNU119" s="4"/>
      <c r="GNV119" s="4"/>
      <c r="GNW119" s="4"/>
      <c r="GNX119" s="4"/>
      <c r="GNY119" s="4"/>
      <c r="GNZ119" s="4"/>
      <c r="GOA119" s="4"/>
      <c r="GOB119" s="4"/>
      <c r="GOC119" s="4"/>
      <c r="GOD119" s="4"/>
      <c r="GOE119" s="4"/>
      <c r="GOF119" s="4"/>
      <c r="GOG119" s="4"/>
      <c r="GOH119" s="4"/>
      <c r="GOI119" s="4"/>
      <c r="GOJ119" s="4"/>
      <c r="GOK119" s="4"/>
      <c r="GOL119" s="4"/>
      <c r="GOM119" s="4"/>
      <c r="GON119" s="4"/>
      <c r="GOO119" s="4"/>
      <c r="GOP119" s="4"/>
      <c r="GOQ119" s="4"/>
      <c r="GOR119" s="4"/>
      <c r="GOS119" s="4"/>
      <c r="GOT119" s="4"/>
      <c r="GOU119" s="4"/>
      <c r="GOV119" s="4"/>
      <c r="GOW119" s="4"/>
      <c r="GOX119" s="4"/>
      <c r="GOY119" s="4"/>
      <c r="GOZ119" s="4"/>
      <c r="GPA119" s="4"/>
      <c r="GPB119" s="4"/>
      <c r="GPC119" s="4"/>
      <c r="GPD119" s="4"/>
      <c r="GPE119" s="4"/>
      <c r="GPF119" s="4"/>
      <c r="GPG119" s="4"/>
      <c r="GPH119" s="4"/>
      <c r="GPI119" s="4"/>
      <c r="GPJ119" s="4"/>
      <c r="GPK119" s="4"/>
      <c r="GPL119" s="4"/>
      <c r="GPM119" s="4"/>
      <c r="GPN119" s="4"/>
      <c r="GPO119" s="4"/>
      <c r="GPP119" s="4"/>
      <c r="GPQ119" s="4"/>
      <c r="GPR119" s="4"/>
      <c r="GPS119" s="4"/>
      <c r="GPT119" s="4"/>
      <c r="GPU119" s="4"/>
      <c r="GPV119" s="4"/>
      <c r="GPW119" s="4"/>
      <c r="GPX119" s="4"/>
      <c r="GPY119" s="4"/>
      <c r="GPZ119" s="4"/>
      <c r="GQA119" s="4"/>
      <c r="GQB119" s="4"/>
      <c r="GQC119" s="4"/>
      <c r="GQD119" s="4"/>
      <c r="GQE119" s="4"/>
      <c r="GQF119" s="4"/>
      <c r="GQG119" s="4"/>
      <c r="GQH119" s="4"/>
      <c r="GQI119" s="4"/>
      <c r="GQJ119" s="4"/>
      <c r="GQK119" s="4"/>
      <c r="GQL119" s="4"/>
      <c r="GQM119" s="4"/>
      <c r="GQN119" s="4"/>
      <c r="GQO119" s="4"/>
      <c r="GQP119" s="4"/>
      <c r="GQQ119" s="4"/>
      <c r="GQR119" s="4"/>
      <c r="GQS119" s="4"/>
      <c r="GQT119" s="4"/>
      <c r="GQU119" s="4"/>
      <c r="GQV119" s="4"/>
      <c r="GQW119" s="4"/>
      <c r="GQX119" s="4"/>
      <c r="GQY119" s="4"/>
      <c r="GQZ119" s="4"/>
      <c r="GRA119" s="4"/>
      <c r="GRB119" s="4"/>
      <c r="GRC119" s="4"/>
      <c r="GRD119" s="4"/>
      <c r="GRE119" s="4"/>
      <c r="GRF119" s="4"/>
      <c r="GRG119" s="4"/>
      <c r="GRH119" s="4"/>
      <c r="GRI119" s="4"/>
      <c r="GRJ119" s="4"/>
      <c r="GRK119" s="4"/>
      <c r="GRL119" s="4"/>
      <c r="GRM119" s="4"/>
      <c r="GRN119" s="4"/>
      <c r="GRO119" s="4"/>
      <c r="GRP119" s="4"/>
      <c r="GRQ119" s="4"/>
      <c r="GRR119" s="4"/>
      <c r="GRS119" s="4"/>
      <c r="GRT119" s="4"/>
      <c r="GRU119" s="4"/>
      <c r="GRV119" s="4"/>
      <c r="GRW119" s="4"/>
      <c r="GRX119" s="4"/>
      <c r="GRY119" s="4"/>
      <c r="GRZ119" s="4"/>
      <c r="GSA119" s="4"/>
      <c r="GSB119" s="4"/>
      <c r="GSC119" s="4"/>
      <c r="GSD119" s="4"/>
      <c r="GSE119" s="4"/>
      <c r="GSF119" s="4"/>
      <c r="GSG119" s="4"/>
      <c r="GSH119" s="4"/>
      <c r="GSI119" s="4"/>
      <c r="GSJ119" s="4"/>
      <c r="GSK119" s="4"/>
      <c r="GSL119" s="4"/>
      <c r="GSM119" s="4"/>
      <c r="GSN119" s="4"/>
      <c r="GSO119" s="4"/>
      <c r="GSP119" s="4"/>
      <c r="GSQ119" s="4"/>
      <c r="GSR119" s="4"/>
      <c r="GSS119" s="4"/>
      <c r="GST119" s="4"/>
      <c r="GSU119" s="4"/>
      <c r="GSV119" s="4"/>
      <c r="GSW119" s="4"/>
      <c r="GSX119" s="4"/>
      <c r="GSY119" s="4"/>
      <c r="GSZ119" s="4"/>
      <c r="GTA119" s="4"/>
      <c r="GTB119" s="4"/>
      <c r="GTC119" s="4"/>
      <c r="GTD119" s="4"/>
      <c r="GTE119" s="4"/>
      <c r="GTF119" s="4"/>
      <c r="GTG119" s="4"/>
      <c r="GTH119" s="4"/>
      <c r="GTI119" s="4"/>
      <c r="GTJ119" s="4"/>
      <c r="GTK119" s="4"/>
      <c r="GTL119" s="4"/>
      <c r="GTM119" s="4"/>
      <c r="GTN119" s="4"/>
      <c r="GTO119" s="4"/>
      <c r="GTP119" s="4"/>
      <c r="GTQ119" s="4"/>
      <c r="GTR119" s="4"/>
      <c r="GTS119" s="4"/>
      <c r="GTT119" s="4"/>
      <c r="GTU119" s="4"/>
      <c r="GTV119" s="4"/>
      <c r="GTW119" s="4"/>
      <c r="GTX119" s="4"/>
      <c r="GTY119" s="4"/>
      <c r="GTZ119" s="4"/>
      <c r="GUA119" s="4"/>
      <c r="GUB119" s="4"/>
      <c r="GUC119" s="4"/>
      <c r="GUD119" s="4"/>
      <c r="GUE119" s="4"/>
      <c r="GUF119" s="4"/>
      <c r="GUG119" s="4"/>
      <c r="GUH119" s="4"/>
      <c r="GUI119" s="4"/>
      <c r="GUJ119" s="4"/>
      <c r="GUK119" s="4"/>
      <c r="GUL119" s="4"/>
      <c r="GUM119" s="4"/>
      <c r="GUN119" s="4"/>
      <c r="GUO119" s="4"/>
      <c r="GUP119" s="4"/>
      <c r="GUQ119" s="4"/>
      <c r="GUR119" s="4"/>
      <c r="GUS119" s="4"/>
      <c r="GUT119" s="4"/>
      <c r="GUU119" s="4"/>
      <c r="GUV119" s="4"/>
      <c r="GUW119" s="4"/>
      <c r="GUX119" s="4"/>
      <c r="GUY119" s="4"/>
      <c r="GUZ119" s="4"/>
      <c r="GVA119" s="4"/>
      <c r="GVB119" s="4"/>
      <c r="GVC119" s="4"/>
      <c r="GVD119" s="4"/>
      <c r="GVE119" s="4"/>
      <c r="GVF119" s="4"/>
      <c r="GVG119" s="4"/>
      <c r="GVH119" s="4"/>
      <c r="GVI119" s="4"/>
      <c r="GVJ119" s="4"/>
      <c r="GVK119" s="4"/>
      <c r="GVL119" s="4"/>
      <c r="GVM119" s="4"/>
      <c r="GVN119" s="4"/>
      <c r="GVO119" s="4"/>
      <c r="GVP119" s="4"/>
      <c r="GVQ119" s="4"/>
      <c r="GVR119" s="4"/>
      <c r="GVS119" s="4"/>
      <c r="GVT119" s="4"/>
      <c r="GVU119" s="4"/>
      <c r="GVV119" s="4"/>
      <c r="GVW119" s="4"/>
      <c r="GVX119" s="4"/>
      <c r="GVY119" s="4"/>
      <c r="GVZ119" s="4"/>
      <c r="GWA119" s="4"/>
      <c r="GWB119" s="4"/>
      <c r="GWC119" s="4"/>
      <c r="GWD119" s="4"/>
      <c r="GWE119" s="4"/>
      <c r="GWF119" s="4"/>
      <c r="GWG119" s="4"/>
      <c r="GWH119" s="4"/>
      <c r="GWI119" s="4"/>
      <c r="GWJ119" s="4"/>
      <c r="GWK119" s="4"/>
      <c r="GWL119" s="4"/>
      <c r="GWM119" s="4"/>
      <c r="GWN119" s="4"/>
      <c r="GWO119" s="4"/>
      <c r="GWP119" s="4"/>
      <c r="GWQ119" s="4"/>
      <c r="GWR119" s="4"/>
      <c r="GWS119" s="4"/>
      <c r="GWT119" s="4"/>
      <c r="GWU119" s="4"/>
      <c r="GWV119" s="4"/>
      <c r="GWW119" s="4"/>
      <c r="GWX119" s="4"/>
      <c r="GWY119" s="4"/>
      <c r="GWZ119" s="4"/>
      <c r="GXA119" s="4"/>
      <c r="GXB119" s="4"/>
      <c r="GXC119" s="4"/>
      <c r="GXD119" s="4"/>
      <c r="GXE119" s="4"/>
      <c r="GXF119" s="4"/>
      <c r="GXG119" s="4"/>
      <c r="GXH119" s="4"/>
      <c r="GXI119" s="4"/>
      <c r="GXJ119" s="4"/>
      <c r="GXK119" s="4"/>
      <c r="GXL119" s="4"/>
      <c r="GXM119" s="4"/>
      <c r="GXN119" s="4"/>
      <c r="GXO119" s="4"/>
      <c r="GXP119" s="4"/>
      <c r="GXQ119" s="4"/>
      <c r="GXR119" s="4"/>
      <c r="GXS119" s="4"/>
      <c r="GXT119" s="4"/>
      <c r="GXU119" s="4"/>
      <c r="GXV119" s="4"/>
      <c r="GXW119" s="4"/>
      <c r="GXX119" s="4"/>
      <c r="GXY119" s="4"/>
      <c r="GXZ119" s="4"/>
      <c r="GYA119" s="4"/>
      <c r="GYB119" s="4"/>
      <c r="GYC119" s="4"/>
      <c r="GYD119" s="4"/>
      <c r="GYE119" s="4"/>
      <c r="GYF119" s="4"/>
      <c r="GYG119" s="4"/>
      <c r="GYH119" s="4"/>
      <c r="GYI119" s="4"/>
      <c r="GYJ119" s="4"/>
      <c r="GYK119" s="4"/>
      <c r="GYL119" s="4"/>
      <c r="GYM119" s="4"/>
      <c r="GYN119" s="4"/>
      <c r="GYO119" s="4"/>
      <c r="GYP119" s="4"/>
      <c r="GYQ119" s="4"/>
      <c r="GYR119" s="4"/>
      <c r="GYS119" s="4"/>
      <c r="GYT119" s="4"/>
      <c r="GYU119" s="4"/>
      <c r="GYV119" s="4"/>
      <c r="GYW119" s="4"/>
      <c r="GYX119" s="4"/>
      <c r="GYY119" s="4"/>
      <c r="GYZ119" s="4"/>
      <c r="GZA119" s="4"/>
      <c r="GZB119" s="4"/>
      <c r="GZC119" s="4"/>
      <c r="GZD119" s="4"/>
      <c r="GZE119" s="4"/>
      <c r="GZF119" s="4"/>
      <c r="GZG119" s="4"/>
      <c r="GZH119" s="4"/>
      <c r="GZI119" s="4"/>
      <c r="GZJ119" s="4"/>
      <c r="GZK119" s="4"/>
      <c r="GZL119" s="4"/>
      <c r="GZM119" s="4"/>
      <c r="GZN119" s="4"/>
      <c r="GZO119" s="4"/>
      <c r="GZP119" s="4"/>
      <c r="GZQ119" s="4"/>
      <c r="GZR119" s="4"/>
      <c r="GZS119" s="4"/>
      <c r="GZT119" s="4"/>
      <c r="GZU119" s="4"/>
      <c r="GZV119" s="4"/>
      <c r="GZW119" s="4"/>
      <c r="GZX119" s="4"/>
      <c r="GZY119" s="4"/>
      <c r="GZZ119" s="4"/>
      <c r="HAA119" s="4"/>
      <c r="HAB119" s="4"/>
      <c r="HAC119" s="4"/>
      <c r="HAD119" s="4"/>
      <c r="HAE119" s="4"/>
      <c r="HAF119" s="4"/>
      <c r="HAG119" s="4"/>
      <c r="HAH119" s="4"/>
      <c r="HAI119" s="4"/>
      <c r="HAJ119" s="4"/>
      <c r="HAK119" s="4"/>
      <c r="HAL119" s="4"/>
      <c r="HAM119" s="4"/>
      <c r="HAN119" s="4"/>
      <c r="HAO119" s="4"/>
      <c r="HAP119" s="4"/>
      <c r="HAQ119" s="4"/>
      <c r="HAR119" s="4"/>
      <c r="HAS119" s="4"/>
      <c r="HAT119" s="4"/>
      <c r="HAU119" s="4"/>
      <c r="HAV119" s="4"/>
      <c r="HAW119" s="4"/>
      <c r="HAX119" s="4"/>
      <c r="HAY119" s="4"/>
      <c r="HAZ119" s="4"/>
      <c r="HBA119" s="4"/>
      <c r="HBB119" s="4"/>
      <c r="HBC119" s="4"/>
      <c r="HBD119" s="4"/>
      <c r="HBE119" s="4"/>
      <c r="HBF119" s="4"/>
      <c r="HBG119" s="4"/>
      <c r="HBH119" s="4"/>
      <c r="HBI119" s="4"/>
      <c r="HBJ119" s="4"/>
      <c r="HBK119" s="4"/>
      <c r="HBL119" s="4"/>
      <c r="HBM119" s="4"/>
      <c r="HBN119" s="4"/>
      <c r="HBO119" s="4"/>
      <c r="HBP119" s="4"/>
      <c r="HBQ119" s="4"/>
      <c r="HBR119" s="4"/>
      <c r="HBS119" s="4"/>
      <c r="HBT119" s="4"/>
      <c r="HBU119" s="4"/>
      <c r="HBV119" s="4"/>
      <c r="HBW119" s="4"/>
      <c r="HBX119" s="4"/>
      <c r="HBY119" s="4"/>
      <c r="HBZ119" s="4"/>
      <c r="HCA119" s="4"/>
      <c r="HCB119" s="4"/>
      <c r="HCC119" s="4"/>
      <c r="HCD119" s="4"/>
      <c r="HCE119" s="4"/>
      <c r="HCF119" s="4"/>
      <c r="HCG119" s="4"/>
      <c r="HCH119" s="4"/>
      <c r="HCI119" s="4"/>
      <c r="HCJ119" s="4"/>
      <c r="HCK119" s="4"/>
      <c r="HCL119" s="4"/>
      <c r="HCM119" s="4"/>
      <c r="HCN119" s="4"/>
      <c r="HCO119" s="4"/>
      <c r="HCP119" s="4"/>
      <c r="HCQ119" s="4"/>
      <c r="HCR119" s="4"/>
      <c r="HCS119" s="4"/>
      <c r="HCT119" s="4"/>
      <c r="HCU119" s="4"/>
      <c r="HCV119" s="4"/>
      <c r="HCW119" s="4"/>
      <c r="HCX119" s="4"/>
      <c r="HCY119" s="4"/>
      <c r="HCZ119" s="4"/>
      <c r="HDA119" s="4"/>
      <c r="HDB119" s="4"/>
      <c r="HDC119" s="4"/>
      <c r="HDD119" s="4"/>
      <c r="HDE119" s="4"/>
      <c r="HDF119" s="4"/>
      <c r="HDG119" s="4"/>
      <c r="HDH119" s="4"/>
      <c r="HDI119" s="4"/>
      <c r="HDJ119" s="4"/>
      <c r="HDK119" s="4"/>
      <c r="HDL119" s="4"/>
      <c r="HDM119" s="4"/>
      <c r="HDN119" s="4"/>
      <c r="HDO119" s="4"/>
      <c r="HDP119" s="4"/>
      <c r="HDQ119" s="4"/>
      <c r="HDR119" s="4"/>
      <c r="HDS119" s="4"/>
      <c r="HDT119" s="4"/>
      <c r="HDU119" s="4"/>
      <c r="HDV119" s="4"/>
      <c r="HDW119" s="4"/>
      <c r="HDX119" s="4"/>
      <c r="HDY119" s="4"/>
      <c r="HDZ119" s="4"/>
      <c r="HEA119" s="4"/>
      <c r="HEB119" s="4"/>
      <c r="HEC119" s="4"/>
      <c r="HED119" s="4"/>
      <c r="HEE119" s="4"/>
      <c r="HEF119" s="4"/>
      <c r="HEG119" s="4"/>
      <c r="HEH119" s="4"/>
      <c r="HEI119" s="4"/>
      <c r="HEJ119" s="4"/>
      <c r="HEK119" s="4"/>
      <c r="HEL119" s="4"/>
      <c r="HEM119" s="4"/>
      <c r="HEN119" s="4"/>
      <c r="HEO119" s="4"/>
      <c r="HEP119" s="4"/>
      <c r="HEQ119" s="4"/>
      <c r="HER119" s="4"/>
      <c r="HES119" s="4"/>
      <c r="HET119" s="4"/>
      <c r="HEU119" s="4"/>
      <c r="HEV119" s="4"/>
      <c r="HEW119" s="4"/>
      <c r="HEX119" s="4"/>
      <c r="HEY119" s="4"/>
      <c r="HEZ119" s="4"/>
      <c r="HFA119" s="4"/>
      <c r="HFB119" s="4"/>
      <c r="HFC119" s="4"/>
      <c r="HFD119" s="4"/>
      <c r="HFE119" s="4"/>
      <c r="HFF119" s="4"/>
      <c r="HFG119" s="4"/>
      <c r="HFH119" s="4"/>
      <c r="HFI119" s="4"/>
      <c r="HFJ119" s="4"/>
      <c r="HFK119" s="4"/>
      <c r="HFL119" s="4"/>
      <c r="HFM119" s="4"/>
      <c r="HFN119" s="4"/>
      <c r="HFO119" s="4"/>
      <c r="HFP119" s="4"/>
      <c r="HFQ119" s="4"/>
      <c r="HFR119" s="4"/>
      <c r="HFS119" s="4"/>
      <c r="HFT119" s="4"/>
      <c r="HFU119" s="4"/>
      <c r="HFV119" s="4"/>
      <c r="HFW119" s="4"/>
      <c r="HFX119" s="4"/>
      <c r="HFY119" s="4"/>
      <c r="HFZ119" s="4"/>
      <c r="HGA119" s="4"/>
      <c r="HGB119" s="4"/>
      <c r="HGC119" s="4"/>
      <c r="HGD119" s="4"/>
      <c r="HGE119" s="4"/>
      <c r="HGF119" s="4"/>
      <c r="HGG119" s="4"/>
      <c r="HGH119" s="4"/>
      <c r="HGI119" s="4"/>
      <c r="HGJ119" s="4"/>
      <c r="HGK119" s="4"/>
      <c r="HGL119" s="4"/>
      <c r="HGM119" s="4"/>
      <c r="HGN119" s="4"/>
      <c r="HGO119" s="4"/>
      <c r="HGP119" s="4"/>
      <c r="HGQ119" s="4"/>
      <c r="HGR119" s="4"/>
      <c r="HGS119" s="4"/>
      <c r="HGT119" s="4"/>
      <c r="HGU119" s="4"/>
      <c r="HGV119" s="4"/>
      <c r="HGW119" s="4"/>
      <c r="HGX119" s="4"/>
      <c r="HGY119" s="4"/>
      <c r="HGZ119" s="4"/>
      <c r="HHA119" s="4"/>
      <c r="HHB119" s="4"/>
      <c r="HHC119" s="4"/>
      <c r="HHD119" s="4"/>
      <c r="HHE119" s="4"/>
      <c r="HHF119" s="4"/>
      <c r="HHG119" s="4"/>
      <c r="HHH119" s="4"/>
      <c r="HHI119" s="4"/>
      <c r="HHJ119" s="4"/>
      <c r="HHK119" s="4"/>
      <c r="HHL119" s="4"/>
      <c r="HHM119" s="4"/>
      <c r="HHN119" s="4"/>
      <c r="HHO119" s="4"/>
      <c r="HHP119" s="4"/>
      <c r="HHQ119" s="4"/>
      <c r="HHR119" s="4"/>
      <c r="HHS119" s="4"/>
      <c r="HHT119" s="4"/>
      <c r="HHU119" s="4"/>
      <c r="HHV119" s="4"/>
      <c r="HHW119" s="4"/>
      <c r="HHX119" s="4"/>
      <c r="HHY119" s="4"/>
      <c r="HHZ119" s="4"/>
      <c r="HIA119" s="4"/>
      <c r="HIB119" s="4"/>
      <c r="HIC119" s="4"/>
      <c r="HID119" s="4"/>
      <c r="HIE119" s="4"/>
      <c r="HIF119" s="4"/>
      <c r="HIG119" s="4"/>
      <c r="HIH119" s="4"/>
      <c r="HII119" s="4"/>
      <c r="HIJ119" s="4"/>
      <c r="HIK119" s="4"/>
      <c r="HIL119" s="4"/>
      <c r="HIM119" s="4"/>
      <c r="HIN119" s="4"/>
      <c r="HIO119" s="4"/>
      <c r="HIP119" s="4"/>
      <c r="HIQ119" s="4"/>
      <c r="HIR119" s="4"/>
      <c r="HIS119" s="4"/>
      <c r="HIT119" s="4"/>
      <c r="HIU119" s="4"/>
      <c r="HIV119" s="4"/>
      <c r="HIW119" s="4"/>
      <c r="HIX119" s="4"/>
      <c r="HIY119" s="4"/>
      <c r="HIZ119" s="4"/>
      <c r="HJA119" s="4"/>
      <c r="HJB119" s="4"/>
      <c r="HJC119" s="4"/>
      <c r="HJD119" s="4"/>
      <c r="HJE119" s="4"/>
      <c r="HJF119" s="4"/>
      <c r="HJG119" s="4"/>
      <c r="HJH119" s="4"/>
      <c r="HJI119" s="4"/>
      <c r="HJJ119" s="4"/>
      <c r="HJK119" s="4"/>
      <c r="HJL119" s="4"/>
      <c r="HJM119" s="4"/>
      <c r="HJN119" s="4"/>
      <c r="HJO119" s="4"/>
      <c r="HJP119" s="4"/>
      <c r="HJQ119" s="4"/>
      <c r="HJR119" s="4"/>
      <c r="HJS119" s="4"/>
      <c r="HJT119" s="4"/>
      <c r="HJU119" s="4"/>
      <c r="HJV119" s="4"/>
      <c r="HJW119" s="4"/>
      <c r="HJX119" s="4"/>
      <c r="HJY119" s="4"/>
      <c r="HJZ119" s="4"/>
      <c r="HKA119" s="4"/>
      <c r="HKB119" s="4"/>
      <c r="HKC119" s="4"/>
      <c r="HKD119" s="4"/>
      <c r="HKE119" s="4"/>
      <c r="HKF119" s="4"/>
      <c r="HKG119" s="4"/>
      <c r="HKH119" s="4"/>
      <c r="HKI119" s="4"/>
      <c r="HKJ119" s="4"/>
      <c r="HKK119" s="4"/>
      <c r="HKL119" s="4"/>
      <c r="HKM119" s="4"/>
      <c r="HKN119" s="4"/>
      <c r="HKO119" s="4"/>
      <c r="HKP119" s="4"/>
      <c r="HKQ119" s="4"/>
      <c r="HKR119" s="4"/>
      <c r="HKS119" s="4"/>
      <c r="HKT119" s="4"/>
      <c r="HKU119" s="4"/>
      <c r="HKV119" s="4"/>
      <c r="HKW119" s="4"/>
      <c r="HKX119" s="4"/>
      <c r="HKY119" s="4"/>
      <c r="HKZ119" s="4"/>
      <c r="HLA119" s="4"/>
      <c r="HLB119" s="4"/>
      <c r="HLC119" s="4"/>
      <c r="HLD119" s="4"/>
      <c r="HLE119" s="4"/>
      <c r="HLF119" s="4"/>
      <c r="HLG119" s="4"/>
      <c r="HLH119" s="4"/>
      <c r="HLI119" s="4"/>
      <c r="HLJ119" s="4"/>
      <c r="HLK119" s="4"/>
      <c r="HLL119" s="4"/>
      <c r="HLM119" s="4"/>
      <c r="HLN119" s="4"/>
      <c r="HLO119" s="4"/>
      <c r="HLP119" s="4"/>
      <c r="HLQ119" s="4"/>
      <c r="HLR119" s="4"/>
      <c r="HLS119" s="4"/>
      <c r="HLT119" s="4"/>
      <c r="HLU119" s="4"/>
      <c r="HLV119" s="4"/>
      <c r="HLW119" s="4"/>
      <c r="HLX119" s="4"/>
      <c r="HLY119" s="4"/>
      <c r="HLZ119" s="4"/>
      <c r="HMA119" s="4"/>
      <c r="HMB119" s="4"/>
      <c r="HMC119" s="4"/>
      <c r="HMD119" s="4"/>
      <c r="HME119" s="4"/>
      <c r="HMF119" s="4"/>
      <c r="HMG119" s="4"/>
      <c r="HMH119" s="4"/>
      <c r="HMI119" s="4"/>
      <c r="HMJ119" s="4"/>
      <c r="HMK119" s="4"/>
      <c r="HML119" s="4"/>
      <c r="HMM119" s="4"/>
      <c r="HMN119" s="4"/>
      <c r="HMO119" s="4"/>
      <c r="HMP119" s="4"/>
      <c r="HMQ119" s="4"/>
      <c r="HMR119" s="4"/>
      <c r="HMS119" s="4"/>
      <c r="HMT119" s="4"/>
      <c r="HMU119" s="4"/>
      <c r="HMV119" s="4"/>
      <c r="HMW119" s="4"/>
      <c r="HMX119" s="4"/>
      <c r="HMY119" s="4"/>
      <c r="HMZ119" s="4"/>
      <c r="HNA119" s="4"/>
      <c r="HNB119" s="4"/>
      <c r="HNC119" s="4"/>
      <c r="HND119" s="4"/>
      <c r="HNE119" s="4"/>
      <c r="HNF119" s="4"/>
      <c r="HNG119" s="4"/>
      <c r="HNH119" s="4"/>
      <c r="HNI119" s="4"/>
      <c r="HNJ119" s="4"/>
      <c r="HNK119" s="4"/>
      <c r="HNL119" s="4"/>
      <c r="HNM119" s="4"/>
      <c r="HNN119" s="4"/>
      <c r="HNO119" s="4"/>
      <c r="HNP119" s="4"/>
      <c r="HNQ119" s="4"/>
      <c r="HNR119" s="4"/>
      <c r="HNS119" s="4"/>
      <c r="HNT119" s="4"/>
      <c r="HNU119" s="4"/>
      <c r="HNV119" s="4"/>
      <c r="HNW119" s="4"/>
      <c r="HNX119" s="4"/>
      <c r="HNY119" s="4"/>
      <c r="HNZ119" s="4"/>
      <c r="HOA119" s="4"/>
      <c r="HOB119" s="4"/>
      <c r="HOC119" s="4"/>
      <c r="HOD119" s="4"/>
      <c r="HOE119" s="4"/>
      <c r="HOF119" s="4"/>
      <c r="HOG119" s="4"/>
      <c r="HOH119" s="4"/>
      <c r="HOI119" s="4"/>
      <c r="HOJ119" s="4"/>
      <c r="HOK119" s="4"/>
      <c r="HOL119" s="4"/>
      <c r="HOM119" s="4"/>
      <c r="HON119" s="4"/>
      <c r="HOO119" s="4"/>
      <c r="HOP119" s="4"/>
      <c r="HOQ119" s="4"/>
      <c r="HOR119" s="4"/>
      <c r="HOS119" s="4"/>
      <c r="HOT119" s="4"/>
      <c r="HOU119" s="4"/>
      <c r="HOV119" s="4"/>
      <c r="HOW119" s="4"/>
      <c r="HOX119" s="4"/>
      <c r="HOY119" s="4"/>
      <c r="HOZ119" s="4"/>
      <c r="HPA119" s="4"/>
      <c r="HPB119" s="4"/>
      <c r="HPC119" s="4"/>
      <c r="HPD119" s="4"/>
      <c r="HPE119" s="4"/>
      <c r="HPF119" s="4"/>
      <c r="HPG119" s="4"/>
      <c r="HPH119" s="4"/>
      <c r="HPI119" s="4"/>
      <c r="HPJ119" s="4"/>
      <c r="HPK119" s="4"/>
      <c r="HPL119" s="4"/>
      <c r="HPM119" s="4"/>
      <c r="HPN119" s="4"/>
      <c r="HPO119" s="4"/>
      <c r="HPP119" s="4"/>
      <c r="HPQ119" s="4"/>
      <c r="HPR119" s="4"/>
      <c r="HPS119" s="4"/>
      <c r="HPT119" s="4"/>
      <c r="HPU119" s="4"/>
      <c r="HPV119" s="4"/>
      <c r="HPW119" s="4"/>
      <c r="HPX119" s="4"/>
      <c r="HPY119" s="4"/>
      <c r="HPZ119" s="4"/>
      <c r="HQA119" s="4"/>
      <c r="HQB119" s="4"/>
      <c r="HQC119" s="4"/>
      <c r="HQD119" s="4"/>
      <c r="HQE119" s="4"/>
      <c r="HQF119" s="4"/>
      <c r="HQG119" s="4"/>
      <c r="HQH119" s="4"/>
      <c r="HQI119" s="4"/>
      <c r="HQJ119" s="4"/>
      <c r="HQK119" s="4"/>
      <c r="HQL119" s="4"/>
      <c r="HQM119" s="4"/>
      <c r="HQN119" s="4"/>
      <c r="HQO119" s="4"/>
      <c r="HQP119" s="4"/>
      <c r="HQQ119" s="4"/>
      <c r="HQR119" s="4"/>
      <c r="HQS119" s="4"/>
      <c r="HQT119" s="4"/>
      <c r="HQU119" s="4"/>
      <c r="HQV119" s="4"/>
      <c r="HQW119" s="4"/>
      <c r="HQX119" s="4"/>
      <c r="HQY119" s="4"/>
      <c r="HQZ119" s="4"/>
      <c r="HRA119" s="4"/>
      <c r="HRB119" s="4"/>
      <c r="HRC119" s="4"/>
      <c r="HRD119" s="4"/>
      <c r="HRE119" s="4"/>
      <c r="HRF119" s="4"/>
      <c r="HRG119" s="4"/>
      <c r="HRH119" s="4"/>
      <c r="HRI119" s="4"/>
      <c r="HRJ119" s="4"/>
      <c r="HRK119" s="4"/>
      <c r="HRL119" s="4"/>
      <c r="HRM119" s="4"/>
      <c r="HRN119" s="4"/>
      <c r="HRO119" s="4"/>
      <c r="HRP119" s="4"/>
      <c r="HRQ119" s="4"/>
      <c r="HRR119" s="4"/>
      <c r="HRS119" s="4"/>
      <c r="HRT119" s="4"/>
      <c r="HRU119" s="4"/>
      <c r="HRV119" s="4"/>
      <c r="HRW119" s="4"/>
      <c r="HRX119" s="4"/>
      <c r="HRY119" s="4"/>
      <c r="HRZ119" s="4"/>
      <c r="HSA119" s="4"/>
      <c r="HSB119" s="4"/>
      <c r="HSC119" s="4"/>
      <c r="HSD119" s="4"/>
      <c r="HSE119" s="4"/>
      <c r="HSF119" s="4"/>
      <c r="HSG119" s="4"/>
      <c r="HSH119" s="4"/>
      <c r="HSI119" s="4"/>
      <c r="HSJ119" s="4"/>
      <c r="HSK119" s="4"/>
      <c r="HSL119" s="4"/>
      <c r="HSM119" s="4"/>
      <c r="HSN119" s="4"/>
      <c r="HSO119" s="4"/>
      <c r="HSP119" s="4"/>
      <c r="HSQ119" s="4"/>
      <c r="HSR119" s="4"/>
      <c r="HSS119" s="4"/>
      <c r="HST119" s="4"/>
      <c r="HSU119" s="4"/>
      <c r="HSV119" s="4"/>
      <c r="HSW119" s="4"/>
      <c r="HSX119" s="4"/>
      <c r="HSY119" s="4"/>
      <c r="HSZ119" s="4"/>
      <c r="HTA119" s="4"/>
      <c r="HTB119" s="4"/>
      <c r="HTC119" s="4"/>
      <c r="HTD119" s="4"/>
      <c r="HTE119" s="4"/>
      <c r="HTF119" s="4"/>
      <c r="HTG119" s="4"/>
      <c r="HTH119" s="4"/>
      <c r="HTI119" s="4"/>
      <c r="HTJ119" s="4"/>
      <c r="HTK119" s="4"/>
      <c r="HTL119" s="4"/>
      <c r="HTM119" s="4"/>
      <c r="HTN119" s="4"/>
      <c r="HTO119" s="4"/>
      <c r="HTP119" s="4"/>
      <c r="HTQ119" s="4"/>
      <c r="HTR119" s="4"/>
      <c r="HTS119" s="4"/>
      <c r="HTT119" s="4"/>
      <c r="HTU119" s="4"/>
      <c r="HTV119" s="4"/>
      <c r="HTW119" s="4"/>
      <c r="HTX119" s="4"/>
      <c r="HTY119" s="4"/>
      <c r="HTZ119" s="4"/>
      <c r="HUA119" s="4"/>
      <c r="HUB119" s="4"/>
      <c r="HUC119" s="4"/>
      <c r="HUD119" s="4"/>
      <c r="HUE119" s="4"/>
      <c r="HUF119" s="4"/>
      <c r="HUG119" s="4"/>
      <c r="HUH119" s="4"/>
      <c r="HUI119" s="4"/>
      <c r="HUJ119" s="4"/>
      <c r="HUK119" s="4"/>
      <c r="HUL119" s="4"/>
      <c r="HUM119" s="4"/>
      <c r="HUN119" s="4"/>
      <c r="HUO119" s="4"/>
      <c r="HUP119" s="4"/>
      <c r="HUQ119" s="4"/>
      <c r="HUR119" s="4"/>
      <c r="HUS119" s="4"/>
      <c r="HUT119" s="4"/>
      <c r="HUU119" s="4"/>
      <c r="HUV119" s="4"/>
      <c r="HUW119" s="4"/>
      <c r="HUX119" s="4"/>
      <c r="HUY119" s="4"/>
      <c r="HUZ119" s="4"/>
      <c r="HVA119" s="4"/>
      <c r="HVB119" s="4"/>
      <c r="HVC119" s="4"/>
      <c r="HVD119" s="4"/>
      <c r="HVE119" s="4"/>
      <c r="HVF119" s="4"/>
      <c r="HVG119" s="4"/>
      <c r="HVH119" s="4"/>
      <c r="HVI119" s="4"/>
      <c r="HVJ119" s="4"/>
      <c r="HVK119" s="4"/>
      <c r="HVL119" s="4"/>
      <c r="HVM119" s="4"/>
      <c r="HVN119" s="4"/>
      <c r="HVO119" s="4"/>
      <c r="HVP119" s="4"/>
      <c r="HVQ119" s="4"/>
      <c r="HVR119" s="4"/>
      <c r="HVS119" s="4"/>
      <c r="HVT119" s="4"/>
      <c r="HVU119" s="4"/>
      <c r="HVV119" s="4"/>
      <c r="HVW119" s="4"/>
      <c r="HVX119" s="4"/>
      <c r="HVY119" s="4"/>
      <c r="HVZ119" s="4"/>
      <c r="HWA119" s="4"/>
      <c r="HWB119" s="4"/>
      <c r="HWC119" s="4"/>
      <c r="HWD119" s="4"/>
      <c r="HWE119" s="4"/>
      <c r="HWF119" s="4"/>
      <c r="HWG119" s="4"/>
      <c r="HWH119" s="4"/>
      <c r="HWI119" s="4"/>
      <c r="HWJ119" s="4"/>
      <c r="HWK119" s="4"/>
      <c r="HWL119" s="4"/>
      <c r="HWM119" s="4"/>
      <c r="HWN119" s="4"/>
      <c r="HWO119" s="4"/>
      <c r="HWP119" s="4"/>
      <c r="HWQ119" s="4"/>
      <c r="HWR119" s="4"/>
      <c r="HWS119" s="4"/>
      <c r="HWT119" s="4"/>
      <c r="HWU119" s="4"/>
      <c r="HWV119" s="4"/>
      <c r="HWW119" s="4"/>
      <c r="HWX119" s="4"/>
      <c r="HWY119" s="4"/>
      <c r="HWZ119" s="4"/>
      <c r="HXA119" s="4"/>
      <c r="HXB119" s="4"/>
      <c r="HXC119" s="4"/>
      <c r="HXD119" s="4"/>
      <c r="HXE119" s="4"/>
      <c r="HXF119" s="4"/>
      <c r="HXG119" s="4"/>
      <c r="HXH119" s="4"/>
      <c r="HXI119" s="4"/>
      <c r="HXJ119" s="4"/>
      <c r="HXK119" s="4"/>
      <c r="HXL119" s="4"/>
      <c r="HXM119" s="4"/>
      <c r="HXN119" s="4"/>
      <c r="HXO119" s="4"/>
      <c r="HXP119" s="4"/>
      <c r="HXQ119" s="4"/>
      <c r="HXR119" s="4"/>
      <c r="HXS119" s="4"/>
      <c r="HXT119" s="4"/>
      <c r="HXU119" s="4"/>
      <c r="HXV119" s="4"/>
      <c r="HXW119" s="4"/>
      <c r="HXX119" s="4"/>
      <c r="HXY119" s="4"/>
      <c r="HXZ119" s="4"/>
      <c r="HYA119" s="4"/>
      <c r="HYB119" s="4"/>
      <c r="HYC119" s="4"/>
      <c r="HYD119" s="4"/>
      <c r="HYE119" s="4"/>
      <c r="HYF119" s="4"/>
      <c r="HYG119" s="4"/>
      <c r="HYH119" s="4"/>
      <c r="HYI119" s="4"/>
      <c r="HYJ119" s="4"/>
      <c r="HYK119" s="4"/>
      <c r="HYL119" s="4"/>
      <c r="HYM119" s="4"/>
      <c r="HYN119" s="4"/>
      <c r="HYO119" s="4"/>
      <c r="HYP119" s="4"/>
      <c r="HYQ119" s="4"/>
      <c r="HYR119" s="4"/>
      <c r="HYS119" s="4"/>
      <c r="HYT119" s="4"/>
      <c r="HYU119" s="4"/>
      <c r="HYV119" s="4"/>
      <c r="HYW119" s="4"/>
      <c r="HYX119" s="4"/>
      <c r="HYY119" s="4"/>
      <c r="HYZ119" s="4"/>
      <c r="HZA119" s="4"/>
      <c r="HZB119" s="4"/>
      <c r="HZC119" s="4"/>
      <c r="HZD119" s="4"/>
      <c r="HZE119" s="4"/>
      <c r="HZF119" s="4"/>
      <c r="HZG119" s="4"/>
      <c r="HZH119" s="4"/>
      <c r="HZI119" s="4"/>
      <c r="HZJ119" s="4"/>
      <c r="HZK119" s="4"/>
      <c r="HZL119" s="4"/>
      <c r="HZM119" s="4"/>
      <c r="HZN119" s="4"/>
      <c r="HZO119" s="4"/>
      <c r="HZP119" s="4"/>
      <c r="HZQ119" s="4"/>
      <c r="HZR119" s="4"/>
      <c r="HZS119" s="4"/>
      <c r="HZT119" s="4"/>
      <c r="HZU119" s="4"/>
      <c r="HZV119" s="4"/>
      <c r="HZW119" s="4"/>
      <c r="HZX119" s="4"/>
      <c r="HZY119" s="4"/>
      <c r="HZZ119" s="4"/>
      <c r="IAA119" s="4"/>
      <c r="IAB119" s="4"/>
      <c r="IAC119" s="4"/>
      <c r="IAD119" s="4"/>
      <c r="IAE119" s="4"/>
      <c r="IAF119" s="4"/>
      <c r="IAG119" s="4"/>
      <c r="IAH119" s="4"/>
      <c r="IAI119" s="4"/>
      <c r="IAJ119" s="4"/>
      <c r="IAK119" s="4"/>
      <c r="IAL119" s="4"/>
      <c r="IAM119" s="4"/>
      <c r="IAN119" s="4"/>
      <c r="IAO119" s="4"/>
      <c r="IAP119" s="4"/>
      <c r="IAQ119" s="4"/>
      <c r="IAR119" s="4"/>
      <c r="IAS119" s="4"/>
      <c r="IAT119" s="4"/>
      <c r="IAU119" s="4"/>
      <c r="IAV119" s="4"/>
      <c r="IAW119" s="4"/>
      <c r="IAX119" s="4"/>
      <c r="IAY119" s="4"/>
      <c r="IAZ119" s="4"/>
      <c r="IBA119" s="4"/>
      <c r="IBB119" s="4"/>
      <c r="IBC119" s="4"/>
      <c r="IBD119" s="4"/>
      <c r="IBE119" s="4"/>
      <c r="IBF119" s="4"/>
      <c r="IBG119" s="4"/>
      <c r="IBH119" s="4"/>
      <c r="IBI119" s="4"/>
      <c r="IBJ119" s="4"/>
      <c r="IBK119" s="4"/>
      <c r="IBL119" s="4"/>
      <c r="IBM119" s="4"/>
      <c r="IBN119" s="4"/>
      <c r="IBO119" s="4"/>
      <c r="IBP119" s="4"/>
      <c r="IBQ119" s="4"/>
      <c r="IBR119" s="4"/>
      <c r="IBS119" s="4"/>
      <c r="IBT119" s="4"/>
      <c r="IBU119" s="4"/>
      <c r="IBV119" s="4"/>
      <c r="IBW119" s="4"/>
      <c r="IBX119" s="4"/>
      <c r="IBY119" s="4"/>
      <c r="IBZ119" s="4"/>
      <c r="ICA119" s="4"/>
      <c r="ICB119" s="4"/>
      <c r="ICC119" s="4"/>
      <c r="ICD119" s="4"/>
      <c r="ICE119" s="4"/>
      <c r="ICF119" s="4"/>
      <c r="ICG119" s="4"/>
      <c r="ICH119" s="4"/>
      <c r="ICI119" s="4"/>
      <c r="ICJ119" s="4"/>
      <c r="ICK119" s="4"/>
      <c r="ICL119" s="4"/>
      <c r="ICM119" s="4"/>
      <c r="ICN119" s="4"/>
      <c r="ICO119" s="4"/>
      <c r="ICP119" s="4"/>
      <c r="ICQ119" s="4"/>
      <c r="ICR119" s="4"/>
      <c r="ICS119" s="4"/>
      <c r="ICT119" s="4"/>
      <c r="ICU119" s="4"/>
      <c r="ICV119" s="4"/>
      <c r="ICW119" s="4"/>
      <c r="ICX119" s="4"/>
      <c r="ICY119" s="4"/>
      <c r="ICZ119" s="4"/>
      <c r="IDA119" s="4"/>
      <c r="IDB119" s="4"/>
      <c r="IDC119" s="4"/>
      <c r="IDD119" s="4"/>
      <c r="IDE119" s="4"/>
      <c r="IDF119" s="4"/>
      <c r="IDG119" s="4"/>
      <c r="IDH119" s="4"/>
      <c r="IDI119" s="4"/>
      <c r="IDJ119" s="4"/>
      <c r="IDK119" s="4"/>
      <c r="IDL119" s="4"/>
      <c r="IDM119" s="4"/>
      <c r="IDN119" s="4"/>
      <c r="IDO119" s="4"/>
      <c r="IDP119" s="4"/>
      <c r="IDQ119" s="4"/>
      <c r="IDR119" s="4"/>
      <c r="IDS119" s="4"/>
      <c r="IDT119" s="4"/>
      <c r="IDU119" s="4"/>
      <c r="IDV119" s="4"/>
      <c r="IDW119" s="4"/>
      <c r="IDX119" s="4"/>
      <c r="IDY119" s="4"/>
      <c r="IDZ119" s="4"/>
      <c r="IEA119" s="4"/>
      <c r="IEB119" s="4"/>
      <c r="IEC119" s="4"/>
      <c r="IED119" s="4"/>
      <c r="IEE119" s="4"/>
      <c r="IEF119" s="4"/>
      <c r="IEG119" s="4"/>
      <c r="IEH119" s="4"/>
      <c r="IEI119" s="4"/>
      <c r="IEJ119" s="4"/>
      <c r="IEK119" s="4"/>
      <c r="IEL119" s="4"/>
      <c r="IEM119" s="4"/>
      <c r="IEN119" s="4"/>
      <c r="IEO119" s="4"/>
      <c r="IEP119" s="4"/>
      <c r="IEQ119" s="4"/>
      <c r="IER119" s="4"/>
      <c r="IES119" s="4"/>
      <c r="IET119" s="4"/>
      <c r="IEU119" s="4"/>
      <c r="IEV119" s="4"/>
      <c r="IEW119" s="4"/>
      <c r="IEX119" s="4"/>
      <c r="IEY119" s="4"/>
      <c r="IEZ119" s="4"/>
      <c r="IFA119" s="4"/>
      <c r="IFB119" s="4"/>
      <c r="IFC119" s="4"/>
      <c r="IFD119" s="4"/>
      <c r="IFE119" s="4"/>
      <c r="IFF119" s="4"/>
      <c r="IFG119" s="4"/>
      <c r="IFH119" s="4"/>
      <c r="IFI119" s="4"/>
      <c r="IFJ119" s="4"/>
      <c r="IFK119" s="4"/>
      <c r="IFL119" s="4"/>
      <c r="IFM119" s="4"/>
      <c r="IFN119" s="4"/>
      <c r="IFO119" s="4"/>
      <c r="IFP119" s="4"/>
      <c r="IFQ119" s="4"/>
      <c r="IFR119" s="4"/>
      <c r="IFS119" s="4"/>
      <c r="IFT119" s="4"/>
      <c r="IFU119" s="4"/>
      <c r="IFV119" s="4"/>
      <c r="IFW119" s="4"/>
      <c r="IFX119" s="4"/>
      <c r="IFY119" s="4"/>
      <c r="IFZ119" s="4"/>
      <c r="IGA119" s="4"/>
      <c r="IGB119" s="4"/>
      <c r="IGC119" s="4"/>
      <c r="IGD119" s="4"/>
      <c r="IGE119" s="4"/>
      <c r="IGF119" s="4"/>
      <c r="IGG119" s="4"/>
      <c r="IGH119" s="4"/>
      <c r="IGI119" s="4"/>
      <c r="IGJ119" s="4"/>
      <c r="IGK119" s="4"/>
      <c r="IGL119" s="4"/>
      <c r="IGM119" s="4"/>
      <c r="IGN119" s="4"/>
      <c r="IGO119" s="4"/>
      <c r="IGP119" s="4"/>
      <c r="IGQ119" s="4"/>
      <c r="IGR119" s="4"/>
      <c r="IGS119" s="4"/>
      <c r="IGT119" s="4"/>
      <c r="IGU119" s="4"/>
      <c r="IGV119" s="4"/>
      <c r="IGW119" s="4"/>
      <c r="IGX119" s="4"/>
      <c r="IGY119" s="4"/>
      <c r="IGZ119" s="4"/>
      <c r="IHA119" s="4"/>
      <c r="IHB119" s="4"/>
      <c r="IHC119" s="4"/>
      <c r="IHD119" s="4"/>
      <c r="IHE119" s="4"/>
      <c r="IHF119" s="4"/>
      <c r="IHG119" s="4"/>
      <c r="IHH119" s="4"/>
      <c r="IHI119" s="4"/>
      <c r="IHJ119" s="4"/>
      <c r="IHK119" s="4"/>
      <c r="IHL119" s="4"/>
      <c r="IHM119" s="4"/>
      <c r="IHN119" s="4"/>
      <c r="IHO119" s="4"/>
      <c r="IHP119" s="4"/>
      <c r="IHQ119" s="4"/>
      <c r="IHR119" s="4"/>
      <c r="IHS119" s="4"/>
      <c r="IHT119" s="4"/>
      <c r="IHU119" s="4"/>
      <c r="IHV119" s="4"/>
      <c r="IHW119" s="4"/>
      <c r="IHX119" s="4"/>
      <c r="IHY119" s="4"/>
      <c r="IHZ119" s="4"/>
      <c r="IIA119" s="4"/>
      <c r="IIB119" s="4"/>
      <c r="IIC119" s="4"/>
      <c r="IID119" s="4"/>
      <c r="IIE119" s="4"/>
      <c r="IIF119" s="4"/>
      <c r="IIG119" s="4"/>
      <c r="IIH119" s="4"/>
      <c r="III119" s="4"/>
      <c r="IIJ119" s="4"/>
      <c r="IIK119" s="4"/>
      <c r="IIL119" s="4"/>
      <c r="IIM119" s="4"/>
      <c r="IIN119" s="4"/>
      <c r="IIO119" s="4"/>
      <c r="IIP119" s="4"/>
      <c r="IIQ119" s="4"/>
      <c r="IIR119" s="4"/>
      <c r="IIS119" s="4"/>
      <c r="IIT119" s="4"/>
      <c r="IIU119" s="4"/>
      <c r="IIV119" s="4"/>
      <c r="IIW119" s="4"/>
      <c r="IIX119" s="4"/>
      <c r="IIY119" s="4"/>
      <c r="IIZ119" s="4"/>
      <c r="IJA119" s="4"/>
      <c r="IJB119" s="4"/>
      <c r="IJC119" s="4"/>
      <c r="IJD119" s="4"/>
      <c r="IJE119" s="4"/>
      <c r="IJF119" s="4"/>
      <c r="IJG119" s="4"/>
      <c r="IJH119" s="4"/>
      <c r="IJI119" s="4"/>
      <c r="IJJ119" s="4"/>
      <c r="IJK119" s="4"/>
      <c r="IJL119" s="4"/>
      <c r="IJM119" s="4"/>
      <c r="IJN119" s="4"/>
      <c r="IJO119" s="4"/>
      <c r="IJP119" s="4"/>
      <c r="IJQ119" s="4"/>
      <c r="IJR119" s="4"/>
      <c r="IJS119" s="4"/>
      <c r="IJT119" s="4"/>
      <c r="IJU119" s="4"/>
      <c r="IJV119" s="4"/>
      <c r="IJW119" s="4"/>
      <c r="IJX119" s="4"/>
      <c r="IJY119" s="4"/>
      <c r="IJZ119" s="4"/>
      <c r="IKA119" s="4"/>
      <c r="IKB119" s="4"/>
      <c r="IKC119" s="4"/>
      <c r="IKD119" s="4"/>
      <c r="IKE119" s="4"/>
      <c r="IKF119" s="4"/>
      <c r="IKG119" s="4"/>
      <c r="IKH119" s="4"/>
      <c r="IKI119" s="4"/>
      <c r="IKJ119" s="4"/>
      <c r="IKK119" s="4"/>
      <c r="IKL119" s="4"/>
      <c r="IKM119" s="4"/>
      <c r="IKN119" s="4"/>
      <c r="IKO119" s="4"/>
      <c r="IKP119" s="4"/>
      <c r="IKQ119" s="4"/>
      <c r="IKR119" s="4"/>
      <c r="IKS119" s="4"/>
      <c r="IKT119" s="4"/>
      <c r="IKU119" s="4"/>
      <c r="IKV119" s="4"/>
      <c r="IKW119" s="4"/>
      <c r="IKX119" s="4"/>
      <c r="IKY119" s="4"/>
      <c r="IKZ119" s="4"/>
      <c r="ILA119" s="4"/>
      <c r="ILB119" s="4"/>
      <c r="ILC119" s="4"/>
      <c r="ILD119" s="4"/>
      <c r="ILE119" s="4"/>
      <c r="ILF119" s="4"/>
      <c r="ILG119" s="4"/>
      <c r="ILH119" s="4"/>
      <c r="ILI119" s="4"/>
      <c r="ILJ119" s="4"/>
      <c r="ILK119" s="4"/>
      <c r="ILL119" s="4"/>
      <c r="ILM119" s="4"/>
      <c r="ILN119" s="4"/>
      <c r="ILO119" s="4"/>
      <c r="ILP119" s="4"/>
      <c r="ILQ119" s="4"/>
      <c r="ILR119" s="4"/>
      <c r="ILS119" s="4"/>
      <c r="ILT119" s="4"/>
      <c r="ILU119" s="4"/>
      <c r="ILV119" s="4"/>
      <c r="ILW119" s="4"/>
      <c r="ILX119" s="4"/>
      <c r="ILY119" s="4"/>
      <c r="ILZ119" s="4"/>
      <c r="IMA119" s="4"/>
      <c r="IMB119" s="4"/>
      <c r="IMC119" s="4"/>
      <c r="IMD119" s="4"/>
      <c r="IME119" s="4"/>
      <c r="IMF119" s="4"/>
      <c r="IMG119" s="4"/>
      <c r="IMH119" s="4"/>
      <c r="IMI119" s="4"/>
      <c r="IMJ119" s="4"/>
      <c r="IMK119" s="4"/>
      <c r="IML119" s="4"/>
      <c r="IMM119" s="4"/>
      <c r="IMN119" s="4"/>
      <c r="IMO119" s="4"/>
      <c r="IMP119" s="4"/>
      <c r="IMQ119" s="4"/>
      <c r="IMR119" s="4"/>
      <c r="IMS119" s="4"/>
      <c r="IMT119" s="4"/>
      <c r="IMU119" s="4"/>
      <c r="IMV119" s="4"/>
      <c r="IMW119" s="4"/>
      <c r="IMX119" s="4"/>
      <c r="IMY119" s="4"/>
      <c r="IMZ119" s="4"/>
      <c r="INA119" s="4"/>
      <c r="INB119" s="4"/>
      <c r="INC119" s="4"/>
      <c r="IND119" s="4"/>
      <c r="INE119" s="4"/>
      <c r="INF119" s="4"/>
      <c r="ING119" s="4"/>
      <c r="INH119" s="4"/>
      <c r="INI119" s="4"/>
      <c r="INJ119" s="4"/>
      <c r="INK119" s="4"/>
      <c r="INL119" s="4"/>
      <c r="INM119" s="4"/>
      <c r="INN119" s="4"/>
      <c r="INO119" s="4"/>
      <c r="INP119" s="4"/>
      <c r="INQ119" s="4"/>
      <c r="INR119" s="4"/>
      <c r="INS119" s="4"/>
      <c r="INT119" s="4"/>
      <c r="INU119" s="4"/>
      <c r="INV119" s="4"/>
      <c r="INW119" s="4"/>
      <c r="INX119" s="4"/>
      <c r="INY119" s="4"/>
      <c r="INZ119" s="4"/>
      <c r="IOA119" s="4"/>
      <c r="IOB119" s="4"/>
      <c r="IOC119" s="4"/>
      <c r="IOD119" s="4"/>
      <c r="IOE119" s="4"/>
      <c r="IOF119" s="4"/>
      <c r="IOG119" s="4"/>
      <c r="IOH119" s="4"/>
      <c r="IOI119" s="4"/>
      <c r="IOJ119" s="4"/>
      <c r="IOK119" s="4"/>
      <c r="IOL119" s="4"/>
      <c r="IOM119" s="4"/>
      <c r="ION119" s="4"/>
      <c r="IOO119" s="4"/>
      <c r="IOP119" s="4"/>
      <c r="IOQ119" s="4"/>
      <c r="IOR119" s="4"/>
      <c r="IOS119" s="4"/>
      <c r="IOT119" s="4"/>
      <c r="IOU119" s="4"/>
      <c r="IOV119" s="4"/>
      <c r="IOW119" s="4"/>
      <c r="IOX119" s="4"/>
      <c r="IOY119" s="4"/>
      <c r="IOZ119" s="4"/>
      <c r="IPA119" s="4"/>
      <c r="IPB119" s="4"/>
      <c r="IPC119" s="4"/>
      <c r="IPD119" s="4"/>
      <c r="IPE119" s="4"/>
      <c r="IPF119" s="4"/>
      <c r="IPG119" s="4"/>
      <c r="IPH119" s="4"/>
      <c r="IPI119" s="4"/>
      <c r="IPJ119" s="4"/>
      <c r="IPK119" s="4"/>
      <c r="IPL119" s="4"/>
      <c r="IPM119" s="4"/>
      <c r="IPN119" s="4"/>
      <c r="IPO119" s="4"/>
      <c r="IPP119" s="4"/>
      <c r="IPQ119" s="4"/>
      <c r="IPR119" s="4"/>
      <c r="IPS119" s="4"/>
      <c r="IPT119" s="4"/>
      <c r="IPU119" s="4"/>
      <c r="IPV119" s="4"/>
      <c r="IPW119" s="4"/>
      <c r="IPX119" s="4"/>
      <c r="IPY119" s="4"/>
      <c r="IPZ119" s="4"/>
      <c r="IQA119" s="4"/>
      <c r="IQB119" s="4"/>
      <c r="IQC119" s="4"/>
      <c r="IQD119" s="4"/>
      <c r="IQE119" s="4"/>
      <c r="IQF119" s="4"/>
      <c r="IQG119" s="4"/>
      <c r="IQH119" s="4"/>
      <c r="IQI119" s="4"/>
      <c r="IQJ119" s="4"/>
      <c r="IQK119" s="4"/>
      <c r="IQL119" s="4"/>
      <c r="IQM119" s="4"/>
      <c r="IQN119" s="4"/>
      <c r="IQO119" s="4"/>
      <c r="IQP119" s="4"/>
      <c r="IQQ119" s="4"/>
      <c r="IQR119" s="4"/>
      <c r="IQS119" s="4"/>
      <c r="IQT119" s="4"/>
      <c r="IQU119" s="4"/>
      <c r="IQV119" s="4"/>
      <c r="IQW119" s="4"/>
      <c r="IQX119" s="4"/>
      <c r="IQY119" s="4"/>
      <c r="IQZ119" s="4"/>
      <c r="IRA119" s="4"/>
      <c r="IRB119" s="4"/>
      <c r="IRC119" s="4"/>
      <c r="IRD119" s="4"/>
      <c r="IRE119" s="4"/>
      <c r="IRF119" s="4"/>
      <c r="IRG119" s="4"/>
      <c r="IRH119" s="4"/>
      <c r="IRI119" s="4"/>
      <c r="IRJ119" s="4"/>
      <c r="IRK119" s="4"/>
      <c r="IRL119" s="4"/>
      <c r="IRM119" s="4"/>
      <c r="IRN119" s="4"/>
      <c r="IRO119" s="4"/>
      <c r="IRP119" s="4"/>
      <c r="IRQ119" s="4"/>
      <c r="IRR119" s="4"/>
      <c r="IRS119" s="4"/>
      <c r="IRT119" s="4"/>
      <c r="IRU119" s="4"/>
      <c r="IRV119" s="4"/>
      <c r="IRW119" s="4"/>
      <c r="IRX119" s="4"/>
      <c r="IRY119" s="4"/>
      <c r="IRZ119" s="4"/>
      <c r="ISA119" s="4"/>
      <c r="ISB119" s="4"/>
      <c r="ISC119" s="4"/>
      <c r="ISD119" s="4"/>
      <c r="ISE119" s="4"/>
      <c r="ISF119" s="4"/>
      <c r="ISG119" s="4"/>
      <c r="ISH119" s="4"/>
      <c r="ISI119" s="4"/>
      <c r="ISJ119" s="4"/>
      <c r="ISK119" s="4"/>
      <c r="ISL119" s="4"/>
      <c r="ISM119" s="4"/>
      <c r="ISN119" s="4"/>
      <c r="ISO119" s="4"/>
      <c r="ISP119" s="4"/>
      <c r="ISQ119" s="4"/>
      <c r="ISR119" s="4"/>
      <c r="ISS119" s="4"/>
      <c r="IST119" s="4"/>
      <c r="ISU119" s="4"/>
      <c r="ISV119" s="4"/>
      <c r="ISW119" s="4"/>
      <c r="ISX119" s="4"/>
      <c r="ISY119" s="4"/>
      <c r="ISZ119" s="4"/>
      <c r="ITA119" s="4"/>
      <c r="ITB119" s="4"/>
      <c r="ITC119" s="4"/>
      <c r="ITD119" s="4"/>
      <c r="ITE119" s="4"/>
      <c r="ITF119" s="4"/>
      <c r="ITG119" s="4"/>
      <c r="ITH119" s="4"/>
      <c r="ITI119" s="4"/>
      <c r="ITJ119" s="4"/>
      <c r="ITK119" s="4"/>
      <c r="ITL119" s="4"/>
      <c r="ITM119" s="4"/>
      <c r="ITN119" s="4"/>
      <c r="ITO119" s="4"/>
      <c r="ITP119" s="4"/>
      <c r="ITQ119" s="4"/>
      <c r="ITR119" s="4"/>
      <c r="ITS119" s="4"/>
      <c r="ITT119" s="4"/>
      <c r="ITU119" s="4"/>
      <c r="ITV119" s="4"/>
      <c r="ITW119" s="4"/>
      <c r="ITX119" s="4"/>
      <c r="ITY119" s="4"/>
      <c r="ITZ119" s="4"/>
      <c r="IUA119" s="4"/>
      <c r="IUB119" s="4"/>
      <c r="IUC119" s="4"/>
      <c r="IUD119" s="4"/>
      <c r="IUE119" s="4"/>
      <c r="IUF119" s="4"/>
      <c r="IUG119" s="4"/>
      <c r="IUH119" s="4"/>
      <c r="IUI119" s="4"/>
      <c r="IUJ119" s="4"/>
      <c r="IUK119" s="4"/>
      <c r="IUL119" s="4"/>
      <c r="IUM119" s="4"/>
      <c r="IUN119" s="4"/>
      <c r="IUO119" s="4"/>
      <c r="IUP119" s="4"/>
      <c r="IUQ119" s="4"/>
      <c r="IUR119" s="4"/>
      <c r="IUS119" s="4"/>
      <c r="IUT119" s="4"/>
      <c r="IUU119" s="4"/>
      <c r="IUV119" s="4"/>
      <c r="IUW119" s="4"/>
      <c r="IUX119" s="4"/>
      <c r="IUY119" s="4"/>
      <c r="IUZ119" s="4"/>
      <c r="IVA119" s="4"/>
      <c r="IVB119" s="4"/>
      <c r="IVC119" s="4"/>
      <c r="IVD119" s="4"/>
      <c r="IVE119" s="4"/>
      <c r="IVF119" s="4"/>
      <c r="IVG119" s="4"/>
      <c r="IVH119" s="4"/>
      <c r="IVI119" s="4"/>
      <c r="IVJ119" s="4"/>
      <c r="IVK119" s="4"/>
      <c r="IVL119" s="4"/>
      <c r="IVM119" s="4"/>
      <c r="IVN119" s="4"/>
      <c r="IVO119" s="4"/>
      <c r="IVP119" s="4"/>
      <c r="IVQ119" s="4"/>
      <c r="IVR119" s="4"/>
      <c r="IVS119" s="4"/>
      <c r="IVT119" s="4"/>
      <c r="IVU119" s="4"/>
      <c r="IVV119" s="4"/>
      <c r="IVW119" s="4"/>
      <c r="IVX119" s="4"/>
      <c r="IVY119" s="4"/>
      <c r="IVZ119" s="4"/>
      <c r="IWA119" s="4"/>
      <c r="IWB119" s="4"/>
      <c r="IWC119" s="4"/>
      <c r="IWD119" s="4"/>
      <c r="IWE119" s="4"/>
      <c r="IWF119" s="4"/>
      <c r="IWG119" s="4"/>
      <c r="IWH119" s="4"/>
      <c r="IWI119" s="4"/>
      <c r="IWJ119" s="4"/>
      <c r="IWK119" s="4"/>
      <c r="IWL119" s="4"/>
      <c r="IWM119" s="4"/>
      <c r="IWN119" s="4"/>
      <c r="IWO119" s="4"/>
      <c r="IWP119" s="4"/>
      <c r="IWQ119" s="4"/>
      <c r="IWR119" s="4"/>
      <c r="IWS119" s="4"/>
      <c r="IWT119" s="4"/>
      <c r="IWU119" s="4"/>
      <c r="IWV119" s="4"/>
      <c r="IWW119" s="4"/>
      <c r="IWX119" s="4"/>
      <c r="IWY119" s="4"/>
      <c r="IWZ119" s="4"/>
      <c r="IXA119" s="4"/>
      <c r="IXB119" s="4"/>
      <c r="IXC119" s="4"/>
      <c r="IXD119" s="4"/>
      <c r="IXE119" s="4"/>
      <c r="IXF119" s="4"/>
      <c r="IXG119" s="4"/>
      <c r="IXH119" s="4"/>
      <c r="IXI119" s="4"/>
      <c r="IXJ119" s="4"/>
      <c r="IXK119" s="4"/>
      <c r="IXL119" s="4"/>
      <c r="IXM119" s="4"/>
      <c r="IXN119" s="4"/>
      <c r="IXO119" s="4"/>
      <c r="IXP119" s="4"/>
      <c r="IXQ119" s="4"/>
      <c r="IXR119" s="4"/>
      <c r="IXS119" s="4"/>
      <c r="IXT119" s="4"/>
      <c r="IXU119" s="4"/>
      <c r="IXV119" s="4"/>
      <c r="IXW119" s="4"/>
      <c r="IXX119" s="4"/>
      <c r="IXY119" s="4"/>
      <c r="IXZ119" s="4"/>
      <c r="IYA119" s="4"/>
      <c r="IYB119" s="4"/>
      <c r="IYC119" s="4"/>
      <c r="IYD119" s="4"/>
      <c r="IYE119" s="4"/>
      <c r="IYF119" s="4"/>
      <c r="IYG119" s="4"/>
      <c r="IYH119" s="4"/>
      <c r="IYI119" s="4"/>
      <c r="IYJ119" s="4"/>
      <c r="IYK119" s="4"/>
      <c r="IYL119" s="4"/>
      <c r="IYM119" s="4"/>
      <c r="IYN119" s="4"/>
      <c r="IYO119" s="4"/>
      <c r="IYP119" s="4"/>
      <c r="IYQ119" s="4"/>
      <c r="IYR119" s="4"/>
      <c r="IYS119" s="4"/>
      <c r="IYT119" s="4"/>
      <c r="IYU119" s="4"/>
      <c r="IYV119" s="4"/>
      <c r="IYW119" s="4"/>
      <c r="IYX119" s="4"/>
      <c r="IYY119" s="4"/>
      <c r="IYZ119" s="4"/>
      <c r="IZA119" s="4"/>
      <c r="IZB119" s="4"/>
      <c r="IZC119" s="4"/>
      <c r="IZD119" s="4"/>
      <c r="IZE119" s="4"/>
      <c r="IZF119" s="4"/>
      <c r="IZG119" s="4"/>
      <c r="IZH119" s="4"/>
      <c r="IZI119" s="4"/>
      <c r="IZJ119" s="4"/>
      <c r="IZK119" s="4"/>
      <c r="IZL119" s="4"/>
      <c r="IZM119" s="4"/>
      <c r="IZN119" s="4"/>
      <c r="IZO119" s="4"/>
      <c r="IZP119" s="4"/>
      <c r="IZQ119" s="4"/>
      <c r="IZR119" s="4"/>
      <c r="IZS119" s="4"/>
      <c r="IZT119" s="4"/>
      <c r="IZU119" s="4"/>
      <c r="IZV119" s="4"/>
      <c r="IZW119" s="4"/>
      <c r="IZX119" s="4"/>
      <c r="IZY119" s="4"/>
      <c r="IZZ119" s="4"/>
      <c r="JAA119" s="4"/>
      <c r="JAB119" s="4"/>
      <c r="JAC119" s="4"/>
      <c r="JAD119" s="4"/>
      <c r="JAE119" s="4"/>
      <c r="JAF119" s="4"/>
      <c r="JAG119" s="4"/>
      <c r="JAH119" s="4"/>
      <c r="JAI119" s="4"/>
      <c r="JAJ119" s="4"/>
      <c r="JAK119" s="4"/>
      <c r="JAL119" s="4"/>
      <c r="JAM119" s="4"/>
      <c r="JAN119" s="4"/>
      <c r="JAO119" s="4"/>
      <c r="JAP119" s="4"/>
      <c r="JAQ119" s="4"/>
      <c r="JAR119" s="4"/>
      <c r="JAS119" s="4"/>
      <c r="JAT119" s="4"/>
      <c r="JAU119" s="4"/>
      <c r="JAV119" s="4"/>
      <c r="JAW119" s="4"/>
      <c r="JAX119" s="4"/>
      <c r="JAY119" s="4"/>
      <c r="JAZ119" s="4"/>
      <c r="JBA119" s="4"/>
      <c r="JBB119" s="4"/>
      <c r="JBC119" s="4"/>
      <c r="JBD119" s="4"/>
      <c r="JBE119" s="4"/>
      <c r="JBF119" s="4"/>
      <c r="JBG119" s="4"/>
      <c r="JBH119" s="4"/>
      <c r="JBI119" s="4"/>
      <c r="JBJ119" s="4"/>
      <c r="JBK119" s="4"/>
      <c r="JBL119" s="4"/>
      <c r="JBM119" s="4"/>
      <c r="JBN119" s="4"/>
      <c r="JBO119" s="4"/>
      <c r="JBP119" s="4"/>
      <c r="JBQ119" s="4"/>
      <c r="JBR119" s="4"/>
      <c r="JBS119" s="4"/>
      <c r="JBT119" s="4"/>
      <c r="JBU119" s="4"/>
      <c r="JBV119" s="4"/>
      <c r="JBW119" s="4"/>
      <c r="JBX119" s="4"/>
      <c r="JBY119" s="4"/>
      <c r="JBZ119" s="4"/>
      <c r="JCA119" s="4"/>
      <c r="JCB119" s="4"/>
      <c r="JCC119" s="4"/>
      <c r="JCD119" s="4"/>
      <c r="JCE119" s="4"/>
      <c r="JCF119" s="4"/>
      <c r="JCG119" s="4"/>
      <c r="JCH119" s="4"/>
      <c r="JCI119" s="4"/>
      <c r="JCJ119" s="4"/>
      <c r="JCK119" s="4"/>
      <c r="JCL119" s="4"/>
      <c r="JCM119" s="4"/>
      <c r="JCN119" s="4"/>
      <c r="JCO119" s="4"/>
      <c r="JCP119" s="4"/>
      <c r="JCQ119" s="4"/>
      <c r="JCR119" s="4"/>
      <c r="JCS119" s="4"/>
      <c r="JCT119" s="4"/>
      <c r="JCU119" s="4"/>
      <c r="JCV119" s="4"/>
      <c r="JCW119" s="4"/>
      <c r="JCX119" s="4"/>
      <c r="JCY119" s="4"/>
      <c r="JCZ119" s="4"/>
      <c r="JDA119" s="4"/>
      <c r="JDB119" s="4"/>
      <c r="JDC119" s="4"/>
      <c r="JDD119" s="4"/>
      <c r="JDE119" s="4"/>
      <c r="JDF119" s="4"/>
      <c r="JDG119" s="4"/>
      <c r="JDH119" s="4"/>
      <c r="JDI119" s="4"/>
      <c r="JDJ119" s="4"/>
      <c r="JDK119" s="4"/>
      <c r="JDL119" s="4"/>
      <c r="JDM119" s="4"/>
      <c r="JDN119" s="4"/>
      <c r="JDO119" s="4"/>
      <c r="JDP119" s="4"/>
      <c r="JDQ119" s="4"/>
      <c r="JDR119" s="4"/>
      <c r="JDS119" s="4"/>
      <c r="JDT119" s="4"/>
      <c r="JDU119" s="4"/>
      <c r="JDV119" s="4"/>
      <c r="JDW119" s="4"/>
      <c r="JDX119" s="4"/>
      <c r="JDY119" s="4"/>
      <c r="JDZ119" s="4"/>
      <c r="JEA119" s="4"/>
      <c r="JEB119" s="4"/>
      <c r="JEC119" s="4"/>
      <c r="JED119" s="4"/>
      <c r="JEE119" s="4"/>
      <c r="JEF119" s="4"/>
      <c r="JEG119" s="4"/>
      <c r="JEH119" s="4"/>
      <c r="JEI119" s="4"/>
      <c r="JEJ119" s="4"/>
      <c r="JEK119" s="4"/>
      <c r="JEL119" s="4"/>
      <c r="JEM119" s="4"/>
      <c r="JEN119" s="4"/>
      <c r="JEO119" s="4"/>
      <c r="JEP119" s="4"/>
      <c r="JEQ119" s="4"/>
      <c r="JER119" s="4"/>
      <c r="JES119" s="4"/>
      <c r="JET119" s="4"/>
      <c r="JEU119" s="4"/>
      <c r="JEV119" s="4"/>
      <c r="JEW119" s="4"/>
      <c r="JEX119" s="4"/>
      <c r="JEY119" s="4"/>
      <c r="JEZ119" s="4"/>
      <c r="JFA119" s="4"/>
      <c r="JFB119" s="4"/>
      <c r="JFC119" s="4"/>
      <c r="JFD119" s="4"/>
      <c r="JFE119" s="4"/>
      <c r="JFF119" s="4"/>
      <c r="JFG119" s="4"/>
      <c r="JFH119" s="4"/>
      <c r="JFI119" s="4"/>
      <c r="JFJ119" s="4"/>
      <c r="JFK119" s="4"/>
      <c r="JFL119" s="4"/>
      <c r="JFM119" s="4"/>
      <c r="JFN119" s="4"/>
      <c r="JFO119" s="4"/>
      <c r="JFP119" s="4"/>
      <c r="JFQ119" s="4"/>
      <c r="JFR119" s="4"/>
      <c r="JFS119" s="4"/>
      <c r="JFT119" s="4"/>
      <c r="JFU119" s="4"/>
      <c r="JFV119" s="4"/>
      <c r="JFW119" s="4"/>
      <c r="JFX119" s="4"/>
      <c r="JFY119" s="4"/>
      <c r="JFZ119" s="4"/>
      <c r="JGA119" s="4"/>
      <c r="JGB119" s="4"/>
      <c r="JGC119" s="4"/>
      <c r="JGD119" s="4"/>
      <c r="JGE119" s="4"/>
      <c r="JGF119" s="4"/>
      <c r="JGG119" s="4"/>
      <c r="JGH119" s="4"/>
      <c r="JGI119" s="4"/>
      <c r="JGJ119" s="4"/>
      <c r="JGK119" s="4"/>
      <c r="JGL119" s="4"/>
      <c r="JGM119" s="4"/>
      <c r="JGN119" s="4"/>
      <c r="JGO119" s="4"/>
      <c r="JGP119" s="4"/>
      <c r="JGQ119" s="4"/>
      <c r="JGR119" s="4"/>
      <c r="JGS119" s="4"/>
      <c r="JGT119" s="4"/>
      <c r="JGU119" s="4"/>
      <c r="JGV119" s="4"/>
      <c r="JGW119" s="4"/>
      <c r="JGX119" s="4"/>
      <c r="JGY119" s="4"/>
      <c r="JGZ119" s="4"/>
      <c r="JHA119" s="4"/>
      <c r="JHB119" s="4"/>
      <c r="JHC119" s="4"/>
      <c r="JHD119" s="4"/>
      <c r="JHE119" s="4"/>
      <c r="JHF119" s="4"/>
      <c r="JHG119" s="4"/>
      <c r="JHH119" s="4"/>
      <c r="JHI119" s="4"/>
      <c r="JHJ119" s="4"/>
      <c r="JHK119" s="4"/>
      <c r="JHL119" s="4"/>
      <c r="JHM119" s="4"/>
      <c r="JHN119" s="4"/>
      <c r="JHO119" s="4"/>
      <c r="JHP119" s="4"/>
      <c r="JHQ119" s="4"/>
      <c r="JHR119" s="4"/>
      <c r="JHS119" s="4"/>
      <c r="JHT119" s="4"/>
      <c r="JHU119" s="4"/>
      <c r="JHV119" s="4"/>
      <c r="JHW119" s="4"/>
      <c r="JHX119" s="4"/>
      <c r="JHY119" s="4"/>
      <c r="JHZ119" s="4"/>
      <c r="JIA119" s="4"/>
      <c r="JIB119" s="4"/>
      <c r="JIC119" s="4"/>
      <c r="JID119" s="4"/>
      <c r="JIE119" s="4"/>
      <c r="JIF119" s="4"/>
      <c r="JIG119" s="4"/>
      <c r="JIH119" s="4"/>
      <c r="JII119" s="4"/>
      <c r="JIJ119" s="4"/>
      <c r="JIK119" s="4"/>
      <c r="JIL119" s="4"/>
      <c r="JIM119" s="4"/>
      <c r="JIN119" s="4"/>
      <c r="JIO119" s="4"/>
      <c r="JIP119" s="4"/>
      <c r="JIQ119" s="4"/>
      <c r="JIR119" s="4"/>
      <c r="JIS119" s="4"/>
      <c r="JIT119" s="4"/>
      <c r="JIU119" s="4"/>
      <c r="JIV119" s="4"/>
      <c r="JIW119" s="4"/>
      <c r="JIX119" s="4"/>
      <c r="JIY119" s="4"/>
      <c r="JIZ119" s="4"/>
      <c r="JJA119" s="4"/>
      <c r="JJB119" s="4"/>
      <c r="JJC119" s="4"/>
      <c r="JJD119" s="4"/>
      <c r="JJE119" s="4"/>
      <c r="JJF119" s="4"/>
      <c r="JJG119" s="4"/>
      <c r="JJH119" s="4"/>
      <c r="JJI119" s="4"/>
      <c r="JJJ119" s="4"/>
      <c r="JJK119" s="4"/>
      <c r="JJL119" s="4"/>
      <c r="JJM119" s="4"/>
      <c r="JJN119" s="4"/>
      <c r="JJO119" s="4"/>
      <c r="JJP119" s="4"/>
      <c r="JJQ119" s="4"/>
      <c r="JJR119" s="4"/>
      <c r="JJS119" s="4"/>
      <c r="JJT119" s="4"/>
      <c r="JJU119" s="4"/>
      <c r="JJV119" s="4"/>
      <c r="JJW119" s="4"/>
      <c r="JJX119" s="4"/>
      <c r="JJY119" s="4"/>
      <c r="JJZ119" s="4"/>
      <c r="JKA119" s="4"/>
      <c r="JKB119" s="4"/>
      <c r="JKC119" s="4"/>
      <c r="JKD119" s="4"/>
      <c r="JKE119" s="4"/>
      <c r="JKF119" s="4"/>
      <c r="JKG119" s="4"/>
      <c r="JKH119" s="4"/>
      <c r="JKI119" s="4"/>
      <c r="JKJ119" s="4"/>
      <c r="JKK119" s="4"/>
      <c r="JKL119" s="4"/>
      <c r="JKM119" s="4"/>
      <c r="JKN119" s="4"/>
      <c r="JKO119" s="4"/>
      <c r="JKP119" s="4"/>
      <c r="JKQ119" s="4"/>
      <c r="JKR119" s="4"/>
      <c r="JKS119" s="4"/>
      <c r="JKT119" s="4"/>
      <c r="JKU119" s="4"/>
      <c r="JKV119" s="4"/>
      <c r="JKW119" s="4"/>
      <c r="JKX119" s="4"/>
      <c r="JKY119" s="4"/>
      <c r="JKZ119" s="4"/>
      <c r="JLA119" s="4"/>
      <c r="JLB119" s="4"/>
      <c r="JLC119" s="4"/>
      <c r="JLD119" s="4"/>
      <c r="JLE119" s="4"/>
      <c r="JLF119" s="4"/>
      <c r="JLG119" s="4"/>
      <c r="JLH119" s="4"/>
      <c r="JLI119" s="4"/>
      <c r="JLJ119" s="4"/>
      <c r="JLK119" s="4"/>
      <c r="JLL119" s="4"/>
      <c r="JLM119" s="4"/>
      <c r="JLN119" s="4"/>
      <c r="JLO119" s="4"/>
      <c r="JLP119" s="4"/>
      <c r="JLQ119" s="4"/>
      <c r="JLR119" s="4"/>
      <c r="JLS119" s="4"/>
      <c r="JLT119" s="4"/>
      <c r="JLU119" s="4"/>
      <c r="JLV119" s="4"/>
      <c r="JLW119" s="4"/>
      <c r="JLX119" s="4"/>
      <c r="JLY119" s="4"/>
      <c r="JLZ119" s="4"/>
      <c r="JMA119" s="4"/>
      <c r="JMB119" s="4"/>
      <c r="JMC119" s="4"/>
      <c r="JMD119" s="4"/>
      <c r="JME119" s="4"/>
      <c r="JMF119" s="4"/>
      <c r="JMG119" s="4"/>
      <c r="JMH119" s="4"/>
      <c r="JMI119" s="4"/>
      <c r="JMJ119" s="4"/>
      <c r="JMK119" s="4"/>
      <c r="JML119" s="4"/>
      <c r="JMM119" s="4"/>
      <c r="JMN119" s="4"/>
      <c r="JMO119" s="4"/>
      <c r="JMP119" s="4"/>
      <c r="JMQ119" s="4"/>
      <c r="JMR119" s="4"/>
      <c r="JMS119" s="4"/>
      <c r="JMT119" s="4"/>
      <c r="JMU119" s="4"/>
      <c r="JMV119" s="4"/>
      <c r="JMW119" s="4"/>
      <c r="JMX119" s="4"/>
      <c r="JMY119" s="4"/>
      <c r="JMZ119" s="4"/>
      <c r="JNA119" s="4"/>
      <c r="JNB119" s="4"/>
      <c r="JNC119" s="4"/>
      <c r="JND119" s="4"/>
      <c r="JNE119" s="4"/>
      <c r="JNF119" s="4"/>
      <c r="JNG119" s="4"/>
      <c r="JNH119" s="4"/>
      <c r="JNI119" s="4"/>
      <c r="JNJ119" s="4"/>
      <c r="JNK119" s="4"/>
      <c r="JNL119" s="4"/>
      <c r="JNM119" s="4"/>
      <c r="JNN119" s="4"/>
      <c r="JNO119" s="4"/>
      <c r="JNP119" s="4"/>
      <c r="JNQ119" s="4"/>
      <c r="JNR119" s="4"/>
      <c r="JNS119" s="4"/>
      <c r="JNT119" s="4"/>
      <c r="JNU119" s="4"/>
      <c r="JNV119" s="4"/>
      <c r="JNW119" s="4"/>
      <c r="JNX119" s="4"/>
      <c r="JNY119" s="4"/>
      <c r="JNZ119" s="4"/>
      <c r="JOA119" s="4"/>
      <c r="JOB119" s="4"/>
      <c r="JOC119" s="4"/>
      <c r="JOD119" s="4"/>
      <c r="JOE119" s="4"/>
      <c r="JOF119" s="4"/>
      <c r="JOG119" s="4"/>
      <c r="JOH119" s="4"/>
      <c r="JOI119" s="4"/>
      <c r="JOJ119" s="4"/>
      <c r="JOK119" s="4"/>
      <c r="JOL119" s="4"/>
      <c r="JOM119" s="4"/>
      <c r="JON119" s="4"/>
      <c r="JOO119" s="4"/>
      <c r="JOP119" s="4"/>
      <c r="JOQ119" s="4"/>
      <c r="JOR119" s="4"/>
      <c r="JOS119" s="4"/>
      <c r="JOT119" s="4"/>
      <c r="JOU119" s="4"/>
      <c r="JOV119" s="4"/>
      <c r="JOW119" s="4"/>
      <c r="JOX119" s="4"/>
      <c r="JOY119" s="4"/>
      <c r="JOZ119" s="4"/>
      <c r="JPA119" s="4"/>
      <c r="JPB119" s="4"/>
      <c r="JPC119" s="4"/>
      <c r="JPD119" s="4"/>
      <c r="JPE119" s="4"/>
      <c r="JPF119" s="4"/>
      <c r="JPG119" s="4"/>
      <c r="JPH119" s="4"/>
      <c r="JPI119" s="4"/>
      <c r="JPJ119" s="4"/>
      <c r="JPK119" s="4"/>
      <c r="JPL119" s="4"/>
      <c r="JPM119" s="4"/>
      <c r="JPN119" s="4"/>
      <c r="JPO119" s="4"/>
      <c r="JPP119" s="4"/>
      <c r="JPQ119" s="4"/>
      <c r="JPR119" s="4"/>
      <c r="JPS119" s="4"/>
      <c r="JPT119" s="4"/>
      <c r="JPU119" s="4"/>
      <c r="JPV119" s="4"/>
      <c r="JPW119" s="4"/>
      <c r="JPX119" s="4"/>
      <c r="JPY119" s="4"/>
      <c r="JPZ119" s="4"/>
      <c r="JQA119" s="4"/>
      <c r="JQB119" s="4"/>
      <c r="JQC119" s="4"/>
      <c r="JQD119" s="4"/>
      <c r="JQE119" s="4"/>
      <c r="JQF119" s="4"/>
      <c r="JQG119" s="4"/>
      <c r="JQH119" s="4"/>
      <c r="JQI119" s="4"/>
      <c r="JQJ119" s="4"/>
      <c r="JQK119" s="4"/>
      <c r="JQL119" s="4"/>
      <c r="JQM119" s="4"/>
      <c r="JQN119" s="4"/>
      <c r="JQO119" s="4"/>
      <c r="JQP119" s="4"/>
      <c r="JQQ119" s="4"/>
      <c r="JQR119" s="4"/>
      <c r="JQS119" s="4"/>
      <c r="JQT119" s="4"/>
      <c r="JQU119" s="4"/>
      <c r="JQV119" s="4"/>
      <c r="JQW119" s="4"/>
      <c r="JQX119" s="4"/>
      <c r="JQY119" s="4"/>
      <c r="JQZ119" s="4"/>
      <c r="JRA119" s="4"/>
      <c r="JRB119" s="4"/>
      <c r="JRC119" s="4"/>
      <c r="JRD119" s="4"/>
      <c r="JRE119" s="4"/>
      <c r="JRF119" s="4"/>
      <c r="JRG119" s="4"/>
      <c r="JRH119" s="4"/>
      <c r="JRI119" s="4"/>
      <c r="JRJ119" s="4"/>
      <c r="JRK119" s="4"/>
      <c r="JRL119" s="4"/>
      <c r="JRM119" s="4"/>
      <c r="JRN119" s="4"/>
      <c r="JRO119" s="4"/>
      <c r="JRP119" s="4"/>
      <c r="JRQ119" s="4"/>
      <c r="JRR119" s="4"/>
      <c r="JRS119" s="4"/>
      <c r="JRT119" s="4"/>
      <c r="JRU119" s="4"/>
      <c r="JRV119" s="4"/>
      <c r="JRW119" s="4"/>
      <c r="JRX119" s="4"/>
      <c r="JRY119" s="4"/>
      <c r="JRZ119" s="4"/>
      <c r="JSA119" s="4"/>
      <c r="JSB119" s="4"/>
      <c r="JSC119" s="4"/>
      <c r="JSD119" s="4"/>
      <c r="JSE119" s="4"/>
      <c r="JSF119" s="4"/>
      <c r="JSG119" s="4"/>
      <c r="JSH119" s="4"/>
      <c r="JSI119" s="4"/>
      <c r="JSJ119" s="4"/>
      <c r="JSK119" s="4"/>
      <c r="JSL119" s="4"/>
      <c r="JSM119" s="4"/>
      <c r="JSN119" s="4"/>
      <c r="JSO119" s="4"/>
      <c r="JSP119" s="4"/>
      <c r="JSQ119" s="4"/>
      <c r="JSR119" s="4"/>
      <c r="JSS119" s="4"/>
      <c r="JST119" s="4"/>
      <c r="JSU119" s="4"/>
      <c r="JSV119" s="4"/>
      <c r="JSW119" s="4"/>
      <c r="JSX119" s="4"/>
      <c r="JSY119" s="4"/>
      <c r="JSZ119" s="4"/>
      <c r="JTA119" s="4"/>
      <c r="JTB119" s="4"/>
      <c r="JTC119" s="4"/>
      <c r="JTD119" s="4"/>
      <c r="JTE119" s="4"/>
      <c r="JTF119" s="4"/>
      <c r="JTG119" s="4"/>
      <c r="JTH119" s="4"/>
      <c r="JTI119" s="4"/>
      <c r="JTJ119" s="4"/>
      <c r="JTK119" s="4"/>
      <c r="JTL119" s="4"/>
      <c r="JTM119" s="4"/>
      <c r="JTN119" s="4"/>
      <c r="JTO119" s="4"/>
      <c r="JTP119" s="4"/>
      <c r="JTQ119" s="4"/>
      <c r="JTR119" s="4"/>
      <c r="JTS119" s="4"/>
      <c r="JTT119" s="4"/>
      <c r="JTU119" s="4"/>
      <c r="JTV119" s="4"/>
      <c r="JTW119" s="4"/>
      <c r="JTX119" s="4"/>
      <c r="JTY119" s="4"/>
      <c r="JTZ119" s="4"/>
      <c r="JUA119" s="4"/>
      <c r="JUB119" s="4"/>
      <c r="JUC119" s="4"/>
      <c r="JUD119" s="4"/>
      <c r="JUE119" s="4"/>
      <c r="JUF119" s="4"/>
      <c r="JUG119" s="4"/>
      <c r="JUH119" s="4"/>
      <c r="JUI119" s="4"/>
      <c r="JUJ119" s="4"/>
      <c r="JUK119" s="4"/>
      <c r="JUL119" s="4"/>
      <c r="JUM119" s="4"/>
      <c r="JUN119" s="4"/>
      <c r="JUO119" s="4"/>
      <c r="JUP119" s="4"/>
      <c r="JUQ119" s="4"/>
      <c r="JUR119" s="4"/>
      <c r="JUS119" s="4"/>
      <c r="JUT119" s="4"/>
      <c r="JUU119" s="4"/>
      <c r="JUV119" s="4"/>
      <c r="JUW119" s="4"/>
      <c r="JUX119" s="4"/>
      <c r="JUY119" s="4"/>
      <c r="JUZ119" s="4"/>
      <c r="JVA119" s="4"/>
      <c r="JVB119" s="4"/>
      <c r="JVC119" s="4"/>
      <c r="JVD119" s="4"/>
      <c r="JVE119" s="4"/>
      <c r="JVF119" s="4"/>
      <c r="JVG119" s="4"/>
      <c r="JVH119" s="4"/>
      <c r="JVI119" s="4"/>
      <c r="JVJ119" s="4"/>
      <c r="JVK119" s="4"/>
      <c r="JVL119" s="4"/>
      <c r="JVM119" s="4"/>
      <c r="JVN119" s="4"/>
      <c r="JVO119" s="4"/>
      <c r="JVP119" s="4"/>
      <c r="JVQ119" s="4"/>
      <c r="JVR119" s="4"/>
      <c r="JVS119" s="4"/>
      <c r="JVT119" s="4"/>
      <c r="JVU119" s="4"/>
      <c r="JVV119" s="4"/>
      <c r="JVW119" s="4"/>
      <c r="JVX119" s="4"/>
      <c r="JVY119" s="4"/>
      <c r="JVZ119" s="4"/>
      <c r="JWA119" s="4"/>
      <c r="JWB119" s="4"/>
      <c r="JWC119" s="4"/>
      <c r="JWD119" s="4"/>
      <c r="JWE119" s="4"/>
      <c r="JWF119" s="4"/>
      <c r="JWG119" s="4"/>
      <c r="JWH119" s="4"/>
      <c r="JWI119" s="4"/>
      <c r="JWJ119" s="4"/>
      <c r="JWK119" s="4"/>
      <c r="JWL119" s="4"/>
      <c r="JWM119" s="4"/>
      <c r="JWN119" s="4"/>
      <c r="JWO119" s="4"/>
      <c r="JWP119" s="4"/>
      <c r="JWQ119" s="4"/>
      <c r="JWR119" s="4"/>
      <c r="JWS119" s="4"/>
      <c r="JWT119" s="4"/>
      <c r="JWU119" s="4"/>
      <c r="JWV119" s="4"/>
      <c r="JWW119" s="4"/>
      <c r="JWX119" s="4"/>
      <c r="JWY119" s="4"/>
      <c r="JWZ119" s="4"/>
      <c r="JXA119" s="4"/>
      <c r="JXB119" s="4"/>
      <c r="JXC119" s="4"/>
      <c r="JXD119" s="4"/>
      <c r="JXE119" s="4"/>
      <c r="JXF119" s="4"/>
      <c r="JXG119" s="4"/>
      <c r="JXH119" s="4"/>
      <c r="JXI119" s="4"/>
      <c r="JXJ119" s="4"/>
      <c r="JXK119" s="4"/>
      <c r="JXL119" s="4"/>
      <c r="JXM119" s="4"/>
      <c r="JXN119" s="4"/>
      <c r="JXO119" s="4"/>
      <c r="JXP119" s="4"/>
      <c r="JXQ119" s="4"/>
      <c r="JXR119" s="4"/>
      <c r="JXS119" s="4"/>
      <c r="JXT119" s="4"/>
      <c r="JXU119" s="4"/>
      <c r="JXV119" s="4"/>
      <c r="JXW119" s="4"/>
      <c r="JXX119" s="4"/>
      <c r="JXY119" s="4"/>
      <c r="JXZ119" s="4"/>
      <c r="JYA119" s="4"/>
      <c r="JYB119" s="4"/>
      <c r="JYC119" s="4"/>
      <c r="JYD119" s="4"/>
      <c r="JYE119" s="4"/>
      <c r="JYF119" s="4"/>
      <c r="JYG119" s="4"/>
      <c r="JYH119" s="4"/>
      <c r="JYI119" s="4"/>
      <c r="JYJ119" s="4"/>
      <c r="JYK119" s="4"/>
      <c r="JYL119" s="4"/>
      <c r="JYM119" s="4"/>
      <c r="JYN119" s="4"/>
      <c r="JYO119" s="4"/>
      <c r="JYP119" s="4"/>
      <c r="JYQ119" s="4"/>
      <c r="JYR119" s="4"/>
      <c r="JYS119" s="4"/>
      <c r="JYT119" s="4"/>
      <c r="JYU119" s="4"/>
      <c r="JYV119" s="4"/>
      <c r="JYW119" s="4"/>
      <c r="JYX119" s="4"/>
      <c r="JYY119" s="4"/>
      <c r="JYZ119" s="4"/>
      <c r="JZA119" s="4"/>
      <c r="JZB119" s="4"/>
      <c r="JZC119" s="4"/>
      <c r="JZD119" s="4"/>
      <c r="JZE119" s="4"/>
      <c r="JZF119" s="4"/>
      <c r="JZG119" s="4"/>
      <c r="JZH119" s="4"/>
      <c r="JZI119" s="4"/>
      <c r="JZJ119" s="4"/>
      <c r="JZK119" s="4"/>
      <c r="JZL119" s="4"/>
      <c r="JZM119" s="4"/>
      <c r="JZN119" s="4"/>
      <c r="JZO119" s="4"/>
      <c r="JZP119" s="4"/>
      <c r="JZQ119" s="4"/>
      <c r="JZR119" s="4"/>
      <c r="JZS119" s="4"/>
      <c r="JZT119" s="4"/>
      <c r="JZU119" s="4"/>
      <c r="JZV119" s="4"/>
      <c r="JZW119" s="4"/>
      <c r="JZX119" s="4"/>
      <c r="JZY119" s="4"/>
      <c r="JZZ119" s="4"/>
      <c r="KAA119" s="4"/>
      <c r="KAB119" s="4"/>
      <c r="KAC119" s="4"/>
      <c r="KAD119" s="4"/>
      <c r="KAE119" s="4"/>
      <c r="KAF119" s="4"/>
      <c r="KAG119" s="4"/>
      <c r="KAH119" s="4"/>
      <c r="KAI119" s="4"/>
      <c r="KAJ119" s="4"/>
      <c r="KAK119" s="4"/>
      <c r="KAL119" s="4"/>
      <c r="KAM119" s="4"/>
      <c r="KAN119" s="4"/>
      <c r="KAO119" s="4"/>
      <c r="KAP119" s="4"/>
      <c r="KAQ119" s="4"/>
      <c r="KAR119" s="4"/>
      <c r="KAS119" s="4"/>
      <c r="KAT119" s="4"/>
      <c r="KAU119" s="4"/>
      <c r="KAV119" s="4"/>
      <c r="KAW119" s="4"/>
      <c r="KAX119" s="4"/>
      <c r="KAY119" s="4"/>
      <c r="KAZ119" s="4"/>
      <c r="KBA119" s="4"/>
      <c r="KBB119" s="4"/>
      <c r="KBC119" s="4"/>
      <c r="KBD119" s="4"/>
      <c r="KBE119" s="4"/>
      <c r="KBF119" s="4"/>
      <c r="KBG119" s="4"/>
      <c r="KBH119" s="4"/>
      <c r="KBI119" s="4"/>
      <c r="KBJ119" s="4"/>
      <c r="KBK119" s="4"/>
      <c r="KBL119" s="4"/>
      <c r="KBM119" s="4"/>
      <c r="KBN119" s="4"/>
      <c r="KBO119" s="4"/>
      <c r="KBP119" s="4"/>
      <c r="KBQ119" s="4"/>
      <c r="KBR119" s="4"/>
      <c r="KBS119" s="4"/>
      <c r="KBT119" s="4"/>
      <c r="KBU119" s="4"/>
      <c r="KBV119" s="4"/>
      <c r="KBW119" s="4"/>
      <c r="KBX119" s="4"/>
      <c r="KBY119" s="4"/>
      <c r="KBZ119" s="4"/>
      <c r="KCA119" s="4"/>
      <c r="KCB119" s="4"/>
      <c r="KCC119" s="4"/>
      <c r="KCD119" s="4"/>
      <c r="KCE119" s="4"/>
      <c r="KCF119" s="4"/>
      <c r="KCG119" s="4"/>
      <c r="KCH119" s="4"/>
      <c r="KCI119" s="4"/>
      <c r="KCJ119" s="4"/>
      <c r="KCK119" s="4"/>
      <c r="KCL119" s="4"/>
      <c r="KCM119" s="4"/>
      <c r="KCN119" s="4"/>
      <c r="KCO119" s="4"/>
      <c r="KCP119" s="4"/>
      <c r="KCQ119" s="4"/>
      <c r="KCR119" s="4"/>
      <c r="KCS119" s="4"/>
      <c r="KCT119" s="4"/>
      <c r="KCU119" s="4"/>
      <c r="KCV119" s="4"/>
      <c r="KCW119" s="4"/>
      <c r="KCX119" s="4"/>
      <c r="KCY119" s="4"/>
      <c r="KCZ119" s="4"/>
      <c r="KDA119" s="4"/>
      <c r="KDB119" s="4"/>
      <c r="KDC119" s="4"/>
      <c r="KDD119" s="4"/>
      <c r="KDE119" s="4"/>
      <c r="KDF119" s="4"/>
      <c r="KDG119" s="4"/>
      <c r="KDH119" s="4"/>
      <c r="KDI119" s="4"/>
      <c r="KDJ119" s="4"/>
      <c r="KDK119" s="4"/>
      <c r="KDL119" s="4"/>
      <c r="KDM119" s="4"/>
      <c r="KDN119" s="4"/>
      <c r="KDO119" s="4"/>
      <c r="KDP119" s="4"/>
      <c r="KDQ119" s="4"/>
      <c r="KDR119" s="4"/>
      <c r="KDS119" s="4"/>
      <c r="KDT119" s="4"/>
      <c r="KDU119" s="4"/>
      <c r="KDV119" s="4"/>
      <c r="KDW119" s="4"/>
      <c r="KDX119" s="4"/>
      <c r="KDY119" s="4"/>
      <c r="KDZ119" s="4"/>
      <c r="KEA119" s="4"/>
      <c r="KEB119" s="4"/>
      <c r="KEC119" s="4"/>
      <c r="KED119" s="4"/>
      <c r="KEE119" s="4"/>
      <c r="KEF119" s="4"/>
      <c r="KEG119" s="4"/>
      <c r="KEH119" s="4"/>
      <c r="KEI119" s="4"/>
      <c r="KEJ119" s="4"/>
      <c r="KEK119" s="4"/>
      <c r="KEL119" s="4"/>
      <c r="KEM119" s="4"/>
      <c r="KEN119" s="4"/>
      <c r="KEO119" s="4"/>
      <c r="KEP119" s="4"/>
      <c r="KEQ119" s="4"/>
      <c r="KER119" s="4"/>
      <c r="KES119" s="4"/>
      <c r="KET119" s="4"/>
      <c r="KEU119" s="4"/>
      <c r="KEV119" s="4"/>
      <c r="KEW119" s="4"/>
      <c r="KEX119" s="4"/>
      <c r="KEY119" s="4"/>
      <c r="KEZ119" s="4"/>
      <c r="KFA119" s="4"/>
      <c r="KFB119" s="4"/>
      <c r="KFC119" s="4"/>
      <c r="KFD119" s="4"/>
      <c r="KFE119" s="4"/>
      <c r="KFF119" s="4"/>
      <c r="KFG119" s="4"/>
      <c r="KFH119" s="4"/>
      <c r="KFI119" s="4"/>
      <c r="KFJ119" s="4"/>
      <c r="KFK119" s="4"/>
      <c r="KFL119" s="4"/>
      <c r="KFM119" s="4"/>
      <c r="KFN119" s="4"/>
      <c r="KFO119" s="4"/>
      <c r="KFP119" s="4"/>
      <c r="KFQ119" s="4"/>
      <c r="KFR119" s="4"/>
      <c r="KFS119" s="4"/>
      <c r="KFT119" s="4"/>
      <c r="KFU119" s="4"/>
      <c r="KFV119" s="4"/>
      <c r="KFW119" s="4"/>
      <c r="KFX119" s="4"/>
      <c r="KFY119" s="4"/>
      <c r="KFZ119" s="4"/>
      <c r="KGA119" s="4"/>
      <c r="KGB119" s="4"/>
      <c r="KGC119" s="4"/>
      <c r="KGD119" s="4"/>
      <c r="KGE119" s="4"/>
      <c r="KGF119" s="4"/>
      <c r="KGG119" s="4"/>
      <c r="KGH119" s="4"/>
      <c r="KGI119" s="4"/>
      <c r="KGJ119" s="4"/>
      <c r="KGK119" s="4"/>
      <c r="KGL119" s="4"/>
      <c r="KGM119" s="4"/>
      <c r="KGN119" s="4"/>
      <c r="KGO119" s="4"/>
      <c r="KGP119" s="4"/>
      <c r="KGQ119" s="4"/>
      <c r="KGR119" s="4"/>
      <c r="KGS119" s="4"/>
      <c r="KGT119" s="4"/>
      <c r="KGU119" s="4"/>
      <c r="KGV119" s="4"/>
      <c r="KGW119" s="4"/>
      <c r="KGX119" s="4"/>
      <c r="KGY119" s="4"/>
      <c r="KGZ119" s="4"/>
      <c r="KHA119" s="4"/>
      <c r="KHB119" s="4"/>
      <c r="KHC119" s="4"/>
      <c r="KHD119" s="4"/>
      <c r="KHE119" s="4"/>
      <c r="KHF119" s="4"/>
      <c r="KHG119" s="4"/>
      <c r="KHH119" s="4"/>
      <c r="KHI119" s="4"/>
      <c r="KHJ119" s="4"/>
      <c r="KHK119" s="4"/>
      <c r="KHL119" s="4"/>
      <c r="KHM119" s="4"/>
      <c r="KHN119" s="4"/>
      <c r="KHO119" s="4"/>
      <c r="KHP119" s="4"/>
      <c r="KHQ119" s="4"/>
      <c r="KHR119" s="4"/>
      <c r="KHS119" s="4"/>
      <c r="KHT119" s="4"/>
      <c r="KHU119" s="4"/>
      <c r="KHV119" s="4"/>
      <c r="KHW119" s="4"/>
      <c r="KHX119" s="4"/>
      <c r="KHY119" s="4"/>
      <c r="KHZ119" s="4"/>
      <c r="KIA119" s="4"/>
      <c r="KIB119" s="4"/>
      <c r="KIC119" s="4"/>
      <c r="KID119" s="4"/>
      <c r="KIE119" s="4"/>
      <c r="KIF119" s="4"/>
      <c r="KIG119" s="4"/>
      <c r="KIH119" s="4"/>
      <c r="KII119" s="4"/>
      <c r="KIJ119" s="4"/>
      <c r="KIK119" s="4"/>
      <c r="KIL119" s="4"/>
      <c r="KIM119" s="4"/>
      <c r="KIN119" s="4"/>
      <c r="KIO119" s="4"/>
      <c r="KIP119" s="4"/>
      <c r="KIQ119" s="4"/>
      <c r="KIR119" s="4"/>
      <c r="KIS119" s="4"/>
      <c r="KIT119" s="4"/>
      <c r="KIU119" s="4"/>
      <c r="KIV119" s="4"/>
      <c r="KIW119" s="4"/>
      <c r="KIX119" s="4"/>
      <c r="KIY119" s="4"/>
      <c r="KIZ119" s="4"/>
      <c r="KJA119" s="4"/>
      <c r="KJB119" s="4"/>
      <c r="KJC119" s="4"/>
      <c r="KJD119" s="4"/>
      <c r="KJE119" s="4"/>
      <c r="KJF119" s="4"/>
      <c r="KJG119" s="4"/>
      <c r="KJH119" s="4"/>
      <c r="KJI119" s="4"/>
      <c r="KJJ119" s="4"/>
      <c r="KJK119" s="4"/>
      <c r="KJL119" s="4"/>
      <c r="KJM119" s="4"/>
      <c r="KJN119" s="4"/>
      <c r="KJO119" s="4"/>
      <c r="KJP119" s="4"/>
      <c r="KJQ119" s="4"/>
      <c r="KJR119" s="4"/>
      <c r="KJS119" s="4"/>
      <c r="KJT119" s="4"/>
      <c r="KJU119" s="4"/>
      <c r="KJV119" s="4"/>
      <c r="KJW119" s="4"/>
      <c r="KJX119" s="4"/>
      <c r="KJY119" s="4"/>
      <c r="KJZ119" s="4"/>
      <c r="KKA119" s="4"/>
      <c r="KKB119" s="4"/>
      <c r="KKC119" s="4"/>
      <c r="KKD119" s="4"/>
      <c r="KKE119" s="4"/>
      <c r="KKF119" s="4"/>
      <c r="KKG119" s="4"/>
      <c r="KKH119" s="4"/>
      <c r="KKI119" s="4"/>
      <c r="KKJ119" s="4"/>
      <c r="KKK119" s="4"/>
      <c r="KKL119" s="4"/>
      <c r="KKM119" s="4"/>
      <c r="KKN119" s="4"/>
      <c r="KKO119" s="4"/>
      <c r="KKP119" s="4"/>
      <c r="KKQ119" s="4"/>
      <c r="KKR119" s="4"/>
      <c r="KKS119" s="4"/>
      <c r="KKT119" s="4"/>
      <c r="KKU119" s="4"/>
      <c r="KKV119" s="4"/>
      <c r="KKW119" s="4"/>
      <c r="KKX119" s="4"/>
      <c r="KKY119" s="4"/>
      <c r="KKZ119" s="4"/>
      <c r="KLA119" s="4"/>
      <c r="KLB119" s="4"/>
      <c r="KLC119" s="4"/>
      <c r="KLD119" s="4"/>
      <c r="KLE119" s="4"/>
      <c r="KLF119" s="4"/>
      <c r="KLG119" s="4"/>
      <c r="KLH119" s="4"/>
      <c r="KLI119" s="4"/>
      <c r="KLJ119" s="4"/>
      <c r="KLK119" s="4"/>
      <c r="KLL119" s="4"/>
      <c r="KLM119" s="4"/>
      <c r="KLN119" s="4"/>
      <c r="KLO119" s="4"/>
      <c r="KLP119" s="4"/>
      <c r="KLQ119" s="4"/>
      <c r="KLR119" s="4"/>
      <c r="KLS119" s="4"/>
      <c r="KLT119" s="4"/>
      <c r="KLU119" s="4"/>
      <c r="KLV119" s="4"/>
      <c r="KLW119" s="4"/>
      <c r="KLX119" s="4"/>
      <c r="KLY119" s="4"/>
      <c r="KLZ119" s="4"/>
      <c r="KMA119" s="4"/>
      <c r="KMB119" s="4"/>
      <c r="KMC119" s="4"/>
      <c r="KMD119" s="4"/>
      <c r="KME119" s="4"/>
      <c r="KMF119" s="4"/>
      <c r="KMG119" s="4"/>
      <c r="KMH119" s="4"/>
      <c r="KMI119" s="4"/>
      <c r="KMJ119" s="4"/>
      <c r="KMK119" s="4"/>
      <c r="KML119" s="4"/>
      <c r="KMM119" s="4"/>
      <c r="KMN119" s="4"/>
      <c r="KMO119" s="4"/>
      <c r="KMP119" s="4"/>
      <c r="KMQ119" s="4"/>
      <c r="KMR119" s="4"/>
      <c r="KMS119" s="4"/>
      <c r="KMT119" s="4"/>
      <c r="KMU119" s="4"/>
      <c r="KMV119" s="4"/>
      <c r="KMW119" s="4"/>
      <c r="KMX119" s="4"/>
      <c r="KMY119" s="4"/>
      <c r="KMZ119" s="4"/>
      <c r="KNA119" s="4"/>
      <c r="KNB119" s="4"/>
      <c r="KNC119" s="4"/>
      <c r="KND119" s="4"/>
      <c r="KNE119" s="4"/>
      <c r="KNF119" s="4"/>
      <c r="KNG119" s="4"/>
      <c r="KNH119" s="4"/>
      <c r="KNI119" s="4"/>
      <c r="KNJ119" s="4"/>
      <c r="KNK119" s="4"/>
      <c r="KNL119" s="4"/>
      <c r="KNM119" s="4"/>
      <c r="KNN119" s="4"/>
      <c r="KNO119" s="4"/>
      <c r="KNP119" s="4"/>
      <c r="KNQ119" s="4"/>
      <c r="KNR119" s="4"/>
      <c r="KNS119" s="4"/>
      <c r="KNT119" s="4"/>
      <c r="KNU119" s="4"/>
      <c r="KNV119" s="4"/>
      <c r="KNW119" s="4"/>
      <c r="KNX119" s="4"/>
      <c r="KNY119" s="4"/>
      <c r="KNZ119" s="4"/>
      <c r="KOA119" s="4"/>
      <c r="KOB119" s="4"/>
      <c r="KOC119" s="4"/>
      <c r="KOD119" s="4"/>
      <c r="KOE119" s="4"/>
      <c r="KOF119" s="4"/>
      <c r="KOG119" s="4"/>
      <c r="KOH119" s="4"/>
      <c r="KOI119" s="4"/>
      <c r="KOJ119" s="4"/>
      <c r="KOK119" s="4"/>
      <c r="KOL119" s="4"/>
      <c r="KOM119" s="4"/>
      <c r="KON119" s="4"/>
      <c r="KOO119" s="4"/>
      <c r="KOP119" s="4"/>
      <c r="KOQ119" s="4"/>
      <c r="KOR119" s="4"/>
      <c r="KOS119" s="4"/>
      <c r="KOT119" s="4"/>
      <c r="KOU119" s="4"/>
      <c r="KOV119" s="4"/>
      <c r="KOW119" s="4"/>
      <c r="KOX119" s="4"/>
      <c r="KOY119" s="4"/>
      <c r="KOZ119" s="4"/>
      <c r="KPA119" s="4"/>
      <c r="KPB119" s="4"/>
      <c r="KPC119" s="4"/>
      <c r="KPD119" s="4"/>
      <c r="KPE119" s="4"/>
      <c r="KPF119" s="4"/>
      <c r="KPG119" s="4"/>
      <c r="KPH119" s="4"/>
      <c r="KPI119" s="4"/>
      <c r="KPJ119" s="4"/>
      <c r="KPK119" s="4"/>
      <c r="KPL119" s="4"/>
      <c r="KPM119" s="4"/>
      <c r="KPN119" s="4"/>
      <c r="KPO119" s="4"/>
      <c r="KPP119" s="4"/>
      <c r="KPQ119" s="4"/>
      <c r="KPR119" s="4"/>
      <c r="KPS119" s="4"/>
      <c r="KPT119" s="4"/>
      <c r="KPU119" s="4"/>
      <c r="KPV119" s="4"/>
      <c r="KPW119" s="4"/>
      <c r="KPX119" s="4"/>
      <c r="KPY119" s="4"/>
      <c r="KPZ119" s="4"/>
      <c r="KQA119" s="4"/>
      <c r="KQB119" s="4"/>
      <c r="KQC119" s="4"/>
      <c r="KQD119" s="4"/>
      <c r="KQE119" s="4"/>
      <c r="KQF119" s="4"/>
      <c r="KQG119" s="4"/>
      <c r="KQH119" s="4"/>
      <c r="KQI119" s="4"/>
      <c r="KQJ119" s="4"/>
      <c r="KQK119" s="4"/>
      <c r="KQL119" s="4"/>
      <c r="KQM119" s="4"/>
      <c r="KQN119" s="4"/>
      <c r="KQO119" s="4"/>
      <c r="KQP119" s="4"/>
      <c r="KQQ119" s="4"/>
      <c r="KQR119" s="4"/>
      <c r="KQS119" s="4"/>
      <c r="KQT119" s="4"/>
      <c r="KQU119" s="4"/>
      <c r="KQV119" s="4"/>
      <c r="KQW119" s="4"/>
      <c r="KQX119" s="4"/>
      <c r="KQY119" s="4"/>
      <c r="KQZ119" s="4"/>
      <c r="KRA119" s="4"/>
      <c r="KRB119" s="4"/>
      <c r="KRC119" s="4"/>
      <c r="KRD119" s="4"/>
      <c r="KRE119" s="4"/>
      <c r="KRF119" s="4"/>
      <c r="KRG119" s="4"/>
      <c r="KRH119" s="4"/>
      <c r="KRI119" s="4"/>
      <c r="KRJ119" s="4"/>
      <c r="KRK119" s="4"/>
      <c r="KRL119" s="4"/>
      <c r="KRM119" s="4"/>
      <c r="KRN119" s="4"/>
      <c r="KRO119" s="4"/>
      <c r="KRP119" s="4"/>
      <c r="KRQ119" s="4"/>
      <c r="KRR119" s="4"/>
      <c r="KRS119" s="4"/>
      <c r="KRT119" s="4"/>
      <c r="KRU119" s="4"/>
      <c r="KRV119" s="4"/>
      <c r="KRW119" s="4"/>
      <c r="KRX119" s="4"/>
      <c r="KRY119" s="4"/>
      <c r="KRZ119" s="4"/>
      <c r="KSA119" s="4"/>
      <c r="KSB119" s="4"/>
      <c r="KSC119" s="4"/>
      <c r="KSD119" s="4"/>
      <c r="KSE119" s="4"/>
      <c r="KSF119" s="4"/>
      <c r="KSG119" s="4"/>
      <c r="KSH119" s="4"/>
      <c r="KSI119" s="4"/>
      <c r="KSJ119" s="4"/>
      <c r="KSK119" s="4"/>
      <c r="KSL119" s="4"/>
      <c r="KSM119" s="4"/>
      <c r="KSN119" s="4"/>
      <c r="KSO119" s="4"/>
      <c r="KSP119" s="4"/>
      <c r="KSQ119" s="4"/>
      <c r="KSR119" s="4"/>
      <c r="KSS119" s="4"/>
      <c r="KST119" s="4"/>
      <c r="KSU119" s="4"/>
      <c r="KSV119" s="4"/>
      <c r="KSW119" s="4"/>
      <c r="KSX119" s="4"/>
      <c r="KSY119" s="4"/>
      <c r="KSZ119" s="4"/>
      <c r="KTA119" s="4"/>
      <c r="KTB119" s="4"/>
      <c r="KTC119" s="4"/>
      <c r="KTD119" s="4"/>
      <c r="KTE119" s="4"/>
      <c r="KTF119" s="4"/>
      <c r="KTG119" s="4"/>
      <c r="KTH119" s="4"/>
      <c r="KTI119" s="4"/>
      <c r="KTJ119" s="4"/>
      <c r="KTK119" s="4"/>
      <c r="KTL119" s="4"/>
      <c r="KTM119" s="4"/>
      <c r="KTN119" s="4"/>
      <c r="KTO119" s="4"/>
      <c r="KTP119" s="4"/>
      <c r="KTQ119" s="4"/>
      <c r="KTR119" s="4"/>
      <c r="KTS119" s="4"/>
      <c r="KTT119" s="4"/>
      <c r="KTU119" s="4"/>
      <c r="KTV119" s="4"/>
      <c r="KTW119" s="4"/>
      <c r="KTX119" s="4"/>
      <c r="KTY119" s="4"/>
      <c r="KTZ119" s="4"/>
      <c r="KUA119" s="4"/>
      <c r="KUB119" s="4"/>
      <c r="KUC119" s="4"/>
      <c r="KUD119" s="4"/>
      <c r="KUE119" s="4"/>
      <c r="KUF119" s="4"/>
      <c r="KUG119" s="4"/>
      <c r="KUH119" s="4"/>
      <c r="KUI119" s="4"/>
      <c r="KUJ119" s="4"/>
      <c r="KUK119" s="4"/>
      <c r="KUL119" s="4"/>
      <c r="KUM119" s="4"/>
      <c r="KUN119" s="4"/>
      <c r="KUO119" s="4"/>
      <c r="KUP119" s="4"/>
      <c r="KUQ119" s="4"/>
      <c r="KUR119" s="4"/>
      <c r="KUS119" s="4"/>
      <c r="KUT119" s="4"/>
      <c r="KUU119" s="4"/>
      <c r="KUV119" s="4"/>
      <c r="KUW119" s="4"/>
      <c r="KUX119" s="4"/>
      <c r="KUY119" s="4"/>
      <c r="KUZ119" s="4"/>
      <c r="KVA119" s="4"/>
      <c r="KVB119" s="4"/>
      <c r="KVC119" s="4"/>
      <c r="KVD119" s="4"/>
      <c r="KVE119" s="4"/>
      <c r="KVF119" s="4"/>
      <c r="KVG119" s="4"/>
      <c r="KVH119" s="4"/>
      <c r="KVI119" s="4"/>
      <c r="KVJ119" s="4"/>
      <c r="KVK119" s="4"/>
      <c r="KVL119" s="4"/>
      <c r="KVM119" s="4"/>
      <c r="KVN119" s="4"/>
      <c r="KVO119" s="4"/>
      <c r="KVP119" s="4"/>
      <c r="KVQ119" s="4"/>
      <c r="KVR119" s="4"/>
      <c r="KVS119" s="4"/>
      <c r="KVT119" s="4"/>
      <c r="KVU119" s="4"/>
      <c r="KVV119" s="4"/>
      <c r="KVW119" s="4"/>
      <c r="KVX119" s="4"/>
      <c r="KVY119" s="4"/>
      <c r="KVZ119" s="4"/>
      <c r="KWA119" s="4"/>
      <c r="KWB119" s="4"/>
      <c r="KWC119" s="4"/>
      <c r="KWD119" s="4"/>
      <c r="KWE119" s="4"/>
      <c r="KWF119" s="4"/>
      <c r="KWG119" s="4"/>
      <c r="KWH119" s="4"/>
      <c r="KWI119" s="4"/>
      <c r="KWJ119" s="4"/>
      <c r="KWK119" s="4"/>
      <c r="KWL119" s="4"/>
      <c r="KWM119" s="4"/>
      <c r="KWN119" s="4"/>
      <c r="KWO119" s="4"/>
      <c r="KWP119" s="4"/>
      <c r="KWQ119" s="4"/>
      <c r="KWR119" s="4"/>
      <c r="KWS119" s="4"/>
      <c r="KWT119" s="4"/>
      <c r="KWU119" s="4"/>
      <c r="KWV119" s="4"/>
      <c r="KWW119" s="4"/>
      <c r="KWX119" s="4"/>
      <c r="KWY119" s="4"/>
      <c r="KWZ119" s="4"/>
      <c r="KXA119" s="4"/>
      <c r="KXB119" s="4"/>
      <c r="KXC119" s="4"/>
      <c r="KXD119" s="4"/>
      <c r="KXE119" s="4"/>
      <c r="KXF119" s="4"/>
      <c r="KXG119" s="4"/>
      <c r="KXH119" s="4"/>
      <c r="KXI119" s="4"/>
      <c r="KXJ119" s="4"/>
      <c r="KXK119" s="4"/>
      <c r="KXL119" s="4"/>
      <c r="KXM119" s="4"/>
      <c r="KXN119" s="4"/>
      <c r="KXO119" s="4"/>
      <c r="KXP119" s="4"/>
      <c r="KXQ119" s="4"/>
      <c r="KXR119" s="4"/>
      <c r="KXS119" s="4"/>
      <c r="KXT119" s="4"/>
      <c r="KXU119" s="4"/>
      <c r="KXV119" s="4"/>
      <c r="KXW119" s="4"/>
      <c r="KXX119" s="4"/>
      <c r="KXY119" s="4"/>
      <c r="KXZ119" s="4"/>
      <c r="KYA119" s="4"/>
      <c r="KYB119" s="4"/>
      <c r="KYC119" s="4"/>
      <c r="KYD119" s="4"/>
      <c r="KYE119" s="4"/>
      <c r="KYF119" s="4"/>
      <c r="KYG119" s="4"/>
      <c r="KYH119" s="4"/>
      <c r="KYI119" s="4"/>
      <c r="KYJ119" s="4"/>
      <c r="KYK119" s="4"/>
      <c r="KYL119" s="4"/>
      <c r="KYM119" s="4"/>
      <c r="KYN119" s="4"/>
      <c r="KYO119" s="4"/>
      <c r="KYP119" s="4"/>
      <c r="KYQ119" s="4"/>
      <c r="KYR119" s="4"/>
      <c r="KYS119" s="4"/>
      <c r="KYT119" s="4"/>
      <c r="KYU119" s="4"/>
      <c r="KYV119" s="4"/>
      <c r="KYW119" s="4"/>
      <c r="KYX119" s="4"/>
      <c r="KYY119" s="4"/>
      <c r="KYZ119" s="4"/>
      <c r="KZA119" s="4"/>
      <c r="KZB119" s="4"/>
      <c r="KZC119" s="4"/>
      <c r="KZD119" s="4"/>
      <c r="KZE119" s="4"/>
      <c r="KZF119" s="4"/>
      <c r="KZG119" s="4"/>
      <c r="KZH119" s="4"/>
      <c r="KZI119" s="4"/>
      <c r="KZJ119" s="4"/>
      <c r="KZK119" s="4"/>
      <c r="KZL119" s="4"/>
      <c r="KZM119" s="4"/>
      <c r="KZN119" s="4"/>
      <c r="KZO119" s="4"/>
      <c r="KZP119" s="4"/>
      <c r="KZQ119" s="4"/>
      <c r="KZR119" s="4"/>
      <c r="KZS119" s="4"/>
      <c r="KZT119" s="4"/>
      <c r="KZU119" s="4"/>
      <c r="KZV119" s="4"/>
      <c r="KZW119" s="4"/>
      <c r="KZX119" s="4"/>
      <c r="KZY119" s="4"/>
      <c r="KZZ119" s="4"/>
      <c r="LAA119" s="4"/>
      <c r="LAB119" s="4"/>
      <c r="LAC119" s="4"/>
      <c r="LAD119" s="4"/>
      <c r="LAE119" s="4"/>
      <c r="LAF119" s="4"/>
      <c r="LAG119" s="4"/>
      <c r="LAH119" s="4"/>
      <c r="LAI119" s="4"/>
      <c r="LAJ119" s="4"/>
      <c r="LAK119" s="4"/>
      <c r="LAL119" s="4"/>
      <c r="LAM119" s="4"/>
      <c r="LAN119" s="4"/>
      <c r="LAO119" s="4"/>
      <c r="LAP119" s="4"/>
      <c r="LAQ119" s="4"/>
      <c r="LAR119" s="4"/>
      <c r="LAS119" s="4"/>
      <c r="LAT119" s="4"/>
      <c r="LAU119" s="4"/>
      <c r="LAV119" s="4"/>
      <c r="LAW119" s="4"/>
      <c r="LAX119" s="4"/>
      <c r="LAY119" s="4"/>
      <c r="LAZ119" s="4"/>
      <c r="LBA119" s="4"/>
      <c r="LBB119" s="4"/>
      <c r="LBC119" s="4"/>
      <c r="LBD119" s="4"/>
      <c r="LBE119" s="4"/>
      <c r="LBF119" s="4"/>
      <c r="LBG119" s="4"/>
      <c r="LBH119" s="4"/>
      <c r="LBI119" s="4"/>
      <c r="LBJ119" s="4"/>
      <c r="LBK119" s="4"/>
      <c r="LBL119" s="4"/>
      <c r="LBM119" s="4"/>
      <c r="LBN119" s="4"/>
      <c r="LBO119" s="4"/>
      <c r="LBP119" s="4"/>
      <c r="LBQ119" s="4"/>
      <c r="LBR119" s="4"/>
      <c r="LBS119" s="4"/>
      <c r="LBT119" s="4"/>
      <c r="LBU119" s="4"/>
      <c r="LBV119" s="4"/>
      <c r="LBW119" s="4"/>
      <c r="LBX119" s="4"/>
      <c r="LBY119" s="4"/>
      <c r="LBZ119" s="4"/>
      <c r="LCA119" s="4"/>
      <c r="LCB119" s="4"/>
      <c r="LCC119" s="4"/>
      <c r="LCD119" s="4"/>
      <c r="LCE119" s="4"/>
      <c r="LCF119" s="4"/>
      <c r="LCG119" s="4"/>
      <c r="LCH119" s="4"/>
      <c r="LCI119" s="4"/>
      <c r="LCJ119" s="4"/>
      <c r="LCK119" s="4"/>
      <c r="LCL119" s="4"/>
      <c r="LCM119" s="4"/>
      <c r="LCN119" s="4"/>
      <c r="LCO119" s="4"/>
      <c r="LCP119" s="4"/>
      <c r="LCQ119" s="4"/>
      <c r="LCR119" s="4"/>
      <c r="LCS119" s="4"/>
      <c r="LCT119" s="4"/>
      <c r="LCU119" s="4"/>
      <c r="LCV119" s="4"/>
      <c r="LCW119" s="4"/>
      <c r="LCX119" s="4"/>
      <c r="LCY119" s="4"/>
      <c r="LCZ119" s="4"/>
      <c r="LDA119" s="4"/>
      <c r="LDB119" s="4"/>
      <c r="LDC119" s="4"/>
      <c r="LDD119" s="4"/>
      <c r="LDE119" s="4"/>
      <c r="LDF119" s="4"/>
      <c r="LDG119" s="4"/>
      <c r="LDH119" s="4"/>
      <c r="LDI119" s="4"/>
      <c r="LDJ119" s="4"/>
      <c r="LDK119" s="4"/>
      <c r="LDL119" s="4"/>
      <c r="LDM119" s="4"/>
      <c r="LDN119" s="4"/>
      <c r="LDO119" s="4"/>
      <c r="LDP119" s="4"/>
      <c r="LDQ119" s="4"/>
      <c r="LDR119" s="4"/>
      <c r="LDS119" s="4"/>
      <c r="LDT119" s="4"/>
      <c r="LDU119" s="4"/>
      <c r="LDV119" s="4"/>
      <c r="LDW119" s="4"/>
      <c r="LDX119" s="4"/>
      <c r="LDY119" s="4"/>
      <c r="LDZ119" s="4"/>
      <c r="LEA119" s="4"/>
      <c r="LEB119" s="4"/>
      <c r="LEC119" s="4"/>
      <c r="LED119" s="4"/>
      <c r="LEE119" s="4"/>
      <c r="LEF119" s="4"/>
      <c r="LEG119" s="4"/>
      <c r="LEH119" s="4"/>
      <c r="LEI119" s="4"/>
      <c r="LEJ119" s="4"/>
      <c r="LEK119" s="4"/>
      <c r="LEL119" s="4"/>
      <c r="LEM119" s="4"/>
      <c r="LEN119" s="4"/>
      <c r="LEO119" s="4"/>
      <c r="LEP119" s="4"/>
      <c r="LEQ119" s="4"/>
      <c r="LER119" s="4"/>
      <c r="LES119" s="4"/>
      <c r="LET119" s="4"/>
      <c r="LEU119" s="4"/>
      <c r="LEV119" s="4"/>
      <c r="LEW119" s="4"/>
      <c r="LEX119" s="4"/>
      <c r="LEY119" s="4"/>
      <c r="LEZ119" s="4"/>
      <c r="LFA119" s="4"/>
      <c r="LFB119" s="4"/>
      <c r="LFC119" s="4"/>
      <c r="LFD119" s="4"/>
      <c r="LFE119" s="4"/>
      <c r="LFF119" s="4"/>
      <c r="LFG119" s="4"/>
      <c r="LFH119" s="4"/>
      <c r="LFI119" s="4"/>
      <c r="LFJ119" s="4"/>
      <c r="LFK119" s="4"/>
      <c r="LFL119" s="4"/>
      <c r="LFM119" s="4"/>
      <c r="LFN119" s="4"/>
      <c r="LFO119" s="4"/>
      <c r="LFP119" s="4"/>
      <c r="LFQ119" s="4"/>
      <c r="LFR119" s="4"/>
      <c r="LFS119" s="4"/>
      <c r="LFT119" s="4"/>
      <c r="LFU119" s="4"/>
      <c r="LFV119" s="4"/>
      <c r="LFW119" s="4"/>
      <c r="LFX119" s="4"/>
      <c r="LFY119" s="4"/>
      <c r="LFZ119" s="4"/>
      <c r="LGA119" s="4"/>
      <c r="LGB119" s="4"/>
      <c r="LGC119" s="4"/>
      <c r="LGD119" s="4"/>
      <c r="LGE119" s="4"/>
      <c r="LGF119" s="4"/>
      <c r="LGG119" s="4"/>
      <c r="LGH119" s="4"/>
      <c r="LGI119" s="4"/>
      <c r="LGJ119" s="4"/>
      <c r="LGK119" s="4"/>
      <c r="LGL119" s="4"/>
      <c r="LGM119" s="4"/>
      <c r="LGN119" s="4"/>
      <c r="LGO119" s="4"/>
      <c r="LGP119" s="4"/>
      <c r="LGQ119" s="4"/>
      <c r="LGR119" s="4"/>
      <c r="LGS119" s="4"/>
      <c r="LGT119" s="4"/>
      <c r="LGU119" s="4"/>
      <c r="LGV119" s="4"/>
      <c r="LGW119" s="4"/>
      <c r="LGX119" s="4"/>
      <c r="LGY119" s="4"/>
      <c r="LGZ119" s="4"/>
      <c r="LHA119" s="4"/>
      <c r="LHB119" s="4"/>
      <c r="LHC119" s="4"/>
      <c r="LHD119" s="4"/>
      <c r="LHE119" s="4"/>
      <c r="LHF119" s="4"/>
      <c r="LHG119" s="4"/>
      <c r="LHH119" s="4"/>
      <c r="LHI119" s="4"/>
      <c r="LHJ119" s="4"/>
      <c r="LHK119" s="4"/>
      <c r="LHL119" s="4"/>
      <c r="LHM119" s="4"/>
      <c r="LHN119" s="4"/>
      <c r="LHO119" s="4"/>
      <c r="LHP119" s="4"/>
      <c r="LHQ119" s="4"/>
      <c r="LHR119" s="4"/>
      <c r="LHS119" s="4"/>
      <c r="LHT119" s="4"/>
      <c r="LHU119" s="4"/>
      <c r="LHV119" s="4"/>
      <c r="LHW119" s="4"/>
      <c r="LHX119" s="4"/>
      <c r="LHY119" s="4"/>
      <c r="LHZ119" s="4"/>
      <c r="LIA119" s="4"/>
      <c r="LIB119" s="4"/>
      <c r="LIC119" s="4"/>
      <c r="LID119" s="4"/>
      <c r="LIE119" s="4"/>
      <c r="LIF119" s="4"/>
      <c r="LIG119" s="4"/>
      <c r="LIH119" s="4"/>
      <c r="LII119" s="4"/>
      <c r="LIJ119" s="4"/>
      <c r="LIK119" s="4"/>
      <c r="LIL119" s="4"/>
      <c r="LIM119" s="4"/>
      <c r="LIN119" s="4"/>
      <c r="LIO119" s="4"/>
      <c r="LIP119" s="4"/>
      <c r="LIQ119" s="4"/>
      <c r="LIR119" s="4"/>
      <c r="LIS119" s="4"/>
      <c r="LIT119" s="4"/>
      <c r="LIU119" s="4"/>
      <c r="LIV119" s="4"/>
      <c r="LIW119" s="4"/>
      <c r="LIX119" s="4"/>
      <c r="LIY119" s="4"/>
      <c r="LIZ119" s="4"/>
      <c r="LJA119" s="4"/>
      <c r="LJB119" s="4"/>
      <c r="LJC119" s="4"/>
      <c r="LJD119" s="4"/>
      <c r="LJE119" s="4"/>
      <c r="LJF119" s="4"/>
      <c r="LJG119" s="4"/>
      <c r="LJH119" s="4"/>
      <c r="LJI119" s="4"/>
      <c r="LJJ119" s="4"/>
      <c r="LJK119" s="4"/>
      <c r="LJL119" s="4"/>
      <c r="LJM119" s="4"/>
      <c r="LJN119" s="4"/>
      <c r="LJO119" s="4"/>
      <c r="LJP119" s="4"/>
      <c r="LJQ119" s="4"/>
      <c r="LJR119" s="4"/>
      <c r="LJS119" s="4"/>
      <c r="LJT119" s="4"/>
      <c r="LJU119" s="4"/>
      <c r="LJV119" s="4"/>
      <c r="LJW119" s="4"/>
      <c r="LJX119" s="4"/>
      <c r="LJY119" s="4"/>
      <c r="LJZ119" s="4"/>
      <c r="LKA119" s="4"/>
      <c r="LKB119" s="4"/>
      <c r="LKC119" s="4"/>
      <c r="LKD119" s="4"/>
      <c r="LKE119" s="4"/>
      <c r="LKF119" s="4"/>
      <c r="LKG119" s="4"/>
      <c r="LKH119" s="4"/>
      <c r="LKI119" s="4"/>
      <c r="LKJ119" s="4"/>
      <c r="LKK119" s="4"/>
      <c r="LKL119" s="4"/>
      <c r="LKM119" s="4"/>
      <c r="LKN119" s="4"/>
      <c r="LKO119" s="4"/>
      <c r="LKP119" s="4"/>
      <c r="LKQ119" s="4"/>
      <c r="LKR119" s="4"/>
      <c r="LKS119" s="4"/>
      <c r="LKT119" s="4"/>
      <c r="LKU119" s="4"/>
      <c r="LKV119" s="4"/>
      <c r="LKW119" s="4"/>
      <c r="LKX119" s="4"/>
      <c r="LKY119" s="4"/>
      <c r="LKZ119" s="4"/>
      <c r="LLA119" s="4"/>
      <c r="LLB119" s="4"/>
      <c r="LLC119" s="4"/>
      <c r="LLD119" s="4"/>
      <c r="LLE119" s="4"/>
      <c r="LLF119" s="4"/>
      <c r="LLG119" s="4"/>
      <c r="LLH119" s="4"/>
      <c r="LLI119" s="4"/>
      <c r="LLJ119" s="4"/>
      <c r="LLK119" s="4"/>
      <c r="LLL119" s="4"/>
      <c r="LLM119" s="4"/>
      <c r="LLN119" s="4"/>
      <c r="LLO119" s="4"/>
      <c r="LLP119" s="4"/>
      <c r="LLQ119" s="4"/>
      <c r="LLR119" s="4"/>
      <c r="LLS119" s="4"/>
      <c r="LLT119" s="4"/>
      <c r="LLU119" s="4"/>
      <c r="LLV119" s="4"/>
      <c r="LLW119" s="4"/>
      <c r="LLX119" s="4"/>
      <c r="LLY119" s="4"/>
      <c r="LLZ119" s="4"/>
      <c r="LMA119" s="4"/>
      <c r="LMB119" s="4"/>
      <c r="LMC119" s="4"/>
      <c r="LMD119" s="4"/>
      <c r="LME119" s="4"/>
      <c r="LMF119" s="4"/>
      <c r="LMG119" s="4"/>
      <c r="LMH119" s="4"/>
      <c r="LMI119" s="4"/>
      <c r="LMJ119" s="4"/>
      <c r="LMK119" s="4"/>
      <c r="LML119" s="4"/>
      <c r="LMM119" s="4"/>
      <c r="LMN119" s="4"/>
      <c r="LMO119" s="4"/>
      <c r="LMP119" s="4"/>
      <c r="LMQ119" s="4"/>
      <c r="LMR119" s="4"/>
      <c r="LMS119" s="4"/>
      <c r="LMT119" s="4"/>
      <c r="LMU119" s="4"/>
      <c r="LMV119" s="4"/>
      <c r="LMW119" s="4"/>
      <c r="LMX119" s="4"/>
      <c r="LMY119" s="4"/>
      <c r="LMZ119" s="4"/>
      <c r="LNA119" s="4"/>
      <c r="LNB119" s="4"/>
      <c r="LNC119" s="4"/>
      <c r="LND119" s="4"/>
      <c r="LNE119" s="4"/>
      <c r="LNF119" s="4"/>
      <c r="LNG119" s="4"/>
      <c r="LNH119" s="4"/>
      <c r="LNI119" s="4"/>
      <c r="LNJ119" s="4"/>
      <c r="LNK119" s="4"/>
      <c r="LNL119" s="4"/>
      <c r="LNM119" s="4"/>
      <c r="LNN119" s="4"/>
      <c r="LNO119" s="4"/>
      <c r="LNP119" s="4"/>
      <c r="LNQ119" s="4"/>
      <c r="LNR119" s="4"/>
      <c r="LNS119" s="4"/>
      <c r="LNT119" s="4"/>
      <c r="LNU119" s="4"/>
      <c r="LNV119" s="4"/>
      <c r="LNW119" s="4"/>
      <c r="LNX119" s="4"/>
      <c r="LNY119" s="4"/>
      <c r="LNZ119" s="4"/>
      <c r="LOA119" s="4"/>
      <c r="LOB119" s="4"/>
      <c r="LOC119" s="4"/>
      <c r="LOD119" s="4"/>
      <c r="LOE119" s="4"/>
      <c r="LOF119" s="4"/>
      <c r="LOG119" s="4"/>
      <c r="LOH119" s="4"/>
      <c r="LOI119" s="4"/>
      <c r="LOJ119" s="4"/>
      <c r="LOK119" s="4"/>
      <c r="LOL119" s="4"/>
      <c r="LOM119" s="4"/>
      <c r="LON119" s="4"/>
      <c r="LOO119" s="4"/>
      <c r="LOP119" s="4"/>
      <c r="LOQ119" s="4"/>
      <c r="LOR119" s="4"/>
      <c r="LOS119" s="4"/>
      <c r="LOT119" s="4"/>
      <c r="LOU119" s="4"/>
      <c r="LOV119" s="4"/>
      <c r="LOW119" s="4"/>
      <c r="LOX119" s="4"/>
      <c r="LOY119" s="4"/>
      <c r="LOZ119" s="4"/>
      <c r="LPA119" s="4"/>
      <c r="LPB119" s="4"/>
      <c r="LPC119" s="4"/>
      <c r="LPD119" s="4"/>
      <c r="LPE119" s="4"/>
      <c r="LPF119" s="4"/>
      <c r="LPG119" s="4"/>
      <c r="LPH119" s="4"/>
      <c r="LPI119" s="4"/>
      <c r="LPJ119" s="4"/>
      <c r="LPK119" s="4"/>
      <c r="LPL119" s="4"/>
      <c r="LPM119" s="4"/>
      <c r="LPN119" s="4"/>
      <c r="LPO119" s="4"/>
      <c r="LPP119" s="4"/>
      <c r="LPQ119" s="4"/>
      <c r="LPR119" s="4"/>
      <c r="LPS119" s="4"/>
      <c r="LPT119" s="4"/>
      <c r="LPU119" s="4"/>
      <c r="LPV119" s="4"/>
      <c r="LPW119" s="4"/>
      <c r="LPX119" s="4"/>
      <c r="LPY119" s="4"/>
      <c r="LPZ119" s="4"/>
      <c r="LQA119" s="4"/>
      <c r="LQB119" s="4"/>
      <c r="LQC119" s="4"/>
      <c r="LQD119" s="4"/>
      <c r="LQE119" s="4"/>
      <c r="LQF119" s="4"/>
      <c r="LQG119" s="4"/>
      <c r="LQH119" s="4"/>
      <c r="LQI119" s="4"/>
      <c r="LQJ119" s="4"/>
      <c r="LQK119" s="4"/>
      <c r="LQL119" s="4"/>
      <c r="LQM119" s="4"/>
      <c r="LQN119" s="4"/>
      <c r="LQO119" s="4"/>
      <c r="LQP119" s="4"/>
      <c r="LQQ119" s="4"/>
      <c r="LQR119" s="4"/>
      <c r="LQS119" s="4"/>
      <c r="LQT119" s="4"/>
      <c r="LQU119" s="4"/>
      <c r="LQV119" s="4"/>
      <c r="LQW119" s="4"/>
      <c r="LQX119" s="4"/>
      <c r="LQY119" s="4"/>
      <c r="LQZ119" s="4"/>
      <c r="LRA119" s="4"/>
      <c r="LRB119" s="4"/>
      <c r="LRC119" s="4"/>
      <c r="LRD119" s="4"/>
      <c r="LRE119" s="4"/>
      <c r="LRF119" s="4"/>
      <c r="LRG119" s="4"/>
      <c r="LRH119" s="4"/>
      <c r="LRI119" s="4"/>
      <c r="LRJ119" s="4"/>
      <c r="LRK119" s="4"/>
      <c r="LRL119" s="4"/>
      <c r="LRM119" s="4"/>
      <c r="LRN119" s="4"/>
      <c r="LRO119" s="4"/>
      <c r="LRP119" s="4"/>
      <c r="LRQ119" s="4"/>
      <c r="LRR119" s="4"/>
      <c r="LRS119" s="4"/>
      <c r="LRT119" s="4"/>
      <c r="LRU119" s="4"/>
      <c r="LRV119" s="4"/>
      <c r="LRW119" s="4"/>
      <c r="LRX119" s="4"/>
      <c r="LRY119" s="4"/>
      <c r="LRZ119" s="4"/>
      <c r="LSA119" s="4"/>
      <c r="LSB119" s="4"/>
      <c r="LSC119" s="4"/>
      <c r="LSD119" s="4"/>
      <c r="LSE119" s="4"/>
      <c r="LSF119" s="4"/>
      <c r="LSG119" s="4"/>
      <c r="LSH119" s="4"/>
      <c r="LSI119" s="4"/>
      <c r="LSJ119" s="4"/>
      <c r="LSK119" s="4"/>
      <c r="LSL119" s="4"/>
      <c r="LSM119" s="4"/>
      <c r="LSN119" s="4"/>
      <c r="LSO119" s="4"/>
      <c r="LSP119" s="4"/>
      <c r="LSQ119" s="4"/>
      <c r="LSR119" s="4"/>
      <c r="LSS119" s="4"/>
      <c r="LST119" s="4"/>
      <c r="LSU119" s="4"/>
      <c r="LSV119" s="4"/>
      <c r="LSW119" s="4"/>
      <c r="LSX119" s="4"/>
      <c r="LSY119" s="4"/>
      <c r="LSZ119" s="4"/>
      <c r="LTA119" s="4"/>
      <c r="LTB119" s="4"/>
      <c r="LTC119" s="4"/>
      <c r="LTD119" s="4"/>
      <c r="LTE119" s="4"/>
      <c r="LTF119" s="4"/>
      <c r="LTG119" s="4"/>
      <c r="LTH119" s="4"/>
      <c r="LTI119" s="4"/>
      <c r="LTJ119" s="4"/>
      <c r="LTK119" s="4"/>
      <c r="LTL119" s="4"/>
      <c r="LTM119" s="4"/>
      <c r="LTN119" s="4"/>
      <c r="LTO119" s="4"/>
      <c r="LTP119" s="4"/>
      <c r="LTQ119" s="4"/>
      <c r="LTR119" s="4"/>
      <c r="LTS119" s="4"/>
      <c r="LTT119" s="4"/>
      <c r="LTU119" s="4"/>
      <c r="LTV119" s="4"/>
      <c r="LTW119" s="4"/>
      <c r="LTX119" s="4"/>
      <c r="LTY119" s="4"/>
      <c r="LTZ119" s="4"/>
      <c r="LUA119" s="4"/>
      <c r="LUB119" s="4"/>
      <c r="LUC119" s="4"/>
      <c r="LUD119" s="4"/>
      <c r="LUE119" s="4"/>
      <c r="LUF119" s="4"/>
      <c r="LUG119" s="4"/>
      <c r="LUH119" s="4"/>
      <c r="LUI119" s="4"/>
      <c r="LUJ119" s="4"/>
      <c r="LUK119" s="4"/>
      <c r="LUL119" s="4"/>
      <c r="LUM119" s="4"/>
      <c r="LUN119" s="4"/>
      <c r="LUO119" s="4"/>
      <c r="LUP119" s="4"/>
      <c r="LUQ119" s="4"/>
      <c r="LUR119" s="4"/>
      <c r="LUS119" s="4"/>
      <c r="LUT119" s="4"/>
      <c r="LUU119" s="4"/>
      <c r="LUV119" s="4"/>
      <c r="LUW119" s="4"/>
      <c r="LUX119" s="4"/>
      <c r="LUY119" s="4"/>
      <c r="LUZ119" s="4"/>
      <c r="LVA119" s="4"/>
      <c r="LVB119" s="4"/>
      <c r="LVC119" s="4"/>
      <c r="LVD119" s="4"/>
      <c r="LVE119" s="4"/>
      <c r="LVF119" s="4"/>
      <c r="LVG119" s="4"/>
      <c r="LVH119" s="4"/>
      <c r="LVI119" s="4"/>
      <c r="LVJ119" s="4"/>
      <c r="LVK119" s="4"/>
      <c r="LVL119" s="4"/>
      <c r="LVM119" s="4"/>
      <c r="LVN119" s="4"/>
      <c r="LVO119" s="4"/>
      <c r="LVP119" s="4"/>
      <c r="LVQ119" s="4"/>
      <c r="LVR119" s="4"/>
      <c r="LVS119" s="4"/>
      <c r="LVT119" s="4"/>
      <c r="LVU119" s="4"/>
      <c r="LVV119" s="4"/>
      <c r="LVW119" s="4"/>
      <c r="LVX119" s="4"/>
      <c r="LVY119" s="4"/>
      <c r="LVZ119" s="4"/>
      <c r="LWA119" s="4"/>
      <c r="LWB119" s="4"/>
      <c r="LWC119" s="4"/>
      <c r="LWD119" s="4"/>
      <c r="LWE119" s="4"/>
      <c r="LWF119" s="4"/>
      <c r="LWG119" s="4"/>
      <c r="LWH119" s="4"/>
      <c r="LWI119" s="4"/>
      <c r="LWJ119" s="4"/>
      <c r="LWK119" s="4"/>
      <c r="LWL119" s="4"/>
      <c r="LWM119" s="4"/>
      <c r="LWN119" s="4"/>
      <c r="LWO119" s="4"/>
      <c r="LWP119" s="4"/>
      <c r="LWQ119" s="4"/>
      <c r="LWR119" s="4"/>
      <c r="LWS119" s="4"/>
      <c r="LWT119" s="4"/>
      <c r="LWU119" s="4"/>
      <c r="LWV119" s="4"/>
      <c r="LWW119" s="4"/>
      <c r="LWX119" s="4"/>
      <c r="LWY119" s="4"/>
      <c r="LWZ119" s="4"/>
      <c r="LXA119" s="4"/>
      <c r="LXB119" s="4"/>
      <c r="LXC119" s="4"/>
      <c r="LXD119" s="4"/>
      <c r="LXE119" s="4"/>
      <c r="LXF119" s="4"/>
      <c r="LXG119" s="4"/>
      <c r="LXH119" s="4"/>
      <c r="LXI119" s="4"/>
      <c r="LXJ119" s="4"/>
      <c r="LXK119" s="4"/>
      <c r="LXL119" s="4"/>
      <c r="LXM119" s="4"/>
      <c r="LXN119" s="4"/>
      <c r="LXO119" s="4"/>
      <c r="LXP119" s="4"/>
      <c r="LXQ119" s="4"/>
      <c r="LXR119" s="4"/>
      <c r="LXS119" s="4"/>
      <c r="LXT119" s="4"/>
      <c r="LXU119" s="4"/>
      <c r="LXV119" s="4"/>
      <c r="LXW119" s="4"/>
      <c r="LXX119" s="4"/>
      <c r="LXY119" s="4"/>
      <c r="LXZ119" s="4"/>
      <c r="LYA119" s="4"/>
      <c r="LYB119" s="4"/>
      <c r="LYC119" s="4"/>
      <c r="LYD119" s="4"/>
      <c r="LYE119" s="4"/>
      <c r="LYF119" s="4"/>
      <c r="LYG119" s="4"/>
      <c r="LYH119" s="4"/>
      <c r="LYI119" s="4"/>
      <c r="LYJ119" s="4"/>
      <c r="LYK119" s="4"/>
      <c r="LYL119" s="4"/>
      <c r="LYM119" s="4"/>
      <c r="LYN119" s="4"/>
      <c r="LYO119" s="4"/>
      <c r="LYP119" s="4"/>
      <c r="LYQ119" s="4"/>
      <c r="LYR119" s="4"/>
      <c r="LYS119" s="4"/>
      <c r="LYT119" s="4"/>
      <c r="LYU119" s="4"/>
      <c r="LYV119" s="4"/>
      <c r="LYW119" s="4"/>
      <c r="LYX119" s="4"/>
      <c r="LYY119" s="4"/>
      <c r="LYZ119" s="4"/>
      <c r="LZA119" s="4"/>
      <c r="LZB119" s="4"/>
      <c r="LZC119" s="4"/>
      <c r="LZD119" s="4"/>
      <c r="LZE119" s="4"/>
      <c r="LZF119" s="4"/>
      <c r="LZG119" s="4"/>
      <c r="LZH119" s="4"/>
      <c r="LZI119" s="4"/>
      <c r="LZJ119" s="4"/>
      <c r="LZK119" s="4"/>
      <c r="LZL119" s="4"/>
      <c r="LZM119" s="4"/>
      <c r="LZN119" s="4"/>
      <c r="LZO119" s="4"/>
      <c r="LZP119" s="4"/>
      <c r="LZQ119" s="4"/>
      <c r="LZR119" s="4"/>
      <c r="LZS119" s="4"/>
      <c r="LZT119" s="4"/>
      <c r="LZU119" s="4"/>
      <c r="LZV119" s="4"/>
      <c r="LZW119" s="4"/>
      <c r="LZX119" s="4"/>
      <c r="LZY119" s="4"/>
      <c r="LZZ119" s="4"/>
      <c r="MAA119" s="4"/>
      <c r="MAB119" s="4"/>
      <c r="MAC119" s="4"/>
      <c r="MAD119" s="4"/>
      <c r="MAE119" s="4"/>
      <c r="MAF119" s="4"/>
      <c r="MAG119" s="4"/>
      <c r="MAH119" s="4"/>
      <c r="MAI119" s="4"/>
      <c r="MAJ119" s="4"/>
      <c r="MAK119" s="4"/>
      <c r="MAL119" s="4"/>
      <c r="MAM119" s="4"/>
      <c r="MAN119" s="4"/>
      <c r="MAO119" s="4"/>
      <c r="MAP119" s="4"/>
      <c r="MAQ119" s="4"/>
      <c r="MAR119" s="4"/>
      <c r="MAS119" s="4"/>
      <c r="MAT119" s="4"/>
      <c r="MAU119" s="4"/>
      <c r="MAV119" s="4"/>
      <c r="MAW119" s="4"/>
      <c r="MAX119" s="4"/>
      <c r="MAY119" s="4"/>
      <c r="MAZ119" s="4"/>
      <c r="MBA119" s="4"/>
      <c r="MBB119" s="4"/>
      <c r="MBC119" s="4"/>
      <c r="MBD119" s="4"/>
      <c r="MBE119" s="4"/>
      <c r="MBF119" s="4"/>
      <c r="MBG119" s="4"/>
      <c r="MBH119" s="4"/>
      <c r="MBI119" s="4"/>
      <c r="MBJ119" s="4"/>
      <c r="MBK119" s="4"/>
      <c r="MBL119" s="4"/>
      <c r="MBM119" s="4"/>
      <c r="MBN119" s="4"/>
      <c r="MBO119" s="4"/>
      <c r="MBP119" s="4"/>
      <c r="MBQ119" s="4"/>
      <c r="MBR119" s="4"/>
      <c r="MBS119" s="4"/>
      <c r="MBT119" s="4"/>
      <c r="MBU119" s="4"/>
      <c r="MBV119" s="4"/>
      <c r="MBW119" s="4"/>
      <c r="MBX119" s="4"/>
      <c r="MBY119" s="4"/>
      <c r="MBZ119" s="4"/>
      <c r="MCA119" s="4"/>
      <c r="MCB119" s="4"/>
      <c r="MCC119" s="4"/>
      <c r="MCD119" s="4"/>
      <c r="MCE119" s="4"/>
      <c r="MCF119" s="4"/>
      <c r="MCG119" s="4"/>
      <c r="MCH119" s="4"/>
      <c r="MCI119" s="4"/>
      <c r="MCJ119" s="4"/>
      <c r="MCK119" s="4"/>
      <c r="MCL119" s="4"/>
      <c r="MCM119" s="4"/>
      <c r="MCN119" s="4"/>
      <c r="MCO119" s="4"/>
      <c r="MCP119" s="4"/>
      <c r="MCQ119" s="4"/>
      <c r="MCR119" s="4"/>
      <c r="MCS119" s="4"/>
      <c r="MCT119" s="4"/>
      <c r="MCU119" s="4"/>
      <c r="MCV119" s="4"/>
      <c r="MCW119" s="4"/>
      <c r="MCX119" s="4"/>
      <c r="MCY119" s="4"/>
      <c r="MCZ119" s="4"/>
      <c r="MDA119" s="4"/>
      <c r="MDB119" s="4"/>
      <c r="MDC119" s="4"/>
      <c r="MDD119" s="4"/>
      <c r="MDE119" s="4"/>
      <c r="MDF119" s="4"/>
      <c r="MDG119" s="4"/>
      <c r="MDH119" s="4"/>
      <c r="MDI119" s="4"/>
      <c r="MDJ119" s="4"/>
      <c r="MDK119" s="4"/>
      <c r="MDL119" s="4"/>
      <c r="MDM119" s="4"/>
      <c r="MDN119" s="4"/>
      <c r="MDO119" s="4"/>
      <c r="MDP119" s="4"/>
      <c r="MDQ119" s="4"/>
      <c r="MDR119" s="4"/>
      <c r="MDS119" s="4"/>
      <c r="MDT119" s="4"/>
      <c r="MDU119" s="4"/>
      <c r="MDV119" s="4"/>
      <c r="MDW119" s="4"/>
      <c r="MDX119" s="4"/>
      <c r="MDY119" s="4"/>
      <c r="MDZ119" s="4"/>
      <c r="MEA119" s="4"/>
      <c r="MEB119" s="4"/>
      <c r="MEC119" s="4"/>
      <c r="MED119" s="4"/>
      <c r="MEE119" s="4"/>
      <c r="MEF119" s="4"/>
      <c r="MEG119" s="4"/>
      <c r="MEH119" s="4"/>
      <c r="MEI119" s="4"/>
      <c r="MEJ119" s="4"/>
      <c r="MEK119" s="4"/>
      <c r="MEL119" s="4"/>
      <c r="MEM119" s="4"/>
      <c r="MEN119" s="4"/>
      <c r="MEO119" s="4"/>
      <c r="MEP119" s="4"/>
      <c r="MEQ119" s="4"/>
      <c r="MER119" s="4"/>
      <c r="MES119" s="4"/>
      <c r="MET119" s="4"/>
      <c r="MEU119" s="4"/>
      <c r="MEV119" s="4"/>
      <c r="MEW119" s="4"/>
      <c r="MEX119" s="4"/>
      <c r="MEY119" s="4"/>
      <c r="MEZ119" s="4"/>
      <c r="MFA119" s="4"/>
      <c r="MFB119" s="4"/>
      <c r="MFC119" s="4"/>
      <c r="MFD119" s="4"/>
      <c r="MFE119" s="4"/>
      <c r="MFF119" s="4"/>
      <c r="MFG119" s="4"/>
      <c r="MFH119" s="4"/>
      <c r="MFI119" s="4"/>
      <c r="MFJ119" s="4"/>
      <c r="MFK119" s="4"/>
      <c r="MFL119" s="4"/>
      <c r="MFM119" s="4"/>
      <c r="MFN119" s="4"/>
      <c r="MFO119" s="4"/>
      <c r="MFP119" s="4"/>
      <c r="MFQ119" s="4"/>
      <c r="MFR119" s="4"/>
      <c r="MFS119" s="4"/>
      <c r="MFT119" s="4"/>
      <c r="MFU119" s="4"/>
      <c r="MFV119" s="4"/>
      <c r="MFW119" s="4"/>
      <c r="MFX119" s="4"/>
      <c r="MFY119" s="4"/>
      <c r="MFZ119" s="4"/>
      <c r="MGA119" s="4"/>
      <c r="MGB119" s="4"/>
      <c r="MGC119" s="4"/>
      <c r="MGD119" s="4"/>
      <c r="MGE119" s="4"/>
      <c r="MGF119" s="4"/>
      <c r="MGG119" s="4"/>
      <c r="MGH119" s="4"/>
      <c r="MGI119" s="4"/>
      <c r="MGJ119" s="4"/>
      <c r="MGK119" s="4"/>
      <c r="MGL119" s="4"/>
      <c r="MGM119" s="4"/>
      <c r="MGN119" s="4"/>
      <c r="MGO119" s="4"/>
      <c r="MGP119" s="4"/>
      <c r="MGQ119" s="4"/>
      <c r="MGR119" s="4"/>
      <c r="MGS119" s="4"/>
      <c r="MGT119" s="4"/>
      <c r="MGU119" s="4"/>
      <c r="MGV119" s="4"/>
      <c r="MGW119" s="4"/>
      <c r="MGX119" s="4"/>
      <c r="MGY119" s="4"/>
      <c r="MGZ119" s="4"/>
      <c r="MHA119" s="4"/>
      <c r="MHB119" s="4"/>
      <c r="MHC119" s="4"/>
      <c r="MHD119" s="4"/>
      <c r="MHE119" s="4"/>
      <c r="MHF119" s="4"/>
      <c r="MHG119" s="4"/>
      <c r="MHH119" s="4"/>
      <c r="MHI119" s="4"/>
      <c r="MHJ119" s="4"/>
      <c r="MHK119" s="4"/>
      <c r="MHL119" s="4"/>
      <c r="MHM119" s="4"/>
      <c r="MHN119" s="4"/>
      <c r="MHO119" s="4"/>
      <c r="MHP119" s="4"/>
      <c r="MHQ119" s="4"/>
      <c r="MHR119" s="4"/>
      <c r="MHS119" s="4"/>
      <c r="MHT119" s="4"/>
      <c r="MHU119" s="4"/>
      <c r="MHV119" s="4"/>
      <c r="MHW119" s="4"/>
      <c r="MHX119" s="4"/>
      <c r="MHY119" s="4"/>
      <c r="MHZ119" s="4"/>
      <c r="MIA119" s="4"/>
      <c r="MIB119" s="4"/>
      <c r="MIC119" s="4"/>
      <c r="MID119" s="4"/>
      <c r="MIE119" s="4"/>
      <c r="MIF119" s="4"/>
      <c r="MIG119" s="4"/>
      <c r="MIH119" s="4"/>
      <c r="MII119" s="4"/>
      <c r="MIJ119" s="4"/>
      <c r="MIK119" s="4"/>
      <c r="MIL119" s="4"/>
      <c r="MIM119" s="4"/>
      <c r="MIN119" s="4"/>
      <c r="MIO119" s="4"/>
      <c r="MIP119" s="4"/>
      <c r="MIQ119" s="4"/>
      <c r="MIR119" s="4"/>
      <c r="MIS119" s="4"/>
      <c r="MIT119" s="4"/>
      <c r="MIU119" s="4"/>
      <c r="MIV119" s="4"/>
      <c r="MIW119" s="4"/>
      <c r="MIX119" s="4"/>
      <c r="MIY119" s="4"/>
      <c r="MIZ119" s="4"/>
      <c r="MJA119" s="4"/>
      <c r="MJB119" s="4"/>
      <c r="MJC119" s="4"/>
      <c r="MJD119" s="4"/>
      <c r="MJE119" s="4"/>
      <c r="MJF119" s="4"/>
      <c r="MJG119" s="4"/>
      <c r="MJH119" s="4"/>
      <c r="MJI119" s="4"/>
      <c r="MJJ119" s="4"/>
      <c r="MJK119" s="4"/>
      <c r="MJL119" s="4"/>
      <c r="MJM119" s="4"/>
      <c r="MJN119" s="4"/>
      <c r="MJO119" s="4"/>
      <c r="MJP119" s="4"/>
      <c r="MJQ119" s="4"/>
      <c r="MJR119" s="4"/>
      <c r="MJS119" s="4"/>
      <c r="MJT119" s="4"/>
      <c r="MJU119" s="4"/>
      <c r="MJV119" s="4"/>
      <c r="MJW119" s="4"/>
      <c r="MJX119" s="4"/>
      <c r="MJY119" s="4"/>
      <c r="MJZ119" s="4"/>
      <c r="MKA119" s="4"/>
      <c r="MKB119" s="4"/>
      <c r="MKC119" s="4"/>
      <c r="MKD119" s="4"/>
      <c r="MKE119" s="4"/>
      <c r="MKF119" s="4"/>
      <c r="MKG119" s="4"/>
      <c r="MKH119" s="4"/>
      <c r="MKI119" s="4"/>
      <c r="MKJ119" s="4"/>
      <c r="MKK119" s="4"/>
      <c r="MKL119" s="4"/>
      <c r="MKM119" s="4"/>
      <c r="MKN119" s="4"/>
      <c r="MKO119" s="4"/>
      <c r="MKP119" s="4"/>
      <c r="MKQ119" s="4"/>
      <c r="MKR119" s="4"/>
      <c r="MKS119" s="4"/>
      <c r="MKT119" s="4"/>
      <c r="MKU119" s="4"/>
      <c r="MKV119" s="4"/>
      <c r="MKW119" s="4"/>
      <c r="MKX119" s="4"/>
      <c r="MKY119" s="4"/>
      <c r="MKZ119" s="4"/>
      <c r="MLA119" s="4"/>
      <c r="MLB119" s="4"/>
      <c r="MLC119" s="4"/>
      <c r="MLD119" s="4"/>
      <c r="MLE119" s="4"/>
      <c r="MLF119" s="4"/>
      <c r="MLG119" s="4"/>
      <c r="MLH119" s="4"/>
      <c r="MLI119" s="4"/>
      <c r="MLJ119" s="4"/>
      <c r="MLK119" s="4"/>
      <c r="MLL119" s="4"/>
      <c r="MLM119" s="4"/>
      <c r="MLN119" s="4"/>
      <c r="MLO119" s="4"/>
      <c r="MLP119" s="4"/>
      <c r="MLQ119" s="4"/>
      <c r="MLR119" s="4"/>
      <c r="MLS119" s="4"/>
      <c r="MLT119" s="4"/>
      <c r="MLU119" s="4"/>
      <c r="MLV119" s="4"/>
      <c r="MLW119" s="4"/>
      <c r="MLX119" s="4"/>
      <c r="MLY119" s="4"/>
      <c r="MLZ119" s="4"/>
      <c r="MMA119" s="4"/>
      <c r="MMB119" s="4"/>
      <c r="MMC119" s="4"/>
      <c r="MMD119" s="4"/>
      <c r="MME119" s="4"/>
      <c r="MMF119" s="4"/>
      <c r="MMG119" s="4"/>
      <c r="MMH119" s="4"/>
      <c r="MMI119" s="4"/>
      <c r="MMJ119" s="4"/>
      <c r="MMK119" s="4"/>
      <c r="MML119" s="4"/>
      <c r="MMM119" s="4"/>
      <c r="MMN119" s="4"/>
      <c r="MMO119" s="4"/>
      <c r="MMP119" s="4"/>
      <c r="MMQ119" s="4"/>
      <c r="MMR119" s="4"/>
      <c r="MMS119" s="4"/>
      <c r="MMT119" s="4"/>
      <c r="MMU119" s="4"/>
      <c r="MMV119" s="4"/>
      <c r="MMW119" s="4"/>
      <c r="MMX119" s="4"/>
      <c r="MMY119" s="4"/>
      <c r="MMZ119" s="4"/>
      <c r="MNA119" s="4"/>
      <c r="MNB119" s="4"/>
      <c r="MNC119" s="4"/>
      <c r="MND119" s="4"/>
      <c r="MNE119" s="4"/>
      <c r="MNF119" s="4"/>
      <c r="MNG119" s="4"/>
      <c r="MNH119" s="4"/>
      <c r="MNI119" s="4"/>
      <c r="MNJ119" s="4"/>
      <c r="MNK119" s="4"/>
      <c r="MNL119" s="4"/>
      <c r="MNM119" s="4"/>
      <c r="MNN119" s="4"/>
      <c r="MNO119" s="4"/>
      <c r="MNP119" s="4"/>
      <c r="MNQ119" s="4"/>
      <c r="MNR119" s="4"/>
      <c r="MNS119" s="4"/>
      <c r="MNT119" s="4"/>
      <c r="MNU119" s="4"/>
      <c r="MNV119" s="4"/>
      <c r="MNW119" s="4"/>
      <c r="MNX119" s="4"/>
      <c r="MNY119" s="4"/>
      <c r="MNZ119" s="4"/>
      <c r="MOA119" s="4"/>
      <c r="MOB119" s="4"/>
      <c r="MOC119" s="4"/>
      <c r="MOD119" s="4"/>
      <c r="MOE119" s="4"/>
      <c r="MOF119" s="4"/>
      <c r="MOG119" s="4"/>
      <c r="MOH119" s="4"/>
      <c r="MOI119" s="4"/>
      <c r="MOJ119" s="4"/>
      <c r="MOK119" s="4"/>
      <c r="MOL119" s="4"/>
      <c r="MOM119" s="4"/>
      <c r="MON119" s="4"/>
      <c r="MOO119" s="4"/>
      <c r="MOP119" s="4"/>
      <c r="MOQ119" s="4"/>
      <c r="MOR119" s="4"/>
      <c r="MOS119" s="4"/>
      <c r="MOT119" s="4"/>
      <c r="MOU119" s="4"/>
      <c r="MOV119" s="4"/>
      <c r="MOW119" s="4"/>
      <c r="MOX119" s="4"/>
      <c r="MOY119" s="4"/>
      <c r="MOZ119" s="4"/>
      <c r="MPA119" s="4"/>
      <c r="MPB119" s="4"/>
      <c r="MPC119" s="4"/>
      <c r="MPD119" s="4"/>
      <c r="MPE119" s="4"/>
      <c r="MPF119" s="4"/>
      <c r="MPG119" s="4"/>
      <c r="MPH119" s="4"/>
      <c r="MPI119" s="4"/>
      <c r="MPJ119" s="4"/>
      <c r="MPK119" s="4"/>
      <c r="MPL119" s="4"/>
      <c r="MPM119" s="4"/>
      <c r="MPN119" s="4"/>
      <c r="MPO119" s="4"/>
      <c r="MPP119" s="4"/>
      <c r="MPQ119" s="4"/>
      <c r="MPR119" s="4"/>
      <c r="MPS119" s="4"/>
      <c r="MPT119" s="4"/>
      <c r="MPU119" s="4"/>
      <c r="MPV119" s="4"/>
      <c r="MPW119" s="4"/>
      <c r="MPX119" s="4"/>
      <c r="MPY119" s="4"/>
      <c r="MPZ119" s="4"/>
      <c r="MQA119" s="4"/>
      <c r="MQB119" s="4"/>
      <c r="MQC119" s="4"/>
      <c r="MQD119" s="4"/>
      <c r="MQE119" s="4"/>
      <c r="MQF119" s="4"/>
      <c r="MQG119" s="4"/>
      <c r="MQH119" s="4"/>
      <c r="MQI119" s="4"/>
      <c r="MQJ119" s="4"/>
      <c r="MQK119" s="4"/>
      <c r="MQL119" s="4"/>
      <c r="MQM119" s="4"/>
      <c r="MQN119" s="4"/>
      <c r="MQO119" s="4"/>
      <c r="MQP119" s="4"/>
      <c r="MQQ119" s="4"/>
      <c r="MQR119" s="4"/>
      <c r="MQS119" s="4"/>
      <c r="MQT119" s="4"/>
      <c r="MQU119" s="4"/>
      <c r="MQV119" s="4"/>
      <c r="MQW119" s="4"/>
      <c r="MQX119" s="4"/>
      <c r="MQY119" s="4"/>
      <c r="MQZ119" s="4"/>
      <c r="MRA119" s="4"/>
      <c r="MRB119" s="4"/>
      <c r="MRC119" s="4"/>
      <c r="MRD119" s="4"/>
      <c r="MRE119" s="4"/>
      <c r="MRF119" s="4"/>
      <c r="MRG119" s="4"/>
      <c r="MRH119" s="4"/>
      <c r="MRI119" s="4"/>
      <c r="MRJ119" s="4"/>
      <c r="MRK119" s="4"/>
      <c r="MRL119" s="4"/>
      <c r="MRM119" s="4"/>
      <c r="MRN119" s="4"/>
      <c r="MRO119" s="4"/>
      <c r="MRP119" s="4"/>
      <c r="MRQ119" s="4"/>
      <c r="MRR119" s="4"/>
      <c r="MRS119" s="4"/>
      <c r="MRT119" s="4"/>
      <c r="MRU119" s="4"/>
      <c r="MRV119" s="4"/>
      <c r="MRW119" s="4"/>
      <c r="MRX119" s="4"/>
      <c r="MRY119" s="4"/>
      <c r="MRZ119" s="4"/>
      <c r="MSA119" s="4"/>
      <c r="MSB119" s="4"/>
      <c r="MSC119" s="4"/>
      <c r="MSD119" s="4"/>
      <c r="MSE119" s="4"/>
      <c r="MSF119" s="4"/>
      <c r="MSG119" s="4"/>
      <c r="MSH119" s="4"/>
      <c r="MSI119" s="4"/>
      <c r="MSJ119" s="4"/>
      <c r="MSK119" s="4"/>
      <c r="MSL119" s="4"/>
      <c r="MSM119" s="4"/>
      <c r="MSN119" s="4"/>
      <c r="MSO119" s="4"/>
      <c r="MSP119" s="4"/>
      <c r="MSQ119" s="4"/>
      <c r="MSR119" s="4"/>
      <c r="MSS119" s="4"/>
      <c r="MST119" s="4"/>
      <c r="MSU119" s="4"/>
      <c r="MSV119" s="4"/>
      <c r="MSW119" s="4"/>
      <c r="MSX119" s="4"/>
      <c r="MSY119" s="4"/>
      <c r="MSZ119" s="4"/>
      <c r="MTA119" s="4"/>
      <c r="MTB119" s="4"/>
      <c r="MTC119" s="4"/>
      <c r="MTD119" s="4"/>
      <c r="MTE119" s="4"/>
      <c r="MTF119" s="4"/>
      <c r="MTG119" s="4"/>
      <c r="MTH119" s="4"/>
      <c r="MTI119" s="4"/>
      <c r="MTJ119" s="4"/>
      <c r="MTK119" s="4"/>
      <c r="MTL119" s="4"/>
      <c r="MTM119" s="4"/>
      <c r="MTN119" s="4"/>
      <c r="MTO119" s="4"/>
      <c r="MTP119" s="4"/>
      <c r="MTQ119" s="4"/>
      <c r="MTR119" s="4"/>
      <c r="MTS119" s="4"/>
      <c r="MTT119" s="4"/>
      <c r="MTU119" s="4"/>
      <c r="MTV119" s="4"/>
      <c r="MTW119" s="4"/>
      <c r="MTX119" s="4"/>
      <c r="MTY119" s="4"/>
      <c r="MTZ119" s="4"/>
      <c r="MUA119" s="4"/>
      <c r="MUB119" s="4"/>
      <c r="MUC119" s="4"/>
      <c r="MUD119" s="4"/>
      <c r="MUE119" s="4"/>
      <c r="MUF119" s="4"/>
      <c r="MUG119" s="4"/>
      <c r="MUH119" s="4"/>
      <c r="MUI119" s="4"/>
      <c r="MUJ119" s="4"/>
      <c r="MUK119" s="4"/>
      <c r="MUL119" s="4"/>
      <c r="MUM119" s="4"/>
      <c r="MUN119" s="4"/>
      <c r="MUO119" s="4"/>
      <c r="MUP119" s="4"/>
      <c r="MUQ119" s="4"/>
      <c r="MUR119" s="4"/>
      <c r="MUS119" s="4"/>
      <c r="MUT119" s="4"/>
      <c r="MUU119" s="4"/>
      <c r="MUV119" s="4"/>
      <c r="MUW119" s="4"/>
      <c r="MUX119" s="4"/>
      <c r="MUY119" s="4"/>
      <c r="MUZ119" s="4"/>
      <c r="MVA119" s="4"/>
      <c r="MVB119" s="4"/>
      <c r="MVC119" s="4"/>
      <c r="MVD119" s="4"/>
      <c r="MVE119" s="4"/>
      <c r="MVF119" s="4"/>
      <c r="MVG119" s="4"/>
      <c r="MVH119" s="4"/>
      <c r="MVI119" s="4"/>
      <c r="MVJ119" s="4"/>
      <c r="MVK119" s="4"/>
      <c r="MVL119" s="4"/>
      <c r="MVM119" s="4"/>
      <c r="MVN119" s="4"/>
      <c r="MVO119" s="4"/>
      <c r="MVP119" s="4"/>
      <c r="MVQ119" s="4"/>
      <c r="MVR119" s="4"/>
      <c r="MVS119" s="4"/>
      <c r="MVT119" s="4"/>
      <c r="MVU119" s="4"/>
      <c r="MVV119" s="4"/>
      <c r="MVW119" s="4"/>
      <c r="MVX119" s="4"/>
      <c r="MVY119" s="4"/>
      <c r="MVZ119" s="4"/>
      <c r="MWA119" s="4"/>
      <c r="MWB119" s="4"/>
      <c r="MWC119" s="4"/>
      <c r="MWD119" s="4"/>
      <c r="MWE119" s="4"/>
      <c r="MWF119" s="4"/>
      <c r="MWG119" s="4"/>
      <c r="MWH119" s="4"/>
      <c r="MWI119" s="4"/>
      <c r="MWJ119" s="4"/>
      <c r="MWK119" s="4"/>
      <c r="MWL119" s="4"/>
      <c r="MWM119" s="4"/>
      <c r="MWN119" s="4"/>
      <c r="MWO119" s="4"/>
      <c r="MWP119" s="4"/>
      <c r="MWQ119" s="4"/>
      <c r="MWR119" s="4"/>
      <c r="MWS119" s="4"/>
      <c r="MWT119" s="4"/>
      <c r="MWU119" s="4"/>
      <c r="MWV119" s="4"/>
      <c r="MWW119" s="4"/>
      <c r="MWX119" s="4"/>
      <c r="MWY119" s="4"/>
      <c r="MWZ119" s="4"/>
      <c r="MXA119" s="4"/>
      <c r="MXB119" s="4"/>
      <c r="MXC119" s="4"/>
      <c r="MXD119" s="4"/>
      <c r="MXE119" s="4"/>
      <c r="MXF119" s="4"/>
      <c r="MXG119" s="4"/>
      <c r="MXH119" s="4"/>
      <c r="MXI119" s="4"/>
      <c r="MXJ119" s="4"/>
      <c r="MXK119" s="4"/>
      <c r="MXL119" s="4"/>
      <c r="MXM119" s="4"/>
      <c r="MXN119" s="4"/>
      <c r="MXO119" s="4"/>
      <c r="MXP119" s="4"/>
      <c r="MXQ119" s="4"/>
      <c r="MXR119" s="4"/>
      <c r="MXS119" s="4"/>
      <c r="MXT119" s="4"/>
      <c r="MXU119" s="4"/>
      <c r="MXV119" s="4"/>
      <c r="MXW119" s="4"/>
      <c r="MXX119" s="4"/>
      <c r="MXY119" s="4"/>
      <c r="MXZ119" s="4"/>
      <c r="MYA119" s="4"/>
      <c r="MYB119" s="4"/>
      <c r="MYC119" s="4"/>
      <c r="MYD119" s="4"/>
      <c r="MYE119" s="4"/>
      <c r="MYF119" s="4"/>
      <c r="MYG119" s="4"/>
      <c r="MYH119" s="4"/>
      <c r="MYI119" s="4"/>
      <c r="MYJ119" s="4"/>
      <c r="MYK119" s="4"/>
      <c r="MYL119" s="4"/>
      <c r="MYM119" s="4"/>
      <c r="MYN119" s="4"/>
      <c r="MYO119" s="4"/>
      <c r="MYP119" s="4"/>
      <c r="MYQ119" s="4"/>
      <c r="MYR119" s="4"/>
      <c r="MYS119" s="4"/>
      <c r="MYT119" s="4"/>
      <c r="MYU119" s="4"/>
      <c r="MYV119" s="4"/>
      <c r="MYW119" s="4"/>
      <c r="MYX119" s="4"/>
      <c r="MYY119" s="4"/>
      <c r="MYZ119" s="4"/>
      <c r="MZA119" s="4"/>
      <c r="MZB119" s="4"/>
      <c r="MZC119" s="4"/>
      <c r="MZD119" s="4"/>
      <c r="MZE119" s="4"/>
      <c r="MZF119" s="4"/>
      <c r="MZG119" s="4"/>
      <c r="MZH119" s="4"/>
      <c r="MZI119" s="4"/>
      <c r="MZJ119" s="4"/>
      <c r="MZK119" s="4"/>
      <c r="MZL119" s="4"/>
      <c r="MZM119" s="4"/>
      <c r="MZN119" s="4"/>
      <c r="MZO119" s="4"/>
      <c r="MZP119" s="4"/>
      <c r="MZQ119" s="4"/>
      <c r="MZR119" s="4"/>
      <c r="MZS119" s="4"/>
      <c r="MZT119" s="4"/>
      <c r="MZU119" s="4"/>
      <c r="MZV119" s="4"/>
      <c r="MZW119" s="4"/>
      <c r="MZX119" s="4"/>
      <c r="MZY119" s="4"/>
      <c r="MZZ119" s="4"/>
      <c r="NAA119" s="4"/>
      <c r="NAB119" s="4"/>
      <c r="NAC119" s="4"/>
      <c r="NAD119" s="4"/>
      <c r="NAE119" s="4"/>
      <c r="NAF119" s="4"/>
      <c r="NAG119" s="4"/>
      <c r="NAH119" s="4"/>
      <c r="NAI119" s="4"/>
      <c r="NAJ119" s="4"/>
      <c r="NAK119" s="4"/>
      <c r="NAL119" s="4"/>
      <c r="NAM119" s="4"/>
      <c r="NAN119" s="4"/>
      <c r="NAO119" s="4"/>
      <c r="NAP119" s="4"/>
      <c r="NAQ119" s="4"/>
      <c r="NAR119" s="4"/>
      <c r="NAS119" s="4"/>
      <c r="NAT119" s="4"/>
      <c r="NAU119" s="4"/>
      <c r="NAV119" s="4"/>
      <c r="NAW119" s="4"/>
      <c r="NAX119" s="4"/>
      <c r="NAY119" s="4"/>
      <c r="NAZ119" s="4"/>
      <c r="NBA119" s="4"/>
      <c r="NBB119" s="4"/>
      <c r="NBC119" s="4"/>
      <c r="NBD119" s="4"/>
      <c r="NBE119" s="4"/>
      <c r="NBF119" s="4"/>
      <c r="NBG119" s="4"/>
      <c r="NBH119" s="4"/>
      <c r="NBI119" s="4"/>
      <c r="NBJ119" s="4"/>
      <c r="NBK119" s="4"/>
      <c r="NBL119" s="4"/>
      <c r="NBM119" s="4"/>
      <c r="NBN119" s="4"/>
      <c r="NBO119" s="4"/>
      <c r="NBP119" s="4"/>
      <c r="NBQ119" s="4"/>
      <c r="NBR119" s="4"/>
      <c r="NBS119" s="4"/>
      <c r="NBT119" s="4"/>
      <c r="NBU119" s="4"/>
      <c r="NBV119" s="4"/>
      <c r="NBW119" s="4"/>
      <c r="NBX119" s="4"/>
      <c r="NBY119" s="4"/>
      <c r="NBZ119" s="4"/>
      <c r="NCA119" s="4"/>
      <c r="NCB119" s="4"/>
      <c r="NCC119" s="4"/>
      <c r="NCD119" s="4"/>
      <c r="NCE119" s="4"/>
      <c r="NCF119" s="4"/>
      <c r="NCG119" s="4"/>
      <c r="NCH119" s="4"/>
      <c r="NCI119" s="4"/>
      <c r="NCJ119" s="4"/>
      <c r="NCK119" s="4"/>
      <c r="NCL119" s="4"/>
      <c r="NCM119" s="4"/>
      <c r="NCN119" s="4"/>
      <c r="NCO119" s="4"/>
      <c r="NCP119" s="4"/>
      <c r="NCQ119" s="4"/>
      <c r="NCR119" s="4"/>
      <c r="NCS119" s="4"/>
      <c r="NCT119" s="4"/>
      <c r="NCU119" s="4"/>
      <c r="NCV119" s="4"/>
      <c r="NCW119" s="4"/>
      <c r="NCX119" s="4"/>
      <c r="NCY119" s="4"/>
      <c r="NCZ119" s="4"/>
      <c r="NDA119" s="4"/>
      <c r="NDB119" s="4"/>
      <c r="NDC119" s="4"/>
      <c r="NDD119" s="4"/>
      <c r="NDE119" s="4"/>
      <c r="NDF119" s="4"/>
      <c r="NDG119" s="4"/>
      <c r="NDH119" s="4"/>
      <c r="NDI119" s="4"/>
      <c r="NDJ119" s="4"/>
      <c r="NDK119" s="4"/>
      <c r="NDL119" s="4"/>
      <c r="NDM119" s="4"/>
      <c r="NDN119" s="4"/>
      <c r="NDO119" s="4"/>
      <c r="NDP119" s="4"/>
      <c r="NDQ119" s="4"/>
      <c r="NDR119" s="4"/>
      <c r="NDS119" s="4"/>
      <c r="NDT119" s="4"/>
      <c r="NDU119" s="4"/>
      <c r="NDV119" s="4"/>
      <c r="NDW119" s="4"/>
      <c r="NDX119" s="4"/>
      <c r="NDY119" s="4"/>
      <c r="NDZ119" s="4"/>
      <c r="NEA119" s="4"/>
      <c r="NEB119" s="4"/>
      <c r="NEC119" s="4"/>
      <c r="NED119" s="4"/>
      <c r="NEE119" s="4"/>
      <c r="NEF119" s="4"/>
      <c r="NEG119" s="4"/>
      <c r="NEH119" s="4"/>
      <c r="NEI119" s="4"/>
      <c r="NEJ119" s="4"/>
      <c r="NEK119" s="4"/>
      <c r="NEL119" s="4"/>
      <c r="NEM119" s="4"/>
      <c r="NEN119" s="4"/>
      <c r="NEO119" s="4"/>
      <c r="NEP119" s="4"/>
      <c r="NEQ119" s="4"/>
      <c r="NER119" s="4"/>
      <c r="NES119" s="4"/>
      <c r="NET119" s="4"/>
      <c r="NEU119" s="4"/>
      <c r="NEV119" s="4"/>
      <c r="NEW119" s="4"/>
      <c r="NEX119" s="4"/>
      <c r="NEY119" s="4"/>
      <c r="NEZ119" s="4"/>
      <c r="NFA119" s="4"/>
      <c r="NFB119" s="4"/>
      <c r="NFC119" s="4"/>
      <c r="NFD119" s="4"/>
      <c r="NFE119" s="4"/>
      <c r="NFF119" s="4"/>
      <c r="NFG119" s="4"/>
      <c r="NFH119" s="4"/>
      <c r="NFI119" s="4"/>
      <c r="NFJ119" s="4"/>
      <c r="NFK119" s="4"/>
      <c r="NFL119" s="4"/>
      <c r="NFM119" s="4"/>
      <c r="NFN119" s="4"/>
      <c r="NFO119" s="4"/>
      <c r="NFP119" s="4"/>
      <c r="NFQ119" s="4"/>
      <c r="NFR119" s="4"/>
      <c r="NFS119" s="4"/>
      <c r="NFT119" s="4"/>
      <c r="NFU119" s="4"/>
      <c r="NFV119" s="4"/>
      <c r="NFW119" s="4"/>
      <c r="NFX119" s="4"/>
      <c r="NFY119" s="4"/>
      <c r="NFZ119" s="4"/>
      <c r="NGA119" s="4"/>
      <c r="NGB119" s="4"/>
      <c r="NGC119" s="4"/>
      <c r="NGD119" s="4"/>
      <c r="NGE119" s="4"/>
      <c r="NGF119" s="4"/>
      <c r="NGG119" s="4"/>
      <c r="NGH119" s="4"/>
      <c r="NGI119" s="4"/>
      <c r="NGJ119" s="4"/>
      <c r="NGK119" s="4"/>
      <c r="NGL119" s="4"/>
      <c r="NGM119" s="4"/>
      <c r="NGN119" s="4"/>
      <c r="NGO119" s="4"/>
      <c r="NGP119" s="4"/>
      <c r="NGQ119" s="4"/>
      <c r="NGR119" s="4"/>
      <c r="NGS119" s="4"/>
      <c r="NGT119" s="4"/>
      <c r="NGU119" s="4"/>
      <c r="NGV119" s="4"/>
      <c r="NGW119" s="4"/>
      <c r="NGX119" s="4"/>
      <c r="NGY119" s="4"/>
      <c r="NGZ119" s="4"/>
      <c r="NHA119" s="4"/>
      <c r="NHB119" s="4"/>
      <c r="NHC119" s="4"/>
      <c r="NHD119" s="4"/>
      <c r="NHE119" s="4"/>
      <c r="NHF119" s="4"/>
      <c r="NHG119" s="4"/>
      <c r="NHH119" s="4"/>
      <c r="NHI119" s="4"/>
      <c r="NHJ119" s="4"/>
      <c r="NHK119" s="4"/>
      <c r="NHL119" s="4"/>
      <c r="NHM119" s="4"/>
      <c r="NHN119" s="4"/>
      <c r="NHO119" s="4"/>
      <c r="NHP119" s="4"/>
      <c r="NHQ119" s="4"/>
      <c r="NHR119" s="4"/>
      <c r="NHS119" s="4"/>
      <c r="NHT119" s="4"/>
      <c r="NHU119" s="4"/>
      <c r="NHV119" s="4"/>
      <c r="NHW119" s="4"/>
      <c r="NHX119" s="4"/>
      <c r="NHY119" s="4"/>
      <c r="NHZ119" s="4"/>
      <c r="NIA119" s="4"/>
      <c r="NIB119" s="4"/>
      <c r="NIC119" s="4"/>
      <c r="NID119" s="4"/>
      <c r="NIE119" s="4"/>
      <c r="NIF119" s="4"/>
      <c r="NIG119" s="4"/>
      <c r="NIH119" s="4"/>
      <c r="NII119" s="4"/>
      <c r="NIJ119" s="4"/>
      <c r="NIK119" s="4"/>
      <c r="NIL119" s="4"/>
      <c r="NIM119" s="4"/>
      <c r="NIN119" s="4"/>
      <c r="NIO119" s="4"/>
      <c r="NIP119" s="4"/>
      <c r="NIQ119" s="4"/>
      <c r="NIR119" s="4"/>
      <c r="NIS119" s="4"/>
      <c r="NIT119" s="4"/>
      <c r="NIU119" s="4"/>
      <c r="NIV119" s="4"/>
      <c r="NIW119" s="4"/>
      <c r="NIX119" s="4"/>
      <c r="NIY119" s="4"/>
      <c r="NIZ119" s="4"/>
      <c r="NJA119" s="4"/>
      <c r="NJB119" s="4"/>
      <c r="NJC119" s="4"/>
      <c r="NJD119" s="4"/>
      <c r="NJE119" s="4"/>
      <c r="NJF119" s="4"/>
      <c r="NJG119" s="4"/>
      <c r="NJH119" s="4"/>
      <c r="NJI119" s="4"/>
      <c r="NJJ119" s="4"/>
      <c r="NJK119" s="4"/>
      <c r="NJL119" s="4"/>
      <c r="NJM119" s="4"/>
      <c r="NJN119" s="4"/>
      <c r="NJO119" s="4"/>
      <c r="NJP119" s="4"/>
      <c r="NJQ119" s="4"/>
      <c r="NJR119" s="4"/>
      <c r="NJS119" s="4"/>
      <c r="NJT119" s="4"/>
      <c r="NJU119" s="4"/>
      <c r="NJV119" s="4"/>
      <c r="NJW119" s="4"/>
      <c r="NJX119" s="4"/>
      <c r="NJY119" s="4"/>
      <c r="NJZ119" s="4"/>
      <c r="NKA119" s="4"/>
      <c r="NKB119" s="4"/>
      <c r="NKC119" s="4"/>
      <c r="NKD119" s="4"/>
      <c r="NKE119" s="4"/>
      <c r="NKF119" s="4"/>
      <c r="NKG119" s="4"/>
      <c r="NKH119" s="4"/>
      <c r="NKI119" s="4"/>
      <c r="NKJ119" s="4"/>
      <c r="NKK119" s="4"/>
      <c r="NKL119" s="4"/>
      <c r="NKM119" s="4"/>
      <c r="NKN119" s="4"/>
      <c r="NKO119" s="4"/>
      <c r="NKP119" s="4"/>
      <c r="NKQ119" s="4"/>
      <c r="NKR119" s="4"/>
      <c r="NKS119" s="4"/>
      <c r="NKT119" s="4"/>
      <c r="NKU119" s="4"/>
      <c r="NKV119" s="4"/>
      <c r="NKW119" s="4"/>
      <c r="NKX119" s="4"/>
      <c r="NKY119" s="4"/>
      <c r="NKZ119" s="4"/>
      <c r="NLA119" s="4"/>
      <c r="NLB119" s="4"/>
      <c r="NLC119" s="4"/>
      <c r="NLD119" s="4"/>
      <c r="NLE119" s="4"/>
      <c r="NLF119" s="4"/>
      <c r="NLG119" s="4"/>
      <c r="NLH119" s="4"/>
      <c r="NLI119" s="4"/>
      <c r="NLJ119" s="4"/>
      <c r="NLK119" s="4"/>
      <c r="NLL119" s="4"/>
      <c r="NLM119" s="4"/>
      <c r="NLN119" s="4"/>
      <c r="NLO119" s="4"/>
      <c r="NLP119" s="4"/>
      <c r="NLQ119" s="4"/>
      <c r="NLR119" s="4"/>
      <c r="NLS119" s="4"/>
      <c r="NLT119" s="4"/>
      <c r="NLU119" s="4"/>
      <c r="NLV119" s="4"/>
      <c r="NLW119" s="4"/>
      <c r="NLX119" s="4"/>
      <c r="NLY119" s="4"/>
      <c r="NLZ119" s="4"/>
      <c r="NMA119" s="4"/>
      <c r="NMB119" s="4"/>
      <c r="NMC119" s="4"/>
      <c r="NMD119" s="4"/>
      <c r="NME119" s="4"/>
      <c r="NMF119" s="4"/>
      <c r="NMG119" s="4"/>
      <c r="NMH119" s="4"/>
      <c r="NMI119" s="4"/>
      <c r="NMJ119" s="4"/>
      <c r="NMK119" s="4"/>
      <c r="NML119" s="4"/>
      <c r="NMM119" s="4"/>
      <c r="NMN119" s="4"/>
      <c r="NMO119" s="4"/>
      <c r="NMP119" s="4"/>
      <c r="NMQ119" s="4"/>
      <c r="NMR119" s="4"/>
      <c r="NMS119" s="4"/>
      <c r="NMT119" s="4"/>
      <c r="NMU119" s="4"/>
      <c r="NMV119" s="4"/>
      <c r="NMW119" s="4"/>
      <c r="NMX119" s="4"/>
      <c r="NMY119" s="4"/>
      <c r="NMZ119" s="4"/>
      <c r="NNA119" s="4"/>
      <c r="NNB119" s="4"/>
      <c r="NNC119" s="4"/>
      <c r="NND119" s="4"/>
      <c r="NNE119" s="4"/>
      <c r="NNF119" s="4"/>
      <c r="NNG119" s="4"/>
      <c r="NNH119" s="4"/>
      <c r="NNI119" s="4"/>
      <c r="NNJ119" s="4"/>
      <c r="NNK119" s="4"/>
      <c r="NNL119" s="4"/>
      <c r="NNM119" s="4"/>
      <c r="NNN119" s="4"/>
      <c r="NNO119" s="4"/>
      <c r="NNP119" s="4"/>
      <c r="NNQ119" s="4"/>
      <c r="NNR119" s="4"/>
      <c r="NNS119" s="4"/>
      <c r="NNT119" s="4"/>
      <c r="NNU119" s="4"/>
      <c r="NNV119" s="4"/>
      <c r="NNW119" s="4"/>
      <c r="NNX119" s="4"/>
      <c r="NNY119" s="4"/>
      <c r="NNZ119" s="4"/>
      <c r="NOA119" s="4"/>
      <c r="NOB119" s="4"/>
      <c r="NOC119" s="4"/>
      <c r="NOD119" s="4"/>
      <c r="NOE119" s="4"/>
      <c r="NOF119" s="4"/>
      <c r="NOG119" s="4"/>
      <c r="NOH119" s="4"/>
      <c r="NOI119" s="4"/>
      <c r="NOJ119" s="4"/>
      <c r="NOK119" s="4"/>
      <c r="NOL119" s="4"/>
      <c r="NOM119" s="4"/>
      <c r="NON119" s="4"/>
      <c r="NOO119" s="4"/>
      <c r="NOP119" s="4"/>
      <c r="NOQ119" s="4"/>
      <c r="NOR119" s="4"/>
      <c r="NOS119" s="4"/>
      <c r="NOT119" s="4"/>
      <c r="NOU119" s="4"/>
      <c r="NOV119" s="4"/>
      <c r="NOW119" s="4"/>
      <c r="NOX119" s="4"/>
      <c r="NOY119" s="4"/>
      <c r="NOZ119" s="4"/>
      <c r="NPA119" s="4"/>
      <c r="NPB119" s="4"/>
      <c r="NPC119" s="4"/>
      <c r="NPD119" s="4"/>
      <c r="NPE119" s="4"/>
      <c r="NPF119" s="4"/>
      <c r="NPG119" s="4"/>
      <c r="NPH119" s="4"/>
      <c r="NPI119" s="4"/>
      <c r="NPJ119" s="4"/>
      <c r="NPK119" s="4"/>
      <c r="NPL119" s="4"/>
      <c r="NPM119" s="4"/>
      <c r="NPN119" s="4"/>
      <c r="NPO119" s="4"/>
      <c r="NPP119" s="4"/>
      <c r="NPQ119" s="4"/>
      <c r="NPR119" s="4"/>
      <c r="NPS119" s="4"/>
      <c r="NPT119" s="4"/>
      <c r="NPU119" s="4"/>
      <c r="NPV119" s="4"/>
      <c r="NPW119" s="4"/>
      <c r="NPX119" s="4"/>
      <c r="NPY119" s="4"/>
      <c r="NPZ119" s="4"/>
      <c r="NQA119" s="4"/>
      <c r="NQB119" s="4"/>
      <c r="NQC119" s="4"/>
      <c r="NQD119" s="4"/>
      <c r="NQE119" s="4"/>
      <c r="NQF119" s="4"/>
      <c r="NQG119" s="4"/>
      <c r="NQH119" s="4"/>
      <c r="NQI119" s="4"/>
      <c r="NQJ119" s="4"/>
      <c r="NQK119" s="4"/>
      <c r="NQL119" s="4"/>
      <c r="NQM119" s="4"/>
      <c r="NQN119" s="4"/>
      <c r="NQO119" s="4"/>
      <c r="NQP119" s="4"/>
      <c r="NQQ119" s="4"/>
      <c r="NQR119" s="4"/>
      <c r="NQS119" s="4"/>
      <c r="NQT119" s="4"/>
      <c r="NQU119" s="4"/>
      <c r="NQV119" s="4"/>
      <c r="NQW119" s="4"/>
      <c r="NQX119" s="4"/>
      <c r="NQY119" s="4"/>
      <c r="NQZ119" s="4"/>
      <c r="NRA119" s="4"/>
      <c r="NRB119" s="4"/>
      <c r="NRC119" s="4"/>
      <c r="NRD119" s="4"/>
      <c r="NRE119" s="4"/>
      <c r="NRF119" s="4"/>
      <c r="NRG119" s="4"/>
      <c r="NRH119" s="4"/>
      <c r="NRI119" s="4"/>
      <c r="NRJ119" s="4"/>
      <c r="NRK119" s="4"/>
      <c r="NRL119" s="4"/>
      <c r="NRM119" s="4"/>
      <c r="NRN119" s="4"/>
      <c r="NRO119" s="4"/>
      <c r="NRP119" s="4"/>
      <c r="NRQ119" s="4"/>
      <c r="NRR119" s="4"/>
      <c r="NRS119" s="4"/>
      <c r="NRT119" s="4"/>
      <c r="NRU119" s="4"/>
      <c r="NRV119" s="4"/>
      <c r="NRW119" s="4"/>
      <c r="NRX119" s="4"/>
      <c r="NRY119" s="4"/>
      <c r="NRZ119" s="4"/>
      <c r="NSA119" s="4"/>
      <c r="NSB119" s="4"/>
      <c r="NSC119" s="4"/>
      <c r="NSD119" s="4"/>
      <c r="NSE119" s="4"/>
      <c r="NSF119" s="4"/>
      <c r="NSG119" s="4"/>
      <c r="NSH119" s="4"/>
      <c r="NSI119" s="4"/>
      <c r="NSJ119" s="4"/>
      <c r="NSK119" s="4"/>
      <c r="NSL119" s="4"/>
      <c r="NSM119" s="4"/>
      <c r="NSN119" s="4"/>
      <c r="NSO119" s="4"/>
      <c r="NSP119" s="4"/>
      <c r="NSQ119" s="4"/>
      <c r="NSR119" s="4"/>
      <c r="NSS119" s="4"/>
      <c r="NST119" s="4"/>
      <c r="NSU119" s="4"/>
      <c r="NSV119" s="4"/>
      <c r="NSW119" s="4"/>
      <c r="NSX119" s="4"/>
      <c r="NSY119" s="4"/>
      <c r="NSZ119" s="4"/>
      <c r="NTA119" s="4"/>
      <c r="NTB119" s="4"/>
      <c r="NTC119" s="4"/>
      <c r="NTD119" s="4"/>
      <c r="NTE119" s="4"/>
      <c r="NTF119" s="4"/>
      <c r="NTG119" s="4"/>
      <c r="NTH119" s="4"/>
      <c r="NTI119" s="4"/>
      <c r="NTJ119" s="4"/>
      <c r="NTK119" s="4"/>
      <c r="NTL119" s="4"/>
      <c r="NTM119" s="4"/>
      <c r="NTN119" s="4"/>
      <c r="NTO119" s="4"/>
      <c r="NTP119" s="4"/>
      <c r="NTQ119" s="4"/>
      <c r="NTR119" s="4"/>
      <c r="NTS119" s="4"/>
      <c r="NTT119" s="4"/>
      <c r="NTU119" s="4"/>
      <c r="NTV119" s="4"/>
      <c r="NTW119" s="4"/>
      <c r="NTX119" s="4"/>
      <c r="NTY119" s="4"/>
      <c r="NTZ119" s="4"/>
      <c r="NUA119" s="4"/>
      <c r="NUB119" s="4"/>
      <c r="NUC119" s="4"/>
      <c r="NUD119" s="4"/>
      <c r="NUE119" s="4"/>
      <c r="NUF119" s="4"/>
      <c r="NUG119" s="4"/>
      <c r="NUH119" s="4"/>
      <c r="NUI119" s="4"/>
      <c r="NUJ119" s="4"/>
      <c r="NUK119" s="4"/>
      <c r="NUL119" s="4"/>
      <c r="NUM119" s="4"/>
      <c r="NUN119" s="4"/>
      <c r="NUO119" s="4"/>
      <c r="NUP119" s="4"/>
      <c r="NUQ119" s="4"/>
      <c r="NUR119" s="4"/>
      <c r="NUS119" s="4"/>
      <c r="NUT119" s="4"/>
      <c r="NUU119" s="4"/>
      <c r="NUV119" s="4"/>
      <c r="NUW119" s="4"/>
      <c r="NUX119" s="4"/>
      <c r="NUY119" s="4"/>
      <c r="NUZ119" s="4"/>
      <c r="NVA119" s="4"/>
      <c r="NVB119" s="4"/>
      <c r="NVC119" s="4"/>
      <c r="NVD119" s="4"/>
      <c r="NVE119" s="4"/>
      <c r="NVF119" s="4"/>
      <c r="NVG119" s="4"/>
      <c r="NVH119" s="4"/>
      <c r="NVI119" s="4"/>
      <c r="NVJ119" s="4"/>
      <c r="NVK119" s="4"/>
      <c r="NVL119" s="4"/>
      <c r="NVM119" s="4"/>
      <c r="NVN119" s="4"/>
      <c r="NVO119" s="4"/>
      <c r="NVP119" s="4"/>
      <c r="NVQ119" s="4"/>
      <c r="NVR119" s="4"/>
      <c r="NVS119" s="4"/>
      <c r="NVT119" s="4"/>
      <c r="NVU119" s="4"/>
      <c r="NVV119" s="4"/>
      <c r="NVW119" s="4"/>
      <c r="NVX119" s="4"/>
      <c r="NVY119" s="4"/>
      <c r="NVZ119" s="4"/>
      <c r="NWA119" s="4"/>
      <c r="NWB119" s="4"/>
      <c r="NWC119" s="4"/>
      <c r="NWD119" s="4"/>
      <c r="NWE119" s="4"/>
      <c r="NWF119" s="4"/>
      <c r="NWG119" s="4"/>
      <c r="NWH119" s="4"/>
      <c r="NWI119" s="4"/>
      <c r="NWJ119" s="4"/>
      <c r="NWK119" s="4"/>
      <c r="NWL119" s="4"/>
      <c r="NWM119" s="4"/>
      <c r="NWN119" s="4"/>
      <c r="NWO119" s="4"/>
      <c r="NWP119" s="4"/>
      <c r="NWQ119" s="4"/>
      <c r="NWR119" s="4"/>
      <c r="NWS119" s="4"/>
      <c r="NWT119" s="4"/>
      <c r="NWU119" s="4"/>
      <c r="NWV119" s="4"/>
      <c r="NWW119" s="4"/>
      <c r="NWX119" s="4"/>
      <c r="NWY119" s="4"/>
      <c r="NWZ119" s="4"/>
      <c r="NXA119" s="4"/>
      <c r="NXB119" s="4"/>
      <c r="NXC119" s="4"/>
      <c r="NXD119" s="4"/>
      <c r="NXE119" s="4"/>
      <c r="NXF119" s="4"/>
      <c r="NXG119" s="4"/>
      <c r="NXH119" s="4"/>
      <c r="NXI119" s="4"/>
      <c r="NXJ119" s="4"/>
      <c r="NXK119" s="4"/>
      <c r="NXL119" s="4"/>
      <c r="NXM119" s="4"/>
      <c r="NXN119" s="4"/>
      <c r="NXO119" s="4"/>
      <c r="NXP119" s="4"/>
      <c r="NXQ119" s="4"/>
      <c r="NXR119" s="4"/>
      <c r="NXS119" s="4"/>
      <c r="NXT119" s="4"/>
      <c r="NXU119" s="4"/>
      <c r="NXV119" s="4"/>
      <c r="NXW119" s="4"/>
      <c r="NXX119" s="4"/>
      <c r="NXY119" s="4"/>
      <c r="NXZ119" s="4"/>
      <c r="NYA119" s="4"/>
      <c r="NYB119" s="4"/>
      <c r="NYC119" s="4"/>
      <c r="NYD119" s="4"/>
      <c r="NYE119" s="4"/>
      <c r="NYF119" s="4"/>
      <c r="NYG119" s="4"/>
      <c r="NYH119" s="4"/>
      <c r="NYI119" s="4"/>
      <c r="NYJ119" s="4"/>
      <c r="NYK119" s="4"/>
      <c r="NYL119" s="4"/>
      <c r="NYM119" s="4"/>
      <c r="NYN119" s="4"/>
      <c r="NYO119" s="4"/>
      <c r="NYP119" s="4"/>
      <c r="NYQ119" s="4"/>
      <c r="NYR119" s="4"/>
      <c r="NYS119" s="4"/>
      <c r="NYT119" s="4"/>
      <c r="NYU119" s="4"/>
      <c r="NYV119" s="4"/>
      <c r="NYW119" s="4"/>
      <c r="NYX119" s="4"/>
      <c r="NYY119" s="4"/>
      <c r="NYZ119" s="4"/>
      <c r="NZA119" s="4"/>
      <c r="NZB119" s="4"/>
      <c r="NZC119" s="4"/>
      <c r="NZD119" s="4"/>
      <c r="NZE119" s="4"/>
      <c r="NZF119" s="4"/>
      <c r="NZG119" s="4"/>
      <c r="NZH119" s="4"/>
      <c r="NZI119" s="4"/>
      <c r="NZJ119" s="4"/>
      <c r="NZK119" s="4"/>
      <c r="NZL119" s="4"/>
      <c r="NZM119" s="4"/>
      <c r="NZN119" s="4"/>
      <c r="NZO119" s="4"/>
      <c r="NZP119" s="4"/>
      <c r="NZQ119" s="4"/>
      <c r="NZR119" s="4"/>
      <c r="NZS119" s="4"/>
      <c r="NZT119" s="4"/>
      <c r="NZU119" s="4"/>
      <c r="NZV119" s="4"/>
      <c r="NZW119" s="4"/>
      <c r="NZX119" s="4"/>
      <c r="NZY119" s="4"/>
      <c r="NZZ119" s="4"/>
      <c r="OAA119" s="4"/>
      <c r="OAB119" s="4"/>
      <c r="OAC119" s="4"/>
      <c r="OAD119" s="4"/>
      <c r="OAE119" s="4"/>
      <c r="OAF119" s="4"/>
      <c r="OAG119" s="4"/>
      <c r="OAH119" s="4"/>
      <c r="OAI119" s="4"/>
      <c r="OAJ119" s="4"/>
      <c r="OAK119" s="4"/>
      <c r="OAL119" s="4"/>
      <c r="OAM119" s="4"/>
      <c r="OAN119" s="4"/>
      <c r="OAO119" s="4"/>
      <c r="OAP119" s="4"/>
      <c r="OAQ119" s="4"/>
      <c r="OAR119" s="4"/>
      <c r="OAS119" s="4"/>
      <c r="OAT119" s="4"/>
      <c r="OAU119" s="4"/>
      <c r="OAV119" s="4"/>
      <c r="OAW119" s="4"/>
      <c r="OAX119" s="4"/>
      <c r="OAY119" s="4"/>
      <c r="OAZ119" s="4"/>
      <c r="OBA119" s="4"/>
      <c r="OBB119" s="4"/>
      <c r="OBC119" s="4"/>
      <c r="OBD119" s="4"/>
      <c r="OBE119" s="4"/>
      <c r="OBF119" s="4"/>
      <c r="OBG119" s="4"/>
      <c r="OBH119" s="4"/>
      <c r="OBI119" s="4"/>
      <c r="OBJ119" s="4"/>
      <c r="OBK119" s="4"/>
      <c r="OBL119" s="4"/>
      <c r="OBM119" s="4"/>
      <c r="OBN119" s="4"/>
      <c r="OBO119" s="4"/>
      <c r="OBP119" s="4"/>
      <c r="OBQ119" s="4"/>
      <c r="OBR119" s="4"/>
      <c r="OBS119" s="4"/>
      <c r="OBT119" s="4"/>
      <c r="OBU119" s="4"/>
      <c r="OBV119" s="4"/>
      <c r="OBW119" s="4"/>
      <c r="OBX119" s="4"/>
      <c r="OBY119" s="4"/>
      <c r="OBZ119" s="4"/>
      <c r="OCA119" s="4"/>
      <c r="OCB119" s="4"/>
      <c r="OCC119" s="4"/>
      <c r="OCD119" s="4"/>
      <c r="OCE119" s="4"/>
      <c r="OCF119" s="4"/>
      <c r="OCG119" s="4"/>
      <c r="OCH119" s="4"/>
      <c r="OCI119" s="4"/>
      <c r="OCJ119" s="4"/>
      <c r="OCK119" s="4"/>
      <c r="OCL119" s="4"/>
      <c r="OCM119" s="4"/>
      <c r="OCN119" s="4"/>
      <c r="OCO119" s="4"/>
      <c r="OCP119" s="4"/>
      <c r="OCQ119" s="4"/>
      <c r="OCR119" s="4"/>
      <c r="OCS119" s="4"/>
      <c r="OCT119" s="4"/>
      <c r="OCU119" s="4"/>
      <c r="OCV119" s="4"/>
      <c r="OCW119" s="4"/>
      <c r="OCX119" s="4"/>
      <c r="OCY119" s="4"/>
      <c r="OCZ119" s="4"/>
      <c r="ODA119" s="4"/>
      <c r="ODB119" s="4"/>
      <c r="ODC119" s="4"/>
      <c r="ODD119" s="4"/>
      <c r="ODE119" s="4"/>
      <c r="ODF119" s="4"/>
      <c r="ODG119" s="4"/>
      <c r="ODH119" s="4"/>
      <c r="ODI119" s="4"/>
      <c r="ODJ119" s="4"/>
      <c r="ODK119" s="4"/>
      <c r="ODL119" s="4"/>
      <c r="ODM119" s="4"/>
      <c r="ODN119" s="4"/>
      <c r="ODO119" s="4"/>
      <c r="ODP119" s="4"/>
      <c r="ODQ119" s="4"/>
      <c r="ODR119" s="4"/>
      <c r="ODS119" s="4"/>
      <c r="ODT119" s="4"/>
      <c r="ODU119" s="4"/>
      <c r="ODV119" s="4"/>
      <c r="ODW119" s="4"/>
      <c r="ODX119" s="4"/>
      <c r="ODY119" s="4"/>
      <c r="ODZ119" s="4"/>
      <c r="OEA119" s="4"/>
      <c r="OEB119" s="4"/>
      <c r="OEC119" s="4"/>
      <c r="OED119" s="4"/>
      <c r="OEE119" s="4"/>
      <c r="OEF119" s="4"/>
      <c r="OEG119" s="4"/>
      <c r="OEH119" s="4"/>
      <c r="OEI119" s="4"/>
      <c r="OEJ119" s="4"/>
      <c r="OEK119" s="4"/>
      <c r="OEL119" s="4"/>
      <c r="OEM119" s="4"/>
      <c r="OEN119" s="4"/>
      <c r="OEO119" s="4"/>
      <c r="OEP119" s="4"/>
      <c r="OEQ119" s="4"/>
      <c r="OER119" s="4"/>
      <c r="OES119" s="4"/>
      <c r="OET119" s="4"/>
      <c r="OEU119" s="4"/>
      <c r="OEV119" s="4"/>
      <c r="OEW119" s="4"/>
      <c r="OEX119" s="4"/>
      <c r="OEY119" s="4"/>
      <c r="OEZ119" s="4"/>
      <c r="OFA119" s="4"/>
      <c r="OFB119" s="4"/>
      <c r="OFC119" s="4"/>
      <c r="OFD119" s="4"/>
      <c r="OFE119" s="4"/>
      <c r="OFF119" s="4"/>
      <c r="OFG119" s="4"/>
      <c r="OFH119" s="4"/>
      <c r="OFI119" s="4"/>
      <c r="OFJ119" s="4"/>
      <c r="OFK119" s="4"/>
      <c r="OFL119" s="4"/>
      <c r="OFM119" s="4"/>
      <c r="OFN119" s="4"/>
      <c r="OFO119" s="4"/>
      <c r="OFP119" s="4"/>
      <c r="OFQ119" s="4"/>
      <c r="OFR119" s="4"/>
      <c r="OFS119" s="4"/>
      <c r="OFT119" s="4"/>
      <c r="OFU119" s="4"/>
      <c r="OFV119" s="4"/>
      <c r="OFW119" s="4"/>
      <c r="OFX119" s="4"/>
      <c r="OFY119" s="4"/>
      <c r="OFZ119" s="4"/>
      <c r="OGA119" s="4"/>
      <c r="OGB119" s="4"/>
      <c r="OGC119" s="4"/>
      <c r="OGD119" s="4"/>
      <c r="OGE119" s="4"/>
      <c r="OGF119" s="4"/>
      <c r="OGG119" s="4"/>
      <c r="OGH119" s="4"/>
      <c r="OGI119" s="4"/>
      <c r="OGJ119" s="4"/>
      <c r="OGK119" s="4"/>
      <c r="OGL119" s="4"/>
      <c r="OGM119" s="4"/>
      <c r="OGN119" s="4"/>
      <c r="OGO119" s="4"/>
      <c r="OGP119" s="4"/>
      <c r="OGQ119" s="4"/>
      <c r="OGR119" s="4"/>
      <c r="OGS119" s="4"/>
      <c r="OGT119" s="4"/>
      <c r="OGU119" s="4"/>
      <c r="OGV119" s="4"/>
      <c r="OGW119" s="4"/>
      <c r="OGX119" s="4"/>
      <c r="OGY119" s="4"/>
      <c r="OGZ119" s="4"/>
      <c r="OHA119" s="4"/>
      <c r="OHB119" s="4"/>
      <c r="OHC119" s="4"/>
      <c r="OHD119" s="4"/>
      <c r="OHE119" s="4"/>
      <c r="OHF119" s="4"/>
      <c r="OHG119" s="4"/>
      <c r="OHH119" s="4"/>
      <c r="OHI119" s="4"/>
      <c r="OHJ119" s="4"/>
      <c r="OHK119" s="4"/>
      <c r="OHL119" s="4"/>
      <c r="OHM119" s="4"/>
      <c r="OHN119" s="4"/>
      <c r="OHO119" s="4"/>
      <c r="OHP119" s="4"/>
      <c r="OHQ119" s="4"/>
      <c r="OHR119" s="4"/>
      <c r="OHS119" s="4"/>
      <c r="OHT119" s="4"/>
      <c r="OHU119" s="4"/>
      <c r="OHV119" s="4"/>
      <c r="OHW119" s="4"/>
      <c r="OHX119" s="4"/>
      <c r="OHY119" s="4"/>
      <c r="OHZ119" s="4"/>
      <c r="OIA119" s="4"/>
      <c r="OIB119" s="4"/>
      <c r="OIC119" s="4"/>
      <c r="OID119" s="4"/>
      <c r="OIE119" s="4"/>
      <c r="OIF119" s="4"/>
      <c r="OIG119" s="4"/>
      <c r="OIH119" s="4"/>
      <c r="OII119" s="4"/>
      <c r="OIJ119" s="4"/>
      <c r="OIK119" s="4"/>
      <c r="OIL119" s="4"/>
      <c r="OIM119" s="4"/>
      <c r="OIN119" s="4"/>
      <c r="OIO119" s="4"/>
      <c r="OIP119" s="4"/>
      <c r="OIQ119" s="4"/>
      <c r="OIR119" s="4"/>
      <c r="OIS119" s="4"/>
      <c r="OIT119" s="4"/>
      <c r="OIU119" s="4"/>
      <c r="OIV119" s="4"/>
      <c r="OIW119" s="4"/>
      <c r="OIX119" s="4"/>
      <c r="OIY119" s="4"/>
      <c r="OIZ119" s="4"/>
      <c r="OJA119" s="4"/>
      <c r="OJB119" s="4"/>
      <c r="OJC119" s="4"/>
      <c r="OJD119" s="4"/>
      <c r="OJE119" s="4"/>
      <c r="OJF119" s="4"/>
      <c r="OJG119" s="4"/>
      <c r="OJH119" s="4"/>
      <c r="OJI119" s="4"/>
      <c r="OJJ119" s="4"/>
      <c r="OJK119" s="4"/>
      <c r="OJL119" s="4"/>
      <c r="OJM119" s="4"/>
      <c r="OJN119" s="4"/>
      <c r="OJO119" s="4"/>
      <c r="OJP119" s="4"/>
      <c r="OJQ119" s="4"/>
      <c r="OJR119" s="4"/>
      <c r="OJS119" s="4"/>
      <c r="OJT119" s="4"/>
      <c r="OJU119" s="4"/>
      <c r="OJV119" s="4"/>
      <c r="OJW119" s="4"/>
      <c r="OJX119" s="4"/>
      <c r="OJY119" s="4"/>
      <c r="OJZ119" s="4"/>
      <c r="OKA119" s="4"/>
      <c r="OKB119" s="4"/>
      <c r="OKC119" s="4"/>
      <c r="OKD119" s="4"/>
      <c r="OKE119" s="4"/>
      <c r="OKF119" s="4"/>
      <c r="OKG119" s="4"/>
      <c r="OKH119" s="4"/>
      <c r="OKI119" s="4"/>
      <c r="OKJ119" s="4"/>
      <c r="OKK119" s="4"/>
      <c r="OKL119" s="4"/>
      <c r="OKM119" s="4"/>
      <c r="OKN119" s="4"/>
      <c r="OKO119" s="4"/>
      <c r="OKP119" s="4"/>
      <c r="OKQ119" s="4"/>
      <c r="OKR119" s="4"/>
      <c r="OKS119" s="4"/>
      <c r="OKT119" s="4"/>
      <c r="OKU119" s="4"/>
      <c r="OKV119" s="4"/>
      <c r="OKW119" s="4"/>
      <c r="OKX119" s="4"/>
      <c r="OKY119" s="4"/>
      <c r="OKZ119" s="4"/>
      <c r="OLA119" s="4"/>
      <c r="OLB119" s="4"/>
      <c r="OLC119" s="4"/>
      <c r="OLD119" s="4"/>
      <c r="OLE119" s="4"/>
      <c r="OLF119" s="4"/>
      <c r="OLG119" s="4"/>
      <c r="OLH119" s="4"/>
      <c r="OLI119" s="4"/>
      <c r="OLJ119" s="4"/>
      <c r="OLK119" s="4"/>
      <c r="OLL119" s="4"/>
      <c r="OLM119" s="4"/>
      <c r="OLN119" s="4"/>
      <c r="OLO119" s="4"/>
      <c r="OLP119" s="4"/>
      <c r="OLQ119" s="4"/>
      <c r="OLR119" s="4"/>
      <c r="OLS119" s="4"/>
      <c r="OLT119" s="4"/>
      <c r="OLU119" s="4"/>
      <c r="OLV119" s="4"/>
      <c r="OLW119" s="4"/>
      <c r="OLX119" s="4"/>
      <c r="OLY119" s="4"/>
      <c r="OLZ119" s="4"/>
      <c r="OMA119" s="4"/>
      <c r="OMB119" s="4"/>
      <c r="OMC119" s="4"/>
      <c r="OMD119" s="4"/>
      <c r="OME119" s="4"/>
      <c r="OMF119" s="4"/>
      <c r="OMG119" s="4"/>
      <c r="OMH119" s="4"/>
      <c r="OMI119" s="4"/>
      <c r="OMJ119" s="4"/>
      <c r="OMK119" s="4"/>
      <c r="OML119" s="4"/>
      <c r="OMM119" s="4"/>
      <c r="OMN119" s="4"/>
      <c r="OMO119" s="4"/>
      <c r="OMP119" s="4"/>
      <c r="OMQ119" s="4"/>
      <c r="OMR119" s="4"/>
      <c r="OMS119" s="4"/>
      <c r="OMT119" s="4"/>
      <c r="OMU119" s="4"/>
      <c r="OMV119" s="4"/>
      <c r="OMW119" s="4"/>
      <c r="OMX119" s="4"/>
      <c r="OMY119" s="4"/>
      <c r="OMZ119" s="4"/>
      <c r="ONA119" s="4"/>
      <c r="ONB119" s="4"/>
      <c r="ONC119" s="4"/>
      <c r="OND119" s="4"/>
      <c r="ONE119" s="4"/>
      <c r="ONF119" s="4"/>
      <c r="ONG119" s="4"/>
      <c r="ONH119" s="4"/>
      <c r="ONI119" s="4"/>
      <c r="ONJ119" s="4"/>
      <c r="ONK119" s="4"/>
      <c r="ONL119" s="4"/>
      <c r="ONM119" s="4"/>
      <c r="ONN119" s="4"/>
      <c r="ONO119" s="4"/>
      <c r="ONP119" s="4"/>
      <c r="ONQ119" s="4"/>
      <c r="ONR119" s="4"/>
      <c r="ONS119" s="4"/>
      <c r="ONT119" s="4"/>
      <c r="ONU119" s="4"/>
      <c r="ONV119" s="4"/>
      <c r="ONW119" s="4"/>
      <c r="ONX119" s="4"/>
      <c r="ONY119" s="4"/>
      <c r="ONZ119" s="4"/>
      <c r="OOA119" s="4"/>
      <c r="OOB119" s="4"/>
      <c r="OOC119" s="4"/>
      <c r="OOD119" s="4"/>
      <c r="OOE119" s="4"/>
      <c r="OOF119" s="4"/>
      <c r="OOG119" s="4"/>
      <c r="OOH119" s="4"/>
      <c r="OOI119" s="4"/>
      <c r="OOJ119" s="4"/>
      <c r="OOK119" s="4"/>
      <c r="OOL119" s="4"/>
      <c r="OOM119" s="4"/>
      <c r="OON119" s="4"/>
      <c r="OOO119" s="4"/>
      <c r="OOP119" s="4"/>
      <c r="OOQ119" s="4"/>
      <c r="OOR119" s="4"/>
      <c r="OOS119" s="4"/>
      <c r="OOT119" s="4"/>
      <c r="OOU119" s="4"/>
      <c r="OOV119" s="4"/>
      <c r="OOW119" s="4"/>
      <c r="OOX119" s="4"/>
      <c r="OOY119" s="4"/>
      <c r="OOZ119" s="4"/>
      <c r="OPA119" s="4"/>
      <c r="OPB119" s="4"/>
      <c r="OPC119" s="4"/>
      <c r="OPD119" s="4"/>
      <c r="OPE119" s="4"/>
      <c r="OPF119" s="4"/>
      <c r="OPG119" s="4"/>
      <c r="OPH119" s="4"/>
      <c r="OPI119" s="4"/>
      <c r="OPJ119" s="4"/>
      <c r="OPK119" s="4"/>
      <c r="OPL119" s="4"/>
      <c r="OPM119" s="4"/>
      <c r="OPN119" s="4"/>
      <c r="OPO119" s="4"/>
      <c r="OPP119" s="4"/>
      <c r="OPQ119" s="4"/>
      <c r="OPR119" s="4"/>
      <c r="OPS119" s="4"/>
      <c r="OPT119" s="4"/>
      <c r="OPU119" s="4"/>
      <c r="OPV119" s="4"/>
      <c r="OPW119" s="4"/>
      <c r="OPX119" s="4"/>
      <c r="OPY119" s="4"/>
      <c r="OPZ119" s="4"/>
      <c r="OQA119" s="4"/>
      <c r="OQB119" s="4"/>
      <c r="OQC119" s="4"/>
      <c r="OQD119" s="4"/>
      <c r="OQE119" s="4"/>
      <c r="OQF119" s="4"/>
      <c r="OQG119" s="4"/>
      <c r="OQH119" s="4"/>
      <c r="OQI119" s="4"/>
      <c r="OQJ119" s="4"/>
      <c r="OQK119" s="4"/>
      <c r="OQL119" s="4"/>
      <c r="OQM119" s="4"/>
      <c r="OQN119" s="4"/>
      <c r="OQO119" s="4"/>
      <c r="OQP119" s="4"/>
      <c r="OQQ119" s="4"/>
      <c r="OQR119" s="4"/>
      <c r="OQS119" s="4"/>
      <c r="OQT119" s="4"/>
      <c r="OQU119" s="4"/>
      <c r="OQV119" s="4"/>
      <c r="OQW119" s="4"/>
      <c r="OQX119" s="4"/>
      <c r="OQY119" s="4"/>
      <c r="OQZ119" s="4"/>
      <c r="ORA119" s="4"/>
      <c r="ORB119" s="4"/>
      <c r="ORC119" s="4"/>
      <c r="ORD119" s="4"/>
      <c r="ORE119" s="4"/>
      <c r="ORF119" s="4"/>
      <c r="ORG119" s="4"/>
      <c r="ORH119" s="4"/>
      <c r="ORI119" s="4"/>
      <c r="ORJ119" s="4"/>
      <c r="ORK119" s="4"/>
      <c r="ORL119" s="4"/>
      <c r="ORM119" s="4"/>
      <c r="ORN119" s="4"/>
      <c r="ORO119" s="4"/>
      <c r="ORP119" s="4"/>
      <c r="ORQ119" s="4"/>
      <c r="ORR119" s="4"/>
      <c r="ORS119" s="4"/>
      <c r="ORT119" s="4"/>
      <c r="ORU119" s="4"/>
      <c r="ORV119" s="4"/>
      <c r="ORW119" s="4"/>
      <c r="ORX119" s="4"/>
      <c r="ORY119" s="4"/>
      <c r="ORZ119" s="4"/>
      <c r="OSA119" s="4"/>
      <c r="OSB119" s="4"/>
      <c r="OSC119" s="4"/>
      <c r="OSD119" s="4"/>
      <c r="OSE119" s="4"/>
      <c r="OSF119" s="4"/>
      <c r="OSG119" s="4"/>
      <c r="OSH119" s="4"/>
      <c r="OSI119" s="4"/>
      <c r="OSJ119" s="4"/>
      <c r="OSK119" s="4"/>
      <c r="OSL119" s="4"/>
      <c r="OSM119" s="4"/>
      <c r="OSN119" s="4"/>
      <c r="OSO119" s="4"/>
      <c r="OSP119" s="4"/>
      <c r="OSQ119" s="4"/>
      <c r="OSR119" s="4"/>
      <c r="OSS119" s="4"/>
      <c r="OST119" s="4"/>
      <c r="OSU119" s="4"/>
      <c r="OSV119" s="4"/>
      <c r="OSW119" s="4"/>
      <c r="OSX119" s="4"/>
      <c r="OSY119" s="4"/>
      <c r="OSZ119" s="4"/>
      <c r="OTA119" s="4"/>
      <c r="OTB119" s="4"/>
      <c r="OTC119" s="4"/>
      <c r="OTD119" s="4"/>
      <c r="OTE119" s="4"/>
      <c r="OTF119" s="4"/>
      <c r="OTG119" s="4"/>
      <c r="OTH119" s="4"/>
      <c r="OTI119" s="4"/>
      <c r="OTJ119" s="4"/>
      <c r="OTK119" s="4"/>
      <c r="OTL119" s="4"/>
      <c r="OTM119" s="4"/>
      <c r="OTN119" s="4"/>
      <c r="OTO119" s="4"/>
      <c r="OTP119" s="4"/>
      <c r="OTQ119" s="4"/>
      <c r="OTR119" s="4"/>
      <c r="OTS119" s="4"/>
      <c r="OTT119" s="4"/>
      <c r="OTU119" s="4"/>
      <c r="OTV119" s="4"/>
      <c r="OTW119" s="4"/>
      <c r="OTX119" s="4"/>
      <c r="OTY119" s="4"/>
      <c r="OTZ119" s="4"/>
      <c r="OUA119" s="4"/>
      <c r="OUB119" s="4"/>
      <c r="OUC119" s="4"/>
      <c r="OUD119" s="4"/>
      <c r="OUE119" s="4"/>
      <c r="OUF119" s="4"/>
      <c r="OUG119" s="4"/>
      <c r="OUH119" s="4"/>
      <c r="OUI119" s="4"/>
      <c r="OUJ119" s="4"/>
      <c r="OUK119" s="4"/>
      <c r="OUL119" s="4"/>
      <c r="OUM119" s="4"/>
      <c r="OUN119" s="4"/>
      <c r="OUO119" s="4"/>
      <c r="OUP119" s="4"/>
      <c r="OUQ119" s="4"/>
      <c r="OUR119" s="4"/>
      <c r="OUS119" s="4"/>
      <c r="OUT119" s="4"/>
      <c r="OUU119" s="4"/>
      <c r="OUV119" s="4"/>
      <c r="OUW119" s="4"/>
      <c r="OUX119" s="4"/>
      <c r="OUY119" s="4"/>
      <c r="OUZ119" s="4"/>
      <c r="OVA119" s="4"/>
      <c r="OVB119" s="4"/>
      <c r="OVC119" s="4"/>
      <c r="OVD119" s="4"/>
      <c r="OVE119" s="4"/>
      <c r="OVF119" s="4"/>
      <c r="OVG119" s="4"/>
      <c r="OVH119" s="4"/>
      <c r="OVI119" s="4"/>
      <c r="OVJ119" s="4"/>
      <c r="OVK119" s="4"/>
      <c r="OVL119" s="4"/>
      <c r="OVM119" s="4"/>
      <c r="OVN119" s="4"/>
      <c r="OVO119" s="4"/>
      <c r="OVP119" s="4"/>
      <c r="OVQ119" s="4"/>
      <c r="OVR119" s="4"/>
      <c r="OVS119" s="4"/>
      <c r="OVT119" s="4"/>
      <c r="OVU119" s="4"/>
      <c r="OVV119" s="4"/>
      <c r="OVW119" s="4"/>
      <c r="OVX119" s="4"/>
      <c r="OVY119" s="4"/>
      <c r="OVZ119" s="4"/>
      <c r="OWA119" s="4"/>
      <c r="OWB119" s="4"/>
      <c r="OWC119" s="4"/>
      <c r="OWD119" s="4"/>
      <c r="OWE119" s="4"/>
      <c r="OWF119" s="4"/>
      <c r="OWG119" s="4"/>
      <c r="OWH119" s="4"/>
      <c r="OWI119" s="4"/>
      <c r="OWJ119" s="4"/>
      <c r="OWK119" s="4"/>
      <c r="OWL119" s="4"/>
      <c r="OWM119" s="4"/>
      <c r="OWN119" s="4"/>
      <c r="OWO119" s="4"/>
      <c r="OWP119" s="4"/>
      <c r="OWQ119" s="4"/>
      <c r="OWR119" s="4"/>
      <c r="OWS119" s="4"/>
      <c r="OWT119" s="4"/>
      <c r="OWU119" s="4"/>
      <c r="OWV119" s="4"/>
      <c r="OWW119" s="4"/>
      <c r="OWX119" s="4"/>
      <c r="OWY119" s="4"/>
      <c r="OWZ119" s="4"/>
      <c r="OXA119" s="4"/>
      <c r="OXB119" s="4"/>
      <c r="OXC119" s="4"/>
      <c r="OXD119" s="4"/>
      <c r="OXE119" s="4"/>
      <c r="OXF119" s="4"/>
      <c r="OXG119" s="4"/>
      <c r="OXH119" s="4"/>
      <c r="OXI119" s="4"/>
      <c r="OXJ119" s="4"/>
      <c r="OXK119" s="4"/>
      <c r="OXL119" s="4"/>
      <c r="OXM119" s="4"/>
      <c r="OXN119" s="4"/>
      <c r="OXO119" s="4"/>
      <c r="OXP119" s="4"/>
      <c r="OXQ119" s="4"/>
      <c r="OXR119" s="4"/>
      <c r="OXS119" s="4"/>
      <c r="OXT119" s="4"/>
      <c r="OXU119" s="4"/>
      <c r="OXV119" s="4"/>
      <c r="OXW119" s="4"/>
      <c r="OXX119" s="4"/>
      <c r="OXY119" s="4"/>
      <c r="OXZ119" s="4"/>
      <c r="OYA119" s="4"/>
      <c r="OYB119" s="4"/>
      <c r="OYC119" s="4"/>
      <c r="OYD119" s="4"/>
      <c r="OYE119" s="4"/>
      <c r="OYF119" s="4"/>
      <c r="OYG119" s="4"/>
      <c r="OYH119" s="4"/>
      <c r="OYI119" s="4"/>
      <c r="OYJ119" s="4"/>
      <c r="OYK119" s="4"/>
      <c r="OYL119" s="4"/>
      <c r="OYM119" s="4"/>
      <c r="OYN119" s="4"/>
      <c r="OYO119" s="4"/>
      <c r="OYP119" s="4"/>
      <c r="OYQ119" s="4"/>
      <c r="OYR119" s="4"/>
      <c r="OYS119" s="4"/>
      <c r="OYT119" s="4"/>
      <c r="OYU119" s="4"/>
      <c r="OYV119" s="4"/>
      <c r="OYW119" s="4"/>
      <c r="OYX119" s="4"/>
      <c r="OYY119" s="4"/>
      <c r="OYZ119" s="4"/>
      <c r="OZA119" s="4"/>
      <c r="OZB119" s="4"/>
      <c r="OZC119" s="4"/>
      <c r="OZD119" s="4"/>
      <c r="OZE119" s="4"/>
      <c r="OZF119" s="4"/>
      <c r="OZG119" s="4"/>
      <c r="OZH119" s="4"/>
      <c r="OZI119" s="4"/>
      <c r="OZJ119" s="4"/>
      <c r="OZK119" s="4"/>
      <c r="OZL119" s="4"/>
      <c r="OZM119" s="4"/>
      <c r="OZN119" s="4"/>
      <c r="OZO119" s="4"/>
      <c r="OZP119" s="4"/>
      <c r="OZQ119" s="4"/>
      <c r="OZR119" s="4"/>
      <c r="OZS119" s="4"/>
      <c r="OZT119" s="4"/>
      <c r="OZU119" s="4"/>
      <c r="OZV119" s="4"/>
      <c r="OZW119" s="4"/>
      <c r="OZX119" s="4"/>
      <c r="OZY119" s="4"/>
      <c r="OZZ119" s="4"/>
      <c r="PAA119" s="4"/>
      <c r="PAB119" s="4"/>
      <c r="PAC119" s="4"/>
      <c r="PAD119" s="4"/>
      <c r="PAE119" s="4"/>
      <c r="PAF119" s="4"/>
      <c r="PAG119" s="4"/>
      <c r="PAH119" s="4"/>
      <c r="PAI119" s="4"/>
      <c r="PAJ119" s="4"/>
      <c r="PAK119" s="4"/>
      <c r="PAL119" s="4"/>
      <c r="PAM119" s="4"/>
      <c r="PAN119" s="4"/>
      <c r="PAO119" s="4"/>
      <c r="PAP119" s="4"/>
      <c r="PAQ119" s="4"/>
      <c r="PAR119" s="4"/>
      <c r="PAS119" s="4"/>
      <c r="PAT119" s="4"/>
      <c r="PAU119" s="4"/>
      <c r="PAV119" s="4"/>
      <c r="PAW119" s="4"/>
      <c r="PAX119" s="4"/>
      <c r="PAY119" s="4"/>
      <c r="PAZ119" s="4"/>
      <c r="PBA119" s="4"/>
      <c r="PBB119" s="4"/>
      <c r="PBC119" s="4"/>
      <c r="PBD119" s="4"/>
      <c r="PBE119" s="4"/>
      <c r="PBF119" s="4"/>
      <c r="PBG119" s="4"/>
      <c r="PBH119" s="4"/>
      <c r="PBI119" s="4"/>
      <c r="PBJ119" s="4"/>
      <c r="PBK119" s="4"/>
      <c r="PBL119" s="4"/>
      <c r="PBM119" s="4"/>
      <c r="PBN119" s="4"/>
      <c r="PBO119" s="4"/>
      <c r="PBP119" s="4"/>
      <c r="PBQ119" s="4"/>
      <c r="PBR119" s="4"/>
      <c r="PBS119" s="4"/>
      <c r="PBT119" s="4"/>
      <c r="PBU119" s="4"/>
      <c r="PBV119" s="4"/>
      <c r="PBW119" s="4"/>
      <c r="PBX119" s="4"/>
      <c r="PBY119" s="4"/>
      <c r="PBZ119" s="4"/>
      <c r="PCA119" s="4"/>
      <c r="PCB119" s="4"/>
      <c r="PCC119" s="4"/>
      <c r="PCD119" s="4"/>
      <c r="PCE119" s="4"/>
      <c r="PCF119" s="4"/>
      <c r="PCG119" s="4"/>
      <c r="PCH119" s="4"/>
      <c r="PCI119" s="4"/>
      <c r="PCJ119" s="4"/>
      <c r="PCK119" s="4"/>
      <c r="PCL119" s="4"/>
      <c r="PCM119" s="4"/>
      <c r="PCN119" s="4"/>
      <c r="PCO119" s="4"/>
      <c r="PCP119" s="4"/>
      <c r="PCQ119" s="4"/>
      <c r="PCR119" s="4"/>
      <c r="PCS119" s="4"/>
      <c r="PCT119" s="4"/>
      <c r="PCU119" s="4"/>
      <c r="PCV119" s="4"/>
      <c r="PCW119" s="4"/>
      <c r="PCX119" s="4"/>
      <c r="PCY119" s="4"/>
      <c r="PCZ119" s="4"/>
      <c r="PDA119" s="4"/>
      <c r="PDB119" s="4"/>
      <c r="PDC119" s="4"/>
      <c r="PDD119" s="4"/>
      <c r="PDE119" s="4"/>
      <c r="PDF119" s="4"/>
      <c r="PDG119" s="4"/>
      <c r="PDH119" s="4"/>
      <c r="PDI119" s="4"/>
      <c r="PDJ119" s="4"/>
      <c r="PDK119" s="4"/>
      <c r="PDL119" s="4"/>
      <c r="PDM119" s="4"/>
      <c r="PDN119" s="4"/>
      <c r="PDO119" s="4"/>
      <c r="PDP119" s="4"/>
      <c r="PDQ119" s="4"/>
      <c r="PDR119" s="4"/>
      <c r="PDS119" s="4"/>
      <c r="PDT119" s="4"/>
      <c r="PDU119" s="4"/>
      <c r="PDV119" s="4"/>
      <c r="PDW119" s="4"/>
      <c r="PDX119" s="4"/>
      <c r="PDY119" s="4"/>
      <c r="PDZ119" s="4"/>
      <c r="PEA119" s="4"/>
      <c r="PEB119" s="4"/>
      <c r="PEC119" s="4"/>
      <c r="PED119" s="4"/>
      <c r="PEE119" s="4"/>
      <c r="PEF119" s="4"/>
      <c r="PEG119" s="4"/>
      <c r="PEH119" s="4"/>
      <c r="PEI119" s="4"/>
      <c r="PEJ119" s="4"/>
      <c r="PEK119" s="4"/>
      <c r="PEL119" s="4"/>
      <c r="PEM119" s="4"/>
      <c r="PEN119" s="4"/>
      <c r="PEO119" s="4"/>
      <c r="PEP119" s="4"/>
      <c r="PEQ119" s="4"/>
      <c r="PER119" s="4"/>
      <c r="PES119" s="4"/>
      <c r="PET119" s="4"/>
      <c r="PEU119" s="4"/>
      <c r="PEV119" s="4"/>
      <c r="PEW119" s="4"/>
      <c r="PEX119" s="4"/>
      <c r="PEY119" s="4"/>
      <c r="PEZ119" s="4"/>
      <c r="PFA119" s="4"/>
      <c r="PFB119" s="4"/>
      <c r="PFC119" s="4"/>
      <c r="PFD119" s="4"/>
      <c r="PFE119" s="4"/>
      <c r="PFF119" s="4"/>
      <c r="PFG119" s="4"/>
      <c r="PFH119" s="4"/>
      <c r="PFI119" s="4"/>
      <c r="PFJ119" s="4"/>
      <c r="PFK119" s="4"/>
      <c r="PFL119" s="4"/>
      <c r="PFM119" s="4"/>
      <c r="PFN119" s="4"/>
      <c r="PFO119" s="4"/>
      <c r="PFP119" s="4"/>
      <c r="PFQ119" s="4"/>
      <c r="PFR119" s="4"/>
      <c r="PFS119" s="4"/>
      <c r="PFT119" s="4"/>
      <c r="PFU119" s="4"/>
      <c r="PFV119" s="4"/>
      <c r="PFW119" s="4"/>
      <c r="PFX119" s="4"/>
      <c r="PFY119" s="4"/>
      <c r="PFZ119" s="4"/>
      <c r="PGA119" s="4"/>
      <c r="PGB119" s="4"/>
      <c r="PGC119" s="4"/>
      <c r="PGD119" s="4"/>
      <c r="PGE119" s="4"/>
      <c r="PGF119" s="4"/>
      <c r="PGG119" s="4"/>
      <c r="PGH119" s="4"/>
      <c r="PGI119" s="4"/>
      <c r="PGJ119" s="4"/>
      <c r="PGK119" s="4"/>
      <c r="PGL119" s="4"/>
      <c r="PGM119" s="4"/>
      <c r="PGN119" s="4"/>
      <c r="PGO119" s="4"/>
      <c r="PGP119" s="4"/>
      <c r="PGQ119" s="4"/>
      <c r="PGR119" s="4"/>
      <c r="PGS119" s="4"/>
      <c r="PGT119" s="4"/>
      <c r="PGU119" s="4"/>
      <c r="PGV119" s="4"/>
      <c r="PGW119" s="4"/>
      <c r="PGX119" s="4"/>
      <c r="PGY119" s="4"/>
      <c r="PGZ119" s="4"/>
      <c r="PHA119" s="4"/>
      <c r="PHB119" s="4"/>
      <c r="PHC119" s="4"/>
      <c r="PHD119" s="4"/>
      <c r="PHE119" s="4"/>
      <c r="PHF119" s="4"/>
      <c r="PHG119" s="4"/>
      <c r="PHH119" s="4"/>
      <c r="PHI119" s="4"/>
      <c r="PHJ119" s="4"/>
      <c r="PHK119" s="4"/>
      <c r="PHL119" s="4"/>
      <c r="PHM119" s="4"/>
      <c r="PHN119" s="4"/>
      <c r="PHO119" s="4"/>
      <c r="PHP119" s="4"/>
      <c r="PHQ119" s="4"/>
      <c r="PHR119" s="4"/>
      <c r="PHS119" s="4"/>
      <c r="PHT119" s="4"/>
      <c r="PHU119" s="4"/>
      <c r="PHV119" s="4"/>
      <c r="PHW119" s="4"/>
      <c r="PHX119" s="4"/>
      <c r="PHY119" s="4"/>
      <c r="PHZ119" s="4"/>
      <c r="PIA119" s="4"/>
      <c r="PIB119" s="4"/>
      <c r="PIC119" s="4"/>
      <c r="PID119" s="4"/>
      <c r="PIE119" s="4"/>
      <c r="PIF119" s="4"/>
      <c r="PIG119" s="4"/>
      <c r="PIH119" s="4"/>
      <c r="PII119" s="4"/>
      <c r="PIJ119" s="4"/>
      <c r="PIK119" s="4"/>
      <c r="PIL119" s="4"/>
      <c r="PIM119" s="4"/>
      <c r="PIN119" s="4"/>
      <c r="PIO119" s="4"/>
      <c r="PIP119" s="4"/>
      <c r="PIQ119" s="4"/>
      <c r="PIR119" s="4"/>
      <c r="PIS119" s="4"/>
      <c r="PIT119" s="4"/>
      <c r="PIU119" s="4"/>
      <c r="PIV119" s="4"/>
      <c r="PIW119" s="4"/>
      <c r="PIX119" s="4"/>
      <c r="PIY119" s="4"/>
      <c r="PIZ119" s="4"/>
      <c r="PJA119" s="4"/>
      <c r="PJB119" s="4"/>
      <c r="PJC119" s="4"/>
      <c r="PJD119" s="4"/>
      <c r="PJE119" s="4"/>
      <c r="PJF119" s="4"/>
      <c r="PJG119" s="4"/>
      <c r="PJH119" s="4"/>
      <c r="PJI119" s="4"/>
      <c r="PJJ119" s="4"/>
      <c r="PJK119" s="4"/>
      <c r="PJL119" s="4"/>
      <c r="PJM119" s="4"/>
      <c r="PJN119" s="4"/>
      <c r="PJO119" s="4"/>
      <c r="PJP119" s="4"/>
      <c r="PJQ119" s="4"/>
      <c r="PJR119" s="4"/>
      <c r="PJS119" s="4"/>
      <c r="PJT119" s="4"/>
      <c r="PJU119" s="4"/>
      <c r="PJV119" s="4"/>
      <c r="PJW119" s="4"/>
      <c r="PJX119" s="4"/>
      <c r="PJY119" s="4"/>
      <c r="PJZ119" s="4"/>
      <c r="PKA119" s="4"/>
      <c r="PKB119" s="4"/>
      <c r="PKC119" s="4"/>
      <c r="PKD119" s="4"/>
      <c r="PKE119" s="4"/>
      <c r="PKF119" s="4"/>
      <c r="PKG119" s="4"/>
      <c r="PKH119" s="4"/>
      <c r="PKI119" s="4"/>
      <c r="PKJ119" s="4"/>
      <c r="PKK119" s="4"/>
      <c r="PKL119" s="4"/>
      <c r="PKM119" s="4"/>
      <c r="PKN119" s="4"/>
      <c r="PKO119" s="4"/>
      <c r="PKP119" s="4"/>
      <c r="PKQ119" s="4"/>
      <c r="PKR119" s="4"/>
      <c r="PKS119" s="4"/>
      <c r="PKT119" s="4"/>
      <c r="PKU119" s="4"/>
      <c r="PKV119" s="4"/>
      <c r="PKW119" s="4"/>
      <c r="PKX119" s="4"/>
      <c r="PKY119" s="4"/>
      <c r="PKZ119" s="4"/>
      <c r="PLA119" s="4"/>
      <c r="PLB119" s="4"/>
      <c r="PLC119" s="4"/>
      <c r="PLD119" s="4"/>
      <c r="PLE119" s="4"/>
      <c r="PLF119" s="4"/>
      <c r="PLG119" s="4"/>
      <c r="PLH119" s="4"/>
      <c r="PLI119" s="4"/>
      <c r="PLJ119" s="4"/>
      <c r="PLK119" s="4"/>
      <c r="PLL119" s="4"/>
      <c r="PLM119" s="4"/>
      <c r="PLN119" s="4"/>
      <c r="PLO119" s="4"/>
      <c r="PLP119" s="4"/>
      <c r="PLQ119" s="4"/>
      <c r="PLR119" s="4"/>
      <c r="PLS119" s="4"/>
      <c r="PLT119" s="4"/>
      <c r="PLU119" s="4"/>
      <c r="PLV119" s="4"/>
      <c r="PLW119" s="4"/>
      <c r="PLX119" s="4"/>
      <c r="PLY119" s="4"/>
      <c r="PLZ119" s="4"/>
      <c r="PMA119" s="4"/>
      <c r="PMB119" s="4"/>
      <c r="PMC119" s="4"/>
      <c r="PMD119" s="4"/>
      <c r="PME119" s="4"/>
      <c r="PMF119" s="4"/>
      <c r="PMG119" s="4"/>
      <c r="PMH119" s="4"/>
      <c r="PMI119" s="4"/>
      <c r="PMJ119" s="4"/>
      <c r="PMK119" s="4"/>
      <c r="PML119" s="4"/>
      <c r="PMM119" s="4"/>
      <c r="PMN119" s="4"/>
      <c r="PMO119" s="4"/>
      <c r="PMP119" s="4"/>
      <c r="PMQ119" s="4"/>
      <c r="PMR119" s="4"/>
      <c r="PMS119" s="4"/>
      <c r="PMT119" s="4"/>
      <c r="PMU119" s="4"/>
      <c r="PMV119" s="4"/>
      <c r="PMW119" s="4"/>
      <c r="PMX119" s="4"/>
      <c r="PMY119" s="4"/>
      <c r="PMZ119" s="4"/>
      <c r="PNA119" s="4"/>
      <c r="PNB119" s="4"/>
      <c r="PNC119" s="4"/>
      <c r="PND119" s="4"/>
      <c r="PNE119" s="4"/>
      <c r="PNF119" s="4"/>
      <c r="PNG119" s="4"/>
      <c r="PNH119" s="4"/>
      <c r="PNI119" s="4"/>
      <c r="PNJ119" s="4"/>
      <c r="PNK119" s="4"/>
      <c r="PNL119" s="4"/>
      <c r="PNM119" s="4"/>
      <c r="PNN119" s="4"/>
      <c r="PNO119" s="4"/>
      <c r="PNP119" s="4"/>
      <c r="PNQ119" s="4"/>
      <c r="PNR119" s="4"/>
      <c r="PNS119" s="4"/>
      <c r="PNT119" s="4"/>
      <c r="PNU119" s="4"/>
      <c r="PNV119" s="4"/>
      <c r="PNW119" s="4"/>
      <c r="PNX119" s="4"/>
      <c r="PNY119" s="4"/>
      <c r="PNZ119" s="4"/>
      <c r="POA119" s="4"/>
      <c r="POB119" s="4"/>
      <c r="POC119" s="4"/>
      <c r="POD119" s="4"/>
      <c r="POE119" s="4"/>
      <c r="POF119" s="4"/>
      <c r="POG119" s="4"/>
      <c r="POH119" s="4"/>
      <c r="POI119" s="4"/>
      <c r="POJ119" s="4"/>
      <c r="POK119" s="4"/>
      <c r="POL119" s="4"/>
      <c r="POM119" s="4"/>
      <c r="PON119" s="4"/>
      <c r="POO119" s="4"/>
      <c r="POP119" s="4"/>
      <c r="POQ119" s="4"/>
      <c r="POR119" s="4"/>
      <c r="POS119" s="4"/>
      <c r="POT119" s="4"/>
      <c r="POU119" s="4"/>
      <c r="POV119" s="4"/>
      <c r="POW119" s="4"/>
      <c r="POX119" s="4"/>
      <c r="POY119" s="4"/>
      <c r="POZ119" s="4"/>
      <c r="PPA119" s="4"/>
      <c r="PPB119" s="4"/>
      <c r="PPC119" s="4"/>
      <c r="PPD119" s="4"/>
      <c r="PPE119" s="4"/>
      <c r="PPF119" s="4"/>
      <c r="PPG119" s="4"/>
      <c r="PPH119" s="4"/>
      <c r="PPI119" s="4"/>
      <c r="PPJ119" s="4"/>
      <c r="PPK119" s="4"/>
      <c r="PPL119" s="4"/>
      <c r="PPM119" s="4"/>
      <c r="PPN119" s="4"/>
      <c r="PPO119" s="4"/>
      <c r="PPP119" s="4"/>
      <c r="PPQ119" s="4"/>
      <c r="PPR119" s="4"/>
      <c r="PPS119" s="4"/>
      <c r="PPT119" s="4"/>
      <c r="PPU119" s="4"/>
      <c r="PPV119" s="4"/>
      <c r="PPW119" s="4"/>
      <c r="PPX119" s="4"/>
      <c r="PPY119" s="4"/>
      <c r="PPZ119" s="4"/>
      <c r="PQA119" s="4"/>
      <c r="PQB119" s="4"/>
      <c r="PQC119" s="4"/>
      <c r="PQD119" s="4"/>
      <c r="PQE119" s="4"/>
      <c r="PQF119" s="4"/>
      <c r="PQG119" s="4"/>
      <c r="PQH119" s="4"/>
      <c r="PQI119" s="4"/>
      <c r="PQJ119" s="4"/>
      <c r="PQK119" s="4"/>
      <c r="PQL119" s="4"/>
      <c r="PQM119" s="4"/>
      <c r="PQN119" s="4"/>
      <c r="PQO119" s="4"/>
      <c r="PQP119" s="4"/>
      <c r="PQQ119" s="4"/>
      <c r="PQR119" s="4"/>
      <c r="PQS119" s="4"/>
      <c r="PQT119" s="4"/>
      <c r="PQU119" s="4"/>
      <c r="PQV119" s="4"/>
      <c r="PQW119" s="4"/>
      <c r="PQX119" s="4"/>
      <c r="PQY119" s="4"/>
      <c r="PQZ119" s="4"/>
      <c r="PRA119" s="4"/>
      <c r="PRB119" s="4"/>
      <c r="PRC119" s="4"/>
      <c r="PRD119" s="4"/>
      <c r="PRE119" s="4"/>
      <c r="PRF119" s="4"/>
      <c r="PRG119" s="4"/>
      <c r="PRH119" s="4"/>
      <c r="PRI119" s="4"/>
      <c r="PRJ119" s="4"/>
      <c r="PRK119" s="4"/>
      <c r="PRL119" s="4"/>
      <c r="PRM119" s="4"/>
      <c r="PRN119" s="4"/>
      <c r="PRO119" s="4"/>
      <c r="PRP119" s="4"/>
      <c r="PRQ119" s="4"/>
      <c r="PRR119" s="4"/>
      <c r="PRS119" s="4"/>
      <c r="PRT119" s="4"/>
      <c r="PRU119" s="4"/>
      <c r="PRV119" s="4"/>
      <c r="PRW119" s="4"/>
      <c r="PRX119" s="4"/>
      <c r="PRY119" s="4"/>
      <c r="PRZ119" s="4"/>
      <c r="PSA119" s="4"/>
      <c r="PSB119" s="4"/>
      <c r="PSC119" s="4"/>
      <c r="PSD119" s="4"/>
      <c r="PSE119" s="4"/>
      <c r="PSF119" s="4"/>
      <c r="PSG119" s="4"/>
      <c r="PSH119" s="4"/>
      <c r="PSI119" s="4"/>
      <c r="PSJ119" s="4"/>
      <c r="PSK119" s="4"/>
      <c r="PSL119" s="4"/>
      <c r="PSM119" s="4"/>
      <c r="PSN119" s="4"/>
      <c r="PSO119" s="4"/>
      <c r="PSP119" s="4"/>
      <c r="PSQ119" s="4"/>
      <c r="PSR119" s="4"/>
      <c r="PSS119" s="4"/>
      <c r="PST119" s="4"/>
      <c r="PSU119" s="4"/>
      <c r="PSV119" s="4"/>
      <c r="PSW119" s="4"/>
      <c r="PSX119" s="4"/>
      <c r="PSY119" s="4"/>
      <c r="PSZ119" s="4"/>
      <c r="PTA119" s="4"/>
      <c r="PTB119" s="4"/>
      <c r="PTC119" s="4"/>
      <c r="PTD119" s="4"/>
      <c r="PTE119" s="4"/>
      <c r="PTF119" s="4"/>
      <c r="PTG119" s="4"/>
      <c r="PTH119" s="4"/>
      <c r="PTI119" s="4"/>
      <c r="PTJ119" s="4"/>
      <c r="PTK119" s="4"/>
      <c r="PTL119" s="4"/>
      <c r="PTM119" s="4"/>
      <c r="PTN119" s="4"/>
      <c r="PTO119" s="4"/>
      <c r="PTP119" s="4"/>
      <c r="PTQ119" s="4"/>
      <c r="PTR119" s="4"/>
      <c r="PTS119" s="4"/>
      <c r="PTT119" s="4"/>
      <c r="PTU119" s="4"/>
      <c r="PTV119" s="4"/>
      <c r="PTW119" s="4"/>
      <c r="PTX119" s="4"/>
      <c r="PTY119" s="4"/>
      <c r="PTZ119" s="4"/>
      <c r="PUA119" s="4"/>
      <c r="PUB119" s="4"/>
      <c r="PUC119" s="4"/>
      <c r="PUD119" s="4"/>
      <c r="PUE119" s="4"/>
      <c r="PUF119" s="4"/>
      <c r="PUG119" s="4"/>
      <c r="PUH119" s="4"/>
      <c r="PUI119" s="4"/>
      <c r="PUJ119" s="4"/>
      <c r="PUK119" s="4"/>
      <c r="PUL119" s="4"/>
      <c r="PUM119" s="4"/>
      <c r="PUN119" s="4"/>
      <c r="PUO119" s="4"/>
      <c r="PUP119" s="4"/>
      <c r="PUQ119" s="4"/>
      <c r="PUR119" s="4"/>
      <c r="PUS119" s="4"/>
      <c r="PUT119" s="4"/>
      <c r="PUU119" s="4"/>
      <c r="PUV119" s="4"/>
      <c r="PUW119" s="4"/>
      <c r="PUX119" s="4"/>
      <c r="PUY119" s="4"/>
      <c r="PUZ119" s="4"/>
      <c r="PVA119" s="4"/>
      <c r="PVB119" s="4"/>
      <c r="PVC119" s="4"/>
      <c r="PVD119" s="4"/>
      <c r="PVE119" s="4"/>
      <c r="PVF119" s="4"/>
      <c r="PVG119" s="4"/>
      <c r="PVH119" s="4"/>
      <c r="PVI119" s="4"/>
      <c r="PVJ119" s="4"/>
      <c r="PVK119" s="4"/>
      <c r="PVL119" s="4"/>
      <c r="PVM119" s="4"/>
      <c r="PVN119" s="4"/>
      <c r="PVO119" s="4"/>
      <c r="PVP119" s="4"/>
      <c r="PVQ119" s="4"/>
      <c r="PVR119" s="4"/>
      <c r="PVS119" s="4"/>
      <c r="PVT119" s="4"/>
      <c r="PVU119" s="4"/>
      <c r="PVV119" s="4"/>
      <c r="PVW119" s="4"/>
      <c r="PVX119" s="4"/>
      <c r="PVY119" s="4"/>
      <c r="PVZ119" s="4"/>
      <c r="PWA119" s="4"/>
      <c r="PWB119" s="4"/>
      <c r="PWC119" s="4"/>
      <c r="PWD119" s="4"/>
      <c r="PWE119" s="4"/>
      <c r="PWF119" s="4"/>
      <c r="PWG119" s="4"/>
      <c r="PWH119" s="4"/>
      <c r="PWI119" s="4"/>
      <c r="PWJ119" s="4"/>
      <c r="PWK119" s="4"/>
      <c r="PWL119" s="4"/>
      <c r="PWM119" s="4"/>
      <c r="PWN119" s="4"/>
      <c r="PWO119" s="4"/>
      <c r="PWP119" s="4"/>
      <c r="PWQ119" s="4"/>
      <c r="PWR119" s="4"/>
      <c r="PWS119" s="4"/>
      <c r="PWT119" s="4"/>
      <c r="PWU119" s="4"/>
      <c r="PWV119" s="4"/>
      <c r="PWW119" s="4"/>
      <c r="PWX119" s="4"/>
      <c r="PWY119" s="4"/>
      <c r="PWZ119" s="4"/>
      <c r="PXA119" s="4"/>
      <c r="PXB119" s="4"/>
      <c r="PXC119" s="4"/>
      <c r="PXD119" s="4"/>
      <c r="PXE119" s="4"/>
      <c r="PXF119" s="4"/>
      <c r="PXG119" s="4"/>
      <c r="PXH119" s="4"/>
      <c r="PXI119" s="4"/>
      <c r="PXJ119" s="4"/>
      <c r="PXK119" s="4"/>
      <c r="PXL119" s="4"/>
      <c r="PXM119" s="4"/>
      <c r="PXN119" s="4"/>
      <c r="PXO119" s="4"/>
      <c r="PXP119" s="4"/>
      <c r="PXQ119" s="4"/>
      <c r="PXR119" s="4"/>
      <c r="PXS119" s="4"/>
      <c r="PXT119" s="4"/>
      <c r="PXU119" s="4"/>
      <c r="PXV119" s="4"/>
      <c r="PXW119" s="4"/>
      <c r="PXX119" s="4"/>
      <c r="PXY119" s="4"/>
      <c r="PXZ119" s="4"/>
      <c r="PYA119" s="4"/>
      <c r="PYB119" s="4"/>
      <c r="PYC119" s="4"/>
      <c r="PYD119" s="4"/>
      <c r="PYE119" s="4"/>
      <c r="PYF119" s="4"/>
      <c r="PYG119" s="4"/>
      <c r="PYH119" s="4"/>
      <c r="PYI119" s="4"/>
      <c r="PYJ119" s="4"/>
      <c r="PYK119" s="4"/>
      <c r="PYL119" s="4"/>
      <c r="PYM119" s="4"/>
      <c r="PYN119" s="4"/>
      <c r="PYO119" s="4"/>
      <c r="PYP119" s="4"/>
      <c r="PYQ119" s="4"/>
      <c r="PYR119" s="4"/>
      <c r="PYS119" s="4"/>
      <c r="PYT119" s="4"/>
      <c r="PYU119" s="4"/>
      <c r="PYV119" s="4"/>
      <c r="PYW119" s="4"/>
      <c r="PYX119" s="4"/>
      <c r="PYY119" s="4"/>
      <c r="PYZ119" s="4"/>
      <c r="PZA119" s="4"/>
      <c r="PZB119" s="4"/>
      <c r="PZC119" s="4"/>
      <c r="PZD119" s="4"/>
      <c r="PZE119" s="4"/>
      <c r="PZF119" s="4"/>
      <c r="PZG119" s="4"/>
      <c r="PZH119" s="4"/>
      <c r="PZI119" s="4"/>
      <c r="PZJ119" s="4"/>
      <c r="PZK119" s="4"/>
      <c r="PZL119" s="4"/>
      <c r="PZM119" s="4"/>
      <c r="PZN119" s="4"/>
      <c r="PZO119" s="4"/>
      <c r="PZP119" s="4"/>
      <c r="PZQ119" s="4"/>
      <c r="PZR119" s="4"/>
      <c r="PZS119" s="4"/>
      <c r="PZT119" s="4"/>
      <c r="PZU119" s="4"/>
      <c r="PZV119" s="4"/>
      <c r="PZW119" s="4"/>
      <c r="PZX119" s="4"/>
      <c r="PZY119" s="4"/>
      <c r="PZZ119" s="4"/>
      <c r="QAA119" s="4"/>
      <c r="QAB119" s="4"/>
      <c r="QAC119" s="4"/>
      <c r="QAD119" s="4"/>
      <c r="QAE119" s="4"/>
      <c r="QAF119" s="4"/>
      <c r="QAG119" s="4"/>
      <c r="QAH119" s="4"/>
      <c r="QAI119" s="4"/>
      <c r="QAJ119" s="4"/>
      <c r="QAK119" s="4"/>
      <c r="QAL119" s="4"/>
      <c r="QAM119" s="4"/>
      <c r="QAN119" s="4"/>
      <c r="QAO119" s="4"/>
      <c r="QAP119" s="4"/>
      <c r="QAQ119" s="4"/>
      <c r="QAR119" s="4"/>
      <c r="QAS119" s="4"/>
      <c r="QAT119" s="4"/>
      <c r="QAU119" s="4"/>
      <c r="QAV119" s="4"/>
      <c r="QAW119" s="4"/>
      <c r="QAX119" s="4"/>
      <c r="QAY119" s="4"/>
      <c r="QAZ119" s="4"/>
      <c r="QBA119" s="4"/>
      <c r="QBB119" s="4"/>
      <c r="QBC119" s="4"/>
      <c r="QBD119" s="4"/>
      <c r="QBE119" s="4"/>
      <c r="QBF119" s="4"/>
      <c r="QBG119" s="4"/>
      <c r="QBH119" s="4"/>
      <c r="QBI119" s="4"/>
      <c r="QBJ119" s="4"/>
      <c r="QBK119" s="4"/>
      <c r="QBL119" s="4"/>
      <c r="QBM119" s="4"/>
      <c r="QBN119" s="4"/>
      <c r="QBO119" s="4"/>
      <c r="QBP119" s="4"/>
      <c r="QBQ119" s="4"/>
      <c r="QBR119" s="4"/>
      <c r="QBS119" s="4"/>
      <c r="QBT119" s="4"/>
      <c r="QBU119" s="4"/>
      <c r="QBV119" s="4"/>
      <c r="QBW119" s="4"/>
      <c r="QBX119" s="4"/>
      <c r="QBY119" s="4"/>
      <c r="QBZ119" s="4"/>
      <c r="QCA119" s="4"/>
      <c r="QCB119" s="4"/>
      <c r="QCC119" s="4"/>
      <c r="QCD119" s="4"/>
      <c r="QCE119" s="4"/>
      <c r="QCF119" s="4"/>
      <c r="QCG119" s="4"/>
      <c r="QCH119" s="4"/>
      <c r="QCI119" s="4"/>
      <c r="QCJ119" s="4"/>
      <c r="QCK119" s="4"/>
      <c r="QCL119" s="4"/>
      <c r="QCM119" s="4"/>
      <c r="QCN119" s="4"/>
      <c r="QCO119" s="4"/>
      <c r="QCP119" s="4"/>
      <c r="QCQ119" s="4"/>
      <c r="QCR119" s="4"/>
      <c r="QCS119" s="4"/>
      <c r="QCT119" s="4"/>
      <c r="QCU119" s="4"/>
      <c r="QCV119" s="4"/>
      <c r="QCW119" s="4"/>
      <c r="QCX119" s="4"/>
      <c r="QCY119" s="4"/>
      <c r="QCZ119" s="4"/>
      <c r="QDA119" s="4"/>
      <c r="QDB119" s="4"/>
      <c r="QDC119" s="4"/>
      <c r="QDD119" s="4"/>
      <c r="QDE119" s="4"/>
      <c r="QDF119" s="4"/>
      <c r="QDG119" s="4"/>
      <c r="QDH119" s="4"/>
      <c r="QDI119" s="4"/>
      <c r="QDJ119" s="4"/>
      <c r="QDK119" s="4"/>
      <c r="QDL119" s="4"/>
      <c r="QDM119" s="4"/>
      <c r="QDN119" s="4"/>
      <c r="QDO119" s="4"/>
      <c r="QDP119" s="4"/>
      <c r="QDQ119" s="4"/>
      <c r="QDR119" s="4"/>
      <c r="QDS119" s="4"/>
      <c r="QDT119" s="4"/>
      <c r="QDU119" s="4"/>
      <c r="QDV119" s="4"/>
      <c r="QDW119" s="4"/>
      <c r="QDX119" s="4"/>
      <c r="QDY119" s="4"/>
      <c r="QDZ119" s="4"/>
      <c r="QEA119" s="4"/>
      <c r="QEB119" s="4"/>
      <c r="QEC119" s="4"/>
      <c r="QED119" s="4"/>
      <c r="QEE119" s="4"/>
      <c r="QEF119" s="4"/>
      <c r="QEG119" s="4"/>
      <c r="QEH119" s="4"/>
      <c r="QEI119" s="4"/>
      <c r="QEJ119" s="4"/>
      <c r="QEK119" s="4"/>
      <c r="QEL119" s="4"/>
      <c r="QEM119" s="4"/>
      <c r="QEN119" s="4"/>
      <c r="QEO119" s="4"/>
      <c r="QEP119" s="4"/>
      <c r="QEQ119" s="4"/>
      <c r="QER119" s="4"/>
      <c r="QES119" s="4"/>
      <c r="QET119" s="4"/>
      <c r="QEU119" s="4"/>
      <c r="QEV119" s="4"/>
      <c r="QEW119" s="4"/>
      <c r="QEX119" s="4"/>
      <c r="QEY119" s="4"/>
      <c r="QEZ119" s="4"/>
      <c r="QFA119" s="4"/>
      <c r="QFB119" s="4"/>
      <c r="QFC119" s="4"/>
      <c r="QFD119" s="4"/>
      <c r="QFE119" s="4"/>
      <c r="QFF119" s="4"/>
      <c r="QFG119" s="4"/>
      <c r="QFH119" s="4"/>
      <c r="QFI119" s="4"/>
      <c r="QFJ119" s="4"/>
      <c r="QFK119" s="4"/>
      <c r="QFL119" s="4"/>
      <c r="QFM119" s="4"/>
      <c r="QFN119" s="4"/>
      <c r="QFO119" s="4"/>
      <c r="QFP119" s="4"/>
      <c r="QFQ119" s="4"/>
      <c r="QFR119" s="4"/>
      <c r="QFS119" s="4"/>
      <c r="QFT119" s="4"/>
      <c r="QFU119" s="4"/>
      <c r="QFV119" s="4"/>
      <c r="QFW119" s="4"/>
      <c r="QFX119" s="4"/>
      <c r="QFY119" s="4"/>
      <c r="QFZ119" s="4"/>
      <c r="QGA119" s="4"/>
      <c r="QGB119" s="4"/>
      <c r="QGC119" s="4"/>
      <c r="QGD119" s="4"/>
      <c r="QGE119" s="4"/>
      <c r="QGF119" s="4"/>
      <c r="QGG119" s="4"/>
      <c r="QGH119" s="4"/>
      <c r="QGI119" s="4"/>
      <c r="QGJ119" s="4"/>
      <c r="QGK119" s="4"/>
      <c r="QGL119" s="4"/>
      <c r="QGM119" s="4"/>
      <c r="QGN119" s="4"/>
      <c r="QGO119" s="4"/>
      <c r="QGP119" s="4"/>
      <c r="QGQ119" s="4"/>
      <c r="QGR119" s="4"/>
      <c r="QGS119" s="4"/>
      <c r="QGT119" s="4"/>
      <c r="QGU119" s="4"/>
      <c r="QGV119" s="4"/>
      <c r="QGW119" s="4"/>
      <c r="QGX119" s="4"/>
      <c r="QGY119" s="4"/>
      <c r="QGZ119" s="4"/>
      <c r="QHA119" s="4"/>
      <c r="QHB119" s="4"/>
      <c r="QHC119" s="4"/>
      <c r="QHD119" s="4"/>
      <c r="QHE119" s="4"/>
      <c r="QHF119" s="4"/>
      <c r="QHG119" s="4"/>
      <c r="QHH119" s="4"/>
      <c r="QHI119" s="4"/>
      <c r="QHJ119" s="4"/>
      <c r="QHK119" s="4"/>
      <c r="QHL119" s="4"/>
      <c r="QHM119" s="4"/>
      <c r="QHN119" s="4"/>
      <c r="QHO119" s="4"/>
      <c r="QHP119" s="4"/>
      <c r="QHQ119" s="4"/>
      <c r="QHR119" s="4"/>
      <c r="QHS119" s="4"/>
      <c r="QHT119" s="4"/>
      <c r="QHU119" s="4"/>
      <c r="QHV119" s="4"/>
      <c r="QHW119" s="4"/>
      <c r="QHX119" s="4"/>
      <c r="QHY119" s="4"/>
      <c r="QHZ119" s="4"/>
      <c r="QIA119" s="4"/>
      <c r="QIB119" s="4"/>
      <c r="QIC119" s="4"/>
      <c r="QID119" s="4"/>
      <c r="QIE119" s="4"/>
      <c r="QIF119" s="4"/>
      <c r="QIG119" s="4"/>
      <c r="QIH119" s="4"/>
      <c r="QII119" s="4"/>
      <c r="QIJ119" s="4"/>
      <c r="QIK119" s="4"/>
      <c r="QIL119" s="4"/>
      <c r="QIM119" s="4"/>
      <c r="QIN119" s="4"/>
      <c r="QIO119" s="4"/>
      <c r="QIP119" s="4"/>
      <c r="QIQ119" s="4"/>
      <c r="QIR119" s="4"/>
      <c r="QIS119" s="4"/>
      <c r="QIT119" s="4"/>
      <c r="QIU119" s="4"/>
      <c r="QIV119" s="4"/>
      <c r="QIW119" s="4"/>
      <c r="QIX119" s="4"/>
      <c r="QIY119" s="4"/>
      <c r="QIZ119" s="4"/>
      <c r="QJA119" s="4"/>
      <c r="QJB119" s="4"/>
      <c r="QJC119" s="4"/>
      <c r="QJD119" s="4"/>
      <c r="QJE119" s="4"/>
      <c r="QJF119" s="4"/>
      <c r="QJG119" s="4"/>
      <c r="QJH119" s="4"/>
      <c r="QJI119" s="4"/>
      <c r="QJJ119" s="4"/>
      <c r="QJK119" s="4"/>
      <c r="QJL119" s="4"/>
      <c r="QJM119" s="4"/>
      <c r="QJN119" s="4"/>
      <c r="QJO119" s="4"/>
      <c r="QJP119" s="4"/>
      <c r="QJQ119" s="4"/>
      <c r="QJR119" s="4"/>
      <c r="QJS119" s="4"/>
      <c r="QJT119" s="4"/>
      <c r="QJU119" s="4"/>
      <c r="QJV119" s="4"/>
      <c r="QJW119" s="4"/>
      <c r="QJX119" s="4"/>
      <c r="QJY119" s="4"/>
      <c r="QJZ119" s="4"/>
      <c r="QKA119" s="4"/>
      <c r="QKB119" s="4"/>
      <c r="QKC119" s="4"/>
      <c r="QKD119" s="4"/>
      <c r="QKE119" s="4"/>
      <c r="QKF119" s="4"/>
      <c r="QKG119" s="4"/>
      <c r="QKH119" s="4"/>
      <c r="QKI119" s="4"/>
      <c r="QKJ119" s="4"/>
      <c r="QKK119" s="4"/>
      <c r="QKL119" s="4"/>
      <c r="QKM119" s="4"/>
      <c r="QKN119" s="4"/>
      <c r="QKO119" s="4"/>
      <c r="QKP119" s="4"/>
      <c r="QKQ119" s="4"/>
      <c r="QKR119" s="4"/>
      <c r="QKS119" s="4"/>
      <c r="QKT119" s="4"/>
      <c r="QKU119" s="4"/>
      <c r="QKV119" s="4"/>
      <c r="QKW119" s="4"/>
      <c r="QKX119" s="4"/>
      <c r="QKY119" s="4"/>
      <c r="QKZ119" s="4"/>
      <c r="QLA119" s="4"/>
      <c r="QLB119" s="4"/>
      <c r="QLC119" s="4"/>
      <c r="QLD119" s="4"/>
      <c r="QLE119" s="4"/>
      <c r="QLF119" s="4"/>
      <c r="QLG119" s="4"/>
      <c r="QLH119" s="4"/>
      <c r="QLI119" s="4"/>
      <c r="QLJ119" s="4"/>
      <c r="QLK119" s="4"/>
      <c r="QLL119" s="4"/>
      <c r="QLM119" s="4"/>
      <c r="QLN119" s="4"/>
      <c r="QLO119" s="4"/>
      <c r="QLP119" s="4"/>
      <c r="QLQ119" s="4"/>
      <c r="QLR119" s="4"/>
      <c r="QLS119" s="4"/>
      <c r="QLT119" s="4"/>
      <c r="QLU119" s="4"/>
      <c r="QLV119" s="4"/>
      <c r="QLW119" s="4"/>
      <c r="QLX119" s="4"/>
      <c r="QLY119" s="4"/>
      <c r="QLZ119" s="4"/>
      <c r="QMA119" s="4"/>
      <c r="QMB119" s="4"/>
      <c r="QMC119" s="4"/>
      <c r="QMD119" s="4"/>
      <c r="QME119" s="4"/>
      <c r="QMF119" s="4"/>
      <c r="QMG119" s="4"/>
      <c r="QMH119" s="4"/>
      <c r="QMI119" s="4"/>
      <c r="QMJ119" s="4"/>
      <c r="QMK119" s="4"/>
      <c r="QML119" s="4"/>
      <c r="QMM119" s="4"/>
      <c r="QMN119" s="4"/>
      <c r="QMO119" s="4"/>
      <c r="QMP119" s="4"/>
      <c r="QMQ119" s="4"/>
      <c r="QMR119" s="4"/>
      <c r="QMS119" s="4"/>
      <c r="QMT119" s="4"/>
      <c r="QMU119" s="4"/>
      <c r="QMV119" s="4"/>
      <c r="QMW119" s="4"/>
      <c r="QMX119" s="4"/>
      <c r="QMY119" s="4"/>
      <c r="QMZ119" s="4"/>
      <c r="QNA119" s="4"/>
      <c r="QNB119" s="4"/>
      <c r="QNC119" s="4"/>
      <c r="QND119" s="4"/>
      <c r="QNE119" s="4"/>
      <c r="QNF119" s="4"/>
      <c r="QNG119" s="4"/>
      <c r="QNH119" s="4"/>
      <c r="QNI119" s="4"/>
      <c r="QNJ119" s="4"/>
      <c r="QNK119" s="4"/>
      <c r="QNL119" s="4"/>
      <c r="QNM119" s="4"/>
      <c r="QNN119" s="4"/>
      <c r="QNO119" s="4"/>
      <c r="QNP119" s="4"/>
      <c r="QNQ119" s="4"/>
      <c r="QNR119" s="4"/>
      <c r="QNS119" s="4"/>
      <c r="QNT119" s="4"/>
      <c r="QNU119" s="4"/>
      <c r="QNV119" s="4"/>
      <c r="QNW119" s="4"/>
      <c r="QNX119" s="4"/>
      <c r="QNY119" s="4"/>
      <c r="QNZ119" s="4"/>
      <c r="QOA119" s="4"/>
      <c r="QOB119" s="4"/>
      <c r="QOC119" s="4"/>
      <c r="QOD119" s="4"/>
      <c r="QOE119" s="4"/>
      <c r="QOF119" s="4"/>
      <c r="QOG119" s="4"/>
      <c r="QOH119" s="4"/>
      <c r="QOI119" s="4"/>
      <c r="QOJ119" s="4"/>
      <c r="QOK119" s="4"/>
      <c r="QOL119" s="4"/>
      <c r="QOM119" s="4"/>
      <c r="QON119" s="4"/>
      <c r="QOO119" s="4"/>
      <c r="QOP119" s="4"/>
      <c r="QOQ119" s="4"/>
      <c r="QOR119" s="4"/>
      <c r="QOS119" s="4"/>
      <c r="QOT119" s="4"/>
      <c r="QOU119" s="4"/>
      <c r="QOV119" s="4"/>
      <c r="QOW119" s="4"/>
      <c r="QOX119" s="4"/>
      <c r="QOY119" s="4"/>
      <c r="QOZ119" s="4"/>
      <c r="QPA119" s="4"/>
      <c r="QPB119" s="4"/>
      <c r="QPC119" s="4"/>
      <c r="QPD119" s="4"/>
      <c r="QPE119" s="4"/>
      <c r="QPF119" s="4"/>
      <c r="QPG119" s="4"/>
      <c r="QPH119" s="4"/>
      <c r="QPI119" s="4"/>
      <c r="QPJ119" s="4"/>
      <c r="QPK119" s="4"/>
      <c r="QPL119" s="4"/>
      <c r="QPM119" s="4"/>
      <c r="QPN119" s="4"/>
      <c r="QPO119" s="4"/>
      <c r="QPP119" s="4"/>
      <c r="QPQ119" s="4"/>
      <c r="QPR119" s="4"/>
      <c r="QPS119" s="4"/>
      <c r="QPT119" s="4"/>
      <c r="QPU119" s="4"/>
      <c r="QPV119" s="4"/>
      <c r="QPW119" s="4"/>
      <c r="QPX119" s="4"/>
      <c r="QPY119" s="4"/>
      <c r="QPZ119" s="4"/>
      <c r="QQA119" s="4"/>
      <c r="QQB119" s="4"/>
      <c r="QQC119" s="4"/>
      <c r="QQD119" s="4"/>
      <c r="QQE119" s="4"/>
      <c r="QQF119" s="4"/>
      <c r="QQG119" s="4"/>
      <c r="QQH119" s="4"/>
      <c r="QQI119" s="4"/>
      <c r="QQJ119" s="4"/>
      <c r="QQK119" s="4"/>
      <c r="QQL119" s="4"/>
      <c r="QQM119" s="4"/>
      <c r="QQN119" s="4"/>
      <c r="QQO119" s="4"/>
      <c r="QQP119" s="4"/>
      <c r="QQQ119" s="4"/>
      <c r="QQR119" s="4"/>
      <c r="QQS119" s="4"/>
      <c r="QQT119" s="4"/>
      <c r="QQU119" s="4"/>
      <c r="QQV119" s="4"/>
      <c r="QQW119" s="4"/>
      <c r="QQX119" s="4"/>
      <c r="QQY119" s="4"/>
      <c r="QQZ119" s="4"/>
      <c r="QRA119" s="4"/>
      <c r="QRB119" s="4"/>
      <c r="QRC119" s="4"/>
      <c r="QRD119" s="4"/>
      <c r="QRE119" s="4"/>
      <c r="QRF119" s="4"/>
      <c r="QRG119" s="4"/>
      <c r="QRH119" s="4"/>
      <c r="QRI119" s="4"/>
      <c r="QRJ119" s="4"/>
      <c r="QRK119" s="4"/>
      <c r="QRL119" s="4"/>
      <c r="QRM119" s="4"/>
      <c r="QRN119" s="4"/>
      <c r="QRO119" s="4"/>
      <c r="QRP119" s="4"/>
      <c r="QRQ119" s="4"/>
      <c r="QRR119" s="4"/>
      <c r="QRS119" s="4"/>
      <c r="QRT119" s="4"/>
      <c r="QRU119" s="4"/>
      <c r="QRV119" s="4"/>
      <c r="QRW119" s="4"/>
      <c r="QRX119" s="4"/>
      <c r="QRY119" s="4"/>
      <c r="QRZ119" s="4"/>
      <c r="QSA119" s="4"/>
      <c r="QSB119" s="4"/>
      <c r="QSC119" s="4"/>
      <c r="QSD119" s="4"/>
      <c r="QSE119" s="4"/>
      <c r="QSF119" s="4"/>
      <c r="QSG119" s="4"/>
      <c r="QSH119" s="4"/>
      <c r="QSI119" s="4"/>
      <c r="QSJ119" s="4"/>
      <c r="QSK119" s="4"/>
      <c r="QSL119" s="4"/>
      <c r="QSM119" s="4"/>
      <c r="QSN119" s="4"/>
      <c r="QSO119" s="4"/>
      <c r="QSP119" s="4"/>
      <c r="QSQ119" s="4"/>
      <c r="QSR119" s="4"/>
      <c r="QSS119" s="4"/>
      <c r="QST119" s="4"/>
      <c r="QSU119" s="4"/>
      <c r="QSV119" s="4"/>
      <c r="QSW119" s="4"/>
      <c r="QSX119" s="4"/>
      <c r="QSY119" s="4"/>
      <c r="QSZ119" s="4"/>
      <c r="QTA119" s="4"/>
      <c r="QTB119" s="4"/>
      <c r="QTC119" s="4"/>
      <c r="QTD119" s="4"/>
      <c r="QTE119" s="4"/>
      <c r="QTF119" s="4"/>
      <c r="QTG119" s="4"/>
      <c r="QTH119" s="4"/>
      <c r="QTI119" s="4"/>
      <c r="QTJ119" s="4"/>
      <c r="QTK119" s="4"/>
      <c r="QTL119" s="4"/>
      <c r="QTM119" s="4"/>
      <c r="QTN119" s="4"/>
      <c r="QTO119" s="4"/>
      <c r="QTP119" s="4"/>
      <c r="QTQ119" s="4"/>
      <c r="QTR119" s="4"/>
      <c r="QTS119" s="4"/>
      <c r="QTT119" s="4"/>
      <c r="QTU119" s="4"/>
      <c r="QTV119" s="4"/>
      <c r="QTW119" s="4"/>
      <c r="QTX119" s="4"/>
      <c r="QTY119" s="4"/>
      <c r="QTZ119" s="4"/>
      <c r="QUA119" s="4"/>
      <c r="QUB119" s="4"/>
      <c r="QUC119" s="4"/>
      <c r="QUD119" s="4"/>
      <c r="QUE119" s="4"/>
      <c r="QUF119" s="4"/>
      <c r="QUG119" s="4"/>
      <c r="QUH119" s="4"/>
      <c r="QUI119" s="4"/>
      <c r="QUJ119" s="4"/>
      <c r="QUK119" s="4"/>
      <c r="QUL119" s="4"/>
      <c r="QUM119" s="4"/>
      <c r="QUN119" s="4"/>
      <c r="QUO119" s="4"/>
      <c r="QUP119" s="4"/>
      <c r="QUQ119" s="4"/>
      <c r="QUR119" s="4"/>
      <c r="QUS119" s="4"/>
      <c r="QUT119" s="4"/>
      <c r="QUU119" s="4"/>
      <c r="QUV119" s="4"/>
      <c r="QUW119" s="4"/>
      <c r="QUX119" s="4"/>
      <c r="QUY119" s="4"/>
      <c r="QUZ119" s="4"/>
      <c r="QVA119" s="4"/>
      <c r="QVB119" s="4"/>
      <c r="QVC119" s="4"/>
      <c r="QVD119" s="4"/>
      <c r="QVE119" s="4"/>
      <c r="QVF119" s="4"/>
      <c r="QVG119" s="4"/>
      <c r="QVH119" s="4"/>
      <c r="QVI119" s="4"/>
      <c r="QVJ119" s="4"/>
      <c r="QVK119" s="4"/>
      <c r="QVL119" s="4"/>
      <c r="QVM119" s="4"/>
      <c r="QVN119" s="4"/>
      <c r="QVO119" s="4"/>
      <c r="QVP119" s="4"/>
      <c r="QVQ119" s="4"/>
      <c r="QVR119" s="4"/>
      <c r="QVS119" s="4"/>
      <c r="QVT119" s="4"/>
      <c r="QVU119" s="4"/>
      <c r="QVV119" s="4"/>
      <c r="QVW119" s="4"/>
      <c r="QVX119" s="4"/>
      <c r="QVY119" s="4"/>
      <c r="QVZ119" s="4"/>
      <c r="QWA119" s="4"/>
      <c r="QWB119" s="4"/>
      <c r="QWC119" s="4"/>
      <c r="QWD119" s="4"/>
      <c r="QWE119" s="4"/>
      <c r="QWF119" s="4"/>
      <c r="QWG119" s="4"/>
      <c r="QWH119" s="4"/>
      <c r="QWI119" s="4"/>
      <c r="QWJ119" s="4"/>
      <c r="QWK119" s="4"/>
      <c r="QWL119" s="4"/>
      <c r="QWM119" s="4"/>
      <c r="QWN119" s="4"/>
      <c r="QWO119" s="4"/>
      <c r="QWP119" s="4"/>
      <c r="QWQ119" s="4"/>
      <c r="QWR119" s="4"/>
      <c r="QWS119" s="4"/>
      <c r="QWT119" s="4"/>
      <c r="QWU119" s="4"/>
      <c r="QWV119" s="4"/>
      <c r="QWW119" s="4"/>
      <c r="QWX119" s="4"/>
      <c r="QWY119" s="4"/>
      <c r="QWZ119" s="4"/>
      <c r="QXA119" s="4"/>
      <c r="QXB119" s="4"/>
      <c r="QXC119" s="4"/>
      <c r="QXD119" s="4"/>
      <c r="QXE119" s="4"/>
      <c r="QXF119" s="4"/>
      <c r="QXG119" s="4"/>
      <c r="QXH119" s="4"/>
      <c r="QXI119" s="4"/>
      <c r="QXJ119" s="4"/>
      <c r="QXK119" s="4"/>
      <c r="QXL119" s="4"/>
      <c r="QXM119" s="4"/>
      <c r="QXN119" s="4"/>
      <c r="QXO119" s="4"/>
      <c r="QXP119" s="4"/>
      <c r="QXQ119" s="4"/>
      <c r="QXR119" s="4"/>
      <c r="QXS119" s="4"/>
      <c r="QXT119" s="4"/>
      <c r="QXU119" s="4"/>
      <c r="QXV119" s="4"/>
      <c r="QXW119" s="4"/>
      <c r="QXX119" s="4"/>
      <c r="QXY119" s="4"/>
      <c r="QXZ119" s="4"/>
      <c r="QYA119" s="4"/>
      <c r="QYB119" s="4"/>
      <c r="QYC119" s="4"/>
      <c r="QYD119" s="4"/>
      <c r="QYE119" s="4"/>
      <c r="QYF119" s="4"/>
      <c r="QYG119" s="4"/>
      <c r="QYH119" s="4"/>
      <c r="QYI119" s="4"/>
      <c r="QYJ119" s="4"/>
      <c r="QYK119" s="4"/>
      <c r="QYL119" s="4"/>
      <c r="QYM119" s="4"/>
      <c r="QYN119" s="4"/>
      <c r="QYO119" s="4"/>
      <c r="QYP119" s="4"/>
      <c r="QYQ119" s="4"/>
      <c r="QYR119" s="4"/>
      <c r="QYS119" s="4"/>
      <c r="QYT119" s="4"/>
      <c r="QYU119" s="4"/>
      <c r="QYV119" s="4"/>
      <c r="QYW119" s="4"/>
      <c r="QYX119" s="4"/>
      <c r="QYY119" s="4"/>
      <c r="QYZ119" s="4"/>
      <c r="QZA119" s="4"/>
      <c r="QZB119" s="4"/>
      <c r="QZC119" s="4"/>
      <c r="QZD119" s="4"/>
      <c r="QZE119" s="4"/>
      <c r="QZF119" s="4"/>
      <c r="QZG119" s="4"/>
      <c r="QZH119" s="4"/>
      <c r="QZI119" s="4"/>
      <c r="QZJ119" s="4"/>
      <c r="QZK119" s="4"/>
      <c r="QZL119" s="4"/>
      <c r="QZM119" s="4"/>
      <c r="QZN119" s="4"/>
      <c r="QZO119" s="4"/>
      <c r="QZP119" s="4"/>
      <c r="QZQ119" s="4"/>
      <c r="QZR119" s="4"/>
      <c r="QZS119" s="4"/>
      <c r="QZT119" s="4"/>
      <c r="QZU119" s="4"/>
      <c r="QZV119" s="4"/>
      <c r="QZW119" s="4"/>
      <c r="QZX119" s="4"/>
      <c r="QZY119" s="4"/>
      <c r="QZZ119" s="4"/>
      <c r="RAA119" s="4"/>
      <c r="RAB119" s="4"/>
      <c r="RAC119" s="4"/>
      <c r="RAD119" s="4"/>
      <c r="RAE119" s="4"/>
      <c r="RAF119" s="4"/>
      <c r="RAG119" s="4"/>
      <c r="RAH119" s="4"/>
      <c r="RAI119" s="4"/>
      <c r="RAJ119" s="4"/>
      <c r="RAK119" s="4"/>
      <c r="RAL119" s="4"/>
      <c r="RAM119" s="4"/>
      <c r="RAN119" s="4"/>
      <c r="RAO119" s="4"/>
      <c r="RAP119" s="4"/>
      <c r="RAQ119" s="4"/>
      <c r="RAR119" s="4"/>
      <c r="RAS119" s="4"/>
      <c r="RAT119" s="4"/>
      <c r="RAU119" s="4"/>
      <c r="RAV119" s="4"/>
      <c r="RAW119" s="4"/>
      <c r="RAX119" s="4"/>
      <c r="RAY119" s="4"/>
      <c r="RAZ119" s="4"/>
      <c r="RBA119" s="4"/>
      <c r="RBB119" s="4"/>
      <c r="RBC119" s="4"/>
      <c r="RBD119" s="4"/>
      <c r="RBE119" s="4"/>
      <c r="RBF119" s="4"/>
      <c r="RBG119" s="4"/>
      <c r="RBH119" s="4"/>
      <c r="RBI119" s="4"/>
      <c r="RBJ119" s="4"/>
      <c r="RBK119" s="4"/>
      <c r="RBL119" s="4"/>
      <c r="RBM119" s="4"/>
      <c r="RBN119" s="4"/>
      <c r="RBO119" s="4"/>
      <c r="RBP119" s="4"/>
      <c r="RBQ119" s="4"/>
      <c r="RBR119" s="4"/>
      <c r="RBS119" s="4"/>
      <c r="RBT119" s="4"/>
      <c r="RBU119" s="4"/>
      <c r="RBV119" s="4"/>
      <c r="RBW119" s="4"/>
      <c r="RBX119" s="4"/>
      <c r="RBY119" s="4"/>
      <c r="RBZ119" s="4"/>
      <c r="RCA119" s="4"/>
      <c r="RCB119" s="4"/>
      <c r="RCC119" s="4"/>
      <c r="RCD119" s="4"/>
      <c r="RCE119" s="4"/>
      <c r="RCF119" s="4"/>
      <c r="RCG119" s="4"/>
      <c r="RCH119" s="4"/>
      <c r="RCI119" s="4"/>
      <c r="RCJ119" s="4"/>
      <c r="RCK119" s="4"/>
      <c r="RCL119" s="4"/>
      <c r="RCM119" s="4"/>
      <c r="RCN119" s="4"/>
      <c r="RCO119" s="4"/>
      <c r="RCP119" s="4"/>
      <c r="RCQ119" s="4"/>
      <c r="RCR119" s="4"/>
      <c r="RCS119" s="4"/>
      <c r="RCT119" s="4"/>
      <c r="RCU119" s="4"/>
      <c r="RCV119" s="4"/>
      <c r="RCW119" s="4"/>
      <c r="RCX119" s="4"/>
      <c r="RCY119" s="4"/>
      <c r="RCZ119" s="4"/>
      <c r="RDA119" s="4"/>
      <c r="RDB119" s="4"/>
      <c r="RDC119" s="4"/>
      <c r="RDD119" s="4"/>
      <c r="RDE119" s="4"/>
      <c r="RDF119" s="4"/>
      <c r="RDG119" s="4"/>
      <c r="RDH119" s="4"/>
      <c r="RDI119" s="4"/>
      <c r="RDJ119" s="4"/>
      <c r="RDK119" s="4"/>
      <c r="RDL119" s="4"/>
      <c r="RDM119" s="4"/>
      <c r="RDN119" s="4"/>
      <c r="RDO119" s="4"/>
      <c r="RDP119" s="4"/>
      <c r="RDQ119" s="4"/>
      <c r="RDR119" s="4"/>
      <c r="RDS119" s="4"/>
      <c r="RDT119" s="4"/>
      <c r="RDU119" s="4"/>
      <c r="RDV119" s="4"/>
      <c r="RDW119" s="4"/>
      <c r="RDX119" s="4"/>
      <c r="RDY119" s="4"/>
      <c r="RDZ119" s="4"/>
      <c r="REA119" s="4"/>
      <c r="REB119" s="4"/>
      <c r="REC119" s="4"/>
      <c r="RED119" s="4"/>
      <c r="REE119" s="4"/>
      <c r="REF119" s="4"/>
      <c r="REG119" s="4"/>
      <c r="REH119" s="4"/>
      <c r="REI119" s="4"/>
      <c r="REJ119" s="4"/>
      <c r="REK119" s="4"/>
      <c r="REL119" s="4"/>
      <c r="REM119" s="4"/>
      <c r="REN119" s="4"/>
      <c r="REO119" s="4"/>
      <c r="REP119" s="4"/>
      <c r="REQ119" s="4"/>
      <c r="RER119" s="4"/>
      <c r="RES119" s="4"/>
      <c r="RET119" s="4"/>
      <c r="REU119" s="4"/>
      <c r="REV119" s="4"/>
      <c r="REW119" s="4"/>
      <c r="REX119" s="4"/>
      <c r="REY119" s="4"/>
      <c r="REZ119" s="4"/>
      <c r="RFA119" s="4"/>
      <c r="RFB119" s="4"/>
      <c r="RFC119" s="4"/>
      <c r="RFD119" s="4"/>
      <c r="RFE119" s="4"/>
      <c r="RFF119" s="4"/>
      <c r="RFG119" s="4"/>
      <c r="RFH119" s="4"/>
      <c r="RFI119" s="4"/>
      <c r="RFJ119" s="4"/>
      <c r="RFK119" s="4"/>
      <c r="RFL119" s="4"/>
      <c r="RFM119" s="4"/>
      <c r="RFN119" s="4"/>
      <c r="RFO119" s="4"/>
      <c r="RFP119" s="4"/>
      <c r="RFQ119" s="4"/>
      <c r="RFR119" s="4"/>
      <c r="RFS119" s="4"/>
      <c r="RFT119" s="4"/>
      <c r="RFU119" s="4"/>
      <c r="RFV119" s="4"/>
      <c r="RFW119" s="4"/>
      <c r="RFX119" s="4"/>
      <c r="RFY119" s="4"/>
      <c r="RFZ119" s="4"/>
      <c r="RGA119" s="4"/>
      <c r="RGB119" s="4"/>
      <c r="RGC119" s="4"/>
      <c r="RGD119" s="4"/>
      <c r="RGE119" s="4"/>
      <c r="RGF119" s="4"/>
      <c r="RGG119" s="4"/>
      <c r="RGH119" s="4"/>
      <c r="RGI119" s="4"/>
      <c r="RGJ119" s="4"/>
      <c r="RGK119" s="4"/>
      <c r="RGL119" s="4"/>
      <c r="RGM119" s="4"/>
      <c r="RGN119" s="4"/>
      <c r="RGO119" s="4"/>
      <c r="RGP119" s="4"/>
      <c r="RGQ119" s="4"/>
      <c r="RGR119" s="4"/>
      <c r="RGS119" s="4"/>
      <c r="RGT119" s="4"/>
      <c r="RGU119" s="4"/>
      <c r="RGV119" s="4"/>
      <c r="RGW119" s="4"/>
      <c r="RGX119" s="4"/>
      <c r="RGY119" s="4"/>
      <c r="RGZ119" s="4"/>
      <c r="RHA119" s="4"/>
      <c r="RHB119" s="4"/>
      <c r="RHC119" s="4"/>
      <c r="RHD119" s="4"/>
      <c r="RHE119" s="4"/>
      <c r="RHF119" s="4"/>
      <c r="RHG119" s="4"/>
      <c r="RHH119" s="4"/>
      <c r="RHI119" s="4"/>
      <c r="RHJ119" s="4"/>
      <c r="RHK119" s="4"/>
      <c r="RHL119" s="4"/>
      <c r="RHM119" s="4"/>
      <c r="RHN119" s="4"/>
      <c r="RHO119" s="4"/>
      <c r="RHP119" s="4"/>
      <c r="RHQ119" s="4"/>
      <c r="RHR119" s="4"/>
      <c r="RHS119" s="4"/>
      <c r="RHT119" s="4"/>
      <c r="RHU119" s="4"/>
      <c r="RHV119" s="4"/>
      <c r="RHW119" s="4"/>
      <c r="RHX119" s="4"/>
      <c r="RHY119" s="4"/>
      <c r="RHZ119" s="4"/>
      <c r="RIA119" s="4"/>
      <c r="RIB119" s="4"/>
      <c r="RIC119" s="4"/>
      <c r="RID119" s="4"/>
      <c r="RIE119" s="4"/>
      <c r="RIF119" s="4"/>
      <c r="RIG119" s="4"/>
      <c r="RIH119" s="4"/>
      <c r="RII119" s="4"/>
      <c r="RIJ119" s="4"/>
      <c r="RIK119" s="4"/>
      <c r="RIL119" s="4"/>
      <c r="RIM119" s="4"/>
      <c r="RIN119" s="4"/>
      <c r="RIO119" s="4"/>
      <c r="RIP119" s="4"/>
      <c r="RIQ119" s="4"/>
      <c r="RIR119" s="4"/>
      <c r="RIS119" s="4"/>
      <c r="RIT119" s="4"/>
      <c r="RIU119" s="4"/>
      <c r="RIV119" s="4"/>
      <c r="RIW119" s="4"/>
      <c r="RIX119" s="4"/>
      <c r="RIY119" s="4"/>
      <c r="RIZ119" s="4"/>
      <c r="RJA119" s="4"/>
      <c r="RJB119" s="4"/>
      <c r="RJC119" s="4"/>
      <c r="RJD119" s="4"/>
      <c r="RJE119" s="4"/>
      <c r="RJF119" s="4"/>
      <c r="RJG119" s="4"/>
      <c r="RJH119" s="4"/>
      <c r="RJI119" s="4"/>
      <c r="RJJ119" s="4"/>
      <c r="RJK119" s="4"/>
      <c r="RJL119" s="4"/>
      <c r="RJM119" s="4"/>
      <c r="RJN119" s="4"/>
      <c r="RJO119" s="4"/>
      <c r="RJP119" s="4"/>
      <c r="RJQ119" s="4"/>
      <c r="RJR119" s="4"/>
      <c r="RJS119" s="4"/>
      <c r="RJT119" s="4"/>
      <c r="RJU119" s="4"/>
      <c r="RJV119" s="4"/>
      <c r="RJW119" s="4"/>
      <c r="RJX119" s="4"/>
      <c r="RJY119" s="4"/>
      <c r="RJZ119" s="4"/>
      <c r="RKA119" s="4"/>
      <c r="RKB119" s="4"/>
      <c r="RKC119" s="4"/>
      <c r="RKD119" s="4"/>
      <c r="RKE119" s="4"/>
      <c r="RKF119" s="4"/>
      <c r="RKG119" s="4"/>
      <c r="RKH119" s="4"/>
      <c r="RKI119" s="4"/>
      <c r="RKJ119" s="4"/>
      <c r="RKK119" s="4"/>
      <c r="RKL119" s="4"/>
      <c r="RKM119" s="4"/>
      <c r="RKN119" s="4"/>
      <c r="RKO119" s="4"/>
      <c r="RKP119" s="4"/>
      <c r="RKQ119" s="4"/>
      <c r="RKR119" s="4"/>
      <c r="RKS119" s="4"/>
      <c r="RKT119" s="4"/>
      <c r="RKU119" s="4"/>
      <c r="RKV119" s="4"/>
      <c r="RKW119" s="4"/>
      <c r="RKX119" s="4"/>
      <c r="RKY119" s="4"/>
      <c r="RKZ119" s="4"/>
      <c r="RLA119" s="4"/>
      <c r="RLB119" s="4"/>
      <c r="RLC119" s="4"/>
      <c r="RLD119" s="4"/>
      <c r="RLE119" s="4"/>
      <c r="RLF119" s="4"/>
      <c r="RLG119" s="4"/>
      <c r="RLH119" s="4"/>
      <c r="RLI119" s="4"/>
      <c r="RLJ119" s="4"/>
      <c r="RLK119" s="4"/>
      <c r="RLL119" s="4"/>
      <c r="RLM119" s="4"/>
      <c r="RLN119" s="4"/>
      <c r="RLO119" s="4"/>
      <c r="RLP119" s="4"/>
      <c r="RLQ119" s="4"/>
      <c r="RLR119" s="4"/>
      <c r="RLS119" s="4"/>
      <c r="RLT119" s="4"/>
      <c r="RLU119" s="4"/>
      <c r="RLV119" s="4"/>
      <c r="RLW119" s="4"/>
      <c r="RLX119" s="4"/>
      <c r="RLY119" s="4"/>
      <c r="RLZ119" s="4"/>
      <c r="RMA119" s="4"/>
      <c r="RMB119" s="4"/>
      <c r="RMC119" s="4"/>
      <c r="RMD119" s="4"/>
      <c r="RME119" s="4"/>
      <c r="RMF119" s="4"/>
      <c r="RMG119" s="4"/>
      <c r="RMH119" s="4"/>
      <c r="RMI119" s="4"/>
      <c r="RMJ119" s="4"/>
      <c r="RMK119" s="4"/>
      <c r="RML119" s="4"/>
      <c r="RMM119" s="4"/>
      <c r="RMN119" s="4"/>
      <c r="RMO119" s="4"/>
      <c r="RMP119" s="4"/>
      <c r="RMQ119" s="4"/>
      <c r="RMR119" s="4"/>
      <c r="RMS119" s="4"/>
      <c r="RMT119" s="4"/>
      <c r="RMU119" s="4"/>
      <c r="RMV119" s="4"/>
      <c r="RMW119" s="4"/>
      <c r="RMX119" s="4"/>
      <c r="RMY119" s="4"/>
      <c r="RMZ119" s="4"/>
      <c r="RNA119" s="4"/>
      <c r="RNB119" s="4"/>
      <c r="RNC119" s="4"/>
      <c r="RND119" s="4"/>
      <c r="RNE119" s="4"/>
      <c r="RNF119" s="4"/>
      <c r="RNG119" s="4"/>
      <c r="RNH119" s="4"/>
      <c r="RNI119" s="4"/>
      <c r="RNJ119" s="4"/>
      <c r="RNK119" s="4"/>
      <c r="RNL119" s="4"/>
      <c r="RNM119" s="4"/>
      <c r="RNN119" s="4"/>
      <c r="RNO119" s="4"/>
      <c r="RNP119" s="4"/>
      <c r="RNQ119" s="4"/>
      <c r="RNR119" s="4"/>
      <c r="RNS119" s="4"/>
      <c r="RNT119" s="4"/>
      <c r="RNU119" s="4"/>
      <c r="RNV119" s="4"/>
      <c r="RNW119" s="4"/>
      <c r="RNX119" s="4"/>
      <c r="RNY119" s="4"/>
      <c r="RNZ119" s="4"/>
      <c r="ROA119" s="4"/>
      <c r="ROB119" s="4"/>
      <c r="ROC119" s="4"/>
      <c r="ROD119" s="4"/>
      <c r="ROE119" s="4"/>
      <c r="ROF119" s="4"/>
      <c r="ROG119" s="4"/>
      <c r="ROH119" s="4"/>
      <c r="ROI119" s="4"/>
      <c r="ROJ119" s="4"/>
      <c r="ROK119" s="4"/>
      <c r="ROL119" s="4"/>
      <c r="ROM119" s="4"/>
      <c r="RON119" s="4"/>
      <c r="ROO119" s="4"/>
      <c r="ROP119" s="4"/>
      <c r="ROQ119" s="4"/>
      <c r="ROR119" s="4"/>
      <c r="ROS119" s="4"/>
      <c r="ROT119" s="4"/>
      <c r="ROU119" s="4"/>
      <c r="ROV119" s="4"/>
      <c r="ROW119" s="4"/>
      <c r="ROX119" s="4"/>
      <c r="ROY119" s="4"/>
      <c r="ROZ119" s="4"/>
      <c r="RPA119" s="4"/>
      <c r="RPB119" s="4"/>
      <c r="RPC119" s="4"/>
      <c r="RPD119" s="4"/>
      <c r="RPE119" s="4"/>
      <c r="RPF119" s="4"/>
      <c r="RPG119" s="4"/>
      <c r="RPH119" s="4"/>
      <c r="RPI119" s="4"/>
      <c r="RPJ119" s="4"/>
      <c r="RPK119" s="4"/>
      <c r="RPL119" s="4"/>
      <c r="RPM119" s="4"/>
      <c r="RPN119" s="4"/>
      <c r="RPO119" s="4"/>
      <c r="RPP119" s="4"/>
      <c r="RPQ119" s="4"/>
      <c r="RPR119" s="4"/>
      <c r="RPS119" s="4"/>
      <c r="RPT119" s="4"/>
      <c r="RPU119" s="4"/>
      <c r="RPV119" s="4"/>
      <c r="RPW119" s="4"/>
      <c r="RPX119" s="4"/>
      <c r="RPY119" s="4"/>
      <c r="RPZ119" s="4"/>
      <c r="RQA119" s="4"/>
      <c r="RQB119" s="4"/>
      <c r="RQC119" s="4"/>
      <c r="RQD119" s="4"/>
      <c r="RQE119" s="4"/>
      <c r="RQF119" s="4"/>
      <c r="RQG119" s="4"/>
      <c r="RQH119" s="4"/>
      <c r="RQI119" s="4"/>
      <c r="RQJ119" s="4"/>
      <c r="RQK119" s="4"/>
      <c r="RQL119" s="4"/>
      <c r="RQM119" s="4"/>
      <c r="RQN119" s="4"/>
      <c r="RQO119" s="4"/>
      <c r="RQP119" s="4"/>
      <c r="RQQ119" s="4"/>
      <c r="RQR119" s="4"/>
      <c r="RQS119" s="4"/>
      <c r="RQT119" s="4"/>
      <c r="RQU119" s="4"/>
      <c r="RQV119" s="4"/>
      <c r="RQW119" s="4"/>
      <c r="RQX119" s="4"/>
      <c r="RQY119" s="4"/>
      <c r="RQZ119" s="4"/>
      <c r="RRA119" s="4"/>
      <c r="RRB119" s="4"/>
      <c r="RRC119" s="4"/>
      <c r="RRD119" s="4"/>
      <c r="RRE119" s="4"/>
      <c r="RRF119" s="4"/>
      <c r="RRG119" s="4"/>
      <c r="RRH119" s="4"/>
      <c r="RRI119" s="4"/>
      <c r="RRJ119" s="4"/>
      <c r="RRK119" s="4"/>
      <c r="RRL119" s="4"/>
      <c r="RRM119" s="4"/>
      <c r="RRN119" s="4"/>
      <c r="RRO119" s="4"/>
      <c r="RRP119" s="4"/>
      <c r="RRQ119" s="4"/>
      <c r="RRR119" s="4"/>
      <c r="RRS119" s="4"/>
      <c r="RRT119" s="4"/>
      <c r="RRU119" s="4"/>
      <c r="RRV119" s="4"/>
      <c r="RRW119" s="4"/>
      <c r="RRX119" s="4"/>
      <c r="RRY119" s="4"/>
      <c r="RRZ119" s="4"/>
      <c r="RSA119" s="4"/>
      <c r="RSB119" s="4"/>
      <c r="RSC119" s="4"/>
      <c r="RSD119" s="4"/>
      <c r="RSE119" s="4"/>
      <c r="RSF119" s="4"/>
      <c r="RSG119" s="4"/>
      <c r="RSH119" s="4"/>
      <c r="RSI119" s="4"/>
      <c r="RSJ119" s="4"/>
      <c r="RSK119" s="4"/>
      <c r="RSL119" s="4"/>
      <c r="RSM119" s="4"/>
      <c r="RSN119" s="4"/>
      <c r="RSO119" s="4"/>
      <c r="RSP119" s="4"/>
      <c r="RSQ119" s="4"/>
      <c r="RSR119" s="4"/>
      <c r="RSS119" s="4"/>
      <c r="RST119" s="4"/>
      <c r="RSU119" s="4"/>
      <c r="RSV119" s="4"/>
      <c r="RSW119" s="4"/>
      <c r="RSX119" s="4"/>
      <c r="RSY119" s="4"/>
      <c r="RSZ119" s="4"/>
      <c r="RTA119" s="4"/>
      <c r="RTB119" s="4"/>
      <c r="RTC119" s="4"/>
      <c r="RTD119" s="4"/>
      <c r="RTE119" s="4"/>
      <c r="RTF119" s="4"/>
      <c r="RTG119" s="4"/>
      <c r="RTH119" s="4"/>
      <c r="RTI119" s="4"/>
      <c r="RTJ119" s="4"/>
      <c r="RTK119" s="4"/>
      <c r="RTL119" s="4"/>
      <c r="RTM119" s="4"/>
      <c r="RTN119" s="4"/>
      <c r="RTO119" s="4"/>
      <c r="RTP119" s="4"/>
      <c r="RTQ119" s="4"/>
      <c r="RTR119" s="4"/>
      <c r="RTS119" s="4"/>
      <c r="RTT119" s="4"/>
      <c r="RTU119" s="4"/>
      <c r="RTV119" s="4"/>
      <c r="RTW119" s="4"/>
      <c r="RTX119" s="4"/>
      <c r="RTY119" s="4"/>
      <c r="RTZ119" s="4"/>
      <c r="RUA119" s="4"/>
      <c r="RUB119" s="4"/>
      <c r="RUC119" s="4"/>
      <c r="RUD119" s="4"/>
      <c r="RUE119" s="4"/>
      <c r="RUF119" s="4"/>
      <c r="RUG119" s="4"/>
      <c r="RUH119" s="4"/>
      <c r="RUI119" s="4"/>
      <c r="RUJ119" s="4"/>
      <c r="RUK119" s="4"/>
      <c r="RUL119" s="4"/>
      <c r="RUM119" s="4"/>
      <c r="RUN119" s="4"/>
      <c r="RUO119" s="4"/>
      <c r="RUP119" s="4"/>
      <c r="RUQ119" s="4"/>
      <c r="RUR119" s="4"/>
      <c r="RUS119" s="4"/>
      <c r="RUT119" s="4"/>
      <c r="RUU119" s="4"/>
      <c r="RUV119" s="4"/>
      <c r="RUW119" s="4"/>
      <c r="RUX119" s="4"/>
      <c r="RUY119" s="4"/>
      <c r="RUZ119" s="4"/>
      <c r="RVA119" s="4"/>
      <c r="RVB119" s="4"/>
      <c r="RVC119" s="4"/>
      <c r="RVD119" s="4"/>
      <c r="RVE119" s="4"/>
      <c r="RVF119" s="4"/>
      <c r="RVG119" s="4"/>
      <c r="RVH119" s="4"/>
      <c r="RVI119" s="4"/>
      <c r="RVJ119" s="4"/>
      <c r="RVK119" s="4"/>
      <c r="RVL119" s="4"/>
      <c r="RVM119" s="4"/>
      <c r="RVN119" s="4"/>
      <c r="RVO119" s="4"/>
      <c r="RVP119" s="4"/>
      <c r="RVQ119" s="4"/>
      <c r="RVR119" s="4"/>
      <c r="RVS119" s="4"/>
      <c r="RVT119" s="4"/>
      <c r="RVU119" s="4"/>
      <c r="RVV119" s="4"/>
      <c r="RVW119" s="4"/>
      <c r="RVX119" s="4"/>
      <c r="RVY119" s="4"/>
      <c r="RVZ119" s="4"/>
      <c r="RWA119" s="4"/>
      <c r="RWB119" s="4"/>
      <c r="RWC119" s="4"/>
      <c r="RWD119" s="4"/>
      <c r="RWE119" s="4"/>
      <c r="RWF119" s="4"/>
      <c r="RWG119" s="4"/>
      <c r="RWH119" s="4"/>
      <c r="RWI119" s="4"/>
      <c r="RWJ119" s="4"/>
      <c r="RWK119" s="4"/>
      <c r="RWL119" s="4"/>
      <c r="RWM119" s="4"/>
      <c r="RWN119" s="4"/>
      <c r="RWO119" s="4"/>
      <c r="RWP119" s="4"/>
      <c r="RWQ119" s="4"/>
      <c r="RWR119" s="4"/>
      <c r="RWS119" s="4"/>
      <c r="RWT119" s="4"/>
      <c r="RWU119" s="4"/>
      <c r="RWV119" s="4"/>
      <c r="RWW119" s="4"/>
      <c r="RWX119" s="4"/>
      <c r="RWY119" s="4"/>
      <c r="RWZ119" s="4"/>
      <c r="RXA119" s="4"/>
      <c r="RXB119" s="4"/>
      <c r="RXC119" s="4"/>
      <c r="RXD119" s="4"/>
      <c r="RXE119" s="4"/>
      <c r="RXF119" s="4"/>
      <c r="RXG119" s="4"/>
      <c r="RXH119" s="4"/>
      <c r="RXI119" s="4"/>
      <c r="RXJ119" s="4"/>
      <c r="RXK119" s="4"/>
      <c r="RXL119" s="4"/>
      <c r="RXM119" s="4"/>
      <c r="RXN119" s="4"/>
      <c r="RXO119" s="4"/>
      <c r="RXP119" s="4"/>
      <c r="RXQ119" s="4"/>
      <c r="RXR119" s="4"/>
      <c r="RXS119" s="4"/>
      <c r="RXT119" s="4"/>
      <c r="RXU119" s="4"/>
      <c r="RXV119" s="4"/>
      <c r="RXW119" s="4"/>
      <c r="RXX119" s="4"/>
      <c r="RXY119" s="4"/>
      <c r="RXZ119" s="4"/>
      <c r="RYA119" s="4"/>
      <c r="RYB119" s="4"/>
      <c r="RYC119" s="4"/>
      <c r="RYD119" s="4"/>
      <c r="RYE119" s="4"/>
      <c r="RYF119" s="4"/>
      <c r="RYG119" s="4"/>
      <c r="RYH119" s="4"/>
      <c r="RYI119" s="4"/>
      <c r="RYJ119" s="4"/>
      <c r="RYK119" s="4"/>
      <c r="RYL119" s="4"/>
      <c r="RYM119" s="4"/>
      <c r="RYN119" s="4"/>
      <c r="RYO119" s="4"/>
      <c r="RYP119" s="4"/>
      <c r="RYQ119" s="4"/>
      <c r="RYR119" s="4"/>
      <c r="RYS119" s="4"/>
      <c r="RYT119" s="4"/>
      <c r="RYU119" s="4"/>
      <c r="RYV119" s="4"/>
      <c r="RYW119" s="4"/>
      <c r="RYX119" s="4"/>
      <c r="RYY119" s="4"/>
      <c r="RYZ119" s="4"/>
      <c r="RZA119" s="4"/>
      <c r="RZB119" s="4"/>
      <c r="RZC119" s="4"/>
      <c r="RZD119" s="4"/>
      <c r="RZE119" s="4"/>
      <c r="RZF119" s="4"/>
      <c r="RZG119" s="4"/>
      <c r="RZH119" s="4"/>
      <c r="RZI119" s="4"/>
      <c r="RZJ119" s="4"/>
      <c r="RZK119" s="4"/>
      <c r="RZL119" s="4"/>
      <c r="RZM119" s="4"/>
      <c r="RZN119" s="4"/>
      <c r="RZO119" s="4"/>
      <c r="RZP119" s="4"/>
      <c r="RZQ119" s="4"/>
      <c r="RZR119" s="4"/>
      <c r="RZS119" s="4"/>
      <c r="RZT119" s="4"/>
      <c r="RZU119" s="4"/>
      <c r="RZV119" s="4"/>
      <c r="RZW119" s="4"/>
      <c r="RZX119" s="4"/>
      <c r="RZY119" s="4"/>
      <c r="RZZ119" s="4"/>
      <c r="SAA119" s="4"/>
      <c r="SAB119" s="4"/>
      <c r="SAC119" s="4"/>
      <c r="SAD119" s="4"/>
      <c r="SAE119" s="4"/>
      <c r="SAF119" s="4"/>
      <c r="SAG119" s="4"/>
      <c r="SAH119" s="4"/>
      <c r="SAI119" s="4"/>
      <c r="SAJ119" s="4"/>
      <c r="SAK119" s="4"/>
      <c r="SAL119" s="4"/>
      <c r="SAM119" s="4"/>
      <c r="SAN119" s="4"/>
      <c r="SAO119" s="4"/>
      <c r="SAP119" s="4"/>
      <c r="SAQ119" s="4"/>
      <c r="SAR119" s="4"/>
      <c r="SAS119" s="4"/>
      <c r="SAT119" s="4"/>
      <c r="SAU119" s="4"/>
      <c r="SAV119" s="4"/>
      <c r="SAW119" s="4"/>
      <c r="SAX119" s="4"/>
      <c r="SAY119" s="4"/>
      <c r="SAZ119" s="4"/>
      <c r="SBA119" s="4"/>
      <c r="SBB119" s="4"/>
      <c r="SBC119" s="4"/>
      <c r="SBD119" s="4"/>
      <c r="SBE119" s="4"/>
      <c r="SBF119" s="4"/>
      <c r="SBG119" s="4"/>
      <c r="SBH119" s="4"/>
      <c r="SBI119" s="4"/>
      <c r="SBJ119" s="4"/>
      <c r="SBK119" s="4"/>
      <c r="SBL119" s="4"/>
      <c r="SBM119" s="4"/>
      <c r="SBN119" s="4"/>
      <c r="SBO119" s="4"/>
      <c r="SBP119" s="4"/>
      <c r="SBQ119" s="4"/>
      <c r="SBR119" s="4"/>
      <c r="SBS119" s="4"/>
      <c r="SBT119" s="4"/>
      <c r="SBU119" s="4"/>
      <c r="SBV119" s="4"/>
      <c r="SBW119" s="4"/>
      <c r="SBX119" s="4"/>
      <c r="SBY119" s="4"/>
      <c r="SBZ119" s="4"/>
      <c r="SCA119" s="4"/>
      <c r="SCB119" s="4"/>
      <c r="SCC119" s="4"/>
      <c r="SCD119" s="4"/>
      <c r="SCE119" s="4"/>
      <c r="SCF119" s="4"/>
      <c r="SCG119" s="4"/>
      <c r="SCH119" s="4"/>
      <c r="SCI119" s="4"/>
      <c r="SCJ119" s="4"/>
      <c r="SCK119" s="4"/>
      <c r="SCL119" s="4"/>
      <c r="SCM119" s="4"/>
      <c r="SCN119" s="4"/>
      <c r="SCO119" s="4"/>
      <c r="SCP119" s="4"/>
      <c r="SCQ119" s="4"/>
      <c r="SCR119" s="4"/>
      <c r="SCS119" s="4"/>
      <c r="SCT119" s="4"/>
      <c r="SCU119" s="4"/>
      <c r="SCV119" s="4"/>
      <c r="SCW119" s="4"/>
      <c r="SCX119" s="4"/>
      <c r="SCY119" s="4"/>
      <c r="SCZ119" s="4"/>
      <c r="SDA119" s="4"/>
      <c r="SDB119" s="4"/>
      <c r="SDC119" s="4"/>
      <c r="SDD119" s="4"/>
      <c r="SDE119" s="4"/>
      <c r="SDF119" s="4"/>
      <c r="SDG119" s="4"/>
      <c r="SDH119" s="4"/>
      <c r="SDI119" s="4"/>
      <c r="SDJ119" s="4"/>
      <c r="SDK119" s="4"/>
      <c r="SDL119" s="4"/>
      <c r="SDM119" s="4"/>
      <c r="SDN119" s="4"/>
      <c r="SDO119" s="4"/>
      <c r="SDP119" s="4"/>
      <c r="SDQ119" s="4"/>
      <c r="SDR119" s="4"/>
      <c r="SDS119" s="4"/>
      <c r="SDT119" s="4"/>
      <c r="SDU119" s="4"/>
      <c r="SDV119" s="4"/>
      <c r="SDW119" s="4"/>
      <c r="SDX119" s="4"/>
      <c r="SDY119" s="4"/>
      <c r="SDZ119" s="4"/>
      <c r="SEA119" s="4"/>
      <c r="SEB119" s="4"/>
      <c r="SEC119" s="4"/>
      <c r="SED119" s="4"/>
      <c r="SEE119" s="4"/>
      <c r="SEF119" s="4"/>
      <c r="SEG119" s="4"/>
      <c r="SEH119" s="4"/>
      <c r="SEI119" s="4"/>
      <c r="SEJ119" s="4"/>
      <c r="SEK119" s="4"/>
      <c r="SEL119" s="4"/>
      <c r="SEM119" s="4"/>
      <c r="SEN119" s="4"/>
      <c r="SEO119" s="4"/>
      <c r="SEP119" s="4"/>
      <c r="SEQ119" s="4"/>
      <c r="SER119" s="4"/>
      <c r="SES119" s="4"/>
      <c r="SET119" s="4"/>
      <c r="SEU119" s="4"/>
      <c r="SEV119" s="4"/>
      <c r="SEW119" s="4"/>
      <c r="SEX119" s="4"/>
      <c r="SEY119" s="4"/>
      <c r="SEZ119" s="4"/>
      <c r="SFA119" s="4"/>
      <c r="SFB119" s="4"/>
      <c r="SFC119" s="4"/>
      <c r="SFD119" s="4"/>
      <c r="SFE119" s="4"/>
      <c r="SFF119" s="4"/>
      <c r="SFG119" s="4"/>
      <c r="SFH119" s="4"/>
      <c r="SFI119" s="4"/>
      <c r="SFJ119" s="4"/>
      <c r="SFK119" s="4"/>
      <c r="SFL119" s="4"/>
      <c r="SFM119" s="4"/>
      <c r="SFN119" s="4"/>
      <c r="SFO119" s="4"/>
      <c r="SFP119" s="4"/>
      <c r="SFQ119" s="4"/>
      <c r="SFR119" s="4"/>
      <c r="SFS119" s="4"/>
      <c r="SFT119" s="4"/>
      <c r="SFU119" s="4"/>
      <c r="SFV119" s="4"/>
      <c r="SFW119" s="4"/>
      <c r="SFX119" s="4"/>
      <c r="SFY119" s="4"/>
      <c r="SFZ119" s="4"/>
      <c r="SGA119" s="4"/>
      <c r="SGB119" s="4"/>
      <c r="SGC119" s="4"/>
      <c r="SGD119" s="4"/>
      <c r="SGE119" s="4"/>
      <c r="SGF119" s="4"/>
      <c r="SGG119" s="4"/>
      <c r="SGH119" s="4"/>
      <c r="SGI119" s="4"/>
      <c r="SGJ119" s="4"/>
      <c r="SGK119" s="4"/>
      <c r="SGL119" s="4"/>
      <c r="SGM119" s="4"/>
      <c r="SGN119" s="4"/>
      <c r="SGO119" s="4"/>
      <c r="SGP119" s="4"/>
      <c r="SGQ119" s="4"/>
      <c r="SGR119" s="4"/>
      <c r="SGS119" s="4"/>
      <c r="SGT119" s="4"/>
      <c r="SGU119" s="4"/>
      <c r="SGV119" s="4"/>
      <c r="SGW119" s="4"/>
      <c r="SGX119" s="4"/>
      <c r="SGY119" s="4"/>
      <c r="SGZ119" s="4"/>
      <c r="SHA119" s="4"/>
      <c r="SHB119" s="4"/>
      <c r="SHC119" s="4"/>
      <c r="SHD119" s="4"/>
      <c r="SHE119" s="4"/>
      <c r="SHF119" s="4"/>
      <c r="SHG119" s="4"/>
      <c r="SHH119" s="4"/>
      <c r="SHI119" s="4"/>
      <c r="SHJ119" s="4"/>
      <c r="SHK119" s="4"/>
      <c r="SHL119" s="4"/>
      <c r="SHM119" s="4"/>
      <c r="SHN119" s="4"/>
      <c r="SHO119" s="4"/>
      <c r="SHP119" s="4"/>
      <c r="SHQ119" s="4"/>
      <c r="SHR119" s="4"/>
      <c r="SHS119" s="4"/>
      <c r="SHT119" s="4"/>
      <c r="SHU119" s="4"/>
      <c r="SHV119" s="4"/>
      <c r="SHW119" s="4"/>
      <c r="SHX119" s="4"/>
      <c r="SHY119" s="4"/>
      <c r="SHZ119" s="4"/>
      <c r="SIA119" s="4"/>
      <c r="SIB119" s="4"/>
      <c r="SIC119" s="4"/>
      <c r="SID119" s="4"/>
      <c r="SIE119" s="4"/>
      <c r="SIF119" s="4"/>
      <c r="SIG119" s="4"/>
      <c r="SIH119" s="4"/>
      <c r="SII119" s="4"/>
      <c r="SIJ119" s="4"/>
      <c r="SIK119" s="4"/>
      <c r="SIL119" s="4"/>
      <c r="SIM119" s="4"/>
      <c r="SIN119" s="4"/>
      <c r="SIO119" s="4"/>
      <c r="SIP119" s="4"/>
      <c r="SIQ119" s="4"/>
      <c r="SIR119" s="4"/>
      <c r="SIS119" s="4"/>
      <c r="SIT119" s="4"/>
      <c r="SIU119" s="4"/>
      <c r="SIV119" s="4"/>
      <c r="SIW119" s="4"/>
      <c r="SIX119" s="4"/>
      <c r="SIY119" s="4"/>
      <c r="SIZ119" s="4"/>
      <c r="SJA119" s="4"/>
      <c r="SJB119" s="4"/>
      <c r="SJC119" s="4"/>
      <c r="SJD119" s="4"/>
      <c r="SJE119" s="4"/>
      <c r="SJF119" s="4"/>
      <c r="SJG119" s="4"/>
      <c r="SJH119" s="4"/>
      <c r="SJI119" s="4"/>
      <c r="SJJ119" s="4"/>
      <c r="SJK119" s="4"/>
      <c r="SJL119" s="4"/>
      <c r="SJM119" s="4"/>
      <c r="SJN119" s="4"/>
      <c r="SJO119" s="4"/>
      <c r="SJP119" s="4"/>
      <c r="SJQ119" s="4"/>
      <c r="SJR119" s="4"/>
      <c r="SJS119" s="4"/>
      <c r="SJT119" s="4"/>
      <c r="SJU119" s="4"/>
      <c r="SJV119" s="4"/>
      <c r="SJW119" s="4"/>
      <c r="SJX119" s="4"/>
      <c r="SJY119" s="4"/>
      <c r="SJZ119" s="4"/>
      <c r="SKA119" s="4"/>
      <c r="SKB119" s="4"/>
      <c r="SKC119" s="4"/>
      <c r="SKD119" s="4"/>
      <c r="SKE119" s="4"/>
      <c r="SKF119" s="4"/>
      <c r="SKG119" s="4"/>
      <c r="SKH119" s="4"/>
      <c r="SKI119" s="4"/>
      <c r="SKJ119" s="4"/>
      <c r="SKK119" s="4"/>
      <c r="SKL119" s="4"/>
      <c r="SKM119" s="4"/>
      <c r="SKN119" s="4"/>
      <c r="SKO119" s="4"/>
      <c r="SKP119" s="4"/>
      <c r="SKQ119" s="4"/>
      <c r="SKR119" s="4"/>
      <c r="SKS119" s="4"/>
      <c r="SKT119" s="4"/>
      <c r="SKU119" s="4"/>
      <c r="SKV119" s="4"/>
      <c r="SKW119" s="4"/>
      <c r="SKX119" s="4"/>
      <c r="SKY119" s="4"/>
      <c r="SKZ119" s="4"/>
      <c r="SLA119" s="4"/>
      <c r="SLB119" s="4"/>
      <c r="SLC119" s="4"/>
      <c r="SLD119" s="4"/>
      <c r="SLE119" s="4"/>
      <c r="SLF119" s="4"/>
      <c r="SLG119" s="4"/>
      <c r="SLH119" s="4"/>
      <c r="SLI119" s="4"/>
      <c r="SLJ119" s="4"/>
      <c r="SLK119" s="4"/>
      <c r="SLL119" s="4"/>
      <c r="SLM119" s="4"/>
      <c r="SLN119" s="4"/>
      <c r="SLO119" s="4"/>
      <c r="SLP119" s="4"/>
      <c r="SLQ119" s="4"/>
      <c r="SLR119" s="4"/>
      <c r="SLS119" s="4"/>
      <c r="SLT119" s="4"/>
      <c r="SLU119" s="4"/>
      <c r="SLV119" s="4"/>
      <c r="SLW119" s="4"/>
      <c r="SLX119" s="4"/>
      <c r="SLY119" s="4"/>
      <c r="SLZ119" s="4"/>
      <c r="SMA119" s="4"/>
      <c r="SMB119" s="4"/>
      <c r="SMC119" s="4"/>
      <c r="SMD119" s="4"/>
      <c r="SME119" s="4"/>
      <c r="SMF119" s="4"/>
      <c r="SMG119" s="4"/>
      <c r="SMH119" s="4"/>
      <c r="SMI119" s="4"/>
      <c r="SMJ119" s="4"/>
      <c r="SMK119" s="4"/>
      <c r="SML119" s="4"/>
      <c r="SMM119" s="4"/>
      <c r="SMN119" s="4"/>
      <c r="SMO119" s="4"/>
      <c r="SMP119" s="4"/>
      <c r="SMQ119" s="4"/>
      <c r="SMR119" s="4"/>
      <c r="SMS119" s="4"/>
      <c r="SMT119" s="4"/>
      <c r="SMU119" s="4"/>
      <c r="SMV119" s="4"/>
      <c r="SMW119" s="4"/>
      <c r="SMX119" s="4"/>
      <c r="SMY119" s="4"/>
      <c r="SMZ119" s="4"/>
      <c r="SNA119" s="4"/>
      <c r="SNB119" s="4"/>
      <c r="SNC119" s="4"/>
      <c r="SND119" s="4"/>
      <c r="SNE119" s="4"/>
      <c r="SNF119" s="4"/>
      <c r="SNG119" s="4"/>
      <c r="SNH119" s="4"/>
      <c r="SNI119" s="4"/>
      <c r="SNJ119" s="4"/>
      <c r="SNK119" s="4"/>
      <c r="SNL119" s="4"/>
      <c r="SNM119" s="4"/>
      <c r="SNN119" s="4"/>
      <c r="SNO119" s="4"/>
      <c r="SNP119" s="4"/>
      <c r="SNQ119" s="4"/>
      <c r="SNR119" s="4"/>
      <c r="SNS119" s="4"/>
      <c r="SNT119" s="4"/>
      <c r="SNU119" s="4"/>
      <c r="SNV119" s="4"/>
      <c r="SNW119" s="4"/>
      <c r="SNX119" s="4"/>
      <c r="SNY119" s="4"/>
      <c r="SNZ119" s="4"/>
      <c r="SOA119" s="4"/>
      <c r="SOB119" s="4"/>
      <c r="SOC119" s="4"/>
      <c r="SOD119" s="4"/>
      <c r="SOE119" s="4"/>
      <c r="SOF119" s="4"/>
      <c r="SOG119" s="4"/>
      <c r="SOH119" s="4"/>
      <c r="SOI119" s="4"/>
      <c r="SOJ119" s="4"/>
      <c r="SOK119" s="4"/>
      <c r="SOL119" s="4"/>
      <c r="SOM119" s="4"/>
      <c r="SON119" s="4"/>
      <c r="SOO119" s="4"/>
      <c r="SOP119" s="4"/>
      <c r="SOQ119" s="4"/>
      <c r="SOR119" s="4"/>
      <c r="SOS119" s="4"/>
      <c r="SOT119" s="4"/>
      <c r="SOU119" s="4"/>
      <c r="SOV119" s="4"/>
      <c r="SOW119" s="4"/>
      <c r="SOX119" s="4"/>
      <c r="SOY119" s="4"/>
      <c r="SOZ119" s="4"/>
      <c r="SPA119" s="4"/>
      <c r="SPB119" s="4"/>
      <c r="SPC119" s="4"/>
      <c r="SPD119" s="4"/>
      <c r="SPE119" s="4"/>
      <c r="SPF119" s="4"/>
      <c r="SPG119" s="4"/>
      <c r="SPH119" s="4"/>
      <c r="SPI119" s="4"/>
      <c r="SPJ119" s="4"/>
      <c r="SPK119" s="4"/>
      <c r="SPL119" s="4"/>
      <c r="SPM119" s="4"/>
      <c r="SPN119" s="4"/>
      <c r="SPO119" s="4"/>
      <c r="SPP119" s="4"/>
      <c r="SPQ119" s="4"/>
      <c r="SPR119" s="4"/>
      <c r="SPS119" s="4"/>
      <c r="SPT119" s="4"/>
      <c r="SPU119" s="4"/>
      <c r="SPV119" s="4"/>
      <c r="SPW119" s="4"/>
      <c r="SPX119" s="4"/>
      <c r="SPY119" s="4"/>
      <c r="SPZ119" s="4"/>
      <c r="SQA119" s="4"/>
      <c r="SQB119" s="4"/>
      <c r="SQC119" s="4"/>
      <c r="SQD119" s="4"/>
      <c r="SQE119" s="4"/>
      <c r="SQF119" s="4"/>
      <c r="SQG119" s="4"/>
      <c r="SQH119" s="4"/>
      <c r="SQI119" s="4"/>
      <c r="SQJ119" s="4"/>
      <c r="SQK119" s="4"/>
      <c r="SQL119" s="4"/>
      <c r="SQM119" s="4"/>
      <c r="SQN119" s="4"/>
      <c r="SQO119" s="4"/>
      <c r="SQP119" s="4"/>
      <c r="SQQ119" s="4"/>
      <c r="SQR119" s="4"/>
      <c r="SQS119" s="4"/>
      <c r="SQT119" s="4"/>
      <c r="SQU119" s="4"/>
      <c r="SQV119" s="4"/>
      <c r="SQW119" s="4"/>
      <c r="SQX119" s="4"/>
      <c r="SQY119" s="4"/>
      <c r="SQZ119" s="4"/>
      <c r="SRA119" s="4"/>
      <c r="SRB119" s="4"/>
      <c r="SRC119" s="4"/>
      <c r="SRD119" s="4"/>
      <c r="SRE119" s="4"/>
      <c r="SRF119" s="4"/>
      <c r="SRG119" s="4"/>
      <c r="SRH119" s="4"/>
      <c r="SRI119" s="4"/>
      <c r="SRJ119" s="4"/>
      <c r="SRK119" s="4"/>
      <c r="SRL119" s="4"/>
      <c r="SRM119" s="4"/>
      <c r="SRN119" s="4"/>
      <c r="SRO119" s="4"/>
      <c r="SRP119" s="4"/>
      <c r="SRQ119" s="4"/>
      <c r="SRR119" s="4"/>
      <c r="SRS119" s="4"/>
      <c r="SRT119" s="4"/>
      <c r="SRU119" s="4"/>
      <c r="SRV119" s="4"/>
      <c r="SRW119" s="4"/>
      <c r="SRX119" s="4"/>
      <c r="SRY119" s="4"/>
      <c r="SRZ119" s="4"/>
      <c r="SSA119" s="4"/>
      <c r="SSB119" s="4"/>
      <c r="SSC119" s="4"/>
      <c r="SSD119" s="4"/>
      <c r="SSE119" s="4"/>
      <c r="SSF119" s="4"/>
      <c r="SSG119" s="4"/>
      <c r="SSH119" s="4"/>
      <c r="SSI119" s="4"/>
      <c r="SSJ119" s="4"/>
      <c r="SSK119" s="4"/>
      <c r="SSL119" s="4"/>
      <c r="SSM119" s="4"/>
      <c r="SSN119" s="4"/>
      <c r="SSO119" s="4"/>
      <c r="SSP119" s="4"/>
      <c r="SSQ119" s="4"/>
      <c r="SSR119" s="4"/>
      <c r="SSS119" s="4"/>
      <c r="SST119" s="4"/>
      <c r="SSU119" s="4"/>
      <c r="SSV119" s="4"/>
      <c r="SSW119" s="4"/>
      <c r="SSX119" s="4"/>
      <c r="SSY119" s="4"/>
      <c r="SSZ119" s="4"/>
      <c r="STA119" s="4"/>
      <c r="STB119" s="4"/>
      <c r="STC119" s="4"/>
      <c r="STD119" s="4"/>
      <c r="STE119" s="4"/>
      <c r="STF119" s="4"/>
      <c r="STG119" s="4"/>
      <c r="STH119" s="4"/>
      <c r="STI119" s="4"/>
      <c r="STJ119" s="4"/>
      <c r="STK119" s="4"/>
      <c r="STL119" s="4"/>
      <c r="STM119" s="4"/>
      <c r="STN119" s="4"/>
      <c r="STO119" s="4"/>
      <c r="STP119" s="4"/>
      <c r="STQ119" s="4"/>
      <c r="STR119" s="4"/>
      <c r="STS119" s="4"/>
      <c r="STT119" s="4"/>
      <c r="STU119" s="4"/>
      <c r="STV119" s="4"/>
      <c r="STW119" s="4"/>
      <c r="STX119" s="4"/>
      <c r="STY119" s="4"/>
      <c r="STZ119" s="4"/>
      <c r="SUA119" s="4"/>
      <c r="SUB119" s="4"/>
      <c r="SUC119" s="4"/>
      <c r="SUD119" s="4"/>
      <c r="SUE119" s="4"/>
      <c r="SUF119" s="4"/>
      <c r="SUG119" s="4"/>
      <c r="SUH119" s="4"/>
      <c r="SUI119" s="4"/>
      <c r="SUJ119" s="4"/>
      <c r="SUK119" s="4"/>
      <c r="SUL119" s="4"/>
      <c r="SUM119" s="4"/>
      <c r="SUN119" s="4"/>
      <c r="SUO119" s="4"/>
      <c r="SUP119" s="4"/>
      <c r="SUQ119" s="4"/>
      <c r="SUR119" s="4"/>
      <c r="SUS119" s="4"/>
      <c r="SUT119" s="4"/>
      <c r="SUU119" s="4"/>
      <c r="SUV119" s="4"/>
      <c r="SUW119" s="4"/>
      <c r="SUX119" s="4"/>
      <c r="SUY119" s="4"/>
      <c r="SUZ119" s="4"/>
      <c r="SVA119" s="4"/>
      <c r="SVB119" s="4"/>
      <c r="SVC119" s="4"/>
      <c r="SVD119" s="4"/>
      <c r="SVE119" s="4"/>
      <c r="SVF119" s="4"/>
      <c r="SVG119" s="4"/>
      <c r="SVH119" s="4"/>
      <c r="SVI119" s="4"/>
      <c r="SVJ119" s="4"/>
      <c r="SVK119" s="4"/>
      <c r="SVL119" s="4"/>
      <c r="SVM119" s="4"/>
      <c r="SVN119" s="4"/>
      <c r="SVO119" s="4"/>
      <c r="SVP119" s="4"/>
      <c r="SVQ119" s="4"/>
      <c r="SVR119" s="4"/>
      <c r="SVS119" s="4"/>
      <c r="SVT119" s="4"/>
      <c r="SVU119" s="4"/>
      <c r="SVV119" s="4"/>
      <c r="SVW119" s="4"/>
      <c r="SVX119" s="4"/>
      <c r="SVY119" s="4"/>
      <c r="SVZ119" s="4"/>
      <c r="SWA119" s="4"/>
      <c r="SWB119" s="4"/>
      <c r="SWC119" s="4"/>
      <c r="SWD119" s="4"/>
      <c r="SWE119" s="4"/>
      <c r="SWF119" s="4"/>
      <c r="SWG119" s="4"/>
      <c r="SWH119" s="4"/>
      <c r="SWI119" s="4"/>
      <c r="SWJ119" s="4"/>
      <c r="SWK119" s="4"/>
      <c r="SWL119" s="4"/>
      <c r="SWM119" s="4"/>
      <c r="SWN119" s="4"/>
      <c r="SWO119" s="4"/>
      <c r="SWP119" s="4"/>
      <c r="SWQ119" s="4"/>
      <c r="SWR119" s="4"/>
      <c r="SWS119" s="4"/>
      <c r="SWT119" s="4"/>
      <c r="SWU119" s="4"/>
      <c r="SWV119" s="4"/>
      <c r="SWW119" s="4"/>
      <c r="SWX119" s="4"/>
      <c r="SWY119" s="4"/>
      <c r="SWZ119" s="4"/>
      <c r="SXA119" s="4"/>
      <c r="SXB119" s="4"/>
      <c r="SXC119" s="4"/>
      <c r="SXD119" s="4"/>
      <c r="SXE119" s="4"/>
      <c r="SXF119" s="4"/>
      <c r="SXG119" s="4"/>
      <c r="SXH119" s="4"/>
      <c r="SXI119" s="4"/>
      <c r="SXJ119" s="4"/>
      <c r="SXK119" s="4"/>
      <c r="SXL119" s="4"/>
      <c r="SXM119" s="4"/>
      <c r="SXN119" s="4"/>
      <c r="SXO119" s="4"/>
      <c r="SXP119" s="4"/>
      <c r="SXQ119" s="4"/>
      <c r="SXR119" s="4"/>
      <c r="SXS119" s="4"/>
      <c r="SXT119" s="4"/>
      <c r="SXU119" s="4"/>
      <c r="SXV119" s="4"/>
      <c r="SXW119" s="4"/>
      <c r="SXX119" s="4"/>
      <c r="SXY119" s="4"/>
      <c r="SXZ119" s="4"/>
      <c r="SYA119" s="4"/>
      <c r="SYB119" s="4"/>
      <c r="SYC119" s="4"/>
      <c r="SYD119" s="4"/>
      <c r="SYE119" s="4"/>
      <c r="SYF119" s="4"/>
      <c r="SYG119" s="4"/>
      <c r="SYH119" s="4"/>
      <c r="SYI119" s="4"/>
      <c r="SYJ119" s="4"/>
      <c r="SYK119" s="4"/>
      <c r="SYL119" s="4"/>
      <c r="SYM119" s="4"/>
      <c r="SYN119" s="4"/>
      <c r="SYO119" s="4"/>
      <c r="SYP119" s="4"/>
      <c r="SYQ119" s="4"/>
      <c r="SYR119" s="4"/>
      <c r="SYS119" s="4"/>
      <c r="SYT119" s="4"/>
      <c r="SYU119" s="4"/>
      <c r="SYV119" s="4"/>
      <c r="SYW119" s="4"/>
      <c r="SYX119" s="4"/>
      <c r="SYY119" s="4"/>
      <c r="SYZ119" s="4"/>
      <c r="SZA119" s="4"/>
      <c r="SZB119" s="4"/>
      <c r="SZC119" s="4"/>
      <c r="SZD119" s="4"/>
      <c r="SZE119" s="4"/>
      <c r="SZF119" s="4"/>
      <c r="SZG119" s="4"/>
      <c r="SZH119" s="4"/>
      <c r="SZI119" s="4"/>
      <c r="SZJ119" s="4"/>
      <c r="SZK119" s="4"/>
      <c r="SZL119" s="4"/>
      <c r="SZM119" s="4"/>
      <c r="SZN119" s="4"/>
      <c r="SZO119" s="4"/>
      <c r="SZP119" s="4"/>
      <c r="SZQ119" s="4"/>
      <c r="SZR119" s="4"/>
      <c r="SZS119" s="4"/>
      <c r="SZT119" s="4"/>
      <c r="SZU119" s="4"/>
      <c r="SZV119" s="4"/>
      <c r="SZW119" s="4"/>
      <c r="SZX119" s="4"/>
      <c r="SZY119" s="4"/>
      <c r="SZZ119" s="4"/>
      <c r="TAA119" s="4"/>
      <c r="TAB119" s="4"/>
      <c r="TAC119" s="4"/>
      <c r="TAD119" s="4"/>
      <c r="TAE119" s="4"/>
      <c r="TAF119" s="4"/>
      <c r="TAG119" s="4"/>
      <c r="TAH119" s="4"/>
      <c r="TAI119" s="4"/>
      <c r="TAJ119" s="4"/>
      <c r="TAK119" s="4"/>
      <c r="TAL119" s="4"/>
      <c r="TAM119" s="4"/>
      <c r="TAN119" s="4"/>
      <c r="TAO119" s="4"/>
      <c r="TAP119" s="4"/>
      <c r="TAQ119" s="4"/>
      <c r="TAR119" s="4"/>
      <c r="TAS119" s="4"/>
      <c r="TAT119" s="4"/>
      <c r="TAU119" s="4"/>
      <c r="TAV119" s="4"/>
      <c r="TAW119" s="4"/>
      <c r="TAX119" s="4"/>
      <c r="TAY119" s="4"/>
      <c r="TAZ119" s="4"/>
      <c r="TBA119" s="4"/>
      <c r="TBB119" s="4"/>
      <c r="TBC119" s="4"/>
      <c r="TBD119" s="4"/>
      <c r="TBE119" s="4"/>
      <c r="TBF119" s="4"/>
      <c r="TBG119" s="4"/>
      <c r="TBH119" s="4"/>
      <c r="TBI119" s="4"/>
      <c r="TBJ119" s="4"/>
      <c r="TBK119" s="4"/>
      <c r="TBL119" s="4"/>
      <c r="TBM119" s="4"/>
      <c r="TBN119" s="4"/>
      <c r="TBO119" s="4"/>
      <c r="TBP119" s="4"/>
      <c r="TBQ119" s="4"/>
      <c r="TBR119" s="4"/>
      <c r="TBS119" s="4"/>
      <c r="TBT119" s="4"/>
      <c r="TBU119" s="4"/>
      <c r="TBV119" s="4"/>
      <c r="TBW119" s="4"/>
      <c r="TBX119" s="4"/>
      <c r="TBY119" s="4"/>
      <c r="TBZ119" s="4"/>
      <c r="TCA119" s="4"/>
      <c r="TCB119" s="4"/>
      <c r="TCC119" s="4"/>
      <c r="TCD119" s="4"/>
      <c r="TCE119" s="4"/>
      <c r="TCF119" s="4"/>
      <c r="TCG119" s="4"/>
      <c r="TCH119" s="4"/>
      <c r="TCI119" s="4"/>
      <c r="TCJ119" s="4"/>
      <c r="TCK119" s="4"/>
      <c r="TCL119" s="4"/>
      <c r="TCM119" s="4"/>
      <c r="TCN119" s="4"/>
      <c r="TCO119" s="4"/>
      <c r="TCP119" s="4"/>
      <c r="TCQ119" s="4"/>
      <c r="TCR119" s="4"/>
      <c r="TCS119" s="4"/>
      <c r="TCT119" s="4"/>
      <c r="TCU119" s="4"/>
      <c r="TCV119" s="4"/>
      <c r="TCW119" s="4"/>
      <c r="TCX119" s="4"/>
      <c r="TCY119" s="4"/>
      <c r="TCZ119" s="4"/>
      <c r="TDA119" s="4"/>
      <c r="TDB119" s="4"/>
      <c r="TDC119" s="4"/>
      <c r="TDD119" s="4"/>
      <c r="TDE119" s="4"/>
      <c r="TDF119" s="4"/>
      <c r="TDG119" s="4"/>
      <c r="TDH119" s="4"/>
      <c r="TDI119" s="4"/>
      <c r="TDJ119" s="4"/>
      <c r="TDK119" s="4"/>
      <c r="TDL119" s="4"/>
      <c r="TDM119" s="4"/>
      <c r="TDN119" s="4"/>
      <c r="TDO119" s="4"/>
      <c r="TDP119" s="4"/>
      <c r="TDQ119" s="4"/>
      <c r="TDR119" s="4"/>
      <c r="TDS119" s="4"/>
      <c r="TDT119" s="4"/>
      <c r="TDU119" s="4"/>
      <c r="TDV119" s="4"/>
      <c r="TDW119" s="4"/>
      <c r="TDX119" s="4"/>
      <c r="TDY119" s="4"/>
      <c r="TDZ119" s="4"/>
      <c r="TEA119" s="4"/>
      <c r="TEB119" s="4"/>
      <c r="TEC119" s="4"/>
      <c r="TED119" s="4"/>
      <c r="TEE119" s="4"/>
      <c r="TEF119" s="4"/>
      <c r="TEG119" s="4"/>
      <c r="TEH119" s="4"/>
      <c r="TEI119" s="4"/>
      <c r="TEJ119" s="4"/>
      <c r="TEK119" s="4"/>
      <c r="TEL119" s="4"/>
      <c r="TEM119" s="4"/>
      <c r="TEN119" s="4"/>
      <c r="TEO119" s="4"/>
      <c r="TEP119" s="4"/>
      <c r="TEQ119" s="4"/>
      <c r="TER119" s="4"/>
      <c r="TES119" s="4"/>
      <c r="TET119" s="4"/>
      <c r="TEU119" s="4"/>
      <c r="TEV119" s="4"/>
      <c r="TEW119" s="4"/>
      <c r="TEX119" s="4"/>
      <c r="TEY119" s="4"/>
      <c r="TEZ119" s="4"/>
      <c r="TFA119" s="4"/>
      <c r="TFB119" s="4"/>
      <c r="TFC119" s="4"/>
      <c r="TFD119" s="4"/>
      <c r="TFE119" s="4"/>
      <c r="TFF119" s="4"/>
      <c r="TFG119" s="4"/>
      <c r="TFH119" s="4"/>
      <c r="TFI119" s="4"/>
      <c r="TFJ119" s="4"/>
      <c r="TFK119" s="4"/>
      <c r="TFL119" s="4"/>
      <c r="TFM119" s="4"/>
      <c r="TFN119" s="4"/>
      <c r="TFO119" s="4"/>
      <c r="TFP119" s="4"/>
      <c r="TFQ119" s="4"/>
      <c r="TFR119" s="4"/>
      <c r="TFS119" s="4"/>
      <c r="TFT119" s="4"/>
      <c r="TFU119" s="4"/>
      <c r="TFV119" s="4"/>
      <c r="TFW119" s="4"/>
      <c r="TFX119" s="4"/>
      <c r="TFY119" s="4"/>
      <c r="TFZ119" s="4"/>
      <c r="TGA119" s="4"/>
      <c r="TGB119" s="4"/>
      <c r="TGC119" s="4"/>
      <c r="TGD119" s="4"/>
      <c r="TGE119" s="4"/>
      <c r="TGF119" s="4"/>
      <c r="TGG119" s="4"/>
      <c r="TGH119" s="4"/>
      <c r="TGI119" s="4"/>
      <c r="TGJ119" s="4"/>
      <c r="TGK119" s="4"/>
      <c r="TGL119" s="4"/>
      <c r="TGM119" s="4"/>
      <c r="TGN119" s="4"/>
      <c r="TGO119" s="4"/>
      <c r="TGP119" s="4"/>
      <c r="TGQ119" s="4"/>
      <c r="TGR119" s="4"/>
      <c r="TGS119" s="4"/>
      <c r="TGT119" s="4"/>
      <c r="TGU119" s="4"/>
      <c r="TGV119" s="4"/>
      <c r="TGW119" s="4"/>
      <c r="TGX119" s="4"/>
      <c r="TGY119" s="4"/>
      <c r="TGZ119" s="4"/>
      <c r="THA119" s="4"/>
      <c r="THB119" s="4"/>
      <c r="THC119" s="4"/>
      <c r="THD119" s="4"/>
      <c r="THE119" s="4"/>
      <c r="THF119" s="4"/>
      <c r="THG119" s="4"/>
      <c r="THH119" s="4"/>
      <c r="THI119" s="4"/>
      <c r="THJ119" s="4"/>
      <c r="THK119" s="4"/>
      <c r="THL119" s="4"/>
      <c r="THM119" s="4"/>
      <c r="THN119" s="4"/>
      <c r="THO119" s="4"/>
      <c r="THP119" s="4"/>
      <c r="THQ119" s="4"/>
      <c r="THR119" s="4"/>
      <c r="THS119" s="4"/>
      <c r="THT119" s="4"/>
      <c r="THU119" s="4"/>
      <c r="THV119" s="4"/>
      <c r="THW119" s="4"/>
      <c r="THX119" s="4"/>
      <c r="THY119" s="4"/>
      <c r="THZ119" s="4"/>
      <c r="TIA119" s="4"/>
      <c r="TIB119" s="4"/>
      <c r="TIC119" s="4"/>
      <c r="TID119" s="4"/>
      <c r="TIE119" s="4"/>
      <c r="TIF119" s="4"/>
      <c r="TIG119" s="4"/>
      <c r="TIH119" s="4"/>
      <c r="TII119" s="4"/>
      <c r="TIJ119" s="4"/>
      <c r="TIK119" s="4"/>
      <c r="TIL119" s="4"/>
      <c r="TIM119" s="4"/>
      <c r="TIN119" s="4"/>
      <c r="TIO119" s="4"/>
      <c r="TIP119" s="4"/>
      <c r="TIQ119" s="4"/>
      <c r="TIR119" s="4"/>
      <c r="TIS119" s="4"/>
      <c r="TIT119" s="4"/>
      <c r="TIU119" s="4"/>
      <c r="TIV119" s="4"/>
      <c r="TIW119" s="4"/>
      <c r="TIX119" s="4"/>
      <c r="TIY119" s="4"/>
      <c r="TIZ119" s="4"/>
      <c r="TJA119" s="4"/>
      <c r="TJB119" s="4"/>
      <c r="TJC119" s="4"/>
      <c r="TJD119" s="4"/>
      <c r="TJE119" s="4"/>
      <c r="TJF119" s="4"/>
      <c r="TJG119" s="4"/>
      <c r="TJH119" s="4"/>
      <c r="TJI119" s="4"/>
      <c r="TJJ119" s="4"/>
      <c r="TJK119" s="4"/>
      <c r="TJL119" s="4"/>
      <c r="TJM119" s="4"/>
      <c r="TJN119" s="4"/>
      <c r="TJO119" s="4"/>
      <c r="TJP119" s="4"/>
      <c r="TJQ119" s="4"/>
      <c r="TJR119" s="4"/>
      <c r="TJS119" s="4"/>
      <c r="TJT119" s="4"/>
      <c r="TJU119" s="4"/>
      <c r="TJV119" s="4"/>
      <c r="TJW119" s="4"/>
      <c r="TJX119" s="4"/>
      <c r="TJY119" s="4"/>
      <c r="TJZ119" s="4"/>
      <c r="TKA119" s="4"/>
      <c r="TKB119" s="4"/>
      <c r="TKC119" s="4"/>
      <c r="TKD119" s="4"/>
      <c r="TKE119" s="4"/>
      <c r="TKF119" s="4"/>
      <c r="TKG119" s="4"/>
      <c r="TKH119" s="4"/>
      <c r="TKI119" s="4"/>
      <c r="TKJ119" s="4"/>
      <c r="TKK119" s="4"/>
      <c r="TKL119" s="4"/>
      <c r="TKM119" s="4"/>
      <c r="TKN119" s="4"/>
      <c r="TKO119" s="4"/>
      <c r="TKP119" s="4"/>
      <c r="TKQ119" s="4"/>
      <c r="TKR119" s="4"/>
      <c r="TKS119" s="4"/>
      <c r="TKT119" s="4"/>
      <c r="TKU119" s="4"/>
      <c r="TKV119" s="4"/>
      <c r="TKW119" s="4"/>
      <c r="TKX119" s="4"/>
      <c r="TKY119" s="4"/>
      <c r="TKZ119" s="4"/>
      <c r="TLA119" s="4"/>
      <c r="TLB119" s="4"/>
      <c r="TLC119" s="4"/>
      <c r="TLD119" s="4"/>
      <c r="TLE119" s="4"/>
      <c r="TLF119" s="4"/>
      <c r="TLG119" s="4"/>
      <c r="TLH119" s="4"/>
      <c r="TLI119" s="4"/>
      <c r="TLJ119" s="4"/>
      <c r="TLK119" s="4"/>
      <c r="TLL119" s="4"/>
      <c r="TLM119" s="4"/>
      <c r="TLN119" s="4"/>
      <c r="TLO119" s="4"/>
      <c r="TLP119" s="4"/>
      <c r="TLQ119" s="4"/>
      <c r="TLR119" s="4"/>
      <c r="TLS119" s="4"/>
      <c r="TLT119" s="4"/>
      <c r="TLU119" s="4"/>
      <c r="TLV119" s="4"/>
      <c r="TLW119" s="4"/>
      <c r="TLX119" s="4"/>
      <c r="TLY119" s="4"/>
      <c r="TLZ119" s="4"/>
      <c r="TMA119" s="4"/>
      <c r="TMB119" s="4"/>
      <c r="TMC119" s="4"/>
      <c r="TMD119" s="4"/>
      <c r="TME119" s="4"/>
      <c r="TMF119" s="4"/>
      <c r="TMG119" s="4"/>
      <c r="TMH119" s="4"/>
      <c r="TMI119" s="4"/>
      <c r="TMJ119" s="4"/>
      <c r="TMK119" s="4"/>
      <c r="TML119" s="4"/>
      <c r="TMM119" s="4"/>
      <c r="TMN119" s="4"/>
      <c r="TMO119" s="4"/>
      <c r="TMP119" s="4"/>
      <c r="TMQ119" s="4"/>
      <c r="TMR119" s="4"/>
      <c r="TMS119" s="4"/>
      <c r="TMT119" s="4"/>
      <c r="TMU119" s="4"/>
      <c r="TMV119" s="4"/>
      <c r="TMW119" s="4"/>
      <c r="TMX119" s="4"/>
      <c r="TMY119" s="4"/>
      <c r="TMZ119" s="4"/>
      <c r="TNA119" s="4"/>
      <c r="TNB119" s="4"/>
      <c r="TNC119" s="4"/>
      <c r="TND119" s="4"/>
      <c r="TNE119" s="4"/>
      <c r="TNF119" s="4"/>
      <c r="TNG119" s="4"/>
      <c r="TNH119" s="4"/>
      <c r="TNI119" s="4"/>
      <c r="TNJ119" s="4"/>
      <c r="TNK119" s="4"/>
      <c r="TNL119" s="4"/>
      <c r="TNM119" s="4"/>
      <c r="TNN119" s="4"/>
      <c r="TNO119" s="4"/>
      <c r="TNP119" s="4"/>
      <c r="TNQ119" s="4"/>
      <c r="TNR119" s="4"/>
      <c r="TNS119" s="4"/>
      <c r="TNT119" s="4"/>
      <c r="TNU119" s="4"/>
      <c r="TNV119" s="4"/>
      <c r="TNW119" s="4"/>
      <c r="TNX119" s="4"/>
      <c r="TNY119" s="4"/>
      <c r="TNZ119" s="4"/>
      <c r="TOA119" s="4"/>
      <c r="TOB119" s="4"/>
      <c r="TOC119" s="4"/>
      <c r="TOD119" s="4"/>
      <c r="TOE119" s="4"/>
      <c r="TOF119" s="4"/>
      <c r="TOG119" s="4"/>
      <c r="TOH119" s="4"/>
      <c r="TOI119" s="4"/>
      <c r="TOJ119" s="4"/>
      <c r="TOK119" s="4"/>
      <c r="TOL119" s="4"/>
      <c r="TOM119" s="4"/>
      <c r="TON119" s="4"/>
      <c r="TOO119" s="4"/>
      <c r="TOP119" s="4"/>
      <c r="TOQ119" s="4"/>
      <c r="TOR119" s="4"/>
      <c r="TOS119" s="4"/>
      <c r="TOT119" s="4"/>
      <c r="TOU119" s="4"/>
      <c r="TOV119" s="4"/>
      <c r="TOW119" s="4"/>
      <c r="TOX119" s="4"/>
      <c r="TOY119" s="4"/>
      <c r="TOZ119" s="4"/>
      <c r="TPA119" s="4"/>
      <c r="TPB119" s="4"/>
      <c r="TPC119" s="4"/>
      <c r="TPD119" s="4"/>
      <c r="TPE119" s="4"/>
      <c r="TPF119" s="4"/>
      <c r="TPG119" s="4"/>
      <c r="TPH119" s="4"/>
      <c r="TPI119" s="4"/>
      <c r="TPJ119" s="4"/>
      <c r="TPK119" s="4"/>
      <c r="TPL119" s="4"/>
      <c r="TPM119" s="4"/>
      <c r="TPN119" s="4"/>
      <c r="TPO119" s="4"/>
      <c r="TPP119" s="4"/>
      <c r="TPQ119" s="4"/>
      <c r="TPR119" s="4"/>
      <c r="TPS119" s="4"/>
      <c r="TPT119" s="4"/>
      <c r="TPU119" s="4"/>
      <c r="TPV119" s="4"/>
      <c r="TPW119" s="4"/>
      <c r="TPX119" s="4"/>
      <c r="TPY119" s="4"/>
      <c r="TPZ119" s="4"/>
      <c r="TQA119" s="4"/>
      <c r="TQB119" s="4"/>
      <c r="TQC119" s="4"/>
      <c r="TQD119" s="4"/>
      <c r="TQE119" s="4"/>
      <c r="TQF119" s="4"/>
      <c r="TQG119" s="4"/>
      <c r="TQH119" s="4"/>
      <c r="TQI119" s="4"/>
      <c r="TQJ119" s="4"/>
      <c r="TQK119" s="4"/>
      <c r="TQL119" s="4"/>
      <c r="TQM119" s="4"/>
      <c r="TQN119" s="4"/>
      <c r="TQO119" s="4"/>
      <c r="TQP119" s="4"/>
      <c r="TQQ119" s="4"/>
      <c r="TQR119" s="4"/>
      <c r="TQS119" s="4"/>
      <c r="TQT119" s="4"/>
      <c r="TQU119" s="4"/>
      <c r="TQV119" s="4"/>
      <c r="TQW119" s="4"/>
      <c r="TQX119" s="4"/>
      <c r="TQY119" s="4"/>
      <c r="TQZ119" s="4"/>
      <c r="TRA119" s="4"/>
      <c r="TRB119" s="4"/>
      <c r="TRC119" s="4"/>
      <c r="TRD119" s="4"/>
      <c r="TRE119" s="4"/>
      <c r="TRF119" s="4"/>
      <c r="TRG119" s="4"/>
      <c r="TRH119" s="4"/>
      <c r="TRI119" s="4"/>
      <c r="TRJ119" s="4"/>
      <c r="TRK119" s="4"/>
      <c r="TRL119" s="4"/>
      <c r="TRM119" s="4"/>
      <c r="TRN119" s="4"/>
      <c r="TRO119" s="4"/>
      <c r="TRP119" s="4"/>
      <c r="TRQ119" s="4"/>
      <c r="TRR119" s="4"/>
      <c r="TRS119" s="4"/>
      <c r="TRT119" s="4"/>
      <c r="TRU119" s="4"/>
      <c r="TRV119" s="4"/>
      <c r="TRW119" s="4"/>
      <c r="TRX119" s="4"/>
      <c r="TRY119" s="4"/>
      <c r="TRZ119" s="4"/>
      <c r="TSA119" s="4"/>
      <c r="TSB119" s="4"/>
      <c r="TSC119" s="4"/>
      <c r="TSD119" s="4"/>
      <c r="TSE119" s="4"/>
      <c r="TSF119" s="4"/>
      <c r="TSG119" s="4"/>
      <c r="TSH119" s="4"/>
      <c r="TSI119" s="4"/>
      <c r="TSJ119" s="4"/>
      <c r="TSK119" s="4"/>
      <c r="TSL119" s="4"/>
      <c r="TSM119" s="4"/>
      <c r="TSN119" s="4"/>
      <c r="TSO119" s="4"/>
      <c r="TSP119" s="4"/>
      <c r="TSQ119" s="4"/>
      <c r="TSR119" s="4"/>
      <c r="TSS119" s="4"/>
      <c r="TST119" s="4"/>
      <c r="TSU119" s="4"/>
      <c r="TSV119" s="4"/>
      <c r="TSW119" s="4"/>
      <c r="TSX119" s="4"/>
      <c r="TSY119" s="4"/>
      <c r="TSZ119" s="4"/>
      <c r="TTA119" s="4"/>
      <c r="TTB119" s="4"/>
      <c r="TTC119" s="4"/>
      <c r="TTD119" s="4"/>
      <c r="TTE119" s="4"/>
      <c r="TTF119" s="4"/>
      <c r="TTG119" s="4"/>
      <c r="TTH119" s="4"/>
      <c r="TTI119" s="4"/>
      <c r="TTJ119" s="4"/>
      <c r="TTK119" s="4"/>
      <c r="TTL119" s="4"/>
      <c r="TTM119" s="4"/>
      <c r="TTN119" s="4"/>
      <c r="TTO119" s="4"/>
      <c r="TTP119" s="4"/>
      <c r="TTQ119" s="4"/>
      <c r="TTR119" s="4"/>
      <c r="TTS119" s="4"/>
      <c r="TTT119" s="4"/>
      <c r="TTU119" s="4"/>
      <c r="TTV119" s="4"/>
      <c r="TTW119" s="4"/>
      <c r="TTX119" s="4"/>
      <c r="TTY119" s="4"/>
      <c r="TTZ119" s="4"/>
      <c r="TUA119" s="4"/>
      <c r="TUB119" s="4"/>
      <c r="TUC119" s="4"/>
      <c r="TUD119" s="4"/>
      <c r="TUE119" s="4"/>
      <c r="TUF119" s="4"/>
      <c r="TUG119" s="4"/>
      <c r="TUH119" s="4"/>
      <c r="TUI119" s="4"/>
      <c r="TUJ119" s="4"/>
      <c r="TUK119" s="4"/>
      <c r="TUL119" s="4"/>
      <c r="TUM119" s="4"/>
      <c r="TUN119" s="4"/>
      <c r="TUO119" s="4"/>
      <c r="TUP119" s="4"/>
      <c r="TUQ119" s="4"/>
      <c r="TUR119" s="4"/>
      <c r="TUS119" s="4"/>
      <c r="TUT119" s="4"/>
      <c r="TUU119" s="4"/>
      <c r="TUV119" s="4"/>
      <c r="TUW119" s="4"/>
      <c r="TUX119" s="4"/>
      <c r="TUY119" s="4"/>
      <c r="TUZ119" s="4"/>
      <c r="TVA119" s="4"/>
      <c r="TVB119" s="4"/>
      <c r="TVC119" s="4"/>
      <c r="TVD119" s="4"/>
      <c r="TVE119" s="4"/>
      <c r="TVF119" s="4"/>
      <c r="TVG119" s="4"/>
      <c r="TVH119" s="4"/>
      <c r="TVI119" s="4"/>
      <c r="TVJ119" s="4"/>
      <c r="TVK119" s="4"/>
      <c r="TVL119" s="4"/>
      <c r="TVM119" s="4"/>
      <c r="TVN119" s="4"/>
      <c r="TVO119" s="4"/>
      <c r="TVP119" s="4"/>
      <c r="TVQ119" s="4"/>
      <c r="TVR119" s="4"/>
      <c r="TVS119" s="4"/>
      <c r="TVT119" s="4"/>
      <c r="TVU119" s="4"/>
      <c r="TVV119" s="4"/>
      <c r="TVW119" s="4"/>
      <c r="TVX119" s="4"/>
      <c r="TVY119" s="4"/>
      <c r="TVZ119" s="4"/>
      <c r="TWA119" s="4"/>
      <c r="TWB119" s="4"/>
      <c r="TWC119" s="4"/>
      <c r="TWD119" s="4"/>
      <c r="TWE119" s="4"/>
      <c r="TWF119" s="4"/>
      <c r="TWG119" s="4"/>
      <c r="TWH119" s="4"/>
      <c r="TWI119" s="4"/>
      <c r="TWJ119" s="4"/>
      <c r="TWK119" s="4"/>
      <c r="TWL119" s="4"/>
      <c r="TWM119" s="4"/>
      <c r="TWN119" s="4"/>
      <c r="TWO119" s="4"/>
      <c r="TWP119" s="4"/>
      <c r="TWQ119" s="4"/>
      <c r="TWR119" s="4"/>
      <c r="TWS119" s="4"/>
      <c r="TWT119" s="4"/>
      <c r="TWU119" s="4"/>
      <c r="TWV119" s="4"/>
      <c r="TWW119" s="4"/>
      <c r="TWX119" s="4"/>
      <c r="TWY119" s="4"/>
      <c r="TWZ119" s="4"/>
      <c r="TXA119" s="4"/>
      <c r="TXB119" s="4"/>
      <c r="TXC119" s="4"/>
      <c r="TXD119" s="4"/>
      <c r="TXE119" s="4"/>
      <c r="TXF119" s="4"/>
      <c r="TXG119" s="4"/>
      <c r="TXH119" s="4"/>
      <c r="TXI119" s="4"/>
      <c r="TXJ119" s="4"/>
      <c r="TXK119" s="4"/>
      <c r="TXL119" s="4"/>
      <c r="TXM119" s="4"/>
      <c r="TXN119" s="4"/>
      <c r="TXO119" s="4"/>
      <c r="TXP119" s="4"/>
      <c r="TXQ119" s="4"/>
      <c r="TXR119" s="4"/>
      <c r="TXS119" s="4"/>
      <c r="TXT119" s="4"/>
      <c r="TXU119" s="4"/>
      <c r="TXV119" s="4"/>
      <c r="TXW119" s="4"/>
      <c r="TXX119" s="4"/>
      <c r="TXY119" s="4"/>
      <c r="TXZ119" s="4"/>
      <c r="TYA119" s="4"/>
      <c r="TYB119" s="4"/>
      <c r="TYC119" s="4"/>
      <c r="TYD119" s="4"/>
      <c r="TYE119" s="4"/>
      <c r="TYF119" s="4"/>
      <c r="TYG119" s="4"/>
      <c r="TYH119" s="4"/>
      <c r="TYI119" s="4"/>
      <c r="TYJ119" s="4"/>
      <c r="TYK119" s="4"/>
      <c r="TYL119" s="4"/>
      <c r="TYM119" s="4"/>
      <c r="TYN119" s="4"/>
      <c r="TYO119" s="4"/>
      <c r="TYP119" s="4"/>
      <c r="TYQ119" s="4"/>
      <c r="TYR119" s="4"/>
      <c r="TYS119" s="4"/>
      <c r="TYT119" s="4"/>
      <c r="TYU119" s="4"/>
      <c r="TYV119" s="4"/>
      <c r="TYW119" s="4"/>
      <c r="TYX119" s="4"/>
      <c r="TYY119" s="4"/>
      <c r="TYZ119" s="4"/>
      <c r="TZA119" s="4"/>
      <c r="TZB119" s="4"/>
      <c r="TZC119" s="4"/>
      <c r="TZD119" s="4"/>
      <c r="TZE119" s="4"/>
      <c r="TZF119" s="4"/>
      <c r="TZG119" s="4"/>
      <c r="TZH119" s="4"/>
      <c r="TZI119" s="4"/>
      <c r="TZJ119" s="4"/>
      <c r="TZK119" s="4"/>
      <c r="TZL119" s="4"/>
      <c r="TZM119" s="4"/>
      <c r="TZN119" s="4"/>
      <c r="TZO119" s="4"/>
      <c r="TZP119" s="4"/>
      <c r="TZQ119" s="4"/>
      <c r="TZR119" s="4"/>
      <c r="TZS119" s="4"/>
      <c r="TZT119" s="4"/>
      <c r="TZU119" s="4"/>
      <c r="TZV119" s="4"/>
      <c r="TZW119" s="4"/>
      <c r="TZX119" s="4"/>
      <c r="TZY119" s="4"/>
      <c r="TZZ119" s="4"/>
      <c r="UAA119" s="4"/>
      <c r="UAB119" s="4"/>
      <c r="UAC119" s="4"/>
      <c r="UAD119" s="4"/>
      <c r="UAE119" s="4"/>
      <c r="UAF119" s="4"/>
      <c r="UAG119" s="4"/>
      <c r="UAH119" s="4"/>
      <c r="UAI119" s="4"/>
      <c r="UAJ119" s="4"/>
      <c r="UAK119" s="4"/>
      <c r="UAL119" s="4"/>
      <c r="UAM119" s="4"/>
      <c r="UAN119" s="4"/>
      <c r="UAO119" s="4"/>
      <c r="UAP119" s="4"/>
      <c r="UAQ119" s="4"/>
      <c r="UAR119" s="4"/>
      <c r="UAS119" s="4"/>
      <c r="UAT119" s="4"/>
      <c r="UAU119" s="4"/>
      <c r="UAV119" s="4"/>
      <c r="UAW119" s="4"/>
      <c r="UAX119" s="4"/>
      <c r="UAY119" s="4"/>
      <c r="UAZ119" s="4"/>
      <c r="UBA119" s="4"/>
      <c r="UBB119" s="4"/>
      <c r="UBC119" s="4"/>
      <c r="UBD119" s="4"/>
      <c r="UBE119" s="4"/>
      <c r="UBF119" s="4"/>
      <c r="UBG119" s="4"/>
      <c r="UBH119" s="4"/>
      <c r="UBI119" s="4"/>
      <c r="UBJ119" s="4"/>
      <c r="UBK119" s="4"/>
      <c r="UBL119" s="4"/>
      <c r="UBM119" s="4"/>
      <c r="UBN119" s="4"/>
      <c r="UBO119" s="4"/>
      <c r="UBP119" s="4"/>
      <c r="UBQ119" s="4"/>
      <c r="UBR119" s="4"/>
      <c r="UBS119" s="4"/>
      <c r="UBT119" s="4"/>
      <c r="UBU119" s="4"/>
      <c r="UBV119" s="4"/>
      <c r="UBW119" s="4"/>
      <c r="UBX119" s="4"/>
      <c r="UBY119" s="4"/>
      <c r="UBZ119" s="4"/>
      <c r="UCA119" s="4"/>
      <c r="UCB119" s="4"/>
      <c r="UCC119" s="4"/>
      <c r="UCD119" s="4"/>
      <c r="UCE119" s="4"/>
      <c r="UCF119" s="4"/>
      <c r="UCG119" s="4"/>
      <c r="UCH119" s="4"/>
      <c r="UCI119" s="4"/>
      <c r="UCJ119" s="4"/>
      <c r="UCK119" s="4"/>
      <c r="UCL119" s="4"/>
      <c r="UCM119" s="4"/>
      <c r="UCN119" s="4"/>
      <c r="UCO119" s="4"/>
      <c r="UCP119" s="4"/>
      <c r="UCQ119" s="4"/>
      <c r="UCR119" s="4"/>
      <c r="UCS119" s="4"/>
      <c r="UCT119" s="4"/>
      <c r="UCU119" s="4"/>
      <c r="UCV119" s="4"/>
      <c r="UCW119" s="4"/>
      <c r="UCX119" s="4"/>
      <c r="UCY119" s="4"/>
      <c r="UCZ119" s="4"/>
      <c r="UDA119" s="4"/>
      <c r="UDB119" s="4"/>
      <c r="UDC119" s="4"/>
      <c r="UDD119" s="4"/>
      <c r="UDE119" s="4"/>
      <c r="UDF119" s="4"/>
      <c r="UDG119" s="4"/>
      <c r="UDH119" s="4"/>
      <c r="UDI119" s="4"/>
      <c r="UDJ119" s="4"/>
      <c r="UDK119" s="4"/>
      <c r="UDL119" s="4"/>
      <c r="UDM119" s="4"/>
      <c r="UDN119" s="4"/>
      <c r="UDO119" s="4"/>
      <c r="UDP119" s="4"/>
      <c r="UDQ119" s="4"/>
      <c r="UDR119" s="4"/>
      <c r="UDS119" s="4"/>
      <c r="UDT119" s="4"/>
      <c r="UDU119" s="4"/>
      <c r="UDV119" s="4"/>
      <c r="UDW119" s="4"/>
      <c r="UDX119" s="4"/>
      <c r="UDY119" s="4"/>
      <c r="UDZ119" s="4"/>
      <c r="UEA119" s="4"/>
      <c r="UEB119" s="4"/>
      <c r="UEC119" s="4"/>
      <c r="UED119" s="4"/>
      <c r="UEE119" s="4"/>
      <c r="UEF119" s="4"/>
      <c r="UEG119" s="4"/>
      <c r="UEH119" s="4"/>
      <c r="UEI119" s="4"/>
      <c r="UEJ119" s="4"/>
      <c r="UEK119" s="4"/>
      <c r="UEL119" s="4"/>
      <c r="UEM119" s="4"/>
      <c r="UEN119" s="4"/>
      <c r="UEO119" s="4"/>
      <c r="UEP119" s="4"/>
      <c r="UEQ119" s="4"/>
      <c r="UER119" s="4"/>
      <c r="UES119" s="4"/>
      <c r="UET119" s="4"/>
      <c r="UEU119" s="4"/>
      <c r="UEV119" s="4"/>
      <c r="UEW119" s="4"/>
      <c r="UEX119" s="4"/>
      <c r="UEY119" s="4"/>
      <c r="UEZ119" s="4"/>
      <c r="UFA119" s="4"/>
      <c r="UFB119" s="4"/>
      <c r="UFC119" s="4"/>
      <c r="UFD119" s="4"/>
      <c r="UFE119" s="4"/>
      <c r="UFF119" s="4"/>
      <c r="UFG119" s="4"/>
      <c r="UFH119" s="4"/>
      <c r="UFI119" s="4"/>
      <c r="UFJ119" s="4"/>
      <c r="UFK119" s="4"/>
      <c r="UFL119" s="4"/>
      <c r="UFM119" s="4"/>
      <c r="UFN119" s="4"/>
      <c r="UFO119" s="4"/>
      <c r="UFP119" s="4"/>
      <c r="UFQ119" s="4"/>
      <c r="UFR119" s="4"/>
      <c r="UFS119" s="4"/>
      <c r="UFT119" s="4"/>
      <c r="UFU119" s="4"/>
      <c r="UFV119" s="4"/>
      <c r="UFW119" s="4"/>
      <c r="UFX119" s="4"/>
      <c r="UFY119" s="4"/>
      <c r="UFZ119" s="4"/>
      <c r="UGA119" s="4"/>
      <c r="UGB119" s="4"/>
      <c r="UGC119" s="4"/>
      <c r="UGD119" s="4"/>
      <c r="UGE119" s="4"/>
      <c r="UGF119" s="4"/>
      <c r="UGG119" s="4"/>
      <c r="UGH119" s="4"/>
      <c r="UGI119" s="4"/>
      <c r="UGJ119" s="4"/>
      <c r="UGK119" s="4"/>
      <c r="UGL119" s="4"/>
      <c r="UGM119" s="4"/>
      <c r="UGN119" s="4"/>
      <c r="UGO119" s="4"/>
      <c r="UGP119" s="4"/>
      <c r="UGQ119" s="4"/>
      <c r="UGR119" s="4"/>
      <c r="UGS119" s="4"/>
      <c r="UGT119" s="4"/>
      <c r="UGU119" s="4"/>
      <c r="UGV119" s="4"/>
      <c r="UGW119" s="4"/>
      <c r="UGX119" s="4"/>
      <c r="UGY119" s="4"/>
      <c r="UGZ119" s="4"/>
      <c r="UHA119" s="4"/>
      <c r="UHB119" s="4"/>
      <c r="UHC119" s="4"/>
      <c r="UHD119" s="4"/>
      <c r="UHE119" s="4"/>
      <c r="UHF119" s="4"/>
      <c r="UHG119" s="4"/>
      <c r="UHH119" s="4"/>
      <c r="UHI119" s="4"/>
      <c r="UHJ119" s="4"/>
      <c r="UHK119" s="4"/>
      <c r="UHL119" s="4"/>
      <c r="UHM119" s="4"/>
      <c r="UHN119" s="4"/>
      <c r="UHO119" s="4"/>
      <c r="UHP119" s="4"/>
      <c r="UHQ119" s="4"/>
      <c r="UHR119" s="4"/>
      <c r="UHS119" s="4"/>
      <c r="UHT119" s="4"/>
      <c r="UHU119" s="4"/>
      <c r="UHV119" s="4"/>
      <c r="UHW119" s="4"/>
      <c r="UHX119" s="4"/>
      <c r="UHY119" s="4"/>
      <c r="UHZ119" s="4"/>
      <c r="UIA119" s="4"/>
      <c r="UIB119" s="4"/>
      <c r="UIC119" s="4"/>
      <c r="UID119" s="4"/>
      <c r="UIE119" s="4"/>
      <c r="UIF119" s="4"/>
      <c r="UIG119" s="4"/>
      <c r="UIH119" s="4"/>
      <c r="UII119" s="4"/>
      <c r="UIJ119" s="4"/>
      <c r="UIK119" s="4"/>
      <c r="UIL119" s="4"/>
      <c r="UIM119" s="4"/>
      <c r="UIN119" s="4"/>
      <c r="UIO119" s="4"/>
      <c r="UIP119" s="4"/>
      <c r="UIQ119" s="4"/>
      <c r="UIR119" s="4"/>
      <c r="UIS119" s="4"/>
      <c r="UIT119" s="4"/>
      <c r="UIU119" s="4"/>
      <c r="UIV119" s="4"/>
      <c r="UIW119" s="4"/>
      <c r="UIX119" s="4"/>
      <c r="UIY119" s="4"/>
      <c r="UIZ119" s="4"/>
      <c r="UJA119" s="4"/>
      <c r="UJB119" s="4"/>
      <c r="UJC119" s="4"/>
      <c r="UJD119" s="4"/>
      <c r="UJE119" s="4"/>
      <c r="UJF119" s="4"/>
      <c r="UJG119" s="4"/>
      <c r="UJH119" s="4"/>
      <c r="UJI119" s="4"/>
      <c r="UJJ119" s="4"/>
      <c r="UJK119" s="4"/>
      <c r="UJL119" s="4"/>
      <c r="UJM119" s="4"/>
      <c r="UJN119" s="4"/>
      <c r="UJO119" s="4"/>
      <c r="UJP119" s="4"/>
      <c r="UJQ119" s="4"/>
      <c r="UJR119" s="4"/>
      <c r="UJS119" s="4"/>
      <c r="UJT119" s="4"/>
      <c r="UJU119" s="4"/>
      <c r="UJV119" s="4"/>
      <c r="UJW119" s="4"/>
      <c r="UJX119" s="4"/>
      <c r="UJY119" s="4"/>
      <c r="UJZ119" s="4"/>
      <c r="UKA119" s="4"/>
      <c r="UKB119" s="4"/>
      <c r="UKC119" s="4"/>
      <c r="UKD119" s="4"/>
      <c r="UKE119" s="4"/>
      <c r="UKF119" s="4"/>
      <c r="UKG119" s="4"/>
      <c r="UKH119" s="4"/>
      <c r="UKI119" s="4"/>
      <c r="UKJ119" s="4"/>
      <c r="UKK119" s="4"/>
      <c r="UKL119" s="4"/>
      <c r="UKM119" s="4"/>
      <c r="UKN119" s="4"/>
      <c r="UKO119" s="4"/>
      <c r="UKP119" s="4"/>
      <c r="UKQ119" s="4"/>
      <c r="UKR119" s="4"/>
      <c r="UKS119" s="4"/>
      <c r="UKT119" s="4"/>
      <c r="UKU119" s="4"/>
      <c r="UKV119" s="4"/>
      <c r="UKW119" s="4"/>
      <c r="UKX119" s="4"/>
      <c r="UKY119" s="4"/>
      <c r="UKZ119" s="4"/>
      <c r="ULA119" s="4"/>
      <c r="ULB119" s="4"/>
      <c r="ULC119" s="4"/>
      <c r="ULD119" s="4"/>
      <c r="ULE119" s="4"/>
      <c r="ULF119" s="4"/>
      <c r="ULG119" s="4"/>
      <c r="ULH119" s="4"/>
      <c r="ULI119" s="4"/>
      <c r="ULJ119" s="4"/>
      <c r="ULK119" s="4"/>
      <c r="ULL119" s="4"/>
      <c r="ULM119" s="4"/>
      <c r="ULN119" s="4"/>
      <c r="ULO119" s="4"/>
      <c r="ULP119" s="4"/>
      <c r="ULQ119" s="4"/>
      <c r="ULR119" s="4"/>
      <c r="ULS119" s="4"/>
      <c r="ULT119" s="4"/>
      <c r="ULU119" s="4"/>
      <c r="ULV119" s="4"/>
      <c r="ULW119" s="4"/>
      <c r="ULX119" s="4"/>
      <c r="ULY119" s="4"/>
      <c r="ULZ119" s="4"/>
      <c r="UMA119" s="4"/>
      <c r="UMB119" s="4"/>
      <c r="UMC119" s="4"/>
      <c r="UMD119" s="4"/>
      <c r="UME119" s="4"/>
      <c r="UMF119" s="4"/>
      <c r="UMG119" s="4"/>
      <c r="UMH119" s="4"/>
      <c r="UMI119" s="4"/>
      <c r="UMJ119" s="4"/>
      <c r="UMK119" s="4"/>
      <c r="UML119" s="4"/>
      <c r="UMM119" s="4"/>
      <c r="UMN119" s="4"/>
      <c r="UMO119" s="4"/>
      <c r="UMP119" s="4"/>
      <c r="UMQ119" s="4"/>
      <c r="UMR119" s="4"/>
      <c r="UMS119" s="4"/>
      <c r="UMT119" s="4"/>
      <c r="UMU119" s="4"/>
      <c r="UMV119" s="4"/>
      <c r="UMW119" s="4"/>
      <c r="UMX119" s="4"/>
      <c r="UMY119" s="4"/>
      <c r="UMZ119" s="4"/>
      <c r="UNA119" s="4"/>
      <c r="UNB119" s="4"/>
      <c r="UNC119" s="4"/>
      <c r="UND119" s="4"/>
      <c r="UNE119" s="4"/>
      <c r="UNF119" s="4"/>
      <c r="UNG119" s="4"/>
      <c r="UNH119" s="4"/>
      <c r="UNI119" s="4"/>
      <c r="UNJ119" s="4"/>
      <c r="UNK119" s="4"/>
      <c r="UNL119" s="4"/>
      <c r="UNM119" s="4"/>
      <c r="UNN119" s="4"/>
      <c r="UNO119" s="4"/>
      <c r="UNP119" s="4"/>
      <c r="UNQ119" s="4"/>
      <c r="UNR119" s="4"/>
      <c r="UNS119" s="4"/>
      <c r="UNT119" s="4"/>
      <c r="UNU119" s="4"/>
      <c r="UNV119" s="4"/>
      <c r="UNW119" s="4"/>
      <c r="UNX119" s="4"/>
      <c r="UNY119" s="4"/>
      <c r="UNZ119" s="4"/>
      <c r="UOA119" s="4"/>
      <c r="UOB119" s="4"/>
      <c r="UOC119" s="4"/>
      <c r="UOD119" s="4"/>
      <c r="UOE119" s="4"/>
      <c r="UOF119" s="4"/>
      <c r="UOG119" s="4"/>
      <c r="UOH119" s="4"/>
      <c r="UOI119" s="4"/>
      <c r="UOJ119" s="4"/>
      <c r="UOK119" s="4"/>
      <c r="UOL119" s="4"/>
      <c r="UOM119" s="4"/>
      <c r="UON119" s="4"/>
      <c r="UOO119" s="4"/>
      <c r="UOP119" s="4"/>
      <c r="UOQ119" s="4"/>
      <c r="UOR119" s="4"/>
      <c r="UOS119" s="4"/>
      <c r="UOT119" s="4"/>
      <c r="UOU119" s="4"/>
      <c r="UOV119" s="4"/>
      <c r="UOW119" s="4"/>
      <c r="UOX119" s="4"/>
      <c r="UOY119" s="4"/>
      <c r="UOZ119" s="4"/>
      <c r="UPA119" s="4"/>
      <c r="UPB119" s="4"/>
      <c r="UPC119" s="4"/>
      <c r="UPD119" s="4"/>
      <c r="UPE119" s="4"/>
      <c r="UPF119" s="4"/>
      <c r="UPG119" s="4"/>
      <c r="UPH119" s="4"/>
      <c r="UPI119" s="4"/>
      <c r="UPJ119" s="4"/>
      <c r="UPK119" s="4"/>
      <c r="UPL119" s="4"/>
      <c r="UPM119" s="4"/>
      <c r="UPN119" s="4"/>
      <c r="UPO119" s="4"/>
      <c r="UPP119" s="4"/>
      <c r="UPQ119" s="4"/>
      <c r="UPR119" s="4"/>
      <c r="UPS119" s="4"/>
      <c r="UPT119" s="4"/>
      <c r="UPU119" s="4"/>
      <c r="UPV119" s="4"/>
      <c r="UPW119" s="4"/>
      <c r="UPX119" s="4"/>
      <c r="UPY119" s="4"/>
      <c r="UPZ119" s="4"/>
      <c r="UQA119" s="4"/>
      <c r="UQB119" s="4"/>
      <c r="UQC119" s="4"/>
      <c r="UQD119" s="4"/>
      <c r="UQE119" s="4"/>
      <c r="UQF119" s="4"/>
      <c r="UQG119" s="4"/>
      <c r="UQH119" s="4"/>
      <c r="UQI119" s="4"/>
      <c r="UQJ119" s="4"/>
      <c r="UQK119" s="4"/>
      <c r="UQL119" s="4"/>
      <c r="UQM119" s="4"/>
      <c r="UQN119" s="4"/>
      <c r="UQO119" s="4"/>
      <c r="UQP119" s="4"/>
      <c r="UQQ119" s="4"/>
      <c r="UQR119" s="4"/>
      <c r="UQS119" s="4"/>
      <c r="UQT119" s="4"/>
      <c r="UQU119" s="4"/>
      <c r="UQV119" s="4"/>
      <c r="UQW119" s="4"/>
      <c r="UQX119" s="4"/>
      <c r="UQY119" s="4"/>
      <c r="UQZ119" s="4"/>
      <c r="URA119" s="4"/>
      <c r="URB119" s="4"/>
      <c r="URC119" s="4"/>
      <c r="URD119" s="4"/>
      <c r="URE119" s="4"/>
      <c r="URF119" s="4"/>
      <c r="URG119" s="4"/>
      <c r="URH119" s="4"/>
      <c r="URI119" s="4"/>
      <c r="URJ119" s="4"/>
      <c r="URK119" s="4"/>
      <c r="URL119" s="4"/>
      <c r="URM119" s="4"/>
      <c r="URN119" s="4"/>
      <c r="URO119" s="4"/>
      <c r="URP119" s="4"/>
      <c r="URQ119" s="4"/>
      <c r="URR119" s="4"/>
      <c r="URS119" s="4"/>
      <c r="URT119" s="4"/>
      <c r="URU119" s="4"/>
      <c r="URV119" s="4"/>
      <c r="URW119" s="4"/>
      <c r="URX119" s="4"/>
      <c r="URY119" s="4"/>
      <c r="URZ119" s="4"/>
      <c r="USA119" s="4"/>
      <c r="USB119" s="4"/>
      <c r="USC119" s="4"/>
      <c r="USD119" s="4"/>
      <c r="USE119" s="4"/>
      <c r="USF119" s="4"/>
      <c r="USG119" s="4"/>
      <c r="USH119" s="4"/>
      <c r="USI119" s="4"/>
      <c r="USJ119" s="4"/>
      <c r="USK119" s="4"/>
      <c r="USL119" s="4"/>
      <c r="USM119" s="4"/>
      <c r="USN119" s="4"/>
      <c r="USO119" s="4"/>
      <c r="USP119" s="4"/>
      <c r="USQ119" s="4"/>
      <c r="USR119" s="4"/>
      <c r="USS119" s="4"/>
      <c r="UST119" s="4"/>
      <c r="USU119" s="4"/>
      <c r="USV119" s="4"/>
      <c r="USW119" s="4"/>
      <c r="USX119" s="4"/>
      <c r="USY119" s="4"/>
      <c r="USZ119" s="4"/>
      <c r="UTA119" s="4"/>
      <c r="UTB119" s="4"/>
      <c r="UTC119" s="4"/>
      <c r="UTD119" s="4"/>
      <c r="UTE119" s="4"/>
      <c r="UTF119" s="4"/>
      <c r="UTG119" s="4"/>
      <c r="UTH119" s="4"/>
      <c r="UTI119" s="4"/>
      <c r="UTJ119" s="4"/>
      <c r="UTK119" s="4"/>
      <c r="UTL119" s="4"/>
      <c r="UTM119" s="4"/>
      <c r="UTN119" s="4"/>
      <c r="UTO119" s="4"/>
      <c r="UTP119" s="4"/>
      <c r="UTQ119" s="4"/>
      <c r="UTR119" s="4"/>
      <c r="UTS119" s="4"/>
      <c r="UTT119" s="4"/>
      <c r="UTU119" s="4"/>
      <c r="UTV119" s="4"/>
      <c r="UTW119" s="4"/>
      <c r="UTX119" s="4"/>
      <c r="UTY119" s="4"/>
      <c r="UTZ119" s="4"/>
      <c r="UUA119" s="4"/>
      <c r="UUB119" s="4"/>
      <c r="UUC119" s="4"/>
      <c r="UUD119" s="4"/>
      <c r="UUE119" s="4"/>
      <c r="UUF119" s="4"/>
      <c r="UUG119" s="4"/>
      <c r="UUH119" s="4"/>
      <c r="UUI119" s="4"/>
      <c r="UUJ119" s="4"/>
      <c r="UUK119" s="4"/>
      <c r="UUL119" s="4"/>
      <c r="UUM119" s="4"/>
      <c r="UUN119" s="4"/>
      <c r="UUO119" s="4"/>
      <c r="UUP119" s="4"/>
      <c r="UUQ119" s="4"/>
      <c r="UUR119" s="4"/>
      <c r="UUS119" s="4"/>
      <c r="UUT119" s="4"/>
      <c r="UUU119" s="4"/>
      <c r="UUV119" s="4"/>
      <c r="UUW119" s="4"/>
      <c r="UUX119" s="4"/>
      <c r="UUY119" s="4"/>
      <c r="UUZ119" s="4"/>
      <c r="UVA119" s="4"/>
      <c r="UVB119" s="4"/>
      <c r="UVC119" s="4"/>
      <c r="UVD119" s="4"/>
      <c r="UVE119" s="4"/>
      <c r="UVF119" s="4"/>
      <c r="UVG119" s="4"/>
      <c r="UVH119" s="4"/>
      <c r="UVI119" s="4"/>
      <c r="UVJ119" s="4"/>
      <c r="UVK119" s="4"/>
      <c r="UVL119" s="4"/>
      <c r="UVM119" s="4"/>
      <c r="UVN119" s="4"/>
      <c r="UVO119" s="4"/>
      <c r="UVP119" s="4"/>
      <c r="UVQ119" s="4"/>
      <c r="UVR119" s="4"/>
      <c r="UVS119" s="4"/>
      <c r="UVT119" s="4"/>
      <c r="UVU119" s="4"/>
      <c r="UVV119" s="4"/>
      <c r="UVW119" s="4"/>
      <c r="UVX119" s="4"/>
      <c r="UVY119" s="4"/>
      <c r="UVZ119" s="4"/>
      <c r="UWA119" s="4"/>
      <c r="UWB119" s="4"/>
      <c r="UWC119" s="4"/>
      <c r="UWD119" s="4"/>
      <c r="UWE119" s="4"/>
      <c r="UWF119" s="4"/>
      <c r="UWG119" s="4"/>
      <c r="UWH119" s="4"/>
      <c r="UWI119" s="4"/>
      <c r="UWJ119" s="4"/>
      <c r="UWK119" s="4"/>
      <c r="UWL119" s="4"/>
      <c r="UWM119" s="4"/>
      <c r="UWN119" s="4"/>
      <c r="UWO119" s="4"/>
      <c r="UWP119" s="4"/>
      <c r="UWQ119" s="4"/>
      <c r="UWR119" s="4"/>
      <c r="UWS119" s="4"/>
      <c r="UWT119" s="4"/>
      <c r="UWU119" s="4"/>
      <c r="UWV119" s="4"/>
      <c r="UWW119" s="4"/>
      <c r="UWX119" s="4"/>
      <c r="UWY119" s="4"/>
      <c r="UWZ119" s="4"/>
      <c r="UXA119" s="4"/>
      <c r="UXB119" s="4"/>
      <c r="UXC119" s="4"/>
      <c r="UXD119" s="4"/>
      <c r="UXE119" s="4"/>
      <c r="UXF119" s="4"/>
      <c r="UXG119" s="4"/>
      <c r="UXH119" s="4"/>
      <c r="UXI119" s="4"/>
      <c r="UXJ119" s="4"/>
      <c r="UXK119" s="4"/>
      <c r="UXL119" s="4"/>
      <c r="UXM119" s="4"/>
      <c r="UXN119" s="4"/>
      <c r="UXO119" s="4"/>
      <c r="UXP119" s="4"/>
      <c r="UXQ119" s="4"/>
      <c r="UXR119" s="4"/>
      <c r="UXS119" s="4"/>
      <c r="UXT119" s="4"/>
      <c r="UXU119" s="4"/>
      <c r="UXV119" s="4"/>
      <c r="UXW119" s="4"/>
      <c r="UXX119" s="4"/>
      <c r="UXY119" s="4"/>
      <c r="UXZ119" s="4"/>
      <c r="UYA119" s="4"/>
      <c r="UYB119" s="4"/>
      <c r="UYC119" s="4"/>
      <c r="UYD119" s="4"/>
      <c r="UYE119" s="4"/>
      <c r="UYF119" s="4"/>
      <c r="UYG119" s="4"/>
      <c r="UYH119" s="4"/>
      <c r="UYI119" s="4"/>
      <c r="UYJ119" s="4"/>
      <c r="UYK119" s="4"/>
      <c r="UYL119" s="4"/>
      <c r="UYM119" s="4"/>
      <c r="UYN119" s="4"/>
      <c r="UYO119" s="4"/>
      <c r="UYP119" s="4"/>
      <c r="UYQ119" s="4"/>
      <c r="UYR119" s="4"/>
      <c r="UYS119" s="4"/>
      <c r="UYT119" s="4"/>
      <c r="UYU119" s="4"/>
      <c r="UYV119" s="4"/>
      <c r="UYW119" s="4"/>
      <c r="UYX119" s="4"/>
      <c r="UYY119" s="4"/>
      <c r="UYZ119" s="4"/>
      <c r="UZA119" s="4"/>
      <c r="UZB119" s="4"/>
      <c r="UZC119" s="4"/>
      <c r="UZD119" s="4"/>
      <c r="UZE119" s="4"/>
      <c r="UZF119" s="4"/>
      <c r="UZG119" s="4"/>
      <c r="UZH119" s="4"/>
      <c r="UZI119" s="4"/>
      <c r="UZJ119" s="4"/>
      <c r="UZK119" s="4"/>
      <c r="UZL119" s="4"/>
      <c r="UZM119" s="4"/>
      <c r="UZN119" s="4"/>
      <c r="UZO119" s="4"/>
      <c r="UZP119" s="4"/>
      <c r="UZQ119" s="4"/>
      <c r="UZR119" s="4"/>
      <c r="UZS119" s="4"/>
      <c r="UZT119" s="4"/>
      <c r="UZU119" s="4"/>
      <c r="UZV119" s="4"/>
      <c r="UZW119" s="4"/>
      <c r="UZX119" s="4"/>
      <c r="UZY119" s="4"/>
      <c r="UZZ119" s="4"/>
      <c r="VAA119" s="4"/>
      <c r="VAB119" s="4"/>
      <c r="VAC119" s="4"/>
      <c r="VAD119" s="4"/>
      <c r="VAE119" s="4"/>
      <c r="VAF119" s="4"/>
      <c r="VAG119" s="4"/>
      <c r="VAH119" s="4"/>
      <c r="VAI119" s="4"/>
      <c r="VAJ119" s="4"/>
      <c r="VAK119" s="4"/>
      <c r="VAL119" s="4"/>
      <c r="VAM119" s="4"/>
      <c r="VAN119" s="4"/>
      <c r="VAO119" s="4"/>
      <c r="VAP119" s="4"/>
      <c r="VAQ119" s="4"/>
      <c r="VAR119" s="4"/>
      <c r="VAS119" s="4"/>
      <c r="VAT119" s="4"/>
      <c r="VAU119" s="4"/>
      <c r="VAV119" s="4"/>
      <c r="VAW119" s="4"/>
      <c r="VAX119" s="4"/>
      <c r="VAY119" s="4"/>
      <c r="VAZ119" s="4"/>
      <c r="VBA119" s="4"/>
      <c r="VBB119" s="4"/>
      <c r="VBC119" s="4"/>
      <c r="VBD119" s="4"/>
      <c r="VBE119" s="4"/>
      <c r="VBF119" s="4"/>
      <c r="VBG119" s="4"/>
      <c r="VBH119" s="4"/>
      <c r="VBI119" s="4"/>
      <c r="VBJ119" s="4"/>
      <c r="VBK119" s="4"/>
      <c r="VBL119" s="4"/>
      <c r="VBM119" s="4"/>
      <c r="VBN119" s="4"/>
      <c r="VBO119" s="4"/>
      <c r="VBP119" s="4"/>
      <c r="VBQ119" s="4"/>
      <c r="VBR119" s="4"/>
      <c r="VBS119" s="4"/>
      <c r="VBT119" s="4"/>
      <c r="VBU119" s="4"/>
      <c r="VBV119" s="4"/>
      <c r="VBW119" s="4"/>
      <c r="VBX119" s="4"/>
      <c r="VBY119" s="4"/>
      <c r="VBZ119" s="4"/>
      <c r="VCA119" s="4"/>
      <c r="VCB119" s="4"/>
      <c r="VCC119" s="4"/>
      <c r="VCD119" s="4"/>
      <c r="VCE119" s="4"/>
      <c r="VCF119" s="4"/>
      <c r="VCG119" s="4"/>
      <c r="VCH119" s="4"/>
      <c r="VCI119" s="4"/>
      <c r="VCJ119" s="4"/>
      <c r="VCK119" s="4"/>
      <c r="VCL119" s="4"/>
      <c r="VCM119" s="4"/>
      <c r="VCN119" s="4"/>
      <c r="VCO119" s="4"/>
      <c r="VCP119" s="4"/>
      <c r="VCQ119" s="4"/>
      <c r="VCR119" s="4"/>
      <c r="VCS119" s="4"/>
      <c r="VCT119" s="4"/>
      <c r="VCU119" s="4"/>
      <c r="VCV119" s="4"/>
      <c r="VCW119" s="4"/>
      <c r="VCX119" s="4"/>
      <c r="VCY119" s="4"/>
      <c r="VCZ119" s="4"/>
      <c r="VDA119" s="4"/>
      <c r="VDB119" s="4"/>
      <c r="VDC119" s="4"/>
      <c r="VDD119" s="4"/>
      <c r="VDE119" s="4"/>
      <c r="VDF119" s="4"/>
      <c r="VDG119" s="4"/>
      <c r="VDH119" s="4"/>
      <c r="VDI119" s="4"/>
      <c r="VDJ119" s="4"/>
      <c r="VDK119" s="4"/>
      <c r="VDL119" s="4"/>
      <c r="VDM119" s="4"/>
      <c r="VDN119" s="4"/>
      <c r="VDO119" s="4"/>
      <c r="VDP119" s="4"/>
      <c r="VDQ119" s="4"/>
      <c r="VDR119" s="4"/>
      <c r="VDS119" s="4"/>
      <c r="VDT119" s="4"/>
      <c r="VDU119" s="4"/>
      <c r="VDV119" s="4"/>
      <c r="VDW119" s="4"/>
      <c r="VDX119" s="4"/>
      <c r="VDY119" s="4"/>
      <c r="VDZ119" s="4"/>
      <c r="VEA119" s="4"/>
      <c r="VEB119" s="4"/>
      <c r="VEC119" s="4"/>
      <c r="VED119" s="4"/>
      <c r="VEE119" s="4"/>
      <c r="VEF119" s="4"/>
      <c r="VEG119" s="4"/>
      <c r="VEH119" s="4"/>
      <c r="VEI119" s="4"/>
      <c r="VEJ119" s="4"/>
      <c r="VEK119" s="4"/>
      <c r="VEL119" s="4"/>
      <c r="VEM119" s="4"/>
      <c r="VEN119" s="4"/>
      <c r="VEO119" s="4"/>
      <c r="VEP119" s="4"/>
      <c r="VEQ119" s="4"/>
      <c r="VER119" s="4"/>
      <c r="VES119" s="4"/>
      <c r="VET119" s="4"/>
      <c r="VEU119" s="4"/>
      <c r="VEV119" s="4"/>
      <c r="VEW119" s="4"/>
      <c r="VEX119" s="4"/>
      <c r="VEY119" s="4"/>
      <c r="VEZ119" s="4"/>
      <c r="VFA119" s="4"/>
      <c r="VFB119" s="4"/>
      <c r="VFC119" s="4"/>
      <c r="VFD119" s="4"/>
      <c r="VFE119" s="4"/>
      <c r="VFF119" s="4"/>
      <c r="VFG119" s="4"/>
      <c r="VFH119" s="4"/>
      <c r="VFI119" s="4"/>
      <c r="VFJ119" s="4"/>
      <c r="VFK119" s="4"/>
      <c r="VFL119" s="4"/>
      <c r="VFM119" s="4"/>
      <c r="VFN119" s="4"/>
      <c r="VFO119" s="4"/>
      <c r="VFP119" s="4"/>
      <c r="VFQ119" s="4"/>
      <c r="VFR119" s="4"/>
      <c r="VFS119" s="4"/>
      <c r="VFT119" s="4"/>
      <c r="VFU119" s="4"/>
      <c r="VFV119" s="4"/>
      <c r="VFW119" s="4"/>
      <c r="VFX119" s="4"/>
      <c r="VFY119" s="4"/>
      <c r="VFZ119" s="4"/>
      <c r="VGA119" s="4"/>
      <c r="VGB119" s="4"/>
      <c r="VGC119" s="4"/>
      <c r="VGD119" s="4"/>
      <c r="VGE119" s="4"/>
      <c r="VGF119" s="4"/>
      <c r="VGG119" s="4"/>
      <c r="VGH119" s="4"/>
      <c r="VGI119" s="4"/>
      <c r="VGJ119" s="4"/>
      <c r="VGK119" s="4"/>
      <c r="VGL119" s="4"/>
      <c r="VGM119" s="4"/>
      <c r="VGN119" s="4"/>
      <c r="VGO119" s="4"/>
      <c r="VGP119" s="4"/>
      <c r="VGQ119" s="4"/>
      <c r="VGR119" s="4"/>
      <c r="VGS119" s="4"/>
      <c r="VGT119" s="4"/>
      <c r="VGU119" s="4"/>
      <c r="VGV119" s="4"/>
      <c r="VGW119" s="4"/>
      <c r="VGX119" s="4"/>
      <c r="VGY119" s="4"/>
      <c r="VGZ119" s="4"/>
      <c r="VHA119" s="4"/>
      <c r="VHB119" s="4"/>
      <c r="VHC119" s="4"/>
      <c r="VHD119" s="4"/>
      <c r="VHE119" s="4"/>
      <c r="VHF119" s="4"/>
      <c r="VHG119" s="4"/>
      <c r="VHH119" s="4"/>
      <c r="VHI119" s="4"/>
      <c r="VHJ119" s="4"/>
      <c r="VHK119" s="4"/>
      <c r="VHL119" s="4"/>
      <c r="VHM119" s="4"/>
      <c r="VHN119" s="4"/>
      <c r="VHO119" s="4"/>
      <c r="VHP119" s="4"/>
      <c r="VHQ119" s="4"/>
      <c r="VHR119" s="4"/>
      <c r="VHS119" s="4"/>
      <c r="VHT119" s="4"/>
      <c r="VHU119" s="4"/>
      <c r="VHV119" s="4"/>
      <c r="VHW119" s="4"/>
      <c r="VHX119" s="4"/>
      <c r="VHY119" s="4"/>
      <c r="VHZ119" s="4"/>
      <c r="VIA119" s="4"/>
      <c r="VIB119" s="4"/>
      <c r="VIC119" s="4"/>
      <c r="VID119" s="4"/>
      <c r="VIE119" s="4"/>
      <c r="VIF119" s="4"/>
      <c r="VIG119" s="4"/>
      <c r="VIH119" s="4"/>
      <c r="VII119" s="4"/>
      <c r="VIJ119" s="4"/>
      <c r="VIK119" s="4"/>
      <c r="VIL119" s="4"/>
      <c r="VIM119" s="4"/>
      <c r="VIN119" s="4"/>
      <c r="VIO119" s="4"/>
      <c r="VIP119" s="4"/>
      <c r="VIQ119" s="4"/>
      <c r="VIR119" s="4"/>
      <c r="VIS119" s="4"/>
      <c r="VIT119" s="4"/>
      <c r="VIU119" s="4"/>
      <c r="VIV119" s="4"/>
      <c r="VIW119" s="4"/>
      <c r="VIX119" s="4"/>
      <c r="VIY119" s="4"/>
      <c r="VIZ119" s="4"/>
      <c r="VJA119" s="4"/>
      <c r="VJB119" s="4"/>
      <c r="VJC119" s="4"/>
      <c r="VJD119" s="4"/>
      <c r="VJE119" s="4"/>
      <c r="VJF119" s="4"/>
      <c r="VJG119" s="4"/>
      <c r="VJH119" s="4"/>
      <c r="VJI119" s="4"/>
      <c r="VJJ119" s="4"/>
      <c r="VJK119" s="4"/>
      <c r="VJL119" s="4"/>
      <c r="VJM119" s="4"/>
      <c r="VJN119" s="4"/>
      <c r="VJO119" s="4"/>
      <c r="VJP119" s="4"/>
      <c r="VJQ119" s="4"/>
      <c r="VJR119" s="4"/>
      <c r="VJS119" s="4"/>
      <c r="VJT119" s="4"/>
      <c r="VJU119" s="4"/>
      <c r="VJV119" s="4"/>
      <c r="VJW119" s="4"/>
      <c r="VJX119" s="4"/>
      <c r="VJY119" s="4"/>
      <c r="VJZ119" s="4"/>
      <c r="VKA119" s="4"/>
      <c r="VKB119" s="4"/>
      <c r="VKC119" s="4"/>
      <c r="VKD119" s="4"/>
      <c r="VKE119" s="4"/>
      <c r="VKF119" s="4"/>
      <c r="VKG119" s="4"/>
      <c r="VKH119" s="4"/>
      <c r="VKI119" s="4"/>
      <c r="VKJ119" s="4"/>
      <c r="VKK119" s="4"/>
      <c r="VKL119" s="4"/>
      <c r="VKM119" s="4"/>
      <c r="VKN119" s="4"/>
      <c r="VKO119" s="4"/>
      <c r="VKP119" s="4"/>
      <c r="VKQ119" s="4"/>
      <c r="VKR119" s="4"/>
      <c r="VKS119" s="4"/>
      <c r="VKT119" s="4"/>
      <c r="VKU119" s="4"/>
      <c r="VKV119" s="4"/>
      <c r="VKW119" s="4"/>
      <c r="VKX119" s="4"/>
      <c r="VKY119" s="4"/>
      <c r="VKZ119" s="4"/>
      <c r="VLA119" s="4"/>
      <c r="VLB119" s="4"/>
      <c r="VLC119" s="4"/>
      <c r="VLD119" s="4"/>
      <c r="VLE119" s="4"/>
      <c r="VLF119" s="4"/>
      <c r="VLG119" s="4"/>
      <c r="VLH119" s="4"/>
      <c r="VLI119" s="4"/>
      <c r="VLJ119" s="4"/>
      <c r="VLK119" s="4"/>
      <c r="VLL119" s="4"/>
      <c r="VLM119" s="4"/>
      <c r="VLN119" s="4"/>
      <c r="VLO119" s="4"/>
      <c r="VLP119" s="4"/>
      <c r="VLQ119" s="4"/>
      <c r="VLR119" s="4"/>
      <c r="VLS119" s="4"/>
      <c r="VLT119" s="4"/>
      <c r="VLU119" s="4"/>
      <c r="VLV119" s="4"/>
      <c r="VLW119" s="4"/>
      <c r="VLX119" s="4"/>
      <c r="VLY119" s="4"/>
      <c r="VLZ119" s="4"/>
      <c r="VMA119" s="4"/>
      <c r="VMB119" s="4"/>
      <c r="VMC119" s="4"/>
      <c r="VMD119" s="4"/>
      <c r="VME119" s="4"/>
      <c r="VMF119" s="4"/>
      <c r="VMG119" s="4"/>
      <c r="VMH119" s="4"/>
      <c r="VMI119" s="4"/>
      <c r="VMJ119" s="4"/>
      <c r="VMK119" s="4"/>
      <c r="VML119" s="4"/>
      <c r="VMM119" s="4"/>
      <c r="VMN119" s="4"/>
      <c r="VMO119" s="4"/>
      <c r="VMP119" s="4"/>
      <c r="VMQ119" s="4"/>
      <c r="VMR119" s="4"/>
      <c r="VMS119" s="4"/>
      <c r="VMT119" s="4"/>
      <c r="VMU119" s="4"/>
      <c r="VMV119" s="4"/>
      <c r="VMW119" s="4"/>
      <c r="VMX119" s="4"/>
      <c r="VMY119" s="4"/>
      <c r="VMZ119" s="4"/>
      <c r="VNA119" s="4"/>
      <c r="VNB119" s="4"/>
      <c r="VNC119" s="4"/>
      <c r="VND119" s="4"/>
      <c r="VNE119" s="4"/>
      <c r="VNF119" s="4"/>
      <c r="VNG119" s="4"/>
      <c r="VNH119" s="4"/>
      <c r="VNI119" s="4"/>
      <c r="VNJ119" s="4"/>
      <c r="VNK119" s="4"/>
      <c r="VNL119" s="4"/>
      <c r="VNM119" s="4"/>
      <c r="VNN119" s="4"/>
      <c r="VNO119" s="4"/>
      <c r="VNP119" s="4"/>
      <c r="VNQ119" s="4"/>
      <c r="VNR119" s="4"/>
      <c r="VNS119" s="4"/>
      <c r="VNT119" s="4"/>
      <c r="VNU119" s="4"/>
      <c r="VNV119" s="4"/>
      <c r="VNW119" s="4"/>
      <c r="VNX119" s="4"/>
      <c r="VNY119" s="4"/>
      <c r="VNZ119" s="4"/>
      <c r="VOA119" s="4"/>
      <c r="VOB119" s="4"/>
      <c r="VOC119" s="4"/>
      <c r="VOD119" s="4"/>
      <c r="VOE119" s="4"/>
      <c r="VOF119" s="4"/>
      <c r="VOG119" s="4"/>
      <c r="VOH119" s="4"/>
      <c r="VOI119" s="4"/>
      <c r="VOJ119" s="4"/>
      <c r="VOK119" s="4"/>
      <c r="VOL119" s="4"/>
      <c r="VOM119" s="4"/>
      <c r="VON119" s="4"/>
      <c r="VOO119" s="4"/>
      <c r="VOP119" s="4"/>
      <c r="VOQ119" s="4"/>
      <c r="VOR119" s="4"/>
      <c r="VOS119" s="4"/>
      <c r="VOT119" s="4"/>
      <c r="VOU119" s="4"/>
      <c r="VOV119" s="4"/>
      <c r="VOW119" s="4"/>
      <c r="VOX119" s="4"/>
      <c r="VOY119" s="4"/>
      <c r="VOZ119" s="4"/>
      <c r="VPA119" s="4"/>
      <c r="VPB119" s="4"/>
      <c r="VPC119" s="4"/>
      <c r="VPD119" s="4"/>
      <c r="VPE119" s="4"/>
      <c r="VPF119" s="4"/>
      <c r="VPG119" s="4"/>
      <c r="VPH119" s="4"/>
      <c r="VPI119" s="4"/>
      <c r="VPJ119" s="4"/>
      <c r="VPK119" s="4"/>
      <c r="VPL119" s="4"/>
      <c r="VPM119" s="4"/>
      <c r="VPN119" s="4"/>
      <c r="VPO119" s="4"/>
      <c r="VPP119" s="4"/>
      <c r="VPQ119" s="4"/>
      <c r="VPR119" s="4"/>
      <c r="VPS119" s="4"/>
      <c r="VPT119" s="4"/>
      <c r="VPU119" s="4"/>
      <c r="VPV119" s="4"/>
      <c r="VPW119" s="4"/>
      <c r="VPX119" s="4"/>
      <c r="VPY119" s="4"/>
      <c r="VPZ119" s="4"/>
      <c r="VQA119" s="4"/>
      <c r="VQB119" s="4"/>
      <c r="VQC119" s="4"/>
      <c r="VQD119" s="4"/>
      <c r="VQE119" s="4"/>
      <c r="VQF119" s="4"/>
      <c r="VQG119" s="4"/>
      <c r="VQH119" s="4"/>
      <c r="VQI119" s="4"/>
      <c r="VQJ119" s="4"/>
      <c r="VQK119" s="4"/>
      <c r="VQL119" s="4"/>
      <c r="VQM119" s="4"/>
      <c r="VQN119" s="4"/>
      <c r="VQO119" s="4"/>
      <c r="VQP119" s="4"/>
      <c r="VQQ119" s="4"/>
      <c r="VQR119" s="4"/>
      <c r="VQS119" s="4"/>
      <c r="VQT119" s="4"/>
      <c r="VQU119" s="4"/>
      <c r="VQV119" s="4"/>
      <c r="VQW119" s="4"/>
      <c r="VQX119" s="4"/>
      <c r="VQY119" s="4"/>
      <c r="VQZ119" s="4"/>
      <c r="VRA119" s="4"/>
      <c r="VRB119" s="4"/>
      <c r="VRC119" s="4"/>
      <c r="VRD119" s="4"/>
      <c r="VRE119" s="4"/>
      <c r="VRF119" s="4"/>
      <c r="VRG119" s="4"/>
      <c r="VRH119" s="4"/>
      <c r="VRI119" s="4"/>
      <c r="VRJ119" s="4"/>
      <c r="VRK119" s="4"/>
      <c r="VRL119" s="4"/>
      <c r="VRM119" s="4"/>
      <c r="VRN119" s="4"/>
      <c r="VRO119" s="4"/>
      <c r="VRP119" s="4"/>
      <c r="VRQ119" s="4"/>
      <c r="VRR119" s="4"/>
      <c r="VRS119" s="4"/>
      <c r="VRT119" s="4"/>
      <c r="VRU119" s="4"/>
      <c r="VRV119" s="4"/>
      <c r="VRW119" s="4"/>
      <c r="VRX119" s="4"/>
      <c r="VRY119" s="4"/>
      <c r="VRZ119" s="4"/>
      <c r="VSA119" s="4"/>
      <c r="VSB119" s="4"/>
      <c r="VSC119" s="4"/>
      <c r="VSD119" s="4"/>
      <c r="VSE119" s="4"/>
      <c r="VSF119" s="4"/>
      <c r="VSG119" s="4"/>
      <c r="VSH119" s="4"/>
      <c r="VSI119" s="4"/>
      <c r="VSJ119" s="4"/>
      <c r="VSK119" s="4"/>
      <c r="VSL119" s="4"/>
      <c r="VSM119" s="4"/>
      <c r="VSN119" s="4"/>
      <c r="VSO119" s="4"/>
      <c r="VSP119" s="4"/>
      <c r="VSQ119" s="4"/>
      <c r="VSR119" s="4"/>
      <c r="VSS119" s="4"/>
      <c r="VST119" s="4"/>
      <c r="VSU119" s="4"/>
      <c r="VSV119" s="4"/>
      <c r="VSW119" s="4"/>
      <c r="VSX119" s="4"/>
      <c r="VSY119" s="4"/>
      <c r="VSZ119" s="4"/>
      <c r="VTA119" s="4"/>
      <c r="VTB119" s="4"/>
      <c r="VTC119" s="4"/>
      <c r="VTD119" s="4"/>
      <c r="VTE119" s="4"/>
      <c r="VTF119" s="4"/>
      <c r="VTG119" s="4"/>
      <c r="VTH119" s="4"/>
      <c r="VTI119" s="4"/>
      <c r="VTJ119" s="4"/>
      <c r="VTK119" s="4"/>
      <c r="VTL119" s="4"/>
      <c r="VTM119" s="4"/>
      <c r="VTN119" s="4"/>
      <c r="VTO119" s="4"/>
      <c r="VTP119" s="4"/>
      <c r="VTQ119" s="4"/>
      <c r="VTR119" s="4"/>
      <c r="VTS119" s="4"/>
      <c r="VTT119" s="4"/>
      <c r="VTU119" s="4"/>
      <c r="VTV119" s="4"/>
      <c r="VTW119" s="4"/>
      <c r="VTX119" s="4"/>
      <c r="VTY119" s="4"/>
      <c r="VTZ119" s="4"/>
      <c r="VUA119" s="4"/>
      <c r="VUB119" s="4"/>
      <c r="VUC119" s="4"/>
      <c r="VUD119" s="4"/>
      <c r="VUE119" s="4"/>
      <c r="VUF119" s="4"/>
      <c r="VUG119" s="4"/>
      <c r="VUH119" s="4"/>
      <c r="VUI119" s="4"/>
      <c r="VUJ119" s="4"/>
      <c r="VUK119" s="4"/>
      <c r="VUL119" s="4"/>
      <c r="VUM119" s="4"/>
      <c r="VUN119" s="4"/>
      <c r="VUO119" s="4"/>
      <c r="VUP119" s="4"/>
      <c r="VUQ119" s="4"/>
      <c r="VUR119" s="4"/>
      <c r="VUS119" s="4"/>
      <c r="VUT119" s="4"/>
      <c r="VUU119" s="4"/>
      <c r="VUV119" s="4"/>
      <c r="VUW119" s="4"/>
      <c r="VUX119" s="4"/>
      <c r="VUY119" s="4"/>
      <c r="VUZ119" s="4"/>
      <c r="VVA119" s="4"/>
      <c r="VVB119" s="4"/>
      <c r="VVC119" s="4"/>
      <c r="VVD119" s="4"/>
      <c r="VVE119" s="4"/>
      <c r="VVF119" s="4"/>
      <c r="VVG119" s="4"/>
      <c r="VVH119" s="4"/>
      <c r="VVI119" s="4"/>
      <c r="VVJ119" s="4"/>
      <c r="VVK119" s="4"/>
      <c r="VVL119" s="4"/>
      <c r="VVM119" s="4"/>
      <c r="VVN119" s="4"/>
      <c r="VVO119" s="4"/>
      <c r="VVP119" s="4"/>
      <c r="VVQ119" s="4"/>
      <c r="VVR119" s="4"/>
      <c r="VVS119" s="4"/>
      <c r="VVT119" s="4"/>
      <c r="VVU119" s="4"/>
      <c r="VVV119" s="4"/>
      <c r="VVW119" s="4"/>
      <c r="VVX119" s="4"/>
      <c r="VVY119" s="4"/>
      <c r="VVZ119" s="4"/>
      <c r="VWA119" s="4"/>
      <c r="VWB119" s="4"/>
      <c r="VWC119" s="4"/>
      <c r="VWD119" s="4"/>
      <c r="VWE119" s="4"/>
      <c r="VWF119" s="4"/>
      <c r="VWG119" s="4"/>
      <c r="VWH119" s="4"/>
      <c r="VWI119" s="4"/>
      <c r="VWJ119" s="4"/>
      <c r="VWK119" s="4"/>
      <c r="VWL119" s="4"/>
      <c r="VWM119" s="4"/>
      <c r="VWN119" s="4"/>
      <c r="VWO119" s="4"/>
      <c r="VWP119" s="4"/>
      <c r="VWQ119" s="4"/>
      <c r="VWR119" s="4"/>
      <c r="VWS119" s="4"/>
      <c r="VWT119" s="4"/>
      <c r="VWU119" s="4"/>
      <c r="VWV119" s="4"/>
      <c r="VWW119" s="4"/>
      <c r="VWX119" s="4"/>
      <c r="VWY119" s="4"/>
      <c r="VWZ119" s="4"/>
      <c r="VXA119" s="4"/>
      <c r="VXB119" s="4"/>
      <c r="VXC119" s="4"/>
      <c r="VXD119" s="4"/>
      <c r="VXE119" s="4"/>
      <c r="VXF119" s="4"/>
      <c r="VXG119" s="4"/>
      <c r="VXH119" s="4"/>
      <c r="VXI119" s="4"/>
      <c r="VXJ119" s="4"/>
      <c r="VXK119" s="4"/>
      <c r="VXL119" s="4"/>
      <c r="VXM119" s="4"/>
      <c r="VXN119" s="4"/>
      <c r="VXO119" s="4"/>
      <c r="VXP119" s="4"/>
      <c r="VXQ119" s="4"/>
      <c r="VXR119" s="4"/>
      <c r="VXS119" s="4"/>
      <c r="VXT119" s="4"/>
      <c r="VXU119" s="4"/>
      <c r="VXV119" s="4"/>
      <c r="VXW119" s="4"/>
      <c r="VXX119" s="4"/>
      <c r="VXY119" s="4"/>
      <c r="VXZ119" s="4"/>
      <c r="VYA119" s="4"/>
      <c r="VYB119" s="4"/>
      <c r="VYC119" s="4"/>
      <c r="VYD119" s="4"/>
      <c r="VYE119" s="4"/>
      <c r="VYF119" s="4"/>
      <c r="VYG119" s="4"/>
      <c r="VYH119" s="4"/>
      <c r="VYI119" s="4"/>
      <c r="VYJ119" s="4"/>
      <c r="VYK119" s="4"/>
      <c r="VYL119" s="4"/>
      <c r="VYM119" s="4"/>
      <c r="VYN119" s="4"/>
      <c r="VYO119" s="4"/>
      <c r="VYP119" s="4"/>
      <c r="VYQ119" s="4"/>
      <c r="VYR119" s="4"/>
      <c r="VYS119" s="4"/>
      <c r="VYT119" s="4"/>
      <c r="VYU119" s="4"/>
      <c r="VYV119" s="4"/>
      <c r="VYW119" s="4"/>
      <c r="VYX119" s="4"/>
      <c r="VYY119" s="4"/>
      <c r="VYZ119" s="4"/>
      <c r="VZA119" s="4"/>
      <c r="VZB119" s="4"/>
      <c r="VZC119" s="4"/>
      <c r="VZD119" s="4"/>
      <c r="VZE119" s="4"/>
      <c r="VZF119" s="4"/>
      <c r="VZG119" s="4"/>
      <c r="VZH119" s="4"/>
      <c r="VZI119" s="4"/>
      <c r="VZJ119" s="4"/>
      <c r="VZK119" s="4"/>
      <c r="VZL119" s="4"/>
      <c r="VZM119" s="4"/>
      <c r="VZN119" s="4"/>
      <c r="VZO119" s="4"/>
      <c r="VZP119" s="4"/>
      <c r="VZQ119" s="4"/>
      <c r="VZR119" s="4"/>
      <c r="VZS119" s="4"/>
      <c r="VZT119" s="4"/>
      <c r="VZU119" s="4"/>
      <c r="VZV119" s="4"/>
      <c r="VZW119" s="4"/>
      <c r="VZX119" s="4"/>
      <c r="VZY119" s="4"/>
      <c r="VZZ119" s="4"/>
      <c r="WAA119" s="4"/>
      <c r="WAB119" s="4"/>
      <c r="WAC119" s="4"/>
      <c r="WAD119" s="4"/>
      <c r="WAE119" s="4"/>
      <c r="WAF119" s="4"/>
      <c r="WAG119" s="4"/>
      <c r="WAH119" s="4"/>
      <c r="WAI119" s="4"/>
      <c r="WAJ119" s="4"/>
      <c r="WAK119" s="4"/>
      <c r="WAL119" s="4"/>
      <c r="WAM119" s="4"/>
      <c r="WAN119" s="4"/>
      <c r="WAO119" s="4"/>
      <c r="WAP119" s="4"/>
      <c r="WAQ119" s="4"/>
      <c r="WAR119" s="4"/>
      <c r="WAS119" s="4"/>
      <c r="WAT119" s="4"/>
      <c r="WAU119" s="4"/>
      <c r="WAV119" s="4"/>
      <c r="WAW119" s="4"/>
      <c r="WAX119" s="4"/>
      <c r="WAY119" s="4"/>
      <c r="WAZ119" s="4"/>
      <c r="WBA119" s="4"/>
      <c r="WBB119" s="4"/>
      <c r="WBC119" s="4"/>
      <c r="WBD119" s="4"/>
      <c r="WBE119" s="4"/>
      <c r="WBF119" s="4"/>
      <c r="WBG119" s="4"/>
      <c r="WBH119" s="4"/>
      <c r="WBI119" s="4"/>
      <c r="WBJ119" s="4"/>
      <c r="WBK119" s="4"/>
      <c r="WBL119" s="4"/>
      <c r="WBM119" s="4"/>
      <c r="WBN119" s="4"/>
      <c r="WBO119" s="4"/>
      <c r="WBP119" s="4"/>
      <c r="WBQ119" s="4"/>
      <c r="WBR119" s="4"/>
      <c r="WBS119" s="4"/>
      <c r="WBT119" s="4"/>
      <c r="WBU119" s="4"/>
      <c r="WBV119" s="4"/>
      <c r="WBW119" s="4"/>
      <c r="WBX119" s="4"/>
      <c r="WBY119" s="4"/>
      <c r="WBZ119" s="4"/>
      <c r="WCA119" s="4"/>
      <c r="WCB119" s="4"/>
      <c r="WCC119" s="4"/>
      <c r="WCD119" s="4"/>
      <c r="WCE119" s="4"/>
      <c r="WCF119" s="4"/>
      <c r="WCG119" s="4"/>
      <c r="WCH119" s="4"/>
      <c r="WCI119" s="4"/>
      <c r="WCJ119" s="4"/>
      <c r="WCK119" s="4"/>
      <c r="WCL119" s="4"/>
      <c r="WCM119" s="4"/>
      <c r="WCN119" s="4"/>
      <c r="WCO119" s="4"/>
      <c r="WCP119" s="4"/>
      <c r="WCQ119" s="4"/>
      <c r="WCR119" s="4"/>
      <c r="WCS119" s="4"/>
      <c r="WCT119" s="4"/>
      <c r="WCU119" s="4"/>
      <c r="WCV119" s="4"/>
      <c r="WCW119" s="4"/>
      <c r="WCX119" s="4"/>
      <c r="WCY119" s="4"/>
      <c r="WCZ119" s="4"/>
      <c r="WDA119" s="4"/>
      <c r="WDB119" s="4"/>
      <c r="WDC119" s="4"/>
      <c r="WDD119" s="4"/>
      <c r="WDE119" s="4"/>
      <c r="WDF119" s="4"/>
      <c r="WDG119" s="4"/>
      <c r="WDH119" s="4"/>
      <c r="WDI119" s="4"/>
      <c r="WDJ119" s="4"/>
      <c r="WDK119" s="4"/>
      <c r="WDL119" s="4"/>
      <c r="WDM119" s="4"/>
      <c r="WDN119" s="4"/>
      <c r="WDO119" s="4"/>
      <c r="WDP119" s="4"/>
      <c r="WDQ119" s="4"/>
      <c r="WDR119" s="4"/>
      <c r="WDS119" s="4"/>
      <c r="WDT119" s="4"/>
      <c r="WDU119" s="4"/>
      <c r="WDV119" s="4"/>
      <c r="WDW119" s="4"/>
      <c r="WDX119" s="4"/>
      <c r="WDY119" s="4"/>
      <c r="WDZ119" s="4"/>
      <c r="WEA119" s="4"/>
      <c r="WEB119" s="4"/>
      <c r="WEC119" s="4"/>
      <c r="WED119" s="4"/>
      <c r="WEE119" s="4"/>
      <c r="WEF119" s="4"/>
      <c r="WEG119" s="4"/>
      <c r="WEH119" s="4"/>
      <c r="WEI119" s="4"/>
      <c r="WEJ119" s="4"/>
      <c r="WEK119" s="4"/>
      <c r="WEL119" s="4"/>
      <c r="WEM119" s="4"/>
      <c r="WEN119" s="4"/>
      <c r="WEO119" s="4"/>
      <c r="WEP119" s="4"/>
      <c r="WEQ119" s="4"/>
      <c r="WER119" s="4"/>
      <c r="WES119" s="4"/>
      <c r="WET119" s="4"/>
      <c r="WEU119" s="4"/>
      <c r="WEV119" s="4"/>
      <c r="WEW119" s="4"/>
      <c r="WEX119" s="4"/>
      <c r="WEY119" s="4"/>
      <c r="WEZ119" s="4"/>
      <c r="WFA119" s="4"/>
      <c r="WFB119" s="4"/>
      <c r="WFC119" s="4"/>
      <c r="WFD119" s="4"/>
      <c r="WFE119" s="4"/>
      <c r="WFF119" s="4"/>
      <c r="WFG119" s="4"/>
      <c r="WFH119" s="4"/>
      <c r="WFI119" s="4"/>
      <c r="WFJ119" s="4"/>
      <c r="WFK119" s="4"/>
      <c r="WFL119" s="4"/>
      <c r="WFM119" s="4"/>
      <c r="WFN119" s="4"/>
      <c r="WFO119" s="4"/>
      <c r="WFP119" s="4"/>
      <c r="WFQ119" s="4"/>
      <c r="WFR119" s="4"/>
      <c r="WFS119" s="4"/>
      <c r="WFT119" s="4"/>
      <c r="WFU119" s="4"/>
      <c r="WFV119" s="4"/>
      <c r="WFW119" s="4"/>
      <c r="WFX119" s="4"/>
      <c r="WFY119" s="4"/>
      <c r="WFZ119" s="4"/>
      <c r="WGA119" s="4"/>
      <c r="WGB119" s="4"/>
      <c r="WGC119" s="4"/>
      <c r="WGD119" s="4"/>
      <c r="WGE119" s="4"/>
      <c r="WGF119" s="4"/>
      <c r="WGG119" s="4"/>
      <c r="WGH119" s="4"/>
      <c r="WGI119" s="4"/>
      <c r="WGJ119" s="4"/>
      <c r="WGK119" s="4"/>
      <c r="WGL119" s="4"/>
      <c r="WGM119" s="4"/>
      <c r="WGN119" s="4"/>
      <c r="WGO119" s="4"/>
      <c r="WGP119" s="4"/>
      <c r="WGQ119" s="4"/>
      <c r="WGR119" s="4"/>
      <c r="WGS119" s="4"/>
      <c r="WGT119" s="4"/>
      <c r="WGU119" s="4"/>
      <c r="WGV119" s="4"/>
      <c r="WGW119" s="4"/>
      <c r="WGX119" s="4"/>
      <c r="WGY119" s="4"/>
      <c r="WGZ119" s="4"/>
      <c r="WHA119" s="4"/>
      <c r="WHB119" s="4"/>
      <c r="WHC119" s="4"/>
      <c r="WHD119" s="4"/>
      <c r="WHE119" s="4"/>
      <c r="WHF119" s="4"/>
      <c r="WHG119" s="4"/>
      <c r="WHH119" s="4"/>
      <c r="WHI119" s="4"/>
      <c r="WHJ119" s="4"/>
      <c r="WHK119" s="4"/>
      <c r="WHL119" s="4"/>
      <c r="WHM119" s="4"/>
      <c r="WHN119" s="4"/>
      <c r="WHO119" s="4"/>
      <c r="WHP119" s="4"/>
      <c r="WHQ119" s="4"/>
      <c r="WHR119" s="4"/>
      <c r="WHS119" s="4"/>
      <c r="WHT119" s="4"/>
      <c r="WHU119" s="4"/>
      <c r="WHV119" s="4"/>
      <c r="WHW119" s="4"/>
      <c r="WHX119" s="4"/>
      <c r="WHY119" s="4"/>
      <c r="WHZ119" s="4"/>
      <c r="WIA119" s="4"/>
      <c r="WIB119" s="4"/>
      <c r="WIC119" s="4"/>
      <c r="WID119" s="4"/>
      <c r="WIE119" s="4"/>
      <c r="WIF119" s="4"/>
      <c r="WIG119" s="4"/>
      <c r="WIH119" s="4"/>
      <c r="WII119" s="4"/>
      <c r="WIJ119" s="4"/>
      <c r="WIK119" s="4"/>
      <c r="WIL119" s="4"/>
      <c r="WIM119" s="4"/>
      <c r="WIN119" s="4"/>
      <c r="WIO119" s="4"/>
      <c r="WIP119" s="4"/>
      <c r="WIQ119" s="4"/>
      <c r="WIR119" s="4"/>
      <c r="WIS119" s="4"/>
      <c r="WIT119" s="4"/>
      <c r="WIU119" s="4"/>
      <c r="WIV119" s="4"/>
      <c r="WIW119" s="4"/>
      <c r="WIX119" s="4"/>
      <c r="WIY119" s="4"/>
      <c r="WIZ119" s="4"/>
      <c r="WJA119" s="4"/>
      <c r="WJB119" s="4"/>
      <c r="WJC119" s="4"/>
      <c r="WJD119" s="4"/>
      <c r="WJE119" s="4"/>
      <c r="WJF119" s="4"/>
      <c r="WJG119" s="4"/>
      <c r="WJH119" s="4"/>
      <c r="WJI119" s="4"/>
      <c r="WJJ119" s="4"/>
      <c r="WJK119" s="4"/>
      <c r="WJL119" s="4"/>
      <c r="WJM119" s="4"/>
      <c r="WJN119" s="4"/>
      <c r="WJO119" s="4"/>
      <c r="WJP119" s="4"/>
      <c r="WJQ119" s="4"/>
      <c r="WJR119" s="4"/>
      <c r="WJS119" s="4"/>
      <c r="WJT119" s="4"/>
      <c r="WJU119" s="4"/>
      <c r="WJV119" s="4"/>
      <c r="WJW119" s="4"/>
      <c r="WJX119" s="4"/>
      <c r="WJY119" s="4"/>
      <c r="WJZ119" s="4"/>
      <c r="WKA119" s="4"/>
      <c r="WKB119" s="4"/>
      <c r="WKC119" s="4"/>
      <c r="WKD119" s="4"/>
      <c r="WKE119" s="4"/>
      <c r="WKF119" s="4"/>
      <c r="WKG119" s="4"/>
      <c r="WKH119" s="4"/>
      <c r="WKI119" s="4"/>
      <c r="WKJ119" s="4"/>
      <c r="WKK119" s="4"/>
      <c r="WKL119" s="4"/>
      <c r="WKM119" s="4"/>
      <c r="WKN119" s="4"/>
      <c r="WKO119" s="4"/>
      <c r="WKP119" s="4"/>
      <c r="WKQ119" s="4"/>
      <c r="WKR119" s="4"/>
      <c r="WKS119" s="4"/>
      <c r="WKT119" s="4"/>
      <c r="WKU119" s="4"/>
      <c r="WKV119" s="4"/>
      <c r="WKW119" s="4"/>
      <c r="WKX119" s="4"/>
      <c r="WKY119" s="4"/>
      <c r="WKZ119" s="4"/>
      <c r="WLA119" s="4"/>
      <c r="WLB119" s="4"/>
      <c r="WLC119" s="4"/>
      <c r="WLD119" s="4"/>
      <c r="WLE119" s="4"/>
      <c r="WLF119" s="4"/>
      <c r="WLG119" s="4"/>
      <c r="WLH119" s="4"/>
      <c r="WLI119" s="4"/>
      <c r="WLJ119" s="4"/>
      <c r="WLK119" s="4"/>
      <c r="WLL119" s="4"/>
      <c r="WLM119" s="4"/>
      <c r="WLN119" s="4"/>
      <c r="WLO119" s="4"/>
      <c r="WLP119" s="4"/>
      <c r="WLQ119" s="4"/>
      <c r="WLR119" s="4"/>
      <c r="WLS119" s="4"/>
      <c r="WLT119" s="4"/>
      <c r="WLU119" s="4"/>
      <c r="WLV119" s="4"/>
      <c r="WLW119" s="4"/>
      <c r="WLX119" s="4"/>
      <c r="WLY119" s="4"/>
      <c r="WLZ119" s="4"/>
      <c r="WMA119" s="4"/>
      <c r="WMB119" s="4"/>
      <c r="WMC119" s="4"/>
      <c r="WMD119" s="4"/>
      <c r="WME119" s="4"/>
      <c r="WMF119" s="4"/>
      <c r="WMG119" s="4"/>
      <c r="WMH119" s="4"/>
      <c r="WMI119" s="4"/>
      <c r="WMJ119" s="4"/>
      <c r="WMK119" s="4"/>
      <c r="WML119" s="4"/>
      <c r="WMM119" s="4"/>
      <c r="WMN119" s="4"/>
      <c r="WMO119" s="4"/>
      <c r="WMP119" s="4"/>
      <c r="WMQ119" s="4"/>
      <c r="WMR119" s="4"/>
      <c r="WMS119" s="4"/>
      <c r="WMT119" s="4"/>
      <c r="WMU119" s="4"/>
      <c r="WMV119" s="4"/>
      <c r="WMW119" s="4"/>
      <c r="WMX119" s="4"/>
      <c r="WMY119" s="4"/>
      <c r="WMZ119" s="4"/>
      <c r="WNA119" s="4"/>
      <c r="WNB119" s="4"/>
      <c r="WNC119" s="4"/>
      <c r="WND119" s="4"/>
      <c r="WNE119" s="4"/>
      <c r="WNF119" s="4"/>
      <c r="WNG119" s="4"/>
      <c r="WNH119" s="4"/>
      <c r="WNI119" s="4"/>
      <c r="WNJ119" s="4"/>
      <c r="WNK119" s="4"/>
      <c r="WNL119" s="4"/>
      <c r="WNM119" s="4"/>
      <c r="WNN119" s="4"/>
      <c r="WNO119" s="4"/>
      <c r="WNP119" s="4"/>
      <c r="WNQ119" s="4"/>
      <c r="WNR119" s="4"/>
      <c r="WNS119" s="4"/>
      <c r="WNT119" s="4"/>
      <c r="WNU119" s="4"/>
      <c r="WNV119" s="4"/>
      <c r="WNW119" s="4"/>
      <c r="WNX119" s="4"/>
      <c r="WNY119" s="4"/>
      <c r="WNZ119" s="4"/>
      <c r="WOA119" s="4"/>
      <c r="WOB119" s="4"/>
      <c r="WOC119" s="4"/>
      <c r="WOD119" s="4"/>
      <c r="WOE119" s="4"/>
      <c r="WOF119" s="4"/>
      <c r="WOG119" s="4"/>
      <c r="WOH119" s="4"/>
      <c r="WOI119" s="4"/>
      <c r="WOJ119" s="4"/>
      <c r="WOK119" s="4"/>
      <c r="WOL119" s="4"/>
      <c r="WOM119" s="4"/>
      <c r="WON119" s="4"/>
      <c r="WOO119" s="4"/>
      <c r="WOP119" s="4"/>
      <c r="WOQ119" s="4"/>
      <c r="WOR119" s="4"/>
      <c r="WOS119" s="4"/>
      <c r="WOT119" s="4"/>
      <c r="WOU119" s="4"/>
      <c r="WOV119" s="4"/>
      <c r="WOW119" s="4"/>
      <c r="WOX119" s="4"/>
      <c r="WOY119" s="4"/>
      <c r="WOZ119" s="4"/>
      <c r="WPA119" s="4"/>
      <c r="WPB119" s="4"/>
      <c r="WPC119" s="4"/>
      <c r="WPD119" s="4"/>
      <c r="WPE119" s="4"/>
      <c r="WPF119" s="4"/>
      <c r="WPG119" s="4"/>
      <c r="WPH119" s="4"/>
      <c r="WPI119" s="4"/>
      <c r="WPJ119" s="4"/>
      <c r="WPK119" s="4"/>
      <c r="WPL119" s="4"/>
      <c r="WPM119" s="4"/>
      <c r="WPN119" s="4"/>
      <c r="WPO119" s="4"/>
      <c r="WPP119" s="4"/>
      <c r="WPQ119" s="4"/>
      <c r="WPR119" s="4"/>
      <c r="WPS119" s="4"/>
      <c r="WPT119" s="4"/>
      <c r="WPU119" s="4"/>
      <c r="WPV119" s="4"/>
      <c r="WPW119" s="4"/>
      <c r="WPX119" s="4"/>
      <c r="WPY119" s="4"/>
      <c r="WPZ119" s="4"/>
      <c r="WQA119" s="4"/>
      <c r="WQB119" s="4"/>
      <c r="WQC119" s="4"/>
      <c r="WQD119" s="4"/>
      <c r="WQE119" s="4"/>
      <c r="WQF119" s="4"/>
      <c r="WQG119" s="4"/>
      <c r="WQH119" s="4"/>
      <c r="WQI119" s="4"/>
      <c r="WQJ119" s="4"/>
      <c r="WQK119" s="4"/>
      <c r="WQL119" s="4"/>
      <c r="WQM119" s="4"/>
      <c r="WQN119" s="4"/>
      <c r="WQO119" s="4"/>
      <c r="WQP119" s="4"/>
      <c r="WQQ119" s="4"/>
      <c r="WQR119" s="4"/>
      <c r="WQS119" s="4"/>
      <c r="WQT119" s="4"/>
      <c r="WQU119" s="4"/>
      <c r="WQV119" s="4"/>
      <c r="WQW119" s="4"/>
      <c r="WQX119" s="4"/>
      <c r="WQY119" s="4"/>
      <c r="WQZ119" s="4"/>
      <c r="WRA119" s="4"/>
      <c r="WRB119" s="4"/>
      <c r="WRC119" s="4"/>
      <c r="WRD119" s="4"/>
      <c r="WRE119" s="4"/>
      <c r="WRF119" s="4"/>
      <c r="WRG119" s="4"/>
      <c r="WRH119" s="4"/>
      <c r="WRI119" s="4"/>
      <c r="WRJ119" s="4"/>
      <c r="WRK119" s="4"/>
      <c r="WRL119" s="4"/>
      <c r="WRM119" s="4"/>
      <c r="WRN119" s="4"/>
      <c r="WRO119" s="4"/>
      <c r="WRP119" s="4"/>
      <c r="WRQ119" s="4"/>
      <c r="WRR119" s="4"/>
      <c r="WRS119" s="4"/>
      <c r="WRT119" s="4"/>
      <c r="WRU119" s="4"/>
      <c r="WRV119" s="4"/>
      <c r="WRW119" s="4"/>
      <c r="WRX119" s="4"/>
      <c r="WRY119" s="4"/>
      <c r="WRZ119" s="4"/>
      <c r="WSA119" s="4"/>
      <c r="WSB119" s="4"/>
      <c r="WSC119" s="4"/>
      <c r="WSD119" s="4"/>
      <c r="WSE119" s="4"/>
      <c r="WSF119" s="4"/>
      <c r="WSG119" s="4"/>
      <c r="WSH119" s="4"/>
      <c r="WSI119" s="4"/>
      <c r="WSJ119" s="4"/>
      <c r="WSK119" s="4"/>
      <c r="WSL119" s="4"/>
      <c r="WSM119" s="4"/>
      <c r="WSN119" s="4"/>
      <c r="WSO119" s="4"/>
      <c r="WSP119" s="4"/>
      <c r="WSQ119" s="4"/>
      <c r="WSR119" s="4"/>
      <c r="WSS119" s="4"/>
      <c r="WST119" s="4"/>
      <c r="WSU119" s="4"/>
      <c r="WSV119" s="4"/>
      <c r="WSW119" s="4"/>
      <c r="WSX119" s="4"/>
      <c r="WSY119" s="4"/>
      <c r="WSZ119" s="4"/>
      <c r="WTA119" s="4"/>
      <c r="WTB119" s="4"/>
      <c r="WTC119" s="4"/>
      <c r="WTD119" s="4"/>
      <c r="WTE119" s="4"/>
      <c r="WTF119" s="4"/>
      <c r="WTG119" s="4"/>
      <c r="WTH119" s="4"/>
      <c r="WTI119" s="4"/>
      <c r="WTJ119" s="4"/>
      <c r="WTK119" s="4"/>
      <c r="WTL119" s="4"/>
      <c r="WTM119" s="4"/>
      <c r="WTN119" s="4"/>
      <c r="WTO119" s="4"/>
      <c r="WTP119" s="4"/>
      <c r="WTQ119" s="4"/>
      <c r="WTR119" s="4"/>
      <c r="WTS119" s="4"/>
      <c r="WTT119" s="4"/>
      <c r="WTU119" s="4"/>
      <c r="WTV119" s="4"/>
      <c r="WTW119" s="4"/>
      <c r="WTX119" s="4"/>
      <c r="WTY119" s="4"/>
      <c r="WTZ119" s="4"/>
      <c r="WUA119" s="4"/>
      <c r="WUB119" s="4"/>
      <c r="WUC119" s="4"/>
      <c r="WUD119" s="4"/>
      <c r="WUE119" s="4"/>
      <c r="WUF119" s="4"/>
      <c r="WUG119" s="4"/>
      <c r="WUH119" s="4"/>
      <c r="WUI119" s="4"/>
      <c r="WUJ119" s="4"/>
      <c r="WUK119" s="4"/>
      <c r="WUL119" s="4"/>
      <c r="WUM119" s="4"/>
      <c r="WUN119" s="4"/>
      <c r="WUO119" s="4"/>
      <c r="WUP119" s="4"/>
      <c r="WUQ119" s="4"/>
      <c r="WUR119" s="4"/>
      <c r="WUS119" s="4"/>
      <c r="WUT119" s="4"/>
      <c r="WUU119" s="4"/>
      <c r="WUV119" s="4"/>
      <c r="WUW119" s="4"/>
      <c r="WUX119" s="4"/>
      <c r="WUY119" s="4"/>
      <c r="WUZ119" s="4"/>
      <c r="WVA119" s="4"/>
      <c r="WVB119" s="4"/>
      <c r="WVC119" s="4"/>
      <c r="WVD119" s="4"/>
      <c r="WVE119" s="4"/>
      <c r="WVF119" s="4"/>
      <c r="WVG119" s="4"/>
      <c r="WVH119" s="4"/>
      <c r="WVI119" s="4"/>
      <c r="WVJ119" s="4"/>
      <c r="WVK119" s="4"/>
      <c r="WVL119" s="4"/>
      <c r="WVM119" s="4"/>
      <c r="WVN119" s="4"/>
      <c r="WVO119" s="4"/>
      <c r="WVP119" s="4"/>
      <c r="WVQ119" s="4"/>
      <c r="WVR119" s="4"/>
      <c r="WVS119" s="4"/>
      <c r="WVT119" s="4"/>
      <c r="WVU119" s="4"/>
      <c r="WVV119" s="4"/>
      <c r="WVW119" s="4"/>
      <c r="WVX119" s="4"/>
      <c r="WVY119" s="4"/>
      <c r="WVZ119" s="4"/>
      <c r="WWA119" s="4"/>
      <c r="WWB119" s="4"/>
      <c r="WWC119" s="4"/>
      <c r="WWD119" s="4"/>
      <c r="WWE119" s="4"/>
      <c r="WWF119" s="4"/>
      <c r="WWG119" s="4"/>
      <c r="WWH119" s="4"/>
      <c r="WWI119" s="4"/>
      <c r="WWJ119" s="4"/>
      <c r="WWK119" s="4"/>
      <c r="WWL119" s="4"/>
      <c r="WWM119" s="4"/>
      <c r="WWN119" s="4"/>
      <c r="WWO119" s="4"/>
      <c r="WWP119" s="4"/>
      <c r="WWQ119" s="4"/>
      <c r="WWR119" s="4"/>
      <c r="WWS119" s="4"/>
      <c r="WWT119" s="4"/>
      <c r="WWU119" s="4"/>
      <c r="WWV119" s="4"/>
      <c r="WWW119" s="4"/>
      <c r="WWX119" s="4"/>
      <c r="WWY119" s="4"/>
      <c r="WWZ119" s="4"/>
      <c r="WXA119" s="4"/>
      <c r="WXB119" s="4"/>
      <c r="WXC119" s="4"/>
      <c r="WXD119" s="4"/>
      <c r="WXE119" s="4"/>
      <c r="WXF119" s="4"/>
      <c r="WXG119" s="4"/>
      <c r="WXH119" s="4"/>
      <c r="WXI119" s="4"/>
      <c r="WXJ119" s="4"/>
      <c r="WXK119" s="4"/>
      <c r="WXL119" s="4"/>
      <c r="WXM119" s="4"/>
      <c r="WXN119" s="4"/>
      <c r="WXO119" s="4"/>
      <c r="WXP119" s="4"/>
      <c r="WXQ119" s="4"/>
      <c r="WXR119" s="4"/>
      <c r="WXS119" s="4"/>
      <c r="WXT119" s="4"/>
      <c r="WXU119" s="4"/>
      <c r="WXV119" s="4"/>
      <c r="WXW119" s="4"/>
      <c r="WXX119" s="4"/>
      <c r="WXY119" s="4"/>
      <c r="WXZ119" s="4"/>
      <c r="WYA119" s="4"/>
      <c r="WYB119" s="4"/>
      <c r="WYC119" s="4"/>
      <c r="WYD119" s="4"/>
      <c r="WYE119" s="4"/>
      <c r="WYF119" s="4"/>
      <c r="WYG119" s="4"/>
      <c r="WYH119" s="4"/>
      <c r="WYI119" s="4"/>
      <c r="WYJ119" s="4"/>
      <c r="WYK119" s="4"/>
      <c r="WYL119" s="4"/>
      <c r="WYM119" s="4"/>
      <c r="WYN119" s="4"/>
      <c r="WYO119" s="4"/>
      <c r="WYP119" s="4"/>
      <c r="WYQ119" s="4"/>
      <c r="WYR119" s="4"/>
      <c r="WYS119" s="4"/>
      <c r="WYT119" s="4"/>
      <c r="WYU119" s="4"/>
      <c r="WYV119" s="4"/>
      <c r="WYW119" s="4"/>
      <c r="WYX119" s="4"/>
      <c r="WYY119" s="4"/>
      <c r="WYZ119" s="4"/>
      <c r="WZA119" s="4"/>
      <c r="WZB119" s="4"/>
      <c r="WZC119" s="4"/>
      <c r="WZD119" s="4"/>
      <c r="WZE119" s="4"/>
      <c r="WZF119" s="4"/>
      <c r="WZG119" s="4"/>
      <c r="WZH119" s="4"/>
      <c r="WZI119" s="4"/>
      <c r="WZJ119" s="4"/>
      <c r="WZK119" s="4"/>
      <c r="WZL119" s="4"/>
      <c r="WZM119" s="4"/>
      <c r="WZN119" s="4"/>
      <c r="WZO119" s="4"/>
      <c r="WZP119" s="4"/>
      <c r="WZQ119" s="4"/>
      <c r="WZR119" s="4"/>
      <c r="WZS119" s="4"/>
      <c r="WZT119" s="4"/>
      <c r="WZU119" s="4"/>
      <c r="WZV119" s="4"/>
      <c r="WZW119" s="4"/>
      <c r="WZX119" s="4"/>
      <c r="WZY119" s="4"/>
      <c r="WZZ119" s="4"/>
      <c r="XAA119" s="4"/>
      <c r="XAB119" s="4"/>
      <c r="XAC119" s="4"/>
      <c r="XAD119" s="4"/>
      <c r="XAE119" s="4"/>
      <c r="XAF119" s="4"/>
      <c r="XAG119" s="4"/>
      <c r="XAH119" s="4"/>
      <c r="XAI119" s="4"/>
      <c r="XAJ119" s="4"/>
      <c r="XAK119" s="4"/>
      <c r="XAL119" s="4"/>
      <c r="XAM119" s="4"/>
      <c r="XAN119" s="4"/>
      <c r="XAO119" s="4"/>
      <c r="XAP119" s="4"/>
      <c r="XAQ119" s="4"/>
      <c r="XAR119" s="4"/>
      <c r="XAS119" s="4"/>
      <c r="XAT119" s="4"/>
      <c r="XAU119" s="4"/>
      <c r="XAV119" s="4"/>
      <c r="XAW119" s="4"/>
      <c r="XAX119" s="4"/>
      <c r="XAY119" s="4"/>
      <c r="XAZ119" s="4"/>
      <c r="XBA119" s="4"/>
      <c r="XBB119" s="4"/>
      <c r="XBC119" s="4"/>
      <c r="XBD119" s="4"/>
      <c r="XBE119" s="4"/>
      <c r="XBF119" s="4"/>
      <c r="XBG119" s="4"/>
      <c r="XBH119" s="4"/>
      <c r="XBI119" s="4"/>
      <c r="XBJ119" s="4"/>
      <c r="XBK119" s="4"/>
      <c r="XBL119" s="4"/>
      <c r="XBM119" s="4"/>
      <c r="XBN119" s="4"/>
      <c r="XBO119" s="4"/>
      <c r="XBP119" s="4"/>
      <c r="XBQ119" s="4"/>
      <c r="XBR119" s="4"/>
      <c r="XBS119" s="4"/>
      <c r="XBT119" s="4"/>
      <c r="XBU119" s="4"/>
      <c r="XBV119" s="4"/>
      <c r="XBW119" s="4"/>
      <c r="XBX119" s="4"/>
      <c r="XBY119" s="4"/>
      <c r="XBZ119" s="4"/>
      <c r="XCA119" s="4"/>
      <c r="XCB119" s="4"/>
      <c r="XCC119" s="4"/>
      <c r="XCD119" s="4"/>
      <c r="XCE119" s="4"/>
      <c r="XCF119" s="4"/>
      <c r="XCG119" s="4"/>
      <c r="XCH119" s="4"/>
      <c r="XCI119" s="4"/>
      <c r="XCJ119" s="4"/>
      <c r="XCK119" s="4"/>
      <c r="XCL119" s="4"/>
      <c r="XCM119" s="4"/>
      <c r="XCN119" s="4"/>
      <c r="XCO119" s="4"/>
      <c r="XCP119" s="4"/>
      <c r="XCQ119" s="4"/>
      <c r="XCR119" s="4"/>
      <c r="XCS119" s="4"/>
      <c r="XCT119" s="4"/>
      <c r="XCU119" s="4"/>
      <c r="XCV119" s="4"/>
      <c r="XCW119" s="4"/>
      <c r="XCX119" s="4"/>
      <c r="XCY119" s="4"/>
      <c r="XCZ119" s="4"/>
      <c r="XDA119" s="4"/>
      <c r="XDB119" s="4"/>
      <c r="XDC119" s="4"/>
      <c r="XDD119" s="4"/>
      <c r="XDE119" s="4"/>
      <c r="XDF119" s="4"/>
      <c r="XDG119" s="4"/>
      <c r="XDH119" s="4"/>
      <c r="XDI119" s="4"/>
      <c r="XDJ119" s="4"/>
      <c r="XDK119" s="4"/>
      <c r="XDL119" s="4"/>
      <c r="XDM119" s="4"/>
      <c r="XDN119" s="4"/>
      <c r="XDO119" s="4"/>
      <c r="XDP119" s="4"/>
      <c r="XDQ119" s="4"/>
      <c r="XDR119" s="4"/>
      <c r="XDS119" s="4"/>
      <c r="XDT119" s="4"/>
      <c r="XDU119" s="4"/>
      <c r="XDV119" s="4"/>
      <c r="XDW119" s="4"/>
      <c r="XDX119" s="4"/>
      <c r="XDY119" s="4"/>
      <c r="XDZ119" s="4"/>
      <c r="XEA119" s="4"/>
      <c r="XEB119" s="4"/>
      <c r="XEC119" s="4"/>
      <c r="XED119" s="4"/>
      <c r="XEE119" s="4"/>
      <c r="XEF119" s="4"/>
      <c r="XEG119" s="4"/>
      <c r="XEH119" s="4"/>
      <c r="XEI119" s="4"/>
      <c r="XEJ119" s="4"/>
      <c r="XEK119" s="4"/>
      <c r="XEL119" s="4"/>
      <c r="XEM119" s="4"/>
      <c r="XEN119" s="4"/>
      <c r="XEO119" s="4"/>
      <c r="XEP119" s="4"/>
      <c r="XEQ119" s="4"/>
      <c r="XER119" s="4"/>
      <c r="XES119" s="4"/>
      <c r="XET119" s="4"/>
      <c r="XEU119" s="4"/>
      <c r="XEV119" s="4"/>
      <c r="XEW119" s="4"/>
      <c r="XEX119" s="4"/>
    </row>
    <row r="120" ht="43.0" customHeight="1" x14ac:dyDescent="0.15" spans="1:20">
      <c r="A120" s="30">
        <v>114</v>
      </c>
      <c r="B120" s="31" t="s">
        <v>362</v>
      </c>
      <c r="C120" s="31" t="s">
        <v>363</v>
      </c>
      <c r="D120" s="32" t="s">
        <v>364</v>
      </c>
      <c r="E120" s="32">
        <v>17625437615</v>
      </c>
      <c r="F120" s="33">
        <f>H120+J120+L120</f>
        <v>0</v>
      </c>
      <c r="G120" s="33">
        <f>I120+K120+M120</f>
        <v>0</v>
      </c>
      <c r="H120" s="33"/>
      <c r="I120" s="34"/>
      <c r="J120" s="35"/>
      <c r="K120" s="42"/>
      <c r="L120" s="35"/>
      <c r="M120" s="42"/>
      <c r="N120" s="35"/>
      <c r="O120" s="42"/>
      <c r="P120" s="44"/>
      <c r="Q120" s="35"/>
      <c r="R120" s="33"/>
      <c r="S120" s="33"/>
      <c r="T120" s="33"/>
    </row>
    <row r="121" ht="43.0" customHeight="1" x14ac:dyDescent="0.15" spans="1:20">
      <c r="A121" s="30">
        <v>115</v>
      </c>
      <c r="B121" s="46" t="s">
        <v>365</v>
      </c>
      <c r="C121" s="31" t="s">
        <v>291</v>
      </c>
      <c r="D121" s="47" t="s">
        <v>366</v>
      </c>
      <c r="E121" s="31">
        <v>18012224790</v>
      </c>
      <c r="F121" s="33">
        <f>H121+J121+L121</f>
        <v>0</v>
      </c>
      <c r="G121" s="33">
        <f>I121+K121+M121</f>
        <v>0</v>
      </c>
      <c r="H121" s="35"/>
      <c r="I121" s="42"/>
      <c r="J121" s="35"/>
      <c r="K121" s="42"/>
      <c r="L121" s="35"/>
      <c r="M121" s="42"/>
      <c r="N121" s="54"/>
      <c r="O121" s="55"/>
      <c r="P121" s="44"/>
      <c r="Q121" s="35"/>
      <c r="R121" s="35"/>
      <c r="S121" s="35"/>
      <c r="T121" s="35"/>
    </row>
    <row r="122" ht="43.0" customHeight="1" x14ac:dyDescent="0.15" spans="1:20">
      <c r="A122" s="30">
        <v>116</v>
      </c>
      <c r="B122" s="31" t="s">
        <v>367</v>
      </c>
      <c r="C122" s="31" t="s">
        <v>368</v>
      </c>
      <c r="D122" s="31" t="s">
        <v>369</v>
      </c>
      <c r="E122" s="31">
        <v>15851264677</v>
      </c>
      <c r="F122" s="33">
        <f>H122+J122+L122</f>
        <v>0</v>
      </c>
      <c r="G122" s="33">
        <f>I122+K122+M122</f>
        <v>0</v>
      </c>
      <c r="H122" s="33"/>
      <c r="I122" s="34"/>
      <c r="J122" s="35"/>
      <c r="K122" s="42"/>
      <c r="L122" s="35"/>
      <c r="M122" s="42"/>
      <c r="N122" s="35"/>
      <c r="O122" s="42"/>
      <c r="P122" s="44"/>
      <c r="Q122" s="35"/>
      <c r="R122" s="33"/>
      <c r="S122" s="33"/>
      <c r="T122" s="33"/>
    </row>
    <row r="123" ht="43.0" customHeight="1" x14ac:dyDescent="0.15" spans="1:20">
      <c r="A123" s="30">
        <v>117</v>
      </c>
      <c r="B123" s="31" t="s">
        <v>370</v>
      </c>
      <c r="C123" s="31" t="s">
        <v>371</v>
      </c>
      <c r="D123" s="32" t="s">
        <v>372</v>
      </c>
      <c r="E123" s="32">
        <v>13906290502</v>
      </c>
      <c r="F123" s="33">
        <f>H123+J123+L123</f>
        <v>0</v>
      </c>
      <c r="G123" s="33">
        <f>I123+K123+M123</f>
        <v>0</v>
      </c>
      <c r="H123" s="35"/>
      <c r="I123" s="42"/>
      <c r="J123" s="35"/>
      <c r="K123" s="42"/>
      <c r="L123" s="35"/>
      <c r="M123" s="42"/>
      <c r="N123" s="35"/>
      <c r="O123" s="42"/>
      <c r="P123" s="44"/>
      <c r="Q123" s="35"/>
      <c r="R123" s="35"/>
      <c r="S123" s="35"/>
      <c r="T123" s="35"/>
    </row>
    <row r="124" ht="43.0" customHeight="1" x14ac:dyDescent="0.15" spans="1:20">
      <c r="A124" s="30">
        <v>118</v>
      </c>
      <c r="B124" s="31" t="s">
        <v>373</v>
      </c>
      <c r="C124" s="31" t="s">
        <v>123</v>
      </c>
      <c r="D124" s="31" t="s">
        <v>374</v>
      </c>
      <c r="E124" s="31">
        <v>13962892727</v>
      </c>
      <c r="F124" s="33">
        <f>H124+J124+L124</f>
        <v>0</v>
      </c>
      <c r="G124" s="33">
        <f>I124+K124+M124</f>
        <v>0</v>
      </c>
      <c r="H124" s="33"/>
      <c r="I124" s="34"/>
      <c r="J124" s="35"/>
      <c r="K124" s="42"/>
      <c r="L124" s="35"/>
      <c r="M124" s="34"/>
      <c r="N124" s="35"/>
      <c r="O124" s="42"/>
      <c r="P124" s="44"/>
      <c r="Q124" s="33"/>
      <c r="R124" s="33"/>
      <c r="S124" s="33"/>
      <c r="T124" s="33"/>
    </row>
    <row r="125" ht="43.0" customHeight="1" x14ac:dyDescent="0.15" spans="1:20">
      <c r="A125" s="30">
        <v>119</v>
      </c>
      <c r="B125" s="31" t="s">
        <v>375</v>
      </c>
      <c r="C125" s="31" t="s">
        <v>376</v>
      </c>
      <c r="D125" s="32" t="s">
        <v>377</v>
      </c>
      <c r="E125" s="32">
        <v>18118621777</v>
      </c>
      <c r="F125" s="33">
        <f>H125+J125+L125</f>
        <v>0</v>
      </c>
      <c r="G125" s="33">
        <f>I125+K125+M125</f>
        <v>0</v>
      </c>
      <c r="H125" s="35"/>
      <c r="I125" s="42"/>
      <c r="J125" s="35"/>
      <c r="K125" s="42"/>
      <c r="L125" s="35"/>
      <c r="M125" s="42"/>
      <c r="N125" s="35"/>
      <c r="O125" s="42"/>
      <c r="P125" s="44"/>
      <c r="Q125" s="35"/>
      <c r="R125" s="35"/>
      <c r="S125" s="35"/>
      <c r="T125" s="35"/>
    </row>
    <row r="126" ht="43.0" customHeight="1" x14ac:dyDescent="0.15" spans="1:20">
      <c r="A126" s="30">
        <v>120</v>
      </c>
      <c r="B126" s="31" t="s">
        <v>378</v>
      </c>
      <c r="C126" s="31" t="s">
        <v>379</v>
      </c>
      <c r="D126" s="31" t="s">
        <v>380</v>
      </c>
      <c r="E126" s="31">
        <v>15371799666</v>
      </c>
      <c r="F126" s="33">
        <f>H126+J126+L126</f>
        <v>0</v>
      </c>
      <c r="G126" s="33">
        <f>I126+K126+M126</f>
        <v>0</v>
      </c>
      <c r="H126" s="35"/>
      <c r="I126" s="42"/>
      <c r="J126" s="35"/>
      <c r="K126" s="42"/>
      <c r="L126" s="35"/>
      <c r="M126" s="42"/>
      <c r="N126" s="35"/>
      <c r="O126" s="42"/>
      <c r="P126" s="44"/>
      <c r="Q126" s="35"/>
      <c r="R126" s="35"/>
      <c r="S126" s="35"/>
      <c r="T126" s="35"/>
    </row>
    <row r="127" ht="43.0" customHeight="1" x14ac:dyDescent="0.15" spans="1:20">
      <c r="A127" s="30">
        <v>121</v>
      </c>
      <c r="B127" s="31" t="s">
        <v>381</v>
      </c>
      <c r="C127" s="31" t="s">
        <v>382</v>
      </c>
      <c r="D127" s="31" t="s">
        <v>383</v>
      </c>
      <c r="E127" s="31">
        <v>15261501502</v>
      </c>
      <c r="F127" s="33">
        <f>H127+J127+L127</f>
        <v>0</v>
      </c>
      <c r="G127" s="33">
        <f>I127+K127+M127</f>
        <v>0</v>
      </c>
      <c r="H127" s="35"/>
      <c r="I127" s="42"/>
      <c r="J127" s="35"/>
      <c r="K127" s="42"/>
      <c r="L127" s="54"/>
      <c r="M127" s="55"/>
      <c r="N127" s="35"/>
      <c r="O127" s="42"/>
      <c r="P127" s="44"/>
      <c r="Q127" s="35"/>
      <c r="R127" s="35"/>
      <c r="S127" s="35"/>
      <c r="T127" s="35"/>
    </row>
    <row r="128" ht="43.0" customHeight="1" x14ac:dyDescent="0.15" spans="1:20">
      <c r="A128" s="30">
        <v>122</v>
      </c>
      <c r="B128" s="31" t="s">
        <v>384</v>
      </c>
      <c r="C128" s="31" t="s">
        <v>385</v>
      </c>
      <c r="D128" s="31" t="s">
        <v>386</v>
      </c>
      <c r="E128" s="31">
        <v>15050613222</v>
      </c>
      <c r="F128" s="33">
        <f>H128+J128+L128</f>
        <v>0</v>
      </c>
      <c r="G128" s="33">
        <f>I128+K128+M128</f>
        <v>0</v>
      </c>
      <c r="H128" s="35"/>
      <c r="I128" s="42"/>
      <c r="J128" s="35"/>
      <c r="K128" s="42"/>
      <c r="L128" s="35"/>
      <c r="M128" s="42"/>
      <c r="N128" s="35"/>
      <c r="O128" s="42"/>
      <c r="P128" s="44"/>
      <c r="Q128" s="35"/>
      <c r="R128" s="35"/>
      <c r="S128" s="35"/>
      <c r="T128" s="35"/>
    </row>
    <row r="129" ht="43.0" customHeight="1" x14ac:dyDescent="0.15" spans="1:20">
      <c r="A129" s="30">
        <v>123</v>
      </c>
      <c r="B129" s="31" t="s">
        <v>387</v>
      </c>
      <c r="C129" s="31" t="s">
        <v>388</v>
      </c>
      <c r="D129" s="32" t="s">
        <v>389</v>
      </c>
      <c r="E129" s="32">
        <v>18262898588</v>
      </c>
      <c r="F129" s="33">
        <f>H129+J129+L129</f>
        <v>0</v>
      </c>
      <c r="G129" s="33">
        <f>I129+K129+M129</f>
        <v>0</v>
      </c>
      <c r="H129" s="35"/>
      <c r="I129" s="42"/>
      <c r="J129" s="35"/>
      <c r="K129" s="42"/>
      <c r="L129" s="54"/>
      <c r="M129" s="55"/>
      <c r="N129" s="35"/>
      <c r="O129" s="42"/>
      <c r="P129" s="35"/>
      <c r="Q129" s="35"/>
      <c r="R129" s="35"/>
      <c r="S129" s="35"/>
      <c r="T129" s="35"/>
    </row>
    <row r="130" ht="43.0" customHeight="1" x14ac:dyDescent="0.15" spans="1:20">
      <c r="A130" s="30">
        <v>124</v>
      </c>
      <c r="B130" s="46" t="s">
        <v>390</v>
      </c>
      <c r="C130" s="31" t="s">
        <v>391</v>
      </c>
      <c r="D130" s="32" t="s">
        <v>392</v>
      </c>
      <c r="E130" s="32">
        <v>13861971085</v>
      </c>
      <c r="F130" s="33">
        <f>H130+J130+L130</f>
        <v>0</v>
      </c>
      <c r="G130" s="33">
        <f>I130+K130+M130</f>
        <v>0</v>
      </c>
      <c r="H130" s="35"/>
      <c r="I130" s="42"/>
      <c r="J130" s="35"/>
      <c r="K130" s="42"/>
      <c r="L130" s="35"/>
      <c r="M130" s="42"/>
      <c r="N130" s="54"/>
      <c r="O130" s="55"/>
      <c r="P130" s="54"/>
      <c r="Q130" s="54"/>
      <c r="R130" s="54"/>
      <c r="S130" s="54"/>
      <c r="T130" s="54"/>
    </row>
    <row r="131" ht="43.0" customHeight="1" x14ac:dyDescent="0.15" spans="1:20">
      <c r="A131" s="30">
        <v>125</v>
      </c>
      <c r="B131" s="31" t="s">
        <v>393</v>
      </c>
      <c r="C131" s="31" t="s">
        <v>394</v>
      </c>
      <c r="D131" s="32" t="s">
        <v>395</v>
      </c>
      <c r="E131" s="32">
        <v>13401287963</v>
      </c>
      <c r="F131" s="33">
        <f>H131+J131+L131</f>
        <v>0</v>
      </c>
      <c r="G131" s="33">
        <f>I131+K131+M131</f>
        <v>0</v>
      </c>
      <c r="H131" s="35"/>
      <c r="I131" s="42"/>
      <c r="J131" s="35"/>
      <c r="K131" s="42"/>
      <c r="L131" s="35"/>
      <c r="M131" s="42"/>
      <c r="N131" s="35"/>
      <c r="O131" s="42"/>
      <c r="P131" s="35"/>
      <c r="Q131" s="35"/>
      <c r="R131" s="35"/>
      <c r="S131" s="35"/>
      <c r="T131" s="35"/>
    </row>
    <row r="132" ht="43.0" customHeight="1" x14ac:dyDescent="0.15" spans="1:20">
      <c r="A132" s="30">
        <v>126</v>
      </c>
      <c r="B132" s="31" t="s">
        <v>396</v>
      </c>
      <c r="C132" s="31" t="s">
        <v>397</v>
      </c>
      <c r="D132" s="32" t="s">
        <v>398</v>
      </c>
      <c r="E132" s="32">
        <v>15962708602</v>
      </c>
      <c r="F132" s="33">
        <f>H132+J132+L132</f>
        <v>0</v>
      </c>
      <c r="G132" s="33">
        <f>I132+K132+M132</f>
        <v>0</v>
      </c>
      <c r="H132" s="35"/>
      <c r="I132" s="42"/>
      <c r="J132" s="35"/>
      <c r="K132" s="42"/>
      <c r="L132" s="33"/>
      <c r="M132" s="42"/>
      <c r="N132" s="35"/>
      <c r="O132" s="42"/>
      <c r="P132" s="33"/>
      <c r="Q132" s="35"/>
      <c r="R132" s="35"/>
      <c r="S132" s="35"/>
      <c r="T132" s="35"/>
    </row>
    <row r="133" ht="43.0" customHeight="1" x14ac:dyDescent="0.15" spans="1:20">
      <c r="A133" s="30">
        <v>127</v>
      </c>
      <c r="B133" s="31" t="s">
        <v>399</v>
      </c>
      <c r="C133" s="31" t="s">
        <v>400</v>
      </c>
      <c r="D133" s="32" t="s">
        <v>401</v>
      </c>
      <c r="E133" s="58">
        <v>13813783117</v>
      </c>
      <c r="F133" s="33">
        <f>H133+J133+L133</f>
        <v>0</v>
      </c>
      <c r="G133" s="33">
        <f>I133+K133+M133</f>
        <v>0</v>
      </c>
      <c r="H133" s="35"/>
      <c r="I133" s="42"/>
      <c r="J133" s="35"/>
      <c r="K133" s="42"/>
      <c r="L133" s="35"/>
      <c r="M133" s="42"/>
      <c r="N133" s="35"/>
      <c r="O133" s="42"/>
      <c r="P133" s="35"/>
      <c r="Q133" s="35"/>
      <c r="R133" s="35"/>
      <c r="S133" s="35"/>
      <c r="T133" s="35"/>
    </row>
    <row r="134" ht="43.0" customHeight="1" x14ac:dyDescent="0.15" spans="1:20">
      <c r="A134" s="30">
        <v>128</v>
      </c>
      <c r="B134" s="31" t="s">
        <v>402</v>
      </c>
      <c r="C134" s="31" t="s">
        <v>403</v>
      </c>
      <c r="D134" s="31" t="s">
        <v>404</v>
      </c>
      <c r="E134" s="31">
        <v>18662833223</v>
      </c>
      <c r="F134" s="33">
        <f>H134+J134+L134</f>
        <v>0</v>
      </c>
      <c r="G134" s="33">
        <f>I134+K134+M134</f>
        <v>0</v>
      </c>
      <c r="H134" s="35"/>
      <c r="I134" s="42"/>
      <c r="J134" s="35"/>
      <c r="K134" s="42"/>
      <c r="L134" s="35"/>
      <c r="M134" s="42"/>
      <c r="N134" s="35"/>
      <c r="O134" s="42"/>
      <c r="P134" s="35"/>
      <c r="Q134" s="35"/>
      <c r="R134" s="33"/>
      <c r="S134" s="35"/>
      <c r="T134" s="35"/>
    </row>
    <row r="135" ht="43.0" customHeight="1" x14ac:dyDescent="0.15" spans="1:20">
      <c r="A135" s="30">
        <v>129</v>
      </c>
      <c r="B135" s="31" t="s">
        <v>405</v>
      </c>
      <c r="C135" s="31" t="s">
        <v>406</v>
      </c>
      <c r="D135" s="32" t="s">
        <v>407</v>
      </c>
      <c r="E135" s="32">
        <v>18260537686</v>
      </c>
      <c r="F135" s="33">
        <f>H135+J135+L135</f>
        <v>0</v>
      </c>
      <c r="G135" s="33">
        <f>I135+K135+M135</f>
        <v>0</v>
      </c>
      <c r="H135" s="35"/>
      <c r="I135" s="42"/>
      <c r="J135" s="35"/>
      <c r="K135" s="42"/>
      <c r="L135" s="35"/>
      <c r="M135" s="42"/>
      <c r="N135" s="35"/>
      <c r="O135" s="42"/>
      <c r="P135" s="35"/>
      <c r="Q135" s="35"/>
      <c r="R135" s="35"/>
      <c r="S135" s="35"/>
      <c r="T135" s="35"/>
    </row>
    <row r="136" ht="43.0" customHeight="1" x14ac:dyDescent="0.15" spans="1:20">
      <c r="A136" s="30">
        <v>130</v>
      </c>
      <c r="B136" s="31" t="s">
        <v>408</v>
      </c>
      <c r="C136" s="31" t="s">
        <v>409</v>
      </c>
      <c r="D136" s="31" t="s">
        <v>410</v>
      </c>
      <c r="E136" s="31">
        <v>13861983122</v>
      </c>
      <c r="F136" s="33">
        <f>H136+J136+L136</f>
        <v>0</v>
      </c>
      <c r="G136" s="33">
        <f>I136+K136+M136</f>
        <v>0</v>
      </c>
      <c r="H136" s="35"/>
      <c r="I136" s="42"/>
      <c r="J136" s="35"/>
      <c r="K136" s="42"/>
      <c r="L136" s="35"/>
      <c r="M136" s="42"/>
      <c r="N136" s="35"/>
      <c r="O136" s="42"/>
      <c r="P136" s="35"/>
      <c r="Q136" s="35"/>
      <c r="R136" s="35"/>
      <c r="S136" s="35"/>
      <c r="T136" s="35"/>
    </row>
    <row r="137" ht="43.0" customHeight="1" x14ac:dyDescent="0.15" spans="1:20">
      <c r="A137" s="30">
        <v>131</v>
      </c>
      <c r="B137" s="31" t="s">
        <v>411</v>
      </c>
      <c r="C137" s="31" t="s">
        <v>412</v>
      </c>
      <c r="D137" s="31" t="s">
        <v>413</v>
      </c>
      <c r="E137" s="31">
        <v>15716292194</v>
      </c>
      <c r="F137" s="33">
        <f>H137+J137+L137</f>
        <v>0</v>
      </c>
      <c r="G137" s="33">
        <f>I137+K137+M137</f>
        <v>0</v>
      </c>
      <c r="H137" s="35"/>
      <c r="I137" s="42"/>
      <c r="J137" s="35"/>
      <c r="K137" s="42"/>
      <c r="L137" s="35"/>
      <c r="M137" s="42"/>
      <c r="N137" s="35"/>
      <c r="O137" s="42"/>
      <c r="P137" s="35"/>
      <c r="Q137" s="35"/>
      <c r="R137" s="35"/>
      <c r="S137" s="35"/>
      <c r="T137" s="35"/>
    </row>
    <row r="138" ht="43.0" customHeight="1" x14ac:dyDescent="0.15" spans="1:20">
      <c r="A138" s="30">
        <v>132</v>
      </c>
      <c r="B138" s="31" t="s">
        <v>414</v>
      </c>
      <c r="C138" s="31" t="s">
        <v>415</v>
      </c>
      <c r="D138" s="32" t="s">
        <v>416</v>
      </c>
      <c r="E138" s="32">
        <v>18962764698</v>
      </c>
      <c r="F138" s="33">
        <f>H138+J138+L138</f>
        <v>0</v>
      </c>
      <c r="G138" s="33">
        <f>I138+K138+M138</f>
        <v>0</v>
      </c>
      <c r="H138" s="35"/>
      <c r="I138" s="42"/>
      <c r="J138" s="35"/>
      <c r="K138" s="42"/>
      <c r="L138" s="35"/>
      <c r="M138" s="42"/>
      <c r="N138" s="35"/>
      <c r="O138" s="42"/>
      <c r="P138" s="35"/>
      <c r="Q138" s="35"/>
      <c r="R138" s="35"/>
      <c r="S138" s="35"/>
      <c r="T138" s="35"/>
    </row>
    <row r="139" ht="43.0" customHeight="1" x14ac:dyDescent="0.15" spans="1:20">
      <c r="A139" s="30">
        <v>133</v>
      </c>
      <c r="B139" s="31" t="s">
        <v>417</v>
      </c>
      <c r="C139" s="31" t="s">
        <v>418</v>
      </c>
      <c r="D139" s="31" t="s">
        <v>419</v>
      </c>
      <c r="E139" s="31">
        <v>13905277997</v>
      </c>
      <c r="F139" s="33">
        <f>H139+J139+L139</f>
        <v>0</v>
      </c>
      <c r="G139" s="33">
        <f>I139+K139+M139</f>
        <v>0</v>
      </c>
      <c r="H139" s="35"/>
      <c r="I139" s="42"/>
      <c r="J139" s="35"/>
      <c r="K139" s="42"/>
      <c r="L139" s="35"/>
      <c r="M139" s="42"/>
      <c r="N139" s="35"/>
      <c r="O139" s="42"/>
      <c r="P139" s="35"/>
      <c r="Q139" s="35"/>
      <c r="R139" s="35"/>
      <c r="S139" s="35"/>
      <c r="T139" s="35"/>
    </row>
    <row r="140" ht="43.0" customHeight="1" x14ac:dyDescent="0.15" spans="1:20">
      <c r="A140" s="30">
        <v>134</v>
      </c>
      <c r="B140" s="31" t="s">
        <v>420</v>
      </c>
      <c r="C140" s="31" t="s">
        <v>421</v>
      </c>
      <c r="D140" s="32" t="s">
        <v>422</v>
      </c>
      <c r="E140" s="32">
        <v>15150571663</v>
      </c>
      <c r="F140" s="33">
        <f>H140+J140+L140</f>
        <v>0</v>
      </c>
      <c r="G140" s="33">
        <f>I140+K140+M140</f>
        <v>0</v>
      </c>
      <c r="H140" s="35"/>
      <c r="I140" s="42"/>
      <c r="J140" s="35"/>
      <c r="K140" s="42"/>
      <c r="L140" s="35"/>
      <c r="M140" s="42"/>
      <c r="N140" s="35"/>
      <c r="O140" s="42"/>
      <c r="P140" s="35"/>
      <c r="Q140" s="35"/>
      <c r="R140" s="35"/>
      <c r="S140" s="35"/>
      <c r="T140" s="35"/>
    </row>
    <row r="141" ht="43.0" customHeight="1" x14ac:dyDescent="0.15" spans="1:20">
      <c r="A141" s="30">
        <v>135</v>
      </c>
      <c r="B141" s="31" t="s">
        <v>423</v>
      </c>
      <c r="C141" s="31" t="s">
        <v>424</v>
      </c>
      <c r="D141" s="32" t="s">
        <v>425</v>
      </c>
      <c r="E141" s="32">
        <v>18651356977</v>
      </c>
      <c r="F141" s="33">
        <f>H141+J141+L141</f>
        <v>0</v>
      </c>
      <c r="G141" s="33">
        <f>I141+K141+M141</f>
        <v>0</v>
      </c>
      <c r="H141" s="35"/>
      <c r="I141" s="42"/>
      <c r="J141" s="35"/>
      <c r="K141" s="42"/>
      <c r="L141" s="35"/>
      <c r="M141" s="42"/>
      <c r="N141" s="35"/>
      <c r="O141" s="42"/>
      <c r="P141" s="35"/>
      <c r="Q141" s="35"/>
      <c r="R141" s="35"/>
      <c r="S141" s="35"/>
      <c r="T141" s="35"/>
    </row>
    <row r="142" ht="43.0" customHeight="1" x14ac:dyDescent="0.15" spans="1:20">
      <c r="A142" s="30">
        <v>136</v>
      </c>
      <c r="B142" s="31" t="s">
        <v>426</v>
      </c>
      <c r="C142" s="31" t="s">
        <v>427</v>
      </c>
      <c r="D142" s="31" t="s">
        <v>428</v>
      </c>
      <c r="E142" s="31">
        <v>13913897036</v>
      </c>
      <c r="F142" s="33">
        <f>H142+J142+L142</f>
        <v>0</v>
      </c>
      <c r="G142" s="33">
        <f>I142+K142+M142</f>
        <v>0</v>
      </c>
      <c r="H142" s="35"/>
      <c r="I142" s="42"/>
      <c r="J142" s="35"/>
      <c r="K142" s="42"/>
      <c r="L142" s="35"/>
      <c r="M142" s="42"/>
      <c r="N142" s="35"/>
      <c r="O142" s="42"/>
      <c r="P142" s="35"/>
      <c r="Q142" s="35"/>
      <c r="R142" s="35"/>
      <c r="S142" s="35"/>
      <c r="T142" s="35"/>
    </row>
    <row r="143" ht="43.0" customHeight="1" x14ac:dyDescent="0.15" spans="1:20">
      <c r="A143" s="30">
        <v>137</v>
      </c>
      <c r="B143" s="31" t="s">
        <v>429</v>
      </c>
      <c r="C143" s="31" t="s">
        <v>430</v>
      </c>
      <c r="D143" s="32" t="s">
        <v>431</v>
      </c>
      <c r="E143" s="32">
        <v>15951989169</v>
      </c>
      <c r="F143" s="33">
        <f>H143+J143+L143</f>
        <v>0</v>
      </c>
      <c r="G143" s="33">
        <f>I143+K143+M143</f>
        <v>0</v>
      </c>
      <c r="H143" s="54"/>
      <c r="I143" s="55"/>
      <c r="J143" s="35"/>
      <c r="K143" s="42"/>
      <c r="L143" s="54"/>
      <c r="M143" s="55"/>
      <c r="N143" s="35"/>
      <c r="O143" s="42"/>
      <c r="P143" s="35"/>
      <c r="Q143" s="35"/>
      <c r="R143" s="35"/>
      <c r="S143" s="35"/>
      <c r="T143" s="35"/>
    </row>
    <row r="144" ht="43.0" customHeight="1" x14ac:dyDescent="0.15" spans="1:20">
      <c r="A144" s="30">
        <v>138</v>
      </c>
      <c r="B144" s="46" t="s">
        <v>432</v>
      </c>
      <c r="C144" s="46" t="s">
        <v>433</v>
      </c>
      <c r="D144" s="46" t="s">
        <v>434</v>
      </c>
      <c r="E144" s="46">
        <v>13063575666</v>
      </c>
      <c r="F144" s="33">
        <f>H144+J144+L144</f>
        <v>0</v>
      </c>
      <c r="G144" s="33">
        <f>I144+K144+M144</f>
        <v>0</v>
      </c>
      <c r="H144" s="35"/>
      <c r="I144" s="42"/>
      <c r="J144" s="35"/>
      <c r="K144" s="42"/>
      <c r="L144" s="35"/>
      <c r="M144" s="42"/>
      <c r="N144" s="54"/>
      <c r="O144" s="55"/>
      <c r="P144" s="54"/>
      <c r="Q144" s="54"/>
      <c r="R144" s="54"/>
      <c r="S144" s="54"/>
      <c r="T144" s="54"/>
    </row>
    <row r="145" ht="43.0" customHeight="1" x14ac:dyDescent="0.15" spans="1:20">
      <c r="A145" s="30">
        <v>139</v>
      </c>
      <c r="B145" s="31" t="s">
        <v>435</v>
      </c>
      <c r="C145" s="31" t="s">
        <v>436</v>
      </c>
      <c r="D145" s="32" t="s">
        <v>437</v>
      </c>
      <c r="E145" s="32">
        <v>18066029955</v>
      </c>
      <c r="F145" s="33">
        <f>H145+J145+L145</f>
        <v>0</v>
      </c>
      <c r="G145" s="33">
        <f>I145+K145+M145</f>
        <v>0</v>
      </c>
      <c r="H145" s="35"/>
      <c r="I145" s="42"/>
      <c r="J145" s="35"/>
      <c r="K145" s="42"/>
      <c r="L145" s="35"/>
      <c r="M145" s="42"/>
      <c r="N145" s="35"/>
      <c r="O145" s="42"/>
      <c r="P145" s="35"/>
      <c r="Q145" s="35"/>
      <c r="R145" s="35"/>
      <c r="S145" s="35"/>
      <c r="T145" s="35"/>
    </row>
    <row r="146" ht="43.0" customHeight="1" x14ac:dyDescent="0.15" spans="1:20">
      <c r="A146" s="30">
        <v>140</v>
      </c>
      <c r="B146" s="31" t="s">
        <v>438</v>
      </c>
      <c r="C146" s="31" t="s">
        <v>439</v>
      </c>
      <c r="D146" s="31" t="s">
        <v>440</v>
      </c>
      <c r="E146" s="31">
        <v>15862058966</v>
      </c>
      <c r="F146" s="33">
        <f>H146+J146+L146</f>
        <v>0</v>
      </c>
      <c r="G146" s="33">
        <f>I146+K146+M146</f>
        <v>0</v>
      </c>
      <c r="H146" s="35"/>
      <c r="I146" s="42"/>
      <c r="J146" s="35"/>
      <c r="K146" s="42"/>
      <c r="L146" s="35"/>
      <c r="M146" s="42"/>
      <c r="N146" s="35"/>
      <c r="O146" s="42"/>
      <c r="P146" s="35"/>
      <c r="Q146" s="35"/>
      <c r="R146" s="35"/>
      <c r="S146" s="35"/>
      <c r="T146" s="35"/>
    </row>
    <row r="147" ht="43.0" customHeight="1" x14ac:dyDescent="0.15" spans="1:20">
      <c r="A147" s="30">
        <v>141</v>
      </c>
      <c r="B147" s="31" t="s">
        <v>441</v>
      </c>
      <c r="C147" s="31" t="s">
        <v>442</v>
      </c>
      <c r="D147" s="32" t="s">
        <v>443</v>
      </c>
      <c r="E147" s="32">
        <v>17502171247</v>
      </c>
      <c r="F147" s="33">
        <f>H147+J147+L147</f>
        <v>0</v>
      </c>
      <c r="G147" s="33">
        <f>I147+K147+M147</f>
        <v>0</v>
      </c>
      <c r="H147" s="35"/>
      <c r="I147" s="42"/>
      <c r="J147" s="35"/>
      <c r="K147" s="42"/>
      <c r="L147" s="35"/>
      <c r="M147" s="42"/>
      <c r="N147" s="35"/>
      <c r="O147" s="42"/>
      <c r="P147" s="35"/>
      <c r="Q147" s="35"/>
      <c r="R147" s="35"/>
      <c r="S147" s="35"/>
      <c r="T147" s="35"/>
    </row>
    <row r="148" ht="43.0" customHeight="1" x14ac:dyDescent="0.15" spans="1:20">
      <c r="A148" s="30">
        <v>142</v>
      </c>
      <c r="B148" s="31" t="s">
        <v>444</v>
      </c>
      <c r="C148" s="31" t="s">
        <v>445</v>
      </c>
      <c r="D148" s="32" t="s">
        <v>446</v>
      </c>
      <c r="E148" s="32">
        <v>17858060473</v>
      </c>
      <c r="F148" s="33">
        <f>H148+J148+L148</f>
        <v>0</v>
      </c>
      <c r="G148" s="33">
        <f>I148+K148+M148</f>
        <v>0</v>
      </c>
      <c r="H148" s="35"/>
      <c r="I148" s="42"/>
      <c r="J148" s="35"/>
      <c r="K148" s="42"/>
      <c r="L148" s="35"/>
      <c r="M148" s="42"/>
      <c r="N148" s="35"/>
      <c r="O148" s="42"/>
      <c r="P148" s="35"/>
      <c r="Q148" s="35"/>
      <c r="R148" s="35"/>
      <c r="S148" s="35"/>
      <c r="T148" s="35"/>
    </row>
    <row r="149" ht="43.0" customHeight="1" x14ac:dyDescent="0.15" spans="1:20">
      <c r="A149" s="30">
        <v>143</v>
      </c>
      <c r="B149" s="31" t="s">
        <v>447</v>
      </c>
      <c r="C149" s="31" t="s">
        <v>448</v>
      </c>
      <c r="D149" s="31" t="s">
        <v>449</v>
      </c>
      <c r="E149" s="31">
        <v>15306280799</v>
      </c>
      <c r="F149" s="33">
        <f>H149+J149+L149</f>
        <v>0</v>
      </c>
      <c r="G149" s="33">
        <f>I149+K149+M149</f>
        <v>0</v>
      </c>
      <c r="H149" s="35"/>
      <c r="I149" s="42"/>
      <c r="J149" s="35"/>
      <c r="K149" s="42"/>
      <c r="L149" s="35"/>
      <c r="M149" s="34"/>
      <c r="N149" s="35"/>
      <c r="O149" s="42"/>
      <c r="P149" s="35"/>
      <c r="Q149" s="33"/>
      <c r="R149" s="35"/>
      <c r="S149" s="35"/>
      <c r="T149" s="35"/>
    </row>
    <row r="150" ht="43.0" customHeight="1" x14ac:dyDescent="0.15" spans="1:20">
      <c r="A150" s="30">
        <v>144</v>
      </c>
      <c r="B150" s="31" t="s">
        <v>450</v>
      </c>
      <c r="C150" s="31" t="s">
        <v>451</v>
      </c>
      <c r="D150" s="31" t="s">
        <v>452</v>
      </c>
      <c r="E150" s="31">
        <v>15950808663</v>
      </c>
      <c r="F150" s="33">
        <f>H150+J150+L150</f>
        <v>0</v>
      </c>
      <c r="G150" s="33">
        <f>I150+K150+M150</f>
        <v>0</v>
      </c>
      <c r="H150" s="35"/>
      <c r="I150" s="42"/>
      <c r="J150" s="35"/>
      <c r="K150" s="42"/>
      <c r="L150" s="35"/>
      <c r="M150" s="42"/>
      <c r="N150" s="35"/>
      <c r="O150" s="42"/>
      <c r="P150" s="35"/>
      <c r="Q150" s="35"/>
      <c r="R150" s="35"/>
      <c r="S150" s="35"/>
      <c r="T150" s="35"/>
    </row>
    <row r="151" ht="43.0" customHeight="1" x14ac:dyDescent="0.15" spans="1:20">
      <c r="A151" s="30">
        <v>145</v>
      </c>
      <c r="B151" s="31" t="s">
        <v>453</v>
      </c>
      <c r="C151" s="31" t="s">
        <v>454</v>
      </c>
      <c r="D151" s="31" t="s">
        <v>455</v>
      </c>
      <c r="E151" s="59">
        <v>15192029263</v>
      </c>
      <c r="F151" s="33">
        <f>H151+J151+L151</f>
        <v>0</v>
      </c>
      <c r="G151" s="33">
        <f>I151+K151+M151</f>
        <v>0</v>
      </c>
      <c r="H151" s="35"/>
      <c r="I151" s="42"/>
      <c r="J151" s="35"/>
      <c r="K151" s="42"/>
      <c r="L151" s="35"/>
      <c r="M151" s="42"/>
      <c r="N151" s="35"/>
      <c r="O151" s="42"/>
      <c r="P151" s="35"/>
      <c r="Q151" s="35"/>
      <c r="R151" s="35"/>
      <c r="S151" s="35"/>
      <c r="T151" s="35"/>
    </row>
    <row r="152" ht="43.0" customHeight="1" x14ac:dyDescent="0.15" spans="1:20">
      <c r="A152" s="30">
        <v>146</v>
      </c>
      <c r="B152" s="31" t="s">
        <v>456</v>
      </c>
      <c r="C152" s="31" t="s">
        <v>457</v>
      </c>
      <c r="D152" s="32" t="s">
        <v>458</v>
      </c>
      <c r="E152" s="32">
        <v>18241589698</v>
      </c>
      <c r="F152" s="33">
        <f>H152+J152+L152</f>
        <v>0</v>
      </c>
      <c r="G152" s="33">
        <f>I152+K152+M152</f>
        <v>0</v>
      </c>
      <c r="H152" s="35"/>
      <c r="I152" s="42"/>
      <c r="J152" s="35"/>
      <c r="K152" s="42"/>
      <c r="L152" s="33"/>
      <c r="M152" s="42"/>
      <c r="N152" s="33"/>
      <c r="O152" s="34"/>
      <c r="P152" s="33"/>
      <c r="Q152" s="35"/>
      <c r="R152" s="35"/>
      <c r="S152" s="35"/>
      <c r="T152" s="35"/>
    </row>
    <row r="153" ht="43.0" customHeight="1" x14ac:dyDescent="0.15" spans="1:20">
      <c r="A153" s="30">
        <v>147</v>
      </c>
      <c r="B153" s="31" t="s">
        <v>459</v>
      </c>
      <c r="C153" s="31" t="s">
        <v>460</v>
      </c>
      <c r="D153" s="31" t="s">
        <v>258</v>
      </c>
      <c r="E153" s="31">
        <v>15887877797</v>
      </c>
      <c r="F153" s="33">
        <f>H153+J153+L153</f>
        <v>0</v>
      </c>
      <c r="G153" s="33">
        <f>I153+K153+M153</f>
        <v>0</v>
      </c>
      <c r="H153" s="35"/>
      <c r="I153" s="42"/>
      <c r="J153" s="35"/>
      <c r="K153" s="42"/>
      <c r="L153" s="35"/>
      <c r="M153" s="42"/>
      <c r="N153" s="35"/>
      <c r="O153" s="42"/>
      <c r="P153" s="35"/>
      <c r="Q153" s="35"/>
      <c r="R153" s="35"/>
      <c r="S153" s="35"/>
      <c r="T153" s="35"/>
    </row>
  </sheetData>
  <autoFilter ref="A6:XEX153"/>
  <sortState ref="A7:U153">
    <sortCondition ref="A7:A153"/>
  </sortState>
  <mergeCells count="23">
    <mergeCell ref="A1:T1"/>
    <mergeCell ref="A2:T2"/>
    <mergeCell ref="B3:E3"/>
    <mergeCell ref="F3:O3"/>
    <mergeCell ref="P3:T3"/>
    <mergeCell ref="F4:M4"/>
    <mergeCell ref="N4:O4"/>
    <mergeCell ref="F5:G5"/>
    <mergeCell ref="H5:I5"/>
    <mergeCell ref="J5:K5"/>
    <mergeCell ref="L5:M5"/>
    <mergeCell ref="A3:A6"/>
    <mergeCell ref="B4:B6"/>
    <mergeCell ref="C4:C6"/>
    <mergeCell ref="D4:D6"/>
    <mergeCell ref="E4:E6"/>
    <mergeCell ref="N5:N6"/>
    <mergeCell ref="O5:O6"/>
    <mergeCell ref="P4:P6"/>
    <mergeCell ref="Q4:Q6"/>
    <mergeCell ref="R4:R6"/>
    <mergeCell ref="S4:S6"/>
    <mergeCell ref="T4:T6"/>
  </mergeCells>
  <phoneticPr fontId="0" type="noConversion"/>
  <pageMargins left="0.6999125161508876" right="0.6999125161508876" top="0.7499062639521802" bottom="0.7499062639521802" header="0.2999625102741512" footer="0.2999625102741512"/>
  <pageSetup paperSize="9" scale="65" orientation="landscape" fitToHeight="0"/>
  <extLst>
    <ext uri="{2D9387EB-5337-4D45-933B-B4D357D02E09}">
      <gutter val="0.0" pos="0"/>
    </ext>
  </extLst>
</worksheet>
</file>

<file path=docProps/app.xml><?xml version="1.0" encoding="utf-8"?>
<Properties xmlns="http://schemas.openxmlformats.org/officeDocument/2006/extended-properties">
  <Template>Normal.eit</Template>
  <TotalTime>19</TotalTime>
  <Application>Yozo_Office27021597764231179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唐春霞</dc:creator>
  <cp:lastModifiedBy>kylin</cp:lastModifiedBy>
  <cp:revision>0</cp:revision>
  <dcterms:created xsi:type="dcterms:W3CDTF">2024-07-04T08:33:00Z</dcterms:created>
  <dcterms:modified xsi:type="dcterms:W3CDTF">2024-10-18T06:18:29Z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5CDD505-2E9C-101B-9397-08002B2CF9AE}" pid="2" name="ICV">
    <vt:lpwstr>0CC8346AACAF43D896AA513B4BA91DC3</vt:lpwstr>
  </property>
  <property fmtid="{D5CDD505-2E9C-101B-9397-08002B2CF9AE}" pid="3" name="KSOProductBuildVer">
    <vt:lpwstr>2052-11.8.2.11019</vt:lpwstr>
  </property>
</Properties>
</file>